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updateLinks="never" defaultThemeVersion="166925"/>
  <mc:AlternateContent xmlns:mc="http://schemas.openxmlformats.org/markup-compatibility/2006">
    <mc:Choice Requires="x15">
      <x15ac:absPath xmlns:x15ac="http://schemas.microsoft.com/office/spreadsheetml/2010/11/ac" url="C:\Users\c_maz\Desktop\Journal paper writing\Letter to the editor\Supplementary material\Scaling analysis dataset\Datasets\1) Measurable variables\"/>
    </mc:Choice>
  </mc:AlternateContent>
  <xr:revisionPtr revIDLastSave="0" documentId="13_ncr:1_{7FA7C8CC-A83F-407B-8B25-399AA117C4F1}" xr6:coauthVersionLast="47" xr6:coauthVersionMax="47" xr10:uidLastSave="{00000000-0000-0000-0000-000000000000}"/>
  <bookViews>
    <workbookView xWindow="-120" yWindow="-120" windowWidth="29040" windowHeight="15840" tabRatio="771" xr2:uid="{F87FBDC9-A9E5-47CC-BF1C-920F64A47E11}"/>
  </bookViews>
  <sheets>
    <sheet name="Catchment data" sheetId="3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'Catchment data'!#REF!</definedName>
    <definedName name="solver_typ" localSheetId="0" hidden="1">1</definedName>
    <definedName name="solver_val" localSheetId="0" hidden="1">0</definedName>
    <definedName name="solver_ver" localSheetId="0" hidden="1">3</definedName>
    <definedName name="xdata1" hidden="1">0.33786170280295+(ROW(OFFSET(#REF!,0,0,70,1))-1)*0.0072029191433933</definedName>
    <definedName name="xdata11" hidden="1">-5.27138342643182+(ROW(OFFSET(#REF!,0,0,70,1))-1)*1.16075150972713</definedName>
    <definedName name="xdata3" hidden="1">0.281300364302195+(ROW(OFFSET(#REF!,0,0,70,1))-1)*0.0080226486868825</definedName>
    <definedName name="xdata5" hidden="1">-5.594+(ROW(OFFSET(#REF!,0,0,100,1))-1)*2.38593939393939</definedName>
    <definedName name="xdata7" hidden="1">-5.594+(ROW(OFFSET(#REF!,0,0,100,1))-1)*2.38593939393939</definedName>
    <definedName name="xdata9" hidden="1">-7.06254799439892+(ROW(OFFSET(#REF!,0,0,70,1))-1)*1.18671041650926</definedName>
    <definedName name="ydata10" hidden="1">0+1*[0]!xdata9-17.9789818436075*(1.02127659574468+([0]!xdata9-13.8729212765957)^2/3585.74317993308)^0.5</definedName>
    <definedName name="ydata12" hidden="1">0+1*[0]!xdata11+17.9789818436075*(1.02127659574468+([0]!xdata11-13.8729212765957)^2/3585.74317993308)^0.5</definedName>
    <definedName name="ydata2" hidden="1">0+1*[0]!xdata1-0.362583472793818*(1.01785714285714+([0]!xdata1-0.466569642857143)^2/1.73196858609506)^0.5</definedName>
    <definedName name="ydata4" hidden="1">0+1*[0]!xdata3+0.362583472793818*(1.01785714285714+([0]!xdata3-0.466569642857143)^2/1.73196858609506)^0.5</definedName>
    <definedName name="ydata6" hidden="1">-9.17036399669212+0.339073419067822*[0]!xdata5-17.9789818436075*(1.02127659574468+([0]!xdata5-67.9595744680851)^2/88806.8195914894)^0.5</definedName>
    <definedName name="ydata8" hidden="1">-9.17036399669212+0.339073419067822*[0]!xdata7+17.9789818436075*(1.02127659574468+([0]!xdata7-67.9595744680851)^2/88806.8195914894)^0.5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<sst xmlns="http://schemas.openxmlformats.org/spreadsheetml/2006/main" count="220" uniqueCount="47">
  <si>
    <t>14/11/215</t>
  </si>
  <si>
    <t>29/08/215</t>
  </si>
  <si>
    <t>216/12/13</t>
  </si>
  <si>
    <t>228,85</t>
  </si>
  <si>
    <t xml:space="preserve">teapa 2day acc </t>
  </si>
  <si>
    <t xml:space="preserve">Oxolotan 2day acc </t>
  </si>
  <si>
    <t xml:space="preserve">Puyacatengo 2day acc </t>
  </si>
  <si>
    <t>El Pueblo 2day acc</t>
  </si>
  <si>
    <t>Gaviota 2day acc</t>
  </si>
  <si>
    <t xml:space="preserve">.teapa 3day acc </t>
  </si>
  <si>
    <t xml:space="preserve">Oxolotan 3day acc </t>
  </si>
  <si>
    <t xml:space="preserve">Puyacatengo 3day acc </t>
  </si>
  <si>
    <t>El Pueblo 3day acc</t>
  </si>
  <si>
    <t>Gaviota 3day acc</t>
  </si>
  <si>
    <t xml:space="preserve">Av.teapa 4day acc </t>
  </si>
  <si>
    <t xml:space="preserve">Av.Oxolotan 4day acc </t>
  </si>
  <si>
    <t xml:space="preserve">Puyacatengo 4day acc </t>
  </si>
  <si>
    <t>Av.El Pueblo 4day acc</t>
  </si>
  <si>
    <t>Gaviota 4day acc</t>
  </si>
  <si>
    <t xml:space="preserve"> Tapijulapa SM</t>
  </si>
  <si>
    <t>teapa SM</t>
  </si>
  <si>
    <t>Oxolotan SM</t>
  </si>
  <si>
    <t xml:space="preserve"> Puyacatengo SM</t>
  </si>
  <si>
    <t>El Pueblo SM</t>
  </si>
  <si>
    <t>Gaviota SM</t>
  </si>
  <si>
    <t>Soil moisture</t>
  </si>
  <si>
    <t>4 day Rainfall accumulation</t>
  </si>
  <si>
    <t>3 day Rainfall accumulation</t>
  </si>
  <si>
    <t>2 day Rainfall accumulation</t>
  </si>
  <si>
    <t>Storm Number</t>
  </si>
  <si>
    <t>Gaviota GS</t>
  </si>
  <si>
    <t>El Pueblo GS</t>
  </si>
  <si>
    <t>Tapijulapa GS</t>
  </si>
  <si>
    <t>Oxolotan GS</t>
  </si>
  <si>
    <t>Teapa GS</t>
  </si>
  <si>
    <t>Puyacatengo GS</t>
  </si>
  <si>
    <t>selected peakflow dates</t>
  </si>
  <si>
    <t>Gaviota RG</t>
  </si>
  <si>
    <t>El Pueblo RG</t>
  </si>
  <si>
    <t>Puyacatengo RG</t>
  </si>
  <si>
    <t>Oxolotan RG</t>
  </si>
  <si>
    <t>Teapa RG</t>
  </si>
  <si>
    <t>1st day rainfall direction</t>
  </si>
  <si>
    <t>Daily Rainfall (1st day)</t>
  </si>
  <si>
    <t>Peakflow</t>
  </si>
  <si>
    <t>in degrees</t>
  </si>
  <si>
    <t>no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</si>
</sst>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name val="Courier New"/>
      <family val="3"/>
    </font>
    <font>
      <sz val="1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39">
    <xf numFmtId="0" fontId="0" fillId="0" borderId="0" xfId="0"/>
    <xf numFmtId="0" fontId="1" fillId="0" borderId="0" xfId="1"/>
    <xf numFmtId="2" fontId="1" fillId="0" borderId="0" xfId="1" applyNumberFormat="1"/>
    <xf numFmtId="2" fontId="5" fillId="0" borderId="0" xfId="2" applyNumberFormat="1" applyFont="1"/>
    <xf numFmtId="2" fontId="1" fillId="0" borderId="0" xfId="3" applyNumberFormat="1"/>
    <xf numFmtId="2" fontId="2" fillId="0" borderId="0" xfId="1" applyNumberFormat="1" applyFont="1"/>
    <xf numFmtId="0" fontId="1" fillId="0" borderId="0" xfId="1" applyAlignment="1">
      <alignment horizontal="center" vertical="center"/>
    </xf>
    <xf numFmtId="14" fontId="3" fillId="0" borderId="0" xfId="2" applyNumberFormat="1" applyFont="1" applyAlignment="1">
      <alignment horizontal="center" vertical="center"/>
    </xf>
    <xf numFmtId="1" fontId="3" fillId="0" borderId="0" xfId="2" applyNumberFormat="1" applyFont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2" fontId="1" fillId="0" borderId="0" xfId="0" applyNumberFormat="1" applyFont="1"/>
    <xf numFmtId="0" fontId="1" fillId="0" borderId="0" xfId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2" fontId="8" fillId="0" borderId="0" xfId="2" applyNumberFormat="1" applyFont="1" applyAlignment="1">
      <alignment horizontal="center" vertical="center"/>
    </xf>
    <xf numFmtId="0" fontId="7" fillId="0" borderId="0" xfId="1" applyFont="1"/>
    <xf numFmtId="2" fontId="6" fillId="0" borderId="0" xfId="1" applyNumberFormat="1" applyFont="1" applyAlignment="1">
      <alignment horizontal="left" vertical="top"/>
    </xf>
    <xf numFmtId="0" fontId="8" fillId="0" borderId="0" xfId="2" applyFont="1" applyAlignment="1">
      <alignment horizontal="center" vertical="center"/>
    </xf>
    <xf numFmtId="14" fontId="8" fillId="0" borderId="0" xfId="2" applyNumberFormat="1" applyFont="1" applyAlignment="1">
      <alignment horizontal="center" vertical="center"/>
    </xf>
    <xf numFmtId="2" fontId="8" fillId="0" borderId="0" xfId="2" applyNumberFormat="1" applyFont="1" applyAlignment="1">
      <alignment horizontal="left" vertical="center"/>
    </xf>
    <xf numFmtId="2" fontId="6" fillId="0" borderId="0" xfId="1" applyNumberFormat="1" applyFont="1"/>
    <xf numFmtId="2" fontId="3" fillId="0" borderId="0" xfId="2" applyNumberFormat="1" applyFont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 wrapText="1"/>
    </xf>
    <xf numFmtId="2" fontId="8" fillId="0" borderId="0" xfId="2" applyNumberFormat="1" applyFont="1" applyAlignment="1">
      <alignment vertical="center"/>
    </xf>
    <xf numFmtId="0" fontId="7" fillId="0" borderId="0" xfId="1" applyFont="1" applyAlignment="1"/>
    <xf numFmtId="2" fontId="2" fillId="0" borderId="0" xfId="1" applyNumberFormat="1" applyFont="1" applyAlignment="1"/>
    <xf numFmtId="2" fontId="0" fillId="0" borderId="0" xfId="0" applyNumberFormat="1" applyAlignment="1"/>
    <xf numFmtId="2" fontId="1" fillId="0" borderId="0" xfId="1" applyNumberFormat="1" applyAlignment="1"/>
    <xf numFmtId="2" fontId="1" fillId="0" borderId="0" xfId="0" applyNumberFormat="1" applyFont="1" applyAlignment="1"/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1" fillId="0" borderId="0" xfId="0" applyNumberFormat="1" applyFont="1" applyAlignment="1">
      <alignment horizontal="center" vertical="center" wrapText="1"/>
    </xf>
    <xf numFmtId="2" fontId="1" fillId="0" borderId="0" xfId="1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</cellXfs>
  <cellStyles count="4">
    <cellStyle name="Normal" xfId="0" builtinId="0"/>
    <cellStyle name="Normal 2" xfId="1" xr:uid="{467FE51E-3399-4C24-B53C-3BD5E178826A}"/>
    <cellStyle name="Normal 2 2" xfId="2" xr:uid="{6E622E4C-5794-443C-8CA9-3E4E1DB91847}"/>
    <cellStyle name="Normal 2 2 2" xfId="3" xr:uid="{8C7CFB66-919F-41D5-A06F-9AA3713371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'other selected var'!#REF!</c:f>
            </c:numRef>
          </c:xVal>
          <c:yVal>
            <c:numRef>
              <c:f>'other selected var'!#REF!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'other selected var'!#REF!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6E8B-40CC-92EC-BB83FA53F3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7602336"/>
        <c:axId val="1037602664"/>
      </c:scatterChart>
      <c:valAx>
        <c:axId val="1037602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7602664"/>
        <c:crosses val="autoZero"/>
        <c:crossBetween val="midCat"/>
      </c:valAx>
      <c:valAx>
        <c:axId val="1037602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7602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688521</xdr:colOff>
      <xdr:row>138</xdr:row>
      <xdr:rowOff>40821</xdr:rowOff>
    </xdr:from>
    <xdr:to>
      <xdr:col>10</xdr:col>
      <xdr:colOff>0</xdr:colOff>
      <xdr:row>153</xdr:row>
      <xdr:rowOff>89807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F3AA70F-DD2A-4CA3-AB09-12C43E8BF1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3C374-AB31-46F6-90BE-B32322AF5650}">
  <dimension ref="A1:AT16384"/>
  <sheetViews>
    <sheetView tabSelected="1" zoomScale="80" zoomScaleNormal="80" workbookViewId="0">
      <selection activeCell="S28" sqref="S28"/>
    </sheetView>
  </sheetViews>
  <sheetFormatPr defaultColWidth="9" defaultRowHeight="15" x14ac:dyDescent="0.25"/>
  <cols>
    <col min="1" max="1" width="9" style="6"/>
    <col min="2" max="2" width="11.7109375" style="12" customWidth="1"/>
    <col min="3" max="3" width="3.7109375" style="12" customWidth="1"/>
    <col min="4" max="9" width="9" style="1"/>
    <col min="10" max="10" width="4.7109375" style="6" customWidth="1"/>
    <col min="11" max="15" width="9" style="2"/>
    <col min="16" max="16" width="5.42578125" style="2" customWidth="1"/>
    <col min="17" max="21" width="9" style="2"/>
    <col min="22" max="22" width="4.28515625" style="2" customWidth="1"/>
    <col min="23" max="23" width="8.85546875" style="2" customWidth="1"/>
    <col min="24" max="27" width="9" style="2"/>
    <col min="29" max="33" width="9" style="2"/>
    <col min="34" max="34" width="5.7109375" style="2" customWidth="1"/>
    <col min="35" max="35" width="9" style="13"/>
    <col min="36" max="36" width="5.7109375" style="14" customWidth="1"/>
    <col min="37" max="42" width="9" style="14"/>
    <col min="43" max="16384" width="9" style="1"/>
  </cols>
  <sheetData>
    <row r="1" spans="1:46" s="19" customFormat="1" x14ac:dyDescent="0.25">
      <c r="A1" s="15"/>
      <c r="B1" s="15"/>
      <c r="C1" s="15"/>
      <c r="D1" s="33" t="s">
        <v>25</v>
      </c>
      <c r="E1" s="33"/>
      <c r="F1" s="33"/>
      <c r="G1" s="33"/>
      <c r="H1" s="33"/>
      <c r="I1" s="33"/>
      <c r="J1" s="16"/>
      <c r="K1" s="34" t="s">
        <v>43</v>
      </c>
      <c r="L1" s="34"/>
      <c r="M1" s="34"/>
      <c r="N1" s="34"/>
      <c r="O1" s="34"/>
      <c r="P1" s="17"/>
      <c r="Q1" s="34" t="s">
        <v>28</v>
      </c>
      <c r="R1" s="34"/>
      <c r="S1" s="34"/>
      <c r="T1" s="34"/>
      <c r="U1" s="34"/>
      <c r="W1" s="34" t="s">
        <v>27</v>
      </c>
      <c r="X1" s="34"/>
      <c r="Y1" s="34"/>
      <c r="Z1" s="34"/>
      <c r="AA1" s="34"/>
      <c r="AC1" s="28" t="s">
        <v>26</v>
      </c>
      <c r="AD1" s="28"/>
      <c r="AE1" s="28"/>
      <c r="AF1" s="28"/>
      <c r="AG1" s="28"/>
      <c r="AH1" s="27" t="s">
        <v>42</v>
      </c>
      <c r="AI1" s="27"/>
      <c r="AJ1" s="15"/>
      <c r="AK1" s="33" t="s">
        <v>44</v>
      </c>
      <c r="AL1" s="33"/>
      <c r="AM1" s="33"/>
      <c r="AN1" s="33"/>
      <c r="AO1" s="33"/>
      <c r="AP1" s="33"/>
      <c r="AT1" s="20"/>
    </row>
    <row r="2" spans="1:46" s="24" customFormat="1" ht="17.649999999999999" customHeight="1" x14ac:dyDescent="0.2">
      <c r="A2" s="21" t="s">
        <v>29</v>
      </c>
      <c r="B2" s="22" t="s">
        <v>36</v>
      </c>
      <c r="C2" s="22"/>
      <c r="D2" s="18" t="s">
        <v>24</v>
      </c>
      <c r="E2" s="18" t="s">
        <v>23</v>
      </c>
      <c r="F2" s="18" t="s">
        <v>22</v>
      </c>
      <c r="G2" s="18" t="s">
        <v>21</v>
      </c>
      <c r="H2" s="18" t="s">
        <v>20</v>
      </c>
      <c r="I2" s="18" t="s">
        <v>19</v>
      </c>
      <c r="J2" s="18"/>
      <c r="K2" s="18" t="s">
        <v>37</v>
      </c>
      <c r="L2" s="18" t="s">
        <v>38</v>
      </c>
      <c r="M2" s="18" t="s">
        <v>39</v>
      </c>
      <c r="N2" s="18" t="s">
        <v>40</v>
      </c>
      <c r="O2" s="18" t="s">
        <v>41</v>
      </c>
      <c r="P2" s="18"/>
      <c r="Q2" s="18" t="s">
        <v>8</v>
      </c>
      <c r="R2" s="18" t="s">
        <v>7</v>
      </c>
      <c r="S2" s="18" t="s">
        <v>6</v>
      </c>
      <c r="T2" s="18" t="s">
        <v>5</v>
      </c>
      <c r="U2" s="18" t="s">
        <v>4</v>
      </c>
      <c r="V2" s="18"/>
      <c r="W2" s="18" t="s">
        <v>13</v>
      </c>
      <c r="X2" s="18" t="s">
        <v>12</v>
      </c>
      <c r="Y2" s="18" t="s">
        <v>11</v>
      </c>
      <c r="Z2" s="18" t="s">
        <v>10</v>
      </c>
      <c r="AA2" s="18" t="s">
        <v>9</v>
      </c>
      <c r="AC2" s="18" t="s">
        <v>18</v>
      </c>
      <c r="AD2" s="18" t="s">
        <v>17</v>
      </c>
      <c r="AE2" s="18" t="s">
        <v>16</v>
      </c>
      <c r="AF2" s="18" t="s">
        <v>15</v>
      </c>
      <c r="AG2" s="18" t="s">
        <v>14</v>
      </c>
      <c r="AH2" s="18"/>
      <c r="AI2" s="18" t="s">
        <v>45</v>
      </c>
      <c r="AJ2" s="23"/>
      <c r="AK2" s="18" t="s">
        <v>30</v>
      </c>
      <c r="AL2" s="18" t="s">
        <v>31</v>
      </c>
      <c r="AM2" s="18" t="s">
        <v>33</v>
      </c>
      <c r="AN2" s="18" t="s">
        <v>32</v>
      </c>
      <c r="AO2" s="18" t="s">
        <v>34</v>
      </c>
      <c r="AP2" s="23" t="s">
        <v>35</v>
      </c>
      <c r="AQ2" s="18"/>
      <c r="AR2" s="18"/>
      <c r="AS2" s="18"/>
      <c r="AT2" s="18"/>
    </row>
    <row r="3" spans="1:46" s="5" customFormat="1" ht="14.25" x14ac:dyDescent="0.2">
      <c r="A3" s="8">
        <v>1</v>
      </c>
      <c r="B3" s="7">
        <v>40912</v>
      </c>
      <c r="C3" s="7"/>
      <c r="D3" s="36">
        <v>20.11178282777778</v>
      </c>
      <c r="E3" s="36">
        <v>20.11178282777778</v>
      </c>
      <c r="F3" s="36">
        <v>23.793749925</v>
      </c>
      <c r="G3" s="36">
        <v>22.020633441071428</v>
      </c>
      <c r="H3" s="36">
        <v>21.948742387499998</v>
      </c>
      <c r="I3" s="36">
        <v>22.020633441071428</v>
      </c>
      <c r="J3" s="25"/>
      <c r="K3" s="36">
        <v>0.46</v>
      </c>
      <c r="L3" s="36">
        <v>0.46</v>
      </c>
      <c r="M3" s="36">
        <v>5.6</v>
      </c>
      <c r="N3" s="36">
        <v>0.10666666666666669</v>
      </c>
      <c r="O3" s="36">
        <v>0.81</v>
      </c>
      <c r="P3" s="36"/>
      <c r="Q3" s="36">
        <v>4.6500000000000004</v>
      </c>
      <c r="R3" s="36">
        <v>4.6500000000000004</v>
      </c>
      <c r="S3" s="36">
        <v>14.82</v>
      </c>
      <c r="T3" s="36">
        <v>2.5866666666666669</v>
      </c>
      <c r="U3" s="36">
        <v>4.91</v>
      </c>
      <c r="V3" s="36"/>
      <c r="W3" s="36">
        <v>36.464999999999996</v>
      </c>
      <c r="X3" s="36">
        <v>36.464999999999996</v>
      </c>
      <c r="Y3" s="36">
        <v>82.08</v>
      </c>
      <c r="Z3" s="36">
        <v>31.526666666666667</v>
      </c>
      <c r="AA3" s="36">
        <v>52.470000000000006</v>
      </c>
      <c r="AB3" s="9"/>
      <c r="AC3" s="36">
        <v>45.36</v>
      </c>
      <c r="AD3" s="36">
        <v>45.36</v>
      </c>
      <c r="AE3" s="36">
        <v>82.08</v>
      </c>
      <c r="AF3" s="36">
        <v>35.006666666666661</v>
      </c>
      <c r="AG3" s="36">
        <v>66</v>
      </c>
      <c r="AH3" s="36"/>
      <c r="AI3" s="35">
        <v>315</v>
      </c>
      <c r="AJ3" s="25"/>
      <c r="AK3" s="25">
        <v>277.887</v>
      </c>
      <c r="AL3" s="25">
        <v>151.2814573</v>
      </c>
      <c r="AM3" s="25" t="s">
        <v>46</v>
      </c>
      <c r="AN3" s="25">
        <v>271.18799999999999</v>
      </c>
      <c r="AO3" s="25">
        <v>38.673999999999999</v>
      </c>
      <c r="AP3" s="25">
        <v>27.757000000000001</v>
      </c>
      <c r="AQ3" s="1"/>
      <c r="AR3" s="1"/>
      <c r="AS3" s="1"/>
      <c r="AT3" s="1"/>
    </row>
    <row r="4" spans="1:46" s="5" customFormat="1" ht="14.25" x14ac:dyDescent="0.2">
      <c r="A4" s="8">
        <v>2</v>
      </c>
      <c r="B4" s="7">
        <v>40916</v>
      </c>
      <c r="C4" s="7"/>
      <c r="D4" s="36">
        <v>31.274920305555554</v>
      </c>
      <c r="E4" s="36">
        <v>31.274920305555554</v>
      </c>
      <c r="F4" s="36">
        <v>34.410812262500002</v>
      </c>
      <c r="G4" s="36">
        <v>32.389106310714283</v>
      </c>
      <c r="H4" s="36">
        <v>33.295651908333333</v>
      </c>
      <c r="I4" s="36">
        <v>32.389106310714283</v>
      </c>
      <c r="J4" s="25"/>
      <c r="K4" s="36">
        <v>14.032500000000001</v>
      </c>
      <c r="L4" s="36">
        <v>14.032500000000001</v>
      </c>
      <c r="M4" s="36">
        <v>8.0749999999999993</v>
      </c>
      <c r="N4" s="36">
        <v>29.493333333333336</v>
      </c>
      <c r="O4" s="36">
        <v>13.02</v>
      </c>
      <c r="P4" s="36"/>
      <c r="Q4" s="36">
        <v>28.770000000000003</v>
      </c>
      <c r="R4" s="36">
        <v>28.770000000000003</v>
      </c>
      <c r="S4" s="36">
        <v>19.649999999999999</v>
      </c>
      <c r="T4" s="36">
        <v>48.498333333333335</v>
      </c>
      <c r="U4" s="36">
        <v>30.895</v>
      </c>
      <c r="V4" s="36"/>
      <c r="W4" s="36">
        <v>37.247500000000002</v>
      </c>
      <c r="X4" s="36">
        <v>37.247500000000002</v>
      </c>
      <c r="Y4" s="36">
        <v>63.769999999999996</v>
      </c>
      <c r="Z4" s="36">
        <v>56.181666666666658</v>
      </c>
      <c r="AA4" s="36">
        <v>44.424999999999997</v>
      </c>
      <c r="AB4" s="9"/>
      <c r="AC4" s="36">
        <v>60.311250000000001</v>
      </c>
      <c r="AD4" s="36">
        <v>60.311250000000001</v>
      </c>
      <c r="AE4" s="36">
        <v>113.43</v>
      </c>
      <c r="AF4" s="36">
        <v>80.608333333333334</v>
      </c>
      <c r="AG4" s="36">
        <v>73.397500000000008</v>
      </c>
      <c r="AH4" s="36"/>
      <c r="AI4" s="35">
        <v>315</v>
      </c>
      <c r="AJ4" s="25"/>
      <c r="AK4" s="25">
        <v>358.17</v>
      </c>
      <c r="AL4" s="25">
        <v>188.04</v>
      </c>
      <c r="AM4" s="25" t="s">
        <v>46</v>
      </c>
      <c r="AN4" s="25">
        <v>201.64</v>
      </c>
      <c r="AO4" s="25">
        <v>54.53</v>
      </c>
      <c r="AP4" s="25">
        <v>35.99</v>
      </c>
      <c r="AQ4" s="1"/>
      <c r="AR4" s="1"/>
      <c r="AS4" s="1"/>
      <c r="AT4" s="1"/>
    </row>
    <row r="5" spans="1:46" s="5" customFormat="1" ht="14.25" x14ac:dyDescent="0.2">
      <c r="A5" s="8">
        <v>3</v>
      </c>
      <c r="B5" s="7">
        <v>40938</v>
      </c>
      <c r="C5" s="7"/>
      <c r="D5" s="36">
        <v>34.47323319583333</v>
      </c>
      <c r="E5" s="36">
        <v>34.47323319583333</v>
      </c>
      <c r="F5" s="36">
        <v>36.831688043749999</v>
      </c>
      <c r="G5" s="36">
        <v>35.081144128571431</v>
      </c>
      <c r="H5" s="36">
        <v>35.62227956666667</v>
      </c>
      <c r="I5" s="36">
        <v>35.081144128571431</v>
      </c>
      <c r="J5" s="25"/>
      <c r="K5" s="36">
        <v>7.0583333333333327</v>
      </c>
      <c r="L5" s="36">
        <v>7.0583333333333327</v>
      </c>
      <c r="M5" s="36">
        <v>4.3800000000000008</v>
      </c>
      <c r="N5" s="36">
        <v>2.9000000000000004</v>
      </c>
      <c r="O5" s="36">
        <v>12.03</v>
      </c>
      <c r="P5" s="36"/>
      <c r="Q5" s="36">
        <v>15.043333333333333</v>
      </c>
      <c r="R5" s="36">
        <v>15.043333333333333</v>
      </c>
      <c r="S5" s="36">
        <v>16.160000000000004</v>
      </c>
      <c r="T5" s="36">
        <v>8.5600000000000023</v>
      </c>
      <c r="U5" s="36">
        <v>22.22</v>
      </c>
      <c r="V5" s="36"/>
      <c r="W5" s="36">
        <v>74.63</v>
      </c>
      <c r="X5" s="36">
        <v>74.63</v>
      </c>
      <c r="Y5" s="36">
        <v>55.019999999999996</v>
      </c>
      <c r="Z5" s="36">
        <v>47.31333333333334</v>
      </c>
      <c r="AA5" s="36">
        <v>62.769999999999996</v>
      </c>
      <c r="AB5" s="9"/>
      <c r="AC5" s="36">
        <v>88.24499999999999</v>
      </c>
      <c r="AD5" s="36">
        <v>88.24499999999999</v>
      </c>
      <c r="AE5" s="36">
        <v>55.36</v>
      </c>
      <c r="AF5" s="36">
        <v>62.133333333333333</v>
      </c>
      <c r="AG5" s="36">
        <v>79.849999999999994</v>
      </c>
      <c r="AH5" s="36"/>
      <c r="AI5" s="35">
        <v>315</v>
      </c>
      <c r="AJ5" s="25"/>
      <c r="AK5" s="25">
        <v>217.77</v>
      </c>
      <c r="AL5" s="25">
        <v>123.75</v>
      </c>
      <c r="AM5" s="25" t="s">
        <v>46</v>
      </c>
      <c r="AN5" s="25">
        <v>182.23</v>
      </c>
      <c r="AO5" s="25">
        <v>74</v>
      </c>
      <c r="AP5" s="25">
        <v>49.79</v>
      </c>
      <c r="AQ5" s="1"/>
      <c r="AR5" s="1"/>
      <c r="AS5" s="1"/>
      <c r="AT5" s="1"/>
    </row>
    <row r="6" spans="1:46" s="5" customFormat="1" ht="14.25" x14ac:dyDescent="0.2">
      <c r="A6" s="8">
        <v>4</v>
      </c>
      <c r="B6" s="7">
        <v>41016</v>
      </c>
      <c r="C6" s="7"/>
      <c r="D6" s="36">
        <v>34.470351455555559</v>
      </c>
      <c r="E6" s="36">
        <v>34.470351455555559</v>
      </c>
      <c r="F6" s="36">
        <v>36.658999318750006</v>
      </c>
      <c r="G6" s="36">
        <v>34.838597262499995</v>
      </c>
      <c r="H6" s="36">
        <v>35.473009104166664</v>
      </c>
      <c r="I6" s="36">
        <v>34.838597262499995</v>
      </c>
      <c r="J6" s="25"/>
      <c r="K6" s="36">
        <v>9.9049999999999994</v>
      </c>
      <c r="L6" s="36">
        <v>9.9049999999999994</v>
      </c>
      <c r="M6" s="36">
        <v>14.639999999999997</v>
      </c>
      <c r="N6" s="36">
        <v>10.733333333333334</v>
      </c>
      <c r="O6" s="36">
        <v>11.860000000000001</v>
      </c>
      <c r="P6" s="36"/>
      <c r="Q6" s="36">
        <v>28.905000000000001</v>
      </c>
      <c r="R6" s="36">
        <v>28.905000000000001</v>
      </c>
      <c r="S6" s="36">
        <v>38.339999999999996</v>
      </c>
      <c r="T6" s="36">
        <v>25.453333333333333</v>
      </c>
      <c r="U6" s="36">
        <v>28.509999999999998</v>
      </c>
      <c r="V6" s="36"/>
      <c r="W6" s="36">
        <v>41.914999999999999</v>
      </c>
      <c r="X6" s="36">
        <v>41.914999999999999</v>
      </c>
      <c r="Y6" s="36">
        <v>52.92</v>
      </c>
      <c r="Z6" s="36">
        <v>45.75333333333333</v>
      </c>
      <c r="AA6" s="36">
        <v>46.069999999999993</v>
      </c>
      <c r="AB6" s="9"/>
      <c r="AC6" s="36">
        <v>49.21</v>
      </c>
      <c r="AD6" s="36">
        <v>49.21</v>
      </c>
      <c r="AE6" s="36">
        <v>60.14</v>
      </c>
      <c r="AF6" s="36">
        <v>51.313333333333333</v>
      </c>
      <c r="AG6" s="36">
        <v>59.339999999999996</v>
      </c>
      <c r="AH6" s="36"/>
      <c r="AI6" s="35">
        <v>315</v>
      </c>
      <c r="AJ6" s="25"/>
      <c r="AK6" s="25">
        <v>126.69</v>
      </c>
      <c r="AL6" s="25">
        <v>82.05</v>
      </c>
      <c r="AM6" s="25" t="s">
        <v>46</v>
      </c>
      <c r="AN6" s="25">
        <v>141.61000000000001</v>
      </c>
      <c r="AO6" s="25">
        <v>78.22</v>
      </c>
      <c r="AP6" s="25">
        <v>51.449999999999996</v>
      </c>
      <c r="AQ6" s="1"/>
      <c r="AR6" s="1"/>
      <c r="AS6" s="1"/>
      <c r="AT6" s="1"/>
    </row>
    <row r="7" spans="1:46" s="5" customFormat="1" ht="14.25" x14ac:dyDescent="0.2">
      <c r="A7" s="8">
        <v>5</v>
      </c>
      <c r="B7" s="7">
        <v>41043</v>
      </c>
      <c r="C7" s="7"/>
      <c r="D7" s="36">
        <v>34.663263800000003</v>
      </c>
      <c r="E7" s="36">
        <v>34.663263800000003</v>
      </c>
      <c r="F7" s="36">
        <v>36.5675938125</v>
      </c>
      <c r="G7" s="36">
        <v>35.476937196428572</v>
      </c>
      <c r="H7" s="36">
        <v>35.369202533333329</v>
      </c>
      <c r="I7" s="36">
        <v>35.476937196428572</v>
      </c>
      <c r="J7" s="25"/>
      <c r="K7" s="36">
        <v>4.5916666666666668</v>
      </c>
      <c r="L7" s="36">
        <v>4.5916666666666668</v>
      </c>
      <c r="M7" s="36">
        <v>38.980000000000004</v>
      </c>
      <c r="N7" s="36">
        <v>0.94000000000000006</v>
      </c>
      <c r="O7" s="36">
        <v>7.31</v>
      </c>
      <c r="P7" s="36"/>
      <c r="Q7" s="36">
        <v>25.976666666666667</v>
      </c>
      <c r="R7" s="36">
        <v>25.976666666666667</v>
      </c>
      <c r="S7" s="36">
        <v>66.360000000000014</v>
      </c>
      <c r="T7" s="36">
        <v>22.900000000000006</v>
      </c>
      <c r="U7" s="36">
        <v>30.3</v>
      </c>
      <c r="V7" s="36"/>
      <c r="W7" s="36">
        <v>60.534999999999997</v>
      </c>
      <c r="X7" s="36">
        <v>60.534999999999997</v>
      </c>
      <c r="Y7" s="36">
        <v>52.400000000000006</v>
      </c>
      <c r="Z7" s="36">
        <v>58.75333333333333</v>
      </c>
      <c r="AA7" s="36">
        <v>60.720000000000006</v>
      </c>
      <c r="AB7" s="9"/>
      <c r="AC7" s="36">
        <v>71.776666666666671</v>
      </c>
      <c r="AD7" s="36">
        <v>71.776666666666671</v>
      </c>
      <c r="AE7" s="36">
        <v>59.74</v>
      </c>
      <c r="AF7" s="36">
        <v>69.713333333333338</v>
      </c>
      <c r="AG7" s="36">
        <v>73.760000000000005</v>
      </c>
      <c r="AH7" s="36"/>
      <c r="AI7" s="35">
        <v>315</v>
      </c>
      <c r="AJ7" s="25"/>
      <c r="AK7" s="25">
        <v>198.04</v>
      </c>
      <c r="AL7" s="25">
        <v>114.72</v>
      </c>
      <c r="AM7" s="25" t="s">
        <v>46</v>
      </c>
      <c r="AN7" s="25">
        <v>219.87</v>
      </c>
      <c r="AO7" s="25">
        <v>97.03</v>
      </c>
      <c r="AP7" s="25">
        <v>53.11</v>
      </c>
      <c r="AQ7" s="1"/>
      <c r="AR7" s="1"/>
      <c r="AS7" s="1"/>
      <c r="AT7" s="1"/>
    </row>
    <row r="8" spans="1:46" s="5" customFormat="1" ht="14.25" x14ac:dyDescent="0.2">
      <c r="A8" s="8">
        <v>6</v>
      </c>
      <c r="B8" s="7">
        <v>41050</v>
      </c>
      <c r="C8" s="7"/>
      <c r="D8" s="36">
        <v>33.883538697222221</v>
      </c>
      <c r="E8" s="36">
        <v>33.883538697222221</v>
      </c>
      <c r="F8" s="36">
        <v>35.926343681249996</v>
      </c>
      <c r="G8" s="36">
        <v>34.558159760714283</v>
      </c>
      <c r="H8" s="36">
        <v>34.604837420833334</v>
      </c>
      <c r="I8" s="36">
        <v>34.558159760714283</v>
      </c>
      <c r="J8" s="25"/>
      <c r="K8" s="36">
        <v>3.5799999999999996</v>
      </c>
      <c r="L8" s="36">
        <v>3.5799999999999996</v>
      </c>
      <c r="M8" s="36">
        <v>41.980000000000004</v>
      </c>
      <c r="N8" s="36">
        <v>5.4733333333333327</v>
      </c>
      <c r="O8" s="36">
        <v>2.3899999999999997</v>
      </c>
      <c r="P8" s="36"/>
      <c r="Q8" s="36">
        <v>25.524999999999999</v>
      </c>
      <c r="R8" s="36">
        <v>25.524999999999999</v>
      </c>
      <c r="S8" s="36">
        <v>54.480000000000004</v>
      </c>
      <c r="T8" s="36">
        <v>28.273333333333333</v>
      </c>
      <c r="U8" s="36">
        <v>29.480000000000004</v>
      </c>
      <c r="V8" s="36"/>
      <c r="W8" s="36">
        <v>59.773333333333333</v>
      </c>
      <c r="X8" s="36">
        <v>59.773333333333333</v>
      </c>
      <c r="Y8" s="36">
        <v>19.939999999999998</v>
      </c>
      <c r="Z8" s="36">
        <v>74.733333333333334</v>
      </c>
      <c r="AA8" s="36">
        <v>50.92</v>
      </c>
      <c r="AB8" s="9"/>
      <c r="AC8" s="36">
        <v>64.581666666666663</v>
      </c>
      <c r="AD8" s="36">
        <v>64.581666666666663</v>
      </c>
      <c r="AE8" s="36">
        <v>26.12</v>
      </c>
      <c r="AF8" s="36">
        <v>77.913333333333327</v>
      </c>
      <c r="AG8" s="36">
        <v>57.13</v>
      </c>
      <c r="AH8" s="36"/>
      <c r="AI8" s="35">
        <v>315</v>
      </c>
      <c r="AJ8" s="25"/>
      <c r="AK8" s="25">
        <v>271.27</v>
      </c>
      <c r="AL8" s="25">
        <v>148.25</v>
      </c>
      <c r="AM8" s="25" t="s">
        <v>46</v>
      </c>
      <c r="AN8" s="25">
        <v>291.70999999999998</v>
      </c>
      <c r="AO8" s="25">
        <v>173.36</v>
      </c>
      <c r="AP8" s="25">
        <v>54.769999999999996</v>
      </c>
      <c r="AQ8" s="1"/>
      <c r="AR8" s="1"/>
      <c r="AS8" s="1"/>
      <c r="AT8" s="1"/>
    </row>
    <row r="9" spans="1:46" x14ac:dyDescent="0.2">
      <c r="A9" s="8">
        <v>7</v>
      </c>
      <c r="B9" s="7">
        <v>41086</v>
      </c>
      <c r="C9" s="7"/>
      <c r="D9" s="36">
        <v>35.597335333333334</v>
      </c>
      <c r="E9" s="36">
        <v>35.597335333333334</v>
      </c>
      <c r="F9" s="36">
        <v>36.604437587500001</v>
      </c>
      <c r="G9" s="36">
        <v>36.866567405357145</v>
      </c>
      <c r="H9" s="36">
        <v>35.20568934166667</v>
      </c>
      <c r="I9" s="36">
        <v>36.866567405357145</v>
      </c>
      <c r="J9" s="25"/>
      <c r="K9" s="36">
        <v>2.7749999999999999</v>
      </c>
      <c r="L9" s="36">
        <v>2.7749999999999999</v>
      </c>
      <c r="M9" s="36">
        <v>3.4200000000000004</v>
      </c>
      <c r="N9" s="36">
        <v>3.9</v>
      </c>
      <c r="O9" s="36">
        <v>2.0099999999999998</v>
      </c>
      <c r="P9" s="36"/>
      <c r="Q9" s="36">
        <v>11.943333333333333</v>
      </c>
      <c r="R9" s="36">
        <v>11.943333333333333</v>
      </c>
      <c r="S9" s="36">
        <v>33.800000000000004</v>
      </c>
      <c r="T9" s="36">
        <v>15.753333333333334</v>
      </c>
      <c r="U9" s="36">
        <v>5</v>
      </c>
      <c r="V9" s="36"/>
      <c r="W9" s="36">
        <v>38.86</v>
      </c>
      <c r="X9" s="36">
        <v>38.86</v>
      </c>
      <c r="Y9" s="36">
        <v>58.8</v>
      </c>
      <c r="Z9" s="36">
        <v>50.866666666666667</v>
      </c>
      <c r="AA9" s="36">
        <v>33.92</v>
      </c>
      <c r="AB9" s="37"/>
      <c r="AC9" s="36">
        <v>50.168333333333337</v>
      </c>
      <c r="AD9" s="36">
        <v>50.168333333333337</v>
      </c>
      <c r="AE9" s="36">
        <v>125.6</v>
      </c>
      <c r="AF9" s="36">
        <v>67.026666666666671</v>
      </c>
      <c r="AG9" s="36">
        <v>46.940000000000005</v>
      </c>
      <c r="AH9" s="36"/>
      <c r="AI9" s="35">
        <v>90</v>
      </c>
      <c r="AJ9" s="25"/>
      <c r="AK9" s="25">
        <v>182.25</v>
      </c>
      <c r="AL9" s="25">
        <v>107.49</v>
      </c>
      <c r="AM9" s="25" t="s">
        <v>46</v>
      </c>
      <c r="AN9" s="25">
        <v>325.35000000000002</v>
      </c>
      <c r="AO9" s="25">
        <v>50.01</v>
      </c>
      <c r="AP9" s="25">
        <v>56.43</v>
      </c>
    </row>
    <row r="10" spans="1:46" x14ac:dyDescent="0.2">
      <c r="A10" s="8">
        <v>8</v>
      </c>
      <c r="B10" s="7">
        <v>41133</v>
      </c>
      <c r="C10" s="7"/>
      <c r="D10" s="36">
        <v>34.798039118055556</v>
      </c>
      <c r="E10" s="36">
        <v>34.798039118055556</v>
      </c>
      <c r="F10" s="36">
        <v>37.037000656250001</v>
      </c>
      <c r="G10" s="36">
        <v>35.420346158928567</v>
      </c>
      <c r="H10" s="36">
        <v>35.786747454166672</v>
      </c>
      <c r="I10" s="36">
        <v>35.420346158928567</v>
      </c>
      <c r="J10" s="25"/>
      <c r="K10" s="36">
        <v>7.2183333333333337</v>
      </c>
      <c r="L10" s="36">
        <v>7.2183333333333337</v>
      </c>
      <c r="M10" s="36">
        <v>10.78</v>
      </c>
      <c r="N10" s="36">
        <v>5.7600000000000007</v>
      </c>
      <c r="O10" s="36">
        <v>5.8000000000000007</v>
      </c>
      <c r="P10" s="36"/>
      <c r="Q10" s="36">
        <v>28.228333333333332</v>
      </c>
      <c r="R10" s="36">
        <v>28.228333333333332</v>
      </c>
      <c r="S10" s="36">
        <v>12.58</v>
      </c>
      <c r="T10" s="36">
        <v>16.559999999999999</v>
      </c>
      <c r="U10" s="36">
        <v>20.84</v>
      </c>
      <c r="V10" s="36"/>
      <c r="W10" s="36">
        <v>37.644999999999996</v>
      </c>
      <c r="X10" s="36">
        <v>37.644999999999996</v>
      </c>
      <c r="Y10" s="36">
        <v>28.180000000000003</v>
      </c>
      <c r="Z10" s="36">
        <v>38.813333333333333</v>
      </c>
      <c r="AA10" s="36">
        <v>31.54</v>
      </c>
      <c r="AB10" s="37"/>
      <c r="AC10" s="36">
        <v>46.684999999999995</v>
      </c>
      <c r="AD10" s="36">
        <v>46.684999999999995</v>
      </c>
      <c r="AE10" s="36">
        <v>40.179999999999993</v>
      </c>
      <c r="AF10" s="36">
        <v>47.246666666666663</v>
      </c>
      <c r="AG10" s="36">
        <v>41.44</v>
      </c>
      <c r="AH10" s="36"/>
      <c r="AI10" s="35">
        <v>90</v>
      </c>
      <c r="AJ10" s="25"/>
      <c r="AK10" s="25">
        <v>271.22000000000003</v>
      </c>
      <c r="AL10" s="25">
        <v>148.22999999999999</v>
      </c>
      <c r="AM10" s="25" t="s">
        <v>46</v>
      </c>
      <c r="AN10" s="25">
        <v>510.29</v>
      </c>
      <c r="AO10" s="25">
        <v>180.92</v>
      </c>
      <c r="AP10" s="25">
        <v>107</v>
      </c>
    </row>
    <row r="11" spans="1:46" x14ac:dyDescent="0.2">
      <c r="A11" s="8">
        <v>9</v>
      </c>
      <c r="B11" s="7">
        <v>42274</v>
      </c>
      <c r="C11" s="7"/>
      <c r="D11" s="36">
        <v>30.817466634722223</v>
      </c>
      <c r="E11" s="36">
        <v>30.817466634722223</v>
      </c>
      <c r="F11" s="36">
        <v>32.659156093750006</v>
      </c>
      <c r="G11" s="36">
        <v>31.833474133928572</v>
      </c>
      <c r="H11" s="36">
        <v>31.230864212500002</v>
      </c>
      <c r="I11" s="36">
        <v>31.833474133928572</v>
      </c>
      <c r="J11" s="25"/>
      <c r="K11" s="36">
        <v>4.4362500000000002</v>
      </c>
      <c r="L11" s="36">
        <v>4.4362500000000002</v>
      </c>
      <c r="M11" s="36">
        <v>4.625</v>
      </c>
      <c r="N11" s="36">
        <v>5.7216666666666667</v>
      </c>
      <c r="O11" s="36">
        <v>8.6624999999999996</v>
      </c>
      <c r="P11" s="36"/>
      <c r="Q11" s="36">
        <v>6.7125000000000004</v>
      </c>
      <c r="R11" s="36">
        <v>6.7125000000000004</v>
      </c>
      <c r="S11" s="36">
        <v>7.6749999999999998</v>
      </c>
      <c r="T11" s="36">
        <v>8.2899999999999991</v>
      </c>
      <c r="U11" s="36">
        <v>12.774999999999999</v>
      </c>
      <c r="V11" s="36"/>
      <c r="W11" s="36">
        <v>5.58</v>
      </c>
      <c r="X11" s="36">
        <v>5.58</v>
      </c>
      <c r="Y11" s="36">
        <v>6.8</v>
      </c>
      <c r="Z11" s="36">
        <v>4.55</v>
      </c>
      <c r="AA11" s="36">
        <v>10.425000000000001</v>
      </c>
      <c r="AB11" s="37"/>
      <c r="AC11" s="36">
        <v>11.057500000000001</v>
      </c>
      <c r="AD11" s="36">
        <v>11.057500000000001</v>
      </c>
      <c r="AE11" s="36">
        <v>41.5</v>
      </c>
      <c r="AF11" s="36">
        <v>10.594999999999999</v>
      </c>
      <c r="AG11" s="36">
        <v>16.362500000000001</v>
      </c>
      <c r="AH11" s="36"/>
      <c r="AI11" s="35">
        <v>90</v>
      </c>
      <c r="AJ11" s="25"/>
      <c r="AK11" s="25">
        <v>314.24</v>
      </c>
      <c r="AL11" s="25">
        <v>167.93</v>
      </c>
      <c r="AM11" s="25" t="s">
        <v>46</v>
      </c>
      <c r="AN11" s="25">
        <v>468.46</v>
      </c>
      <c r="AO11" s="25">
        <v>73.64</v>
      </c>
      <c r="AP11" s="25">
        <v>95.91</v>
      </c>
    </row>
    <row r="12" spans="1:46" x14ac:dyDescent="0.2">
      <c r="A12" s="8">
        <v>10</v>
      </c>
      <c r="B12" s="7">
        <v>41263</v>
      </c>
      <c r="C12" s="7"/>
      <c r="D12" s="36">
        <v>32.939002829166668</v>
      </c>
      <c r="E12" s="36">
        <v>32.939002829166668</v>
      </c>
      <c r="F12" s="36">
        <v>34.317125081249998</v>
      </c>
      <c r="G12" s="36">
        <v>33.481685637500007</v>
      </c>
      <c r="H12" s="36">
        <v>33.032036462500002</v>
      </c>
      <c r="I12" s="36">
        <v>33.481685637500007</v>
      </c>
      <c r="J12" s="25"/>
      <c r="K12" s="36">
        <v>14.425833333333335</v>
      </c>
      <c r="L12" s="36">
        <v>14.425833333333335</v>
      </c>
      <c r="M12" s="36">
        <v>28.924999999999997</v>
      </c>
      <c r="N12" s="36">
        <v>13.026666666666669</v>
      </c>
      <c r="O12" s="36">
        <v>24.56666666666667</v>
      </c>
      <c r="P12" s="36"/>
      <c r="Q12" s="36">
        <v>39.526249999999997</v>
      </c>
      <c r="R12" s="36">
        <v>39.526249999999997</v>
      </c>
      <c r="S12" s="36">
        <v>71.125</v>
      </c>
      <c r="T12" s="36">
        <v>26.548333333333336</v>
      </c>
      <c r="U12" s="36">
        <v>63.512500000000003</v>
      </c>
      <c r="V12" s="36"/>
      <c r="W12" s="36">
        <v>81.913749999999993</v>
      </c>
      <c r="X12" s="36">
        <v>81.913749999999993</v>
      </c>
      <c r="Y12" s="36">
        <v>116.875</v>
      </c>
      <c r="Z12" s="36">
        <v>38.994999999999997</v>
      </c>
      <c r="AA12" s="36">
        <v>118.21250000000001</v>
      </c>
      <c r="AB12" s="37"/>
      <c r="AC12" s="36">
        <v>122.90083333333332</v>
      </c>
      <c r="AD12" s="36">
        <v>122.90083333333332</v>
      </c>
      <c r="AE12" s="36">
        <v>195.57499999999999</v>
      </c>
      <c r="AF12" s="36">
        <v>62.953333333333333</v>
      </c>
      <c r="AG12" s="36">
        <v>181.81666666666666</v>
      </c>
      <c r="AH12" s="36"/>
      <c r="AI12" s="35">
        <v>315</v>
      </c>
      <c r="AJ12" s="25"/>
      <c r="AK12" s="25">
        <v>264.81</v>
      </c>
      <c r="AL12" s="25">
        <v>145.29</v>
      </c>
      <c r="AM12" s="25" t="s">
        <v>46</v>
      </c>
      <c r="AN12" s="25">
        <v>404</v>
      </c>
      <c r="AO12" s="25">
        <v>101.34</v>
      </c>
      <c r="AP12" s="25">
        <v>84.625</v>
      </c>
    </row>
    <row r="13" spans="1:46" x14ac:dyDescent="0.2">
      <c r="A13" s="8">
        <v>11</v>
      </c>
      <c r="B13" s="7">
        <v>41294</v>
      </c>
      <c r="C13" s="7"/>
      <c r="D13" s="36">
        <v>32.741865740277774</v>
      </c>
      <c r="E13" s="36">
        <v>32.741865740277774</v>
      </c>
      <c r="F13" s="36">
        <v>34.261031037500004</v>
      </c>
      <c r="G13" s="36">
        <v>33.419927017857141</v>
      </c>
      <c r="H13" s="36">
        <v>32.871024925000007</v>
      </c>
      <c r="I13" s="36">
        <v>33.419927017857141</v>
      </c>
      <c r="J13" s="25"/>
      <c r="K13" s="36">
        <v>2.0750000000000002</v>
      </c>
      <c r="L13" s="36">
        <v>2.0750000000000002</v>
      </c>
      <c r="M13" s="36">
        <v>0.3</v>
      </c>
      <c r="N13" s="36">
        <v>1.4333333333333333</v>
      </c>
      <c r="O13" s="36">
        <v>0.1</v>
      </c>
      <c r="P13" s="36"/>
      <c r="Q13" s="36">
        <v>8.3841666666666654</v>
      </c>
      <c r="R13" s="36">
        <v>8.3841666666666654</v>
      </c>
      <c r="S13" s="36">
        <v>62.599999999999994</v>
      </c>
      <c r="T13" s="36">
        <v>1.6316666666666666</v>
      </c>
      <c r="U13" s="36">
        <v>10.383333333333333</v>
      </c>
      <c r="V13" s="36"/>
      <c r="W13" s="36">
        <v>71.194999999999993</v>
      </c>
      <c r="X13" s="36">
        <v>71.194999999999993</v>
      </c>
      <c r="Y13" s="36">
        <v>185.45</v>
      </c>
      <c r="Z13" s="36">
        <v>54.785000000000004</v>
      </c>
      <c r="AA13" s="36">
        <v>119.46249999999999</v>
      </c>
      <c r="AB13" s="37"/>
      <c r="AC13" s="36">
        <v>99.073333333333323</v>
      </c>
      <c r="AD13" s="36">
        <v>99.073333333333323</v>
      </c>
      <c r="AE13" s="36">
        <v>222</v>
      </c>
      <c r="AF13" s="36">
        <v>67.503333333333345</v>
      </c>
      <c r="AG13" s="36">
        <v>157.09166666666667</v>
      </c>
      <c r="AH13" s="36"/>
      <c r="AI13" s="35">
        <v>315</v>
      </c>
      <c r="AJ13" s="25"/>
      <c r="AK13" s="26">
        <v>223.7</v>
      </c>
      <c r="AL13" s="25">
        <v>126.47</v>
      </c>
      <c r="AM13" s="25" t="s">
        <v>46</v>
      </c>
      <c r="AN13" s="25">
        <v>308.99</v>
      </c>
      <c r="AO13" s="25">
        <v>151.72999999999999</v>
      </c>
      <c r="AP13" s="25">
        <v>73.34</v>
      </c>
    </row>
    <row r="14" spans="1:46" x14ac:dyDescent="0.2">
      <c r="A14" s="8">
        <v>12</v>
      </c>
      <c r="B14" s="7">
        <v>41433</v>
      </c>
      <c r="C14" s="7"/>
      <c r="D14" s="36">
        <v>31.890137959722221</v>
      </c>
      <c r="E14" s="36">
        <v>31.890137959722221</v>
      </c>
      <c r="F14" s="36">
        <v>34.049374693749996</v>
      </c>
      <c r="G14" s="36">
        <v>32.279003174999993</v>
      </c>
      <c r="H14" s="36">
        <v>32.631810187500001</v>
      </c>
      <c r="I14" s="36">
        <v>32.279003174999993</v>
      </c>
      <c r="J14" s="25"/>
      <c r="K14" s="36">
        <v>17.0075</v>
      </c>
      <c r="L14" s="36">
        <v>17.0075</v>
      </c>
      <c r="M14" s="36">
        <v>0.97500000000000009</v>
      </c>
      <c r="N14" s="36">
        <v>16.634999999999998</v>
      </c>
      <c r="O14" s="36">
        <v>29.55</v>
      </c>
      <c r="P14" s="36"/>
      <c r="Q14" s="36">
        <v>27.535833333333333</v>
      </c>
      <c r="R14" s="36">
        <v>27.535833333333333</v>
      </c>
      <c r="S14" s="36">
        <v>91</v>
      </c>
      <c r="T14" s="36">
        <v>19.72</v>
      </c>
      <c r="U14" s="36">
        <v>48.604166666666671</v>
      </c>
      <c r="V14" s="36"/>
      <c r="W14" s="36">
        <v>68.344166666666666</v>
      </c>
      <c r="X14" s="36">
        <v>68.344166666666666</v>
      </c>
      <c r="Y14" s="36">
        <v>116.17500000000001</v>
      </c>
      <c r="Z14" s="36">
        <v>43.970000000000006</v>
      </c>
      <c r="AA14" s="36">
        <v>110.78333333333333</v>
      </c>
      <c r="AB14" s="37"/>
      <c r="AC14" s="36">
        <v>74.096666666666664</v>
      </c>
      <c r="AD14" s="36">
        <v>74.096666666666664</v>
      </c>
      <c r="AE14" s="36">
        <v>116.17500000000001</v>
      </c>
      <c r="AF14" s="36">
        <v>47.181666666666665</v>
      </c>
      <c r="AG14" s="36">
        <v>118.00833333333333</v>
      </c>
      <c r="AH14" s="36"/>
      <c r="AI14" s="35">
        <v>315</v>
      </c>
      <c r="AJ14" s="25"/>
      <c r="AK14" s="26" t="s">
        <v>3</v>
      </c>
      <c r="AL14" s="25">
        <v>128.83000000000001</v>
      </c>
      <c r="AM14" s="25" t="s">
        <v>46</v>
      </c>
      <c r="AN14" s="25">
        <v>524.29999999999995</v>
      </c>
      <c r="AO14" s="25">
        <v>34.979999999999997</v>
      </c>
      <c r="AP14" s="25">
        <v>0</v>
      </c>
    </row>
    <row r="15" spans="1:46" x14ac:dyDescent="0.2">
      <c r="A15" s="8">
        <v>13</v>
      </c>
      <c r="B15" s="7">
        <v>41461</v>
      </c>
      <c r="C15" s="7"/>
      <c r="D15" s="36">
        <v>34.378712198611112</v>
      </c>
      <c r="E15" s="36">
        <v>34.378712198611112</v>
      </c>
      <c r="F15" s="36">
        <v>36.992593881250002</v>
      </c>
      <c r="G15" s="36">
        <v>34.276642383928568</v>
      </c>
      <c r="H15" s="36">
        <v>35.77022878333333</v>
      </c>
      <c r="I15" s="36">
        <v>34.276642383928568</v>
      </c>
      <c r="J15" s="25"/>
      <c r="K15" s="36">
        <v>41.346249999999998</v>
      </c>
      <c r="L15" s="36">
        <v>41.346249999999998</v>
      </c>
      <c r="M15" s="36">
        <v>41.125</v>
      </c>
      <c r="N15" s="36">
        <v>33.353333333333339</v>
      </c>
      <c r="O15" s="36">
        <v>56.675000000000004</v>
      </c>
      <c r="P15" s="36"/>
      <c r="Q15" s="36">
        <v>97.80125000000001</v>
      </c>
      <c r="R15" s="36">
        <v>97.80125000000001</v>
      </c>
      <c r="S15" s="36">
        <v>101.2</v>
      </c>
      <c r="T15" s="36">
        <v>54.06</v>
      </c>
      <c r="U15" s="36">
        <v>139.53750000000002</v>
      </c>
      <c r="V15" s="36"/>
      <c r="W15" s="36">
        <v>91.600416666666675</v>
      </c>
      <c r="X15" s="36">
        <v>91.600416666666675</v>
      </c>
      <c r="Y15" s="36">
        <v>63.875</v>
      </c>
      <c r="Z15" s="36">
        <v>44.403333333333336</v>
      </c>
      <c r="AA15" s="36">
        <v>147.33333333333334</v>
      </c>
      <c r="AB15" s="37"/>
      <c r="AC15" s="36">
        <v>95.038750000000007</v>
      </c>
      <c r="AD15" s="36">
        <v>95.038750000000007</v>
      </c>
      <c r="AE15" s="36">
        <v>81.925000000000011</v>
      </c>
      <c r="AF15" s="36">
        <v>45.685000000000002</v>
      </c>
      <c r="AG15" s="36">
        <v>151.60000000000002</v>
      </c>
      <c r="AH15" s="36"/>
      <c r="AI15" s="35">
        <v>90</v>
      </c>
      <c r="AJ15" s="25"/>
      <c r="AK15" s="26">
        <v>223.03</v>
      </c>
      <c r="AL15" s="25">
        <v>126.16</v>
      </c>
      <c r="AM15" s="25" t="s">
        <v>46</v>
      </c>
      <c r="AN15" s="25">
        <v>326.51</v>
      </c>
      <c r="AO15" s="25">
        <v>56.27</v>
      </c>
      <c r="AP15" s="25">
        <v>24.57</v>
      </c>
    </row>
    <row r="16" spans="1:46" x14ac:dyDescent="0.2">
      <c r="A16" s="8">
        <v>14</v>
      </c>
      <c r="B16" s="7">
        <v>41504</v>
      </c>
      <c r="C16" s="7"/>
      <c r="D16" s="36">
        <v>27.781000395833331</v>
      </c>
      <c r="E16" s="36">
        <v>27.781000395833331</v>
      </c>
      <c r="F16" s="36">
        <v>30.394882078472222</v>
      </c>
      <c r="G16" s="36">
        <v>27.678930581150787</v>
      </c>
      <c r="H16" s="36">
        <v>29.17251698055555</v>
      </c>
      <c r="I16" s="36">
        <v>27.678930581150787</v>
      </c>
      <c r="J16" s="25"/>
      <c r="K16" s="36">
        <v>12.43125</v>
      </c>
      <c r="L16" s="36">
        <v>12.43125</v>
      </c>
      <c r="M16" s="36">
        <v>0.45</v>
      </c>
      <c r="N16" s="36">
        <v>16.37</v>
      </c>
      <c r="O16" s="36">
        <v>24.062500000000004</v>
      </c>
      <c r="P16" s="36"/>
      <c r="Q16" s="36">
        <v>15.311250000000001</v>
      </c>
      <c r="R16" s="36">
        <v>15.311250000000001</v>
      </c>
      <c r="S16" s="36">
        <v>0.45</v>
      </c>
      <c r="T16" s="36">
        <v>19.100000000000001</v>
      </c>
      <c r="U16" s="36">
        <v>26.512500000000003</v>
      </c>
      <c r="V16" s="36"/>
      <c r="W16" s="36">
        <v>3.04</v>
      </c>
      <c r="X16" s="36">
        <v>3.04</v>
      </c>
      <c r="Y16" s="36">
        <v>10.175000000000001</v>
      </c>
      <c r="Z16" s="36">
        <v>3.0800000000000005</v>
      </c>
      <c r="AA16" s="36">
        <v>2.625</v>
      </c>
      <c r="AB16" s="37"/>
      <c r="AC16" s="36">
        <v>6.3662500000000009</v>
      </c>
      <c r="AD16" s="36">
        <v>6.3662500000000009</v>
      </c>
      <c r="AE16" s="36">
        <v>12.55</v>
      </c>
      <c r="AF16" s="36">
        <v>6.4083333333333341</v>
      </c>
      <c r="AG16" s="36">
        <v>9.2375000000000007</v>
      </c>
      <c r="AH16" s="36"/>
      <c r="AI16" s="35">
        <v>90</v>
      </c>
      <c r="AJ16" s="25"/>
      <c r="AK16" s="26">
        <v>191.35</v>
      </c>
      <c r="AL16" s="25">
        <v>108.03</v>
      </c>
      <c r="AM16" s="25" t="s">
        <v>46</v>
      </c>
      <c r="AN16" s="25">
        <v>364.94</v>
      </c>
      <c r="AO16" s="25">
        <v>65.62</v>
      </c>
      <c r="AP16" s="25">
        <v>95.02</v>
      </c>
    </row>
    <row r="17" spans="1:42" x14ac:dyDescent="0.2">
      <c r="A17" s="8">
        <v>15</v>
      </c>
      <c r="B17" s="7">
        <v>41513</v>
      </c>
      <c r="C17" s="7"/>
      <c r="D17" s="36">
        <v>21.183288593055551</v>
      </c>
      <c r="E17" s="36">
        <v>21.183288593055551</v>
      </c>
      <c r="F17" s="36">
        <v>23.797170275694441</v>
      </c>
      <c r="G17" s="36">
        <v>21.081218778373007</v>
      </c>
      <c r="H17" s="36">
        <v>22.574805177777769</v>
      </c>
      <c r="I17" s="36">
        <v>21.081218778373007</v>
      </c>
      <c r="J17" s="25"/>
      <c r="K17" s="36">
        <v>3.3333333333333335</v>
      </c>
      <c r="L17" s="36">
        <v>3.3333333333333335</v>
      </c>
      <c r="M17" s="36">
        <v>0</v>
      </c>
      <c r="N17" s="36">
        <v>4.4444444444444446</v>
      </c>
      <c r="O17" s="36">
        <v>6.666666666666667</v>
      </c>
      <c r="P17" s="36"/>
      <c r="Q17" s="36">
        <v>7.4083333333333332</v>
      </c>
      <c r="R17" s="36">
        <v>7.4083333333333332</v>
      </c>
      <c r="S17" s="36">
        <v>26.933333333333334</v>
      </c>
      <c r="T17" s="36">
        <v>4.4444444444444446</v>
      </c>
      <c r="U17" s="36">
        <v>14.166666666666668</v>
      </c>
      <c r="V17" s="36"/>
      <c r="W17" s="36">
        <v>44.750416666666673</v>
      </c>
      <c r="X17" s="36">
        <v>44.750416666666673</v>
      </c>
      <c r="Y17" s="36">
        <v>73.266666666666666</v>
      </c>
      <c r="Z17" s="36">
        <v>27.315555555555555</v>
      </c>
      <c r="AA17" s="36">
        <v>65.645833333333343</v>
      </c>
      <c r="AB17" s="37"/>
      <c r="AC17" s="36">
        <v>44.750416666666673</v>
      </c>
      <c r="AD17" s="36">
        <v>44.750416666666673</v>
      </c>
      <c r="AE17" s="36">
        <v>73.266666666666666</v>
      </c>
      <c r="AF17" s="36">
        <v>27.315555555555555</v>
      </c>
      <c r="AG17" s="36">
        <v>65.645833333333343</v>
      </c>
      <c r="AH17" s="36"/>
      <c r="AI17" s="35">
        <v>90</v>
      </c>
      <c r="AJ17" s="25"/>
      <c r="AK17" s="26">
        <v>223.08</v>
      </c>
      <c r="AL17" s="25">
        <v>128.76</v>
      </c>
      <c r="AM17" s="25" t="s">
        <v>46</v>
      </c>
      <c r="AN17" s="25">
        <v>352.13</v>
      </c>
      <c r="AO17" s="25">
        <v>82.03</v>
      </c>
      <c r="AP17" s="25">
        <v>0</v>
      </c>
    </row>
    <row r="18" spans="1:42" x14ac:dyDescent="0.2">
      <c r="A18" s="8">
        <v>16</v>
      </c>
      <c r="B18" s="7">
        <v>41524</v>
      </c>
      <c r="C18" s="7"/>
      <c r="D18" s="36">
        <v>17.28836068861111</v>
      </c>
      <c r="E18" s="36">
        <v>17.28836068861111</v>
      </c>
      <c r="F18" s="36">
        <v>20.4648436375</v>
      </c>
      <c r="G18" s="36">
        <v>18.456686258571427</v>
      </c>
      <c r="H18" s="36">
        <v>19.38933325</v>
      </c>
      <c r="I18" s="36">
        <v>18.456686258571427</v>
      </c>
      <c r="J18" s="25"/>
      <c r="K18" s="36">
        <v>2.9512499999999999</v>
      </c>
      <c r="L18" s="36">
        <v>2.9512499999999999</v>
      </c>
      <c r="M18" s="36">
        <v>0.66666666666666663</v>
      </c>
      <c r="N18" s="36">
        <v>2.3666666666666667</v>
      </c>
      <c r="O18" s="36">
        <v>3.8125</v>
      </c>
      <c r="P18" s="36"/>
      <c r="Q18" s="36">
        <v>4.2320833333333336</v>
      </c>
      <c r="R18" s="36">
        <v>4.2320833333333336</v>
      </c>
      <c r="S18" s="36">
        <v>54.6</v>
      </c>
      <c r="T18" s="36">
        <v>3.1022222222222222</v>
      </c>
      <c r="U18" s="36">
        <v>4.229166666666667</v>
      </c>
      <c r="V18" s="36"/>
      <c r="W18" s="36">
        <v>39.520000000000003</v>
      </c>
      <c r="X18" s="36">
        <v>39.520000000000003</v>
      </c>
      <c r="Y18" s="36">
        <v>61.266666666666673</v>
      </c>
      <c r="Z18" s="36">
        <v>22.117777777777778</v>
      </c>
      <c r="AA18" s="36">
        <v>69.100000000000009</v>
      </c>
      <c r="AB18" s="37"/>
      <c r="AC18" s="36">
        <v>41.84</v>
      </c>
      <c r="AD18" s="36">
        <v>41.84</v>
      </c>
      <c r="AE18" s="36">
        <v>61.266666666666673</v>
      </c>
      <c r="AF18" s="36">
        <v>25.684444444444445</v>
      </c>
      <c r="AG18" s="36">
        <v>69.100000000000009</v>
      </c>
      <c r="AH18" s="36"/>
      <c r="AI18" s="35">
        <v>90</v>
      </c>
      <c r="AJ18" s="25"/>
      <c r="AK18" s="26">
        <v>304.54000000000002</v>
      </c>
      <c r="AL18" s="25">
        <v>151.99</v>
      </c>
      <c r="AM18" s="25" t="s">
        <v>46</v>
      </c>
      <c r="AN18" s="25">
        <v>691.34</v>
      </c>
      <c r="AO18" s="25">
        <v>101.8</v>
      </c>
      <c r="AP18" s="25">
        <v>0</v>
      </c>
    </row>
    <row r="19" spans="1:42" x14ac:dyDescent="0.2">
      <c r="A19" s="8">
        <v>17</v>
      </c>
      <c r="B19" s="7">
        <v>41531</v>
      </c>
      <c r="C19" s="7"/>
      <c r="D19" s="36">
        <v>16.853023607083333</v>
      </c>
      <c r="E19" s="36">
        <v>16.853023607083333</v>
      </c>
      <c r="F19" s="36">
        <v>19.523281099999998</v>
      </c>
      <c r="G19" s="36">
        <v>17.940213866964285</v>
      </c>
      <c r="H19" s="36">
        <v>18.400812391666665</v>
      </c>
      <c r="I19" s="36">
        <v>17.940213866964285</v>
      </c>
      <c r="J19" s="25"/>
      <c r="K19" s="36">
        <v>1.4266666666666665</v>
      </c>
      <c r="L19" s="36">
        <v>1.4266666666666665</v>
      </c>
      <c r="M19" s="36">
        <v>2.3333333333333335</v>
      </c>
      <c r="N19" s="36">
        <v>4.2622222222222215</v>
      </c>
      <c r="O19" s="36">
        <v>3.3333333333333333E-2</v>
      </c>
      <c r="P19" s="36"/>
      <c r="Q19" s="36">
        <v>3.3624999999999998</v>
      </c>
      <c r="R19" s="36">
        <v>3.3624999999999998</v>
      </c>
      <c r="S19" s="36">
        <v>3.3333333333333335</v>
      </c>
      <c r="T19" s="36">
        <v>6.8266666666666662</v>
      </c>
      <c r="U19" s="36">
        <v>1.2000000000000002</v>
      </c>
      <c r="V19" s="36"/>
      <c r="W19" s="36">
        <v>6.4320833333333329</v>
      </c>
      <c r="X19" s="36">
        <v>6.4320833333333329</v>
      </c>
      <c r="Y19" s="36">
        <v>25.1</v>
      </c>
      <c r="Z19" s="36">
        <v>7.7311111111111099</v>
      </c>
      <c r="AA19" s="36">
        <v>5.3791666666666673</v>
      </c>
      <c r="AB19" s="37"/>
      <c r="AC19" s="36">
        <v>16.314583333333335</v>
      </c>
      <c r="AD19" s="36">
        <v>16.314583333333335</v>
      </c>
      <c r="AE19" s="36">
        <v>57.033333333333331</v>
      </c>
      <c r="AF19" s="36">
        <v>14.397777777777778</v>
      </c>
      <c r="AG19" s="36">
        <v>24.516666666666669</v>
      </c>
      <c r="AH19" s="36"/>
      <c r="AI19" s="35">
        <v>90</v>
      </c>
      <c r="AJ19" s="25"/>
      <c r="AK19" s="26">
        <v>305.19</v>
      </c>
      <c r="AL19" s="25">
        <v>158.02000000000001</v>
      </c>
      <c r="AM19" s="25" t="s">
        <v>46</v>
      </c>
      <c r="AN19" s="25">
        <v>277.5</v>
      </c>
      <c r="AO19" s="25">
        <v>56.05</v>
      </c>
      <c r="AP19" s="25">
        <v>154.58000000000001</v>
      </c>
    </row>
    <row r="20" spans="1:42" x14ac:dyDescent="0.2">
      <c r="A20" s="8">
        <v>18</v>
      </c>
      <c r="B20" s="7">
        <v>41543</v>
      </c>
      <c r="C20" s="7"/>
      <c r="D20" s="36">
        <v>17.61348998361111</v>
      </c>
      <c r="E20" s="36">
        <v>17.61348998361111</v>
      </c>
      <c r="F20" s="36">
        <v>20.647468868750003</v>
      </c>
      <c r="G20" s="36">
        <v>18.936638745000003</v>
      </c>
      <c r="H20" s="36">
        <v>19.475400408333332</v>
      </c>
      <c r="I20" s="36">
        <v>18.936638745000003</v>
      </c>
      <c r="J20" s="25"/>
      <c r="K20" s="36">
        <v>0.3354166666666667</v>
      </c>
      <c r="L20" s="36">
        <v>0.3354166666666667</v>
      </c>
      <c r="M20" s="36">
        <v>18.900000000000002</v>
      </c>
      <c r="N20" s="36">
        <v>0.65555555555555556</v>
      </c>
      <c r="O20" s="36">
        <v>0.33333333333333331</v>
      </c>
      <c r="P20" s="36"/>
      <c r="Q20" s="36">
        <v>7.7166666666666668</v>
      </c>
      <c r="R20" s="36">
        <v>7.7166666666666668</v>
      </c>
      <c r="S20" s="36">
        <v>37.233333333333334</v>
      </c>
      <c r="T20" s="36">
        <v>6.9555555555555566</v>
      </c>
      <c r="U20" s="36">
        <v>9.783333333333335</v>
      </c>
      <c r="V20" s="36"/>
      <c r="W20" s="36">
        <v>29.618750000000002</v>
      </c>
      <c r="X20" s="36">
        <v>29.618750000000002</v>
      </c>
      <c r="Y20" s="36">
        <v>20.5</v>
      </c>
      <c r="Z20" s="36">
        <v>17.044444444444444</v>
      </c>
      <c r="AA20" s="36">
        <v>23.341666666666669</v>
      </c>
      <c r="AB20" s="37"/>
      <c r="AC20" s="36">
        <v>52.827916666666674</v>
      </c>
      <c r="AD20" s="36">
        <v>52.827916666666674</v>
      </c>
      <c r="AE20" s="36">
        <v>20.5</v>
      </c>
      <c r="AF20" s="36">
        <v>17.926666666666669</v>
      </c>
      <c r="AG20" s="36">
        <v>52.462500000000006</v>
      </c>
      <c r="AH20" s="36"/>
      <c r="AI20" s="35">
        <v>90</v>
      </c>
      <c r="AJ20" s="25"/>
      <c r="AK20" s="26">
        <v>311.95</v>
      </c>
      <c r="AL20" s="25">
        <v>166.88</v>
      </c>
      <c r="AM20" s="25" t="s">
        <v>46</v>
      </c>
      <c r="AN20" s="25">
        <v>277.5</v>
      </c>
      <c r="AO20" s="25">
        <v>56.05</v>
      </c>
      <c r="AP20" s="25">
        <v>154.58000000000001</v>
      </c>
    </row>
    <row r="21" spans="1:42" x14ac:dyDescent="0.2">
      <c r="A21" s="8">
        <v>19</v>
      </c>
      <c r="B21" s="7">
        <v>41561</v>
      </c>
      <c r="C21" s="7"/>
      <c r="D21" s="36">
        <v>22.059822609722225</v>
      </c>
      <c r="E21" s="36">
        <v>22.059822609722225</v>
      </c>
      <c r="F21" s="36">
        <v>24.584843743749996</v>
      </c>
      <c r="G21" s="36">
        <v>23.524943007142859</v>
      </c>
      <c r="H21" s="36">
        <v>23.197081399999995</v>
      </c>
      <c r="I21" s="36">
        <v>23.524943007142859</v>
      </c>
      <c r="J21" s="25"/>
      <c r="K21" s="36">
        <v>37.673750000000005</v>
      </c>
      <c r="L21" s="36">
        <v>37.673750000000005</v>
      </c>
      <c r="M21" s="36">
        <v>4.5999999999999996</v>
      </c>
      <c r="N21" s="36">
        <v>31.179999999999996</v>
      </c>
      <c r="O21" s="36">
        <v>47.95</v>
      </c>
      <c r="P21" s="36"/>
      <c r="Q21" s="36">
        <v>76.725000000000009</v>
      </c>
      <c r="R21" s="36">
        <v>76.725000000000009</v>
      </c>
      <c r="S21" s="36">
        <v>9.3000000000000007</v>
      </c>
      <c r="T21" s="36">
        <v>40.9</v>
      </c>
      <c r="U21" s="36">
        <v>102</v>
      </c>
      <c r="V21" s="36"/>
      <c r="W21" s="36">
        <v>78.075000000000003</v>
      </c>
      <c r="X21" s="36">
        <v>78.075000000000003</v>
      </c>
      <c r="Y21" s="36">
        <v>25.7</v>
      </c>
      <c r="Z21" s="36">
        <v>33.173333333333332</v>
      </c>
      <c r="AA21" s="36">
        <v>121.14999999999999</v>
      </c>
      <c r="AB21" s="37"/>
      <c r="AC21" s="36">
        <v>82.92625000000001</v>
      </c>
      <c r="AD21" s="36">
        <v>82.92625000000001</v>
      </c>
      <c r="AE21" s="36">
        <v>32.56666666666667</v>
      </c>
      <c r="AF21" s="36">
        <v>42.11333333333333</v>
      </c>
      <c r="AG21" s="36">
        <v>121.64999999999999</v>
      </c>
      <c r="AH21" s="36"/>
      <c r="AI21" s="35">
        <v>135</v>
      </c>
      <c r="AJ21" s="25"/>
      <c r="AK21" s="26">
        <v>461.98</v>
      </c>
      <c r="AL21" s="25">
        <v>230.41</v>
      </c>
      <c r="AM21" s="25" t="s">
        <v>46</v>
      </c>
      <c r="AN21" s="25">
        <v>387.6</v>
      </c>
      <c r="AO21" s="25">
        <v>69.02</v>
      </c>
      <c r="AP21" s="25">
        <v>86.36</v>
      </c>
    </row>
    <row r="22" spans="1:42" x14ac:dyDescent="0.2">
      <c r="A22" s="8">
        <v>20</v>
      </c>
      <c r="B22" s="7">
        <v>41575</v>
      </c>
      <c r="C22" s="7"/>
      <c r="D22" s="36">
        <v>28.687578065277783</v>
      </c>
      <c r="E22" s="36">
        <v>28.687578065277783</v>
      </c>
      <c r="F22" s="36">
        <v>30.615906237499999</v>
      </c>
      <c r="G22" s="36">
        <v>29.42095817678571</v>
      </c>
      <c r="H22" s="36">
        <v>29.382953883333332</v>
      </c>
      <c r="I22" s="36">
        <v>29.42095817678571</v>
      </c>
      <c r="J22" s="25"/>
      <c r="K22" s="36">
        <v>4.1187499999999995</v>
      </c>
      <c r="L22" s="36">
        <v>4.1187499999999995</v>
      </c>
      <c r="M22" s="36">
        <v>40.4</v>
      </c>
      <c r="N22" s="36">
        <v>1.3466666666666667</v>
      </c>
      <c r="O22" s="36">
        <v>7.0374999999999996</v>
      </c>
      <c r="P22" s="36"/>
      <c r="Q22" s="36">
        <v>19.521249999999998</v>
      </c>
      <c r="R22" s="36">
        <v>19.521249999999998</v>
      </c>
      <c r="S22" s="36">
        <v>40.43333333333333</v>
      </c>
      <c r="T22" s="36">
        <v>17.420000000000002</v>
      </c>
      <c r="U22" s="36">
        <v>33.75</v>
      </c>
      <c r="V22" s="36"/>
      <c r="W22" s="36">
        <v>26.295416666666668</v>
      </c>
      <c r="X22" s="36">
        <v>26.295416666666668</v>
      </c>
      <c r="Y22" s="36">
        <v>27.1</v>
      </c>
      <c r="Z22" s="36">
        <v>27.582222222222221</v>
      </c>
      <c r="AA22" s="36">
        <v>33.43333333333333</v>
      </c>
      <c r="AB22" s="37"/>
      <c r="AC22" s="36">
        <v>35.986249999999998</v>
      </c>
      <c r="AD22" s="36">
        <v>35.986249999999998</v>
      </c>
      <c r="AE22" s="36">
        <v>27.766666666666669</v>
      </c>
      <c r="AF22" s="36">
        <v>36.88666666666667</v>
      </c>
      <c r="AG22" s="36">
        <v>50.85</v>
      </c>
      <c r="AH22" s="36"/>
      <c r="AI22" s="35">
        <v>135</v>
      </c>
      <c r="AJ22" s="25"/>
      <c r="AK22" s="26">
        <v>533.04</v>
      </c>
      <c r="AL22" s="25">
        <v>270.33</v>
      </c>
      <c r="AM22" s="25" t="s">
        <v>46</v>
      </c>
      <c r="AN22" s="25">
        <v>817.81</v>
      </c>
      <c r="AO22" s="25">
        <v>59.62</v>
      </c>
      <c r="AP22" s="25">
        <v>42</v>
      </c>
    </row>
    <row r="23" spans="1:42" x14ac:dyDescent="0.2">
      <c r="A23" s="8">
        <v>21</v>
      </c>
      <c r="B23" s="7">
        <v>41594</v>
      </c>
      <c r="C23" s="7"/>
      <c r="D23" s="36">
        <v>26.312633061111111</v>
      </c>
      <c r="E23" s="36">
        <v>26.312633061111111</v>
      </c>
      <c r="F23" s="36">
        <v>29.29946888125</v>
      </c>
      <c r="G23" s="36">
        <v>27.335553951785716</v>
      </c>
      <c r="H23" s="36">
        <v>28.005858900000003</v>
      </c>
      <c r="I23" s="36">
        <v>27.335553951785716</v>
      </c>
      <c r="J23" s="25"/>
      <c r="K23" s="36">
        <v>1.9962500000000001</v>
      </c>
      <c r="L23" s="36">
        <v>1.9962500000000001</v>
      </c>
      <c r="M23" s="36">
        <v>1.6666666666666667</v>
      </c>
      <c r="N23" s="36">
        <v>3.973333333333334</v>
      </c>
      <c r="O23" s="36">
        <v>1.3125</v>
      </c>
      <c r="P23" s="36"/>
      <c r="Q23" s="36">
        <v>5.2279166666666663</v>
      </c>
      <c r="R23" s="36">
        <v>5.2279166666666663</v>
      </c>
      <c r="S23" s="36">
        <v>6.5</v>
      </c>
      <c r="T23" s="36">
        <v>13.195555555555558</v>
      </c>
      <c r="U23" s="36">
        <v>4.6958333333333329</v>
      </c>
      <c r="V23" s="36"/>
      <c r="W23" s="36">
        <v>7.1691666666666665</v>
      </c>
      <c r="X23" s="36">
        <v>7.1691666666666665</v>
      </c>
      <c r="Y23" s="36">
        <v>6.5</v>
      </c>
      <c r="Z23" s="36">
        <v>14.92888888888889</v>
      </c>
      <c r="AA23" s="36">
        <v>7.4083333333333332</v>
      </c>
      <c r="AB23" s="37"/>
      <c r="AC23" s="36">
        <v>11.287916666666664</v>
      </c>
      <c r="AD23" s="36">
        <v>11.287916666666664</v>
      </c>
      <c r="AE23" s="36">
        <v>46.9</v>
      </c>
      <c r="AF23" s="36">
        <v>16.275555555555556</v>
      </c>
      <c r="AG23" s="36">
        <v>14.445833333333333</v>
      </c>
      <c r="AH23" s="36"/>
      <c r="AI23" s="35">
        <v>135</v>
      </c>
      <c r="AJ23" s="25"/>
      <c r="AK23" s="26">
        <v>636.69000000000005</v>
      </c>
      <c r="AL23" s="25">
        <v>315.75</v>
      </c>
      <c r="AM23" s="25" t="s">
        <v>46</v>
      </c>
      <c r="AN23" s="25">
        <v>404.03</v>
      </c>
      <c r="AO23" s="25">
        <v>133.15</v>
      </c>
      <c r="AP23" s="25">
        <v>0</v>
      </c>
    </row>
    <row r="24" spans="1:42" x14ac:dyDescent="0.2">
      <c r="A24" s="8">
        <v>22</v>
      </c>
      <c r="B24" s="7">
        <v>41605</v>
      </c>
      <c r="C24" s="7"/>
      <c r="D24" s="36">
        <v>25.673643991666673</v>
      </c>
      <c r="E24" s="36">
        <v>25.673643991666673</v>
      </c>
      <c r="F24" s="36">
        <v>30.66659366875</v>
      </c>
      <c r="G24" s="36">
        <v>28.089487283928573</v>
      </c>
      <c r="H24" s="36">
        <v>28.716746091666668</v>
      </c>
      <c r="I24" s="36">
        <v>28.089487283928573</v>
      </c>
      <c r="J24" s="25"/>
      <c r="K24" s="36">
        <v>19.970833333333331</v>
      </c>
      <c r="L24" s="36">
        <v>19.970833333333331</v>
      </c>
      <c r="M24" s="36">
        <v>10.266666666666667</v>
      </c>
      <c r="N24" s="36">
        <v>30.931111111111111</v>
      </c>
      <c r="O24" s="36">
        <v>17.841666666666669</v>
      </c>
      <c r="P24" s="36"/>
      <c r="Q24" s="36">
        <v>46.176249999999996</v>
      </c>
      <c r="R24" s="36">
        <v>46.176249999999996</v>
      </c>
      <c r="S24" s="36">
        <v>53.966666666666661</v>
      </c>
      <c r="T24" s="36">
        <v>61.8</v>
      </c>
      <c r="U24" s="36">
        <v>35.037500000000001</v>
      </c>
      <c r="V24" s="36"/>
      <c r="W24" s="36">
        <v>72.977916666666673</v>
      </c>
      <c r="X24" s="36">
        <v>72.977916666666673</v>
      </c>
      <c r="Y24" s="36">
        <v>50.133333333333326</v>
      </c>
      <c r="Z24" s="36">
        <v>75.283888888888896</v>
      </c>
      <c r="AA24" s="36">
        <v>67.220833333333331</v>
      </c>
      <c r="AB24" s="37"/>
      <c r="AC24" s="36">
        <v>81.075000000000003</v>
      </c>
      <c r="AD24" s="36">
        <v>81.075000000000003</v>
      </c>
      <c r="AE24" s="36">
        <v>50.8</v>
      </c>
      <c r="AF24" s="36">
        <v>91.195000000000007</v>
      </c>
      <c r="AG24" s="36">
        <v>70.912499999999994</v>
      </c>
      <c r="AH24" s="36"/>
      <c r="AI24" s="35">
        <v>315</v>
      </c>
      <c r="AJ24" s="25"/>
      <c r="AK24" s="26">
        <v>583.79999999999995</v>
      </c>
      <c r="AL24" s="25">
        <v>292.35000000000002</v>
      </c>
      <c r="AM24" s="25" t="s">
        <v>46</v>
      </c>
      <c r="AN24" s="25">
        <v>422.12</v>
      </c>
      <c r="AO24" s="25">
        <v>147.38999999999999</v>
      </c>
      <c r="AP24" s="25">
        <v>18.27</v>
      </c>
    </row>
    <row r="25" spans="1:42" x14ac:dyDescent="0.2">
      <c r="A25" s="8">
        <v>23</v>
      </c>
      <c r="B25" s="7">
        <v>41621</v>
      </c>
      <c r="C25" s="7"/>
      <c r="D25" s="36">
        <v>33.544369224999997</v>
      </c>
      <c r="E25" s="36">
        <v>33.544369224999997</v>
      </c>
      <c r="F25" s="36">
        <v>35.124031431249996</v>
      </c>
      <c r="G25" s="36">
        <v>35.249038801785716</v>
      </c>
      <c r="H25" s="36">
        <v>33.854959175000005</v>
      </c>
      <c r="I25" s="36">
        <v>35.249038801785716</v>
      </c>
      <c r="J25" s="25"/>
      <c r="K25" s="36">
        <v>20.508333333333329</v>
      </c>
      <c r="L25" s="36">
        <v>20.508333333333329</v>
      </c>
      <c r="M25" s="36">
        <v>14</v>
      </c>
      <c r="N25" s="36">
        <v>4.6311111111111112</v>
      </c>
      <c r="O25" s="36">
        <v>22.441666666666666</v>
      </c>
      <c r="P25" s="36"/>
      <c r="Q25" s="36">
        <v>33.009583333333332</v>
      </c>
      <c r="R25" s="36">
        <v>33.009583333333332</v>
      </c>
      <c r="S25" s="36">
        <v>17.8</v>
      </c>
      <c r="T25" s="36">
        <v>14.804444444444446</v>
      </c>
      <c r="U25" s="36">
        <v>36.354166666666664</v>
      </c>
      <c r="V25" s="36"/>
      <c r="W25" s="36">
        <v>30.3125</v>
      </c>
      <c r="X25" s="36">
        <v>30.3125</v>
      </c>
      <c r="Y25" s="36">
        <v>8.8000000000000007</v>
      </c>
      <c r="Z25" s="36">
        <v>21.173333333333332</v>
      </c>
      <c r="AA25" s="36">
        <v>37.799999999999997</v>
      </c>
      <c r="AB25" s="37"/>
      <c r="AC25" s="36">
        <v>37.521249999999995</v>
      </c>
      <c r="AD25" s="36">
        <v>37.521249999999995</v>
      </c>
      <c r="AE25" s="36">
        <v>8.8000000000000007</v>
      </c>
      <c r="AF25" s="36">
        <v>26.160000000000004</v>
      </c>
      <c r="AG25" s="36">
        <v>50.0625</v>
      </c>
      <c r="AH25" s="36"/>
      <c r="AI25" s="35">
        <v>315</v>
      </c>
      <c r="AJ25" s="25"/>
      <c r="AK25" s="26">
        <v>671.6</v>
      </c>
      <c r="AL25" s="25">
        <v>319.17500000000001</v>
      </c>
      <c r="AM25" s="25" t="s">
        <v>46</v>
      </c>
      <c r="AN25" s="25">
        <v>458.13</v>
      </c>
      <c r="AO25" s="25">
        <v>256.24</v>
      </c>
      <c r="AP25" s="25">
        <v>18.63</v>
      </c>
    </row>
    <row r="26" spans="1:42" x14ac:dyDescent="0.2">
      <c r="A26" s="8">
        <v>24</v>
      </c>
      <c r="B26" s="7" t="s">
        <v>2</v>
      </c>
      <c r="C26" s="7"/>
      <c r="D26" s="36">
        <v>34.441825922222222</v>
      </c>
      <c r="E26" s="36">
        <v>34.441825922222222</v>
      </c>
      <c r="F26" s="36">
        <v>36.292250043749995</v>
      </c>
      <c r="G26" s="36">
        <v>35.122000189285714</v>
      </c>
      <c r="H26" s="36">
        <v>35.036865633333328</v>
      </c>
      <c r="I26" s="36">
        <v>35.122000189285714</v>
      </c>
      <c r="J26" s="25"/>
      <c r="K26" s="36">
        <v>11.426666666666668</v>
      </c>
      <c r="L26" s="36">
        <v>11.426666666666668</v>
      </c>
      <c r="M26" s="36">
        <v>0.83333333333333337</v>
      </c>
      <c r="N26" s="36">
        <v>6.8888888888888893</v>
      </c>
      <c r="O26" s="36">
        <v>13.258333333333301</v>
      </c>
      <c r="P26" s="36"/>
      <c r="Q26" s="36">
        <v>24.1875</v>
      </c>
      <c r="R26" s="36">
        <v>24.1875</v>
      </c>
      <c r="S26" s="36">
        <v>1.4</v>
      </c>
      <c r="T26" s="36">
        <v>8.2200000000000006</v>
      </c>
      <c r="U26" s="36">
        <v>31.487500000000001</v>
      </c>
      <c r="V26" s="36"/>
      <c r="W26" s="36">
        <v>16.267499999999998</v>
      </c>
      <c r="X26" s="36">
        <v>16.267499999999998</v>
      </c>
      <c r="Y26" s="36">
        <v>0.56666666666666665</v>
      </c>
      <c r="Z26" s="36">
        <v>5.6333333333333329</v>
      </c>
      <c r="AA26" s="36">
        <v>20.412500000000001</v>
      </c>
      <c r="AB26" s="37"/>
      <c r="AC26" s="36">
        <v>16.267499999999998</v>
      </c>
      <c r="AD26" s="36">
        <v>16.267499999999998</v>
      </c>
      <c r="AE26" s="36">
        <v>0.56666666666666665</v>
      </c>
      <c r="AF26" s="36">
        <v>5.6400000000000006</v>
      </c>
      <c r="AG26" s="36">
        <v>20.412500000000001</v>
      </c>
      <c r="AH26" s="36"/>
      <c r="AI26" s="35">
        <v>315</v>
      </c>
      <c r="AJ26" s="25"/>
      <c r="AK26" s="26">
        <v>702.74</v>
      </c>
      <c r="AL26" s="25">
        <v>346</v>
      </c>
      <c r="AM26" s="25" t="s">
        <v>46</v>
      </c>
      <c r="AN26" s="25">
        <v>373</v>
      </c>
      <c r="AO26" s="25">
        <v>225.06</v>
      </c>
      <c r="AP26" s="25">
        <v>82.42</v>
      </c>
    </row>
    <row r="27" spans="1:42" x14ac:dyDescent="0.2">
      <c r="A27" s="8">
        <v>25</v>
      </c>
      <c r="B27" s="11">
        <v>41711</v>
      </c>
      <c r="C27" s="11"/>
      <c r="D27" s="36">
        <v>31.588117493055556</v>
      </c>
      <c r="E27" s="36">
        <v>31.588117493055556</v>
      </c>
      <c r="F27" s="36">
        <v>34.4898132</v>
      </c>
      <c r="G27" s="36">
        <v>32.201022728571431</v>
      </c>
      <c r="H27" s="36">
        <v>33.015585495833342</v>
      </c>
      <c r="I27" s="36">
        <v>32.201022728571431</v>
      </c>
      <c r="J27" s="26"/>
      <c r="K27" s="36">
        <v>2.7062500000000003</v>
      </c>
      <c r="L27" s="36">
        <v>2.7062500000000003</v>
      </c>
      <c r="M27" s="36">
        <v>7.833333333333333</v>
      </c>
      <c r="N27" s="36">
        <v>5.8666666666666671</v>
      </c>
      <c r="O27" s="36">
        <v>0.71250000000000002</v>
      </c>
      <c r="P27" s="36"/>
      <c r="Q27" s="36">
        <v>8.6408333333333331</v>
      </c>
      <c r="R27" s="36">
        <v>8.6408333333333331</v>
      </c>
      <c r="S27" s="36">
        <v>33.366666666666667</v>
      </c>
      <c r="T27" s="36">
        <v>16.351111111111109</v>
      </c>
      <c r="U27" s="36">
        <v>8.1166666666666671</v>
      </c>
      <c r="V27" s="36"/>
      <c r="W27" s="36">
        <v>21.279166666666665</v>
      </c>
      <c r="X27" s="36">
        <v>21.279166666666665</v>
      </c>
      <c r="Y27" s="36">
        <v>25.533333333333331</v>
      </c>
      <c r="Z27" s="36">
        <v>25.462222222222223</v>
      </c>
      <c r="AA27" s="36">
        <v>29.008333333333333</v>
      </c>
      <c r="AB27" s="37"/>
      <c r="AC27" s="36">
        <v>26.045416666666664</v>
      </c>
      <c r="AD27" s="36">
        <v>26.045416666666664</v>
      </c>
      <c r="AE27" s="36">
        <v>25.533333333333331</v>
      </c>
      <c r="AF27" s="36">
        <v>30.562222222222218</v>
      </c>
      <c r="AG27" s="36">
        <v>35.320833333333333</v>
      </c>
      <c r="AH27" s="36"/>
      <c r="AI27" s="35">
        <v>315</v>
      </c>
      <c r="AJ27" s="26"/>
      <c r="AK27" s="26">
        <v>410.13</v>
      </c>
      <c r="AL27" s="26">
        <v>211.83</v>
      </c>
      <c r="AM27" s="26">
        <v>177.33</v>
      </c>
      <c r="AN27" s="26">
        <v>193.26</v>
      </c>
      <c r="AO27" s="26">
        <v>72.44</v>
      </c>
      <c r="AP27" s="26">
        <v>27.85</v>
      </c>
    </row>
    <row r="28" spans="1:42" x14ac:dyDescent="0.2">
      <c r="A28" s="8">
        <v>26</v>
      </c>
      <c r="B28" s="11">
        <v>41737</v>
      </c>
      <c r="C28" s="11"/>
      <c r="D28" s="36">
        <v>27.536926133333331</v>
      </c>
      <c r="E28" s="36">
        <v>27.536926133333331</v>
      </c>
      <c r="F28" s="36">
        <v>32.201906081250002</v>
      </c>
      <c r="G28" s="36">
        <v>28.839668410714282</v>
      </c>
      <c r="H28" s="36">
        <v>30.579127704166666</v>
      </c>
      <c r="I28" s="36">
        <v>28.839668410714282</v>
      </c>
      <c r="J28" s="26"/>
      <c r="K28" s="36">
        <v>2.28125</v>
      </c>
      <c r="L28" s="36">
        <v>2.28125</v>
      </c>
      <c r="M28" s="36">
        <v>6.5</v>
      </c>
      <c r="N28" s="36">
        <v>1.5600000000000003</v>
      </c>
      <c r="O28" s="36">
        <v>2.65</v>
      </c>
      <c r="P28" s="36"/>
      <c r="Q28" s="36">
        <v>7.915</v>
      </c>
      <c r="R28" s="36">
        <v>7.915</v>
      </c>
      <c r="S28" s="36">
        <v>32.299999999999997</v>
      </c>
      <c r="T28" s="36">
        <v>8.3800000000000008</v>
      </c>
      <c r="U28" s="36">
        <v>8.5625</v>
      </c>
      <c r="V28" s="36"/>
      <c r="W28" s="36">
        <v>29.770416666666666</v>
      </c>
      <c r="X28" s="36">
        <v>29.770416666666666</v>
      </c>
      <c r="Y28" s="36">
        <v>30.066666666666666</v>
      </c>
      <c r="Z28" s="36">
        <v>25.482222222222223</v>
      </c>
      <c r="AA28" s="36">
        <v>37.920833333333334</v>
      </c>
      <c r="AB28" s="37"/>
      <c r="AC28" s="36">
        <v>31.866416666666666</v>
      </c>
      <c r="AD28" s="36">
        <v>31.866416666666666</v>
      </c>
      <c r="AE28" s="36">
        <v>30.066666666666666</v>
      </c>
      <c r="AF28" s="36">
        <v>27.943555555555555</v>
      </c>
      <c r="AG28" s="36">
        <v>40.820833333333333</v>
      </c>
      <c r="AH28" s="36"/>
      <c r="AI28" s="35">
        <v>315</v>
      </c>
      <c r="AJ28" s="26"/>
      <c r="AK28" s="26">
        <v>337.86</v>
      </c>
      <c r="AL28" s="26">
        <v>178.74</v>
      </c>
      <c r="AM28" s="26">
        <v>108.6</v>
      </c>
      <c r="AN28" s="26">
        <v>123.99</v>
      </c>
      <c r="AO28" s="26">
        <v>95.69</v>
      </c>
      <c r="AP28" s="26">
        <v>0</v>
      </c>
    </row>
    <row r="29" spans="1:42" x14ac:dyDescent="0.2">
      <c r="A29" s="8">
        <v>27</v>
      </c>
      <c r="B29" s="11">
        <v>41745</v>
      </c>
      <c r="C29" s="11"/>
      <c r="D29" s="36">
        <v>34.42290553055556</v>
      </c>
      <c r="E29" s="36">
        <v>34.42290553055556</v>
      </c>
      <c r="F29" s="36">
        <v>36.988750212500001</v>
      </c>
      <c r="G29" s="36">
        <v>34.790750471428574</v>
      </c>
      <c r="H29" s="36">
        <v>35.750813879166664</v>
      </c>
      <c r="I29" s="36">
        <v>34.790750471428574</v>
      </c>
      <c r="J29" s="26"/>
      <c r="K29" s="36">
        <v>4.8197916666666698</v>
      </c>
      <c r="L29" s="36">
        <v>4.8197916666666698</v>
      </c>
      <c r="M29" s="36">
        <v>9.0385416666666707</v>
      </c>
      <c r="N29" s="36">
        <v>4.0985416666666703</v>
      </c>
      <c r="O29" s="36">
        <v>5.1885416666666693</v>
      </c>
      <c r="P29" s="36"/>
      <c r="Q29" s="36">
        <v>8.5212500000000002</v>
      </c>
      <c r="R29" s="36">
        <v>8.5212500000000002</v>
      </c>
      <c r="S29" s="36">
        <v>32.90625</v>
      </c>
      <c r="T29" s="36">
        <v>8.9862500000000001</v>
      </c>
      <c r="U29" s="36">
        <v>9.1687499999999993</v>
      </c>
      <c r="V29" s="36"/>
      <c r="W29" s="36">
        <v>22.939999999999998</v>
      </c>
      <c r="X29" s="36">
        <v>22.939999999999998</v>
      </c>
      <c r="Y29" s="36">
        <v>23.236249999999998</v>
      </c>
      <c r="Z29" s="36">
        <v>18.651805555555555</v>
      </c>
      <c r="AA29" s="36">
        <v>31.090416666666663</v>
      </c>
      <c r="AB29" s="37"/>
      <c r="AC29" s="36">
        <v>28.106958333333335</v>
      </c>
      <c r="AD29" s="36">
        <v>28.106958333333335</v>
      </c>
      <c r="AE29" s="36">
        <v>26.307208333333335</v>
      </c>
      <c r="AF29" s="36">
        <v>24.184097222222224</v>
      </c>
      <c r="AG29" s="36">
        <v>37.061375000000005</v>
      </c>
      <c r="AH29" s="36"/>
      <c r="AI29" s="35">
        <v>315</v>
      </c>
      <c r="AJ29" s="26"/>
      <c r="AK29" s="26">
        <v>385.56</v>
      </c>
      <c r="AL29" s="26">
        <v>200.59</v>
      </c>
      <c r="AM29" s="26">
        <v>110.92</v>
      </c>
      <c r="AN29" s="26">
        <v>108.64</v>
      </c>
      <c r="AO29" s="26">
        <v>141.9</v>
      </c>
      <c r="AP29" s="26">
        <v>0</v>
      </c>
    </row>
    <row r="30" spans="1:42" x14ac:dyDescent="0.2">
      <c r="A30" s="8">
        <v>28</v>
      </c>
      <c r="B30" s="11">
        <v>41749</v>
      </c>
      <c r="C30" s="11"/>
      <c r="D30" s="36">
        <v>29.635242172222224</v>
      </c>
      <c r="E30" s="36">
        <v>29.635242172222224</v>
      </c>
      <c r="F30" s="36">
        <v>33.566656362499998</v>
      </c>
      <c r="G30" s="36">
        <v>30.742792714285716</v>
      </c>
      <c r="H30" s="36">
        <v>31.861506312499998</v>
      </c>
      <c r="I30" s="36">
        <v>30.742792714285716</v>
      </c>
      <c r="J30" s="26"/>
      <c r="K30" s="36">
        <v>7.3583333333333396</v>
      </c>
      <c r="L30" s="36">
        <v>7.3583333333333396</v>
      </c>
      <c r="M30" s="36">
        <v>11.57708333333334</v>
      </c>
      <c r="N30" s="36">
        <v>6.6370833333333401</v>
      </c>
      <c r="O30" s="36">
        <v>7.72708333333334</v>
      </c>
      <c r="P30" s="36"/>
      <c r="Q30" s="36">
        <v>9.1274999999999995</v>
      </c>
      <c r="R30" s="36">
        <v>9.1274999999999995</v>
      </c>
      <c r="S30" s="36">
        <v>33.512499999999996</v>
      </c>
      <c r="T30" s="36">
        <v>9.5925000000000011</v>
      </c>
      <c r="U30" s="36">
        <v>9.7750000000000004</v>
      </c>
      <c r="V30" s="36"/>
      <c r="W30" s="36">
        <v>16.109583333333326</v>
      </c>
      <c r="X30" s="36">
        <v>16.109583333333326</v>
      </c>
      <c r="Y30" s="36">
        <v>16.405833333333327</v>
      </c>
      <c r="Z30" s="36">
        <v>11.821388888888883</v>
      </c>
      <c r="AA30" s="36">
        <v>24.259999999999994</v>
      </c>
      <c r="AB30" s="37"/>
      <c r="AC30" s="36">
        <v>24.347500000000007</v>
      </c>
      <c r="AD30" s="36">
        <v>24.347500000000007</v>
      </c>
      <c r="AE30" s="36">
        <v>22.547750000000008</v>
      </c>
      <c r="AF30" s="36">
        <v>20.424638888888897</v>
      </c>
      <c r="AG30" s="36">
        <v>33.301916666666671</v>
      </c>
      <c r="AH30" s="36"/>
      <c r="AI30" s="35">
        <v>315</v>
      </c>
      <c r="AJ30" s="26"/>
      <c r="AK30" s="26">
        <v>423.86</v>
      </c>
      <c r="AL30" s="26">
        <v>218.12</v>
      </c>
      <c r="AM30" s="26">
        <v>298.10000000000002</v>
      </c>
      <c r="AN30" s="26">
        <v>304.12</v>
      </c>
      <c r="AO30" s="26">
        <v>123.83</v>
      </c>
      <c r="AP30" s="26">
        <v>18.97</v>
      </c>
    </row>
    <row r="31" spans="1:42" x14ac:dyDescent="0.2">
      <c r="A31" s="8">
        <v>29</v>
      </c>
      <c r="B31" s="11">
        <v>41764</v>
      </c>
      <c r="C31" s="11"/>
      <c r="D31" s="36">
        <v>33.871779009722218</v>
      </c>
      <c r="E31" s="36">
        <v>33.871779009722218</v>
      </c>
      <c r="F31" s="36">
        <v>36.717844243750001</v>
      </c>
      <c r="G31" s="36">
        <v>33.521396766071426</v>
      </c>
      <c r="H31" s="36">
        <v>35.419048616666672</v>
      </c>
      <c r="I31" s="36">
        <v>33.521396766071426</v>
      </c>
      <c r="J31" s="26"/>
      <c r="K31" s="36">
        <v>22.717916666666667</v>
      </c>
      <c r="L31" s="36">
        <v>22.717916666666667</v>
      </c>
      <c r="M31" s="36">
        <v>22.566666666666666</v>
      </c>
      <c r="N31" s="36">
        <v>32.608888888888892</v>
      </c>
      <c r="O31" s="36">
        <v>11.745833333333334</v>
      </c>
      <c r="P31" s="36"/>
      <c r="Q31" s="36">
        <v>52.532083333333333</v>
      </c>
      <c r="R31" s="36">
        <v>52.532083333333333</v>
      </c>
      <c r="S31" s="36">
        <v>34.1</v>
      </c>
      <c r="T31" s="36">
        <v>50.337777777777781</v>
      </c>
      <c r="U31" s="36">
        <v>48.254166666666663</v>
      </c>
      <c r="V31" s="36"/>
      <c r="W31" s="36">
        <v>51.317083333333336</v>
      </c>
      <c r="X31" s="36">
        <v>51.317083333333336</v>
      </c>
      <c r="Y31" s="36">
        <v>28.43333333333333</v>
      </c>
      <c r="Z31" s="36">
        <v>48.831111111111106</v>
      </c>
      <c r="AA31" s="36">
        <v>58.641666666666666</v>
      </c>
      <c r="AB31" s="37"/>
      <c r="AC31" s="36">
        <v>58.246250000000003</v>
      </c>
      <c r="AD31" s="36">
        <v>58.246250000000003</v>
      </c>
      <c r="AE31" s="36">
        <v>51.766666666666666</v>
      </c>
      <c r="AF31" s="36">
        <v>53.186666666666667</v>
      </c>
      <c r="AG31" s="36">
        <v>64.099999999999994</v>
      </c>
      <c r="AH31" s="36"/>
      <c r="AI31" s="35">
        <v>315</v>
      </c>
      <c r="AJ31" s="26"/>
      <c r="AK31" s="26">
        <v>507.32</v>
      </c>
      <c r="AL31" s="26">
        <v>257.51</v>
      </c>
      <c r="AM31" s="26">
        <v>172.94</v>
      </c>
      <c r="AN31" s="26">
        <v>176.85</v>
      </c>
      <c r="AO31" s="26">
        <v>177.23</v>
      </c>
      <c r="AP31" s="26">
        <v>14.09</v>
      </c>
    </row>
    <row r="32" spans="1:42" x14ac:dyDescent="0.2">
      <c r="A32" s="8">
        <v>30</v>
      </c>
      <c r="B32" s="11">
        <v>41773</v>
      </c>
      <c r="C32" s="11"/>
      <c r="D32" s="36">
        <v>34.371834063888883</v>
      </c>
      <c r="E32" s="36">
        <v>34.371834063888883</v>
      </c>
      <c r="F32" s="36">
        <v>35.953406812499999</v>
      </c>
      <c r="G32" s="36">
        <v>34.94786909285714</v>
      </c>
      <c r="H32" s="36">
        <v>34.640739366666665</v>
      </c>
      <c r="I32" s="36">
        <v>34.94786909285714</v>
      </c>
      <c r="J32" s="26"/>
      <c r="K32" s="36">
        <v>16.260416666666664</v>
      </c>
      <c r="L32" s="36">
        <v>16.260416666666664</v>
      </c>
      <c r="M32" s="36">
        <v>19.099999999999998</v>
      </c>
      <c r="N32" s="36">
        <v>24.112222222222218</v>
      </c>
      <c r="O32" s="36">
        <v>18.120833333333334</v>
      </c>
      <c r="P32" s="36"/>
      <c r="Q32" s="36">
        <v>38.422916666666666</v>
      </c>
      <c r="R32" s="36">
        <v>38.422916666666666</v>
      </c>
      <c r="S32" s="36">
        <v>44.599999999999994</v>
      </c>
      <c r="T32" s="36">
        <v>43.128888888888881</v>
      </c>
      <c r="U32" s="36">
        <v>47.970833333333331</v>
      </c>
      <c r="V32" s="36"/>
      <c r="W32" s="36">
        <v>60.702083333333334</v>
      </c>
      <c r="X32" s="36">
        <v>60.702083333333334</v>
      </c>
      <c r="Y32" s="36">
        <v>89.433333333333337</v>
      </c>
      <c r="Z32" s="36">
        <v>49.592777777777776</v>
      </c>
      <c r="AA32" s="36">
        <v>82.991666666666674</v>
      </c>
      <c r="AB32" s="37"/>
      <c r="AC32" s="36">
        <v>83.864583333333329</v>
      </c>
      <c r="AD32" s="36">
        <v>83.864583333333329</v>
      </c>
      <c r="AE32" s="36">
        <v>92.73333333333332</v>
      </c>
      <c r="AF32" s="36">
        <v>80.784444444444432</v>
      </c>
      <c r="AG32" s="36">
        <v>109.86666666666667</v>
      </c>
      <c r="AH32" s="36"/>
      <c r="AI32" s="35">
        <v>315</v>
      </c>
      <c r="AJ32" s="26"/>
      <c r="AK32" s="26">
        <v>555.79999999999995</v>
      </c>
      <c r="AL32" s="26">
        <v>278.54000000000002</v>
      </c>
      <c r="AM32" s="26">
        <v>453.08</v>
      </c>
      <c r="AN32" s="26">
        <v>461.72</v>
      </c>
      <c r="AO32" s="26">
        <v>269.06</v>
      </c>
      <c r="AP32" s="26">
        <v>32.14</v>
      </c>
    </row>
    <row r="33" spans="1:45" x14ac:dyDescent="0.2">
      <c r="A33" s="8">
        <v>31</v>
      </c>
      <c r="B33" s="11">
        <v>41783</v>
      </c>
      <c r="C33" s="11"/>
      <c r="D33" s="36">
        <v>31.663825770833338</v>
      </c>
      <c r="E33" s="36">
        <v>31.663825770833338</v>
      </c>
      <c r="F33" s="36">
        <v>33.636187312500006</v>
      </c>
      <c r="G33" s="36">
        <v>32.645892953571433</v>
      </c>
      <c r="H33" s="36">
        <v>32.21108642916667</v>
      </c>
      <c r="I33" s="36">
        <v>32.645892953571433</v>
      </c>
      <c r="J33" s="26"/>
      <c r="K33" s="36">
        <v>4.34375</v>
      </c>
      <c r="L33" s="36">
        <v>4.34375</v>
      </c>
      <c r="M33" s="36">
        <v>0</v>
      </c>
      <c r="N33" s="36">
        <v>8.7283333333333335</v>
      </c>
      <c r="O33" s="36">
        <v>1.875</v>
      </c>
      <c r="P33" s="36"/>
      <c r="Q33" s="36">
        <v>6.4375</v>
      </c>
      <c r="R33" s="36">
        <v>6.4375</v>
      </c>
      <c r="S33" s="36">
        <v>2.7666666666666671</v>
      </c>
      <c r="T33" s="36">
        <v>12.413333333333334</v>
      </c>
      <c r="U33" s="36">
        <v>1.875</v>
      </c>
      <c r="V33" s="36"/>
      <c r="W33" s="36">
        <v>16.579166666666666</v>
      </c>
      <c r="X33" s="36">
        <v>16.579166666666666</v>
      </c>
      <c r="Y33" s="36">
        <v>24.233333333333331</v>
      </c>
      <c r="Z33" s="36">
        <v>9.8422222222222224</v>
      </c>
      <c r="AA33" s="36">
        <v>18.270833333333332</v>
      </c>
      <c r="AB33" s="37"/>
      <c r="AC33" s="36">
        <v>34.358333333333334</v>
      </c>
      <c r="AD33" s="36">
        <v>34.358333333333334</v>
      </c>
      <c r="AE33" s="36">
        <v>33.666666666666664</v>
      </c>
      <c r="AF33" s="36">
        <v>37.041111111111114</v>
      </c>
      <c r="AG33" s="36">
        <v>37.679166666666667</v>
      </c>
      <c r="AH33" s="36"/>
      <c r="AI33" s="35">
        <v>315</v>
      </c>
      <c r="AJ33" s="26"/>
      <c r="AK33" s="26">
        <v>537.52</v>
      </c>
      <c r="AL33" s="26">
        <v>270.77999999999997</v>
      </c>
      <c r="AM33" s="26">
        <v>254.2</v>
      </c>
      <c r="AN33" s="26">
        <v>259.49</v>
      </c>
      <c r="AO33" s="26">
        <v>180.71</v>
      </c>
      <c r="AP33" s="26">
        <v>0</v>
      </c>
    </row>
    <row r="34" spans="1:45" x14ac:dyDescent="0.2">
      <c r="A34" s="8">
        <v>32</v>
      </c>
      <c r="B34" s="11">
        <v>41787</v>
      </c>
      <c r="C34" s="11"/>
      <c r="D34" s="36">
        <v>32.807208901388883</v>
      </c>
      <c r="E34" s="36">
        <v>32.807208901388883</v>
      </c>
      <c r="F34" s="36">
        <v>35.649656406250003</v>
      </c>
      <c r="G34" s="36">
        <v>33.544090842857145</v>
      </c>
      <c r="H34" s="36">
        <v>34.369467170833339</v>
      </c>
      <c r="I34" s="36">
        <v>33.544090842857145</v>
      </c>
      <c r="J34" s="26"/>
      <c r="K34" s="36">
        <v>23.754166666666666</v>
      </c>
      <c r="L34" s="36">
        <v>23.754166666666666</v>
      </c>
      <c r="M34" s="36">
        <v>45.4</v>
      </c>
      <c r="N34" s="36">
        <v>24.360555555555553</v>
      </c>
      <c r="O34" s="36">
        <v>27.383333333333333</v>
      </c>
      <c r="P34" s="36"/>
      <c r="Q34" s="36">
        <v>45.485416666666666</v>
      </c>
      <c r="R34" s="36">
        <v>45.485416666666666</v>
      </c>
      <c r="S34" s="36">
        <v>53.866666666666667</v>
      </c>
      <c r="T34" s="36">
        <v>44.123888888888885</v>
      </c>
      <c r="U34" s="36">
        <v>55.633333333333333</v>
      </c>
      <c r="V34" s="36"/>
      <c r="W34" s="36">
        <v>48.127083333333331</v>
      </c>
      <c r="X34" s="36">
        <v>48.127083333333331</v>
      </c>
      <c r="Y34" s="36">
        <v>16.133333333333333</v>
      </c>
      <c r="Z34" s="36">
        <v>54.774444444444441</v>
      </c>
      <c r="AA34" s="36">
        <v>50.341666666666669</v>
      </c>
      <c r="AB34" s="37"/>
      <c r="AC34" s="36">
        <v>52.470833333333331</v>
      </c>
      <c r="AD34" s="36">
        <v>52.470833333333331</v>
      </c>
      <c r="AE34" s="36">
        <v>16.133333333333333</v>
      </c>
      <c r="AF34" s="36">
        <v>63.50277777777778</v>
      </c>
      <c r="AG34" s="36">
        <v>52.216666666666669</v>
      </c>
      <c r="AH34" s="36"/>
      <c r="AI34" s="35">
        <v>90</v>
      </c>
      <c r="AJ34" s="26"/>
      <c r="AK34" s="26">
        <v>520.71</v>
      </c>
      <c r="AL34" s="26">
        <v>262.47000000000003</v>
      </c>
      <c r="AM34" s="26">
        <v>476.34</v>
      </c>
      <c r="AN34" s="26">
        <v>485.37</v>
      </c>
      <c r="AO34" s="26">
        <v>94.63</v>
      </c>
      <c r="AP34" s="26">
        <v>19.29</v>
      </c>
    </row>
    <row r="35" spans="1:45" x14ac:dyDescent="0.2">
      <c r="A35" s="8">
        <v>33</v>
      </c>
      <c r="B35" s="11">
        <v>41793</v>
      </c>
      <c r="C35" s="11"/>
      <c r="D35" s="36">
        <v>32.134685751388886</v>
      </c>
      <c r="E35" s="36">
        <v>32.134685751388886</v>
      </c>
      <c r="F35" s="36">
        <v>33.884594075000003</v>
      </c>
      <c r="G35" s="36">
        <v>33.070112324999997</v>
      </c>
      <c r="H35" s="36">
        <v>32.319303266666665</v>
      </c>
      <c r="I35" s="36">
        <v>33.070112324999997</v>
      </c>
      <c r="J35" s="26"/>
      <c r="K35" s="36">
        <v>11.88125</v>
      </c>
      <c r="L35" s="36">
        <v>11.88125</v>
      </c>
      <c r="M35" s="36">
        <v>3.34</v>
      </c>
      <c r="N35" s="36">
        <v>8.7199999999999989</v>
      </c>
      <c r="O35" s="36">
        <v>16.962499999999999</v>
      </c>
      <c r="P35" s="36"/>
      <c r="Q35" s="36">
        <v>12.932916666666667</v>
      </c>
      <c r="R35" s="36">
        <v>12.932916666666667</v>
      </c>
      <c r="S35" s="36">
        <v>3.54</v>
      </c>
      <c r="T35" s="36">
        <v>10.128888888888888</v>
      </c>
      <c r="U35" s="36">
        <v>18.6325</v>
      </c>
      <c r="V35" s="36"/>
      <c r="W35" s="36">
        <v>2.6345833333333335</v>
      </c>
      <c r="X35" s="36">
        <v>2.6345833333333335</v>
      </c>
      <c r="Y35" s="36">
        <v>5.6400000000000006</v>
      </c>
      <c r="Z35" s="36">
        <v>3.471111111111111</v>
      </c>
      <c r="AA35" s="36">
        <v>4.7524999999999995</v>
      </c>
      <c r="AB35" s="37"/>
      <c r="AC35" s="36">
        <v>4.4179166666666667</v>
      </c>
      <c r="AD35" s="36">
        <v>4.4179166666666667</v>
      </c>
      <c r="AE35" s="36">
        <v>9.32</v>
      </c>
      <c r="AF35" s="36">
        <v>3.7222222222222223</v>
      </c>
      <c r="AG35" s="36">
        <v>8.0525000000000002</v>
      </c>
      <c r="AH35" s="36"/>
      <c r="AI35" s="35">
        <v>90</v>
      </c>
      <c r="AJ35" s="26"/>
      <c r="AK35" s="26">
        <v>503.63</v>
      </c>
      <c r="AL35" s="26">
        <v>256.51</v>
      </c>
      <c r="AM35" s="26">
        <v>592.04</v>
      </c>
      <c r="AN35" s="26">
        <v>603.03</v>
      </c>
      <c r="AO35" s="26">
        <v>94.47</v>
      </c>
      <c r="AP35" s="26">
        <v>52.12</v>
      </c>
    </row>
    <row r="36" spans="1:45" x14ac:dyDescent="0.2">
      <c r="A36" s="8">
        <v>34</v>
      </c>
      <c r="B36" s="11">
        <v>41825</v>
      </c>
      <c r="C36" s="11"/>
      <c r="D36" s="36">
        <v>31.940490886111114</v>
      </c>
      <c r="E36" s="36">
        <v>31.940490886111114</v>
      </c>
      <c r="F36" s="36">
        <v>33.662687662499998</v>
      </c>
      <c r="G36" s="36">
        <v>32.845779492857147</v>
      </c>
      <c r="H36" s="36">
        <v>32.264675616666665</v>
      </c>
      <c r="I36" s="36">
        <v>32.845779492857147</v>
      </c>
      <c r="J36" s="26"/>
      <c r="K36" s="36">
        <v>7.8699999999999992</v>
      </c>
      <c r="L36" s="36">
        <v>7.8699999999999992</v>
      </c>
      <c r="M36" s="36">
        <v>86.78</v>
      </c>
      <c r="N36" s="36">
        <v>3.9599999999999995</v>
      </c>
      <c r="O36" s="36">
        <v>7.6899999999999995</v>
      </c>
      <c r="P36" s="36"/>
      <c r="Q36" s="36">
        <v>41.469166666666666</v>
      </c>
      <c r="R36" s="36">
        <v>41.469166666666666</v>
      </c>
      <c r="S36" s="36">
        <v>127.72</v>
      </c>
      <c r="T36" s="36">
        <v>34.548888888888889</v>
      </c>
      <c r="U36" s="36">
        <v>55.805</v>
      </c>
      <c r="V36" s="36"/>
      <c r="W36" s="36">
        <v>110.00833333333333</v>
      </c>
      <c r="X36" s="36">
        <v>110.00833333333333</v>
      </c>
      <c r="Y36" s="36">
        <v>62.9</v>
      </c>
      <c r="Z36" s="36">
        <v>77.275555555555556</v>
      </c>
      <c r="AA36" s="36">
        <v>146.4</v>
      </c>
      <c r="AB36" s="37"/>
      <c r="AC36" s="36">
        <v>131.08041666666665</v>
      </c>
      <c r="AD36" s="36">
        <v>131.08041666666665</v>
      </c>
      <c r="AE36" s="36">
        <v>63.04</v>
      </c>
      <c r="AF36" s="36">
        <v>83.935555555555553</v>
      </c>
      <c r="AG36" s="36">
        <v>170.97749999999999</v>
      </c>
      <c r="AH36" s="36"/>
      <c r="AI36" s="35">
        <v>90</v>
      </c>
      <c r="AJ36" s="26"/>
      <c r="AK36" s="26">
        <v>271.76</v>
      </c>
      <c r="AL36" s="26">
        <v>148.47</v>
      </c>
      <c r="AM36" s="26">
        <v>100.8</v>
      </c>
      <c r="AN36" s="26">
        <v>130.81</v>
      </c>
      <c r="AO36" s="26">
        <v>26.73</v>
      </c>
      <c r="AP36" s="26">
        <v>41.81</v>
      </c>
    </row>
    <row r="37" spans="1:45" x14ac:dyDescent="0.2">
      <c r="A37" s="8">
        <v>35</v>
      </c>
      <c r="B37" s="11">
        <v>41834</v>
      </c>
      <c r="C37" s="11"/>
      <c r="D37" s="36">
        <v>30.447043677777774</v>
      </c>
      <c r="E37" s="36">
        <v>30.447043677777774</v>
      </c>
      <c r="F37" s="36">
        <v>32.320124849999999</v>
      </c>
      <c r="G37" s="36">
        <v>31.385786728571428</v>
      </c>
      <c r="H37" s="36">
        <v>30.905034687499995</v>
      </c>
      <c r="I37" s="36">
        <v>31.385786728571428</v>
      </c>
      <c r="J37" s="26"/>
      <c r="K37" s="36">
        <v>8.3520833333333329</v>
      </c>
      <c r="L37" s="36">
        <v>8.3520833333333329</v>
      </c>
      <c r="M37" s="36">
        <v>32.040000000000006</v>
      </c>
      <c r="N37" s="36">
        <v>7.9566666666666661</v>
      </c>
      <c r="O37" s="36">
        <v>13.0625</v>
      </c>
      <c r="P37" s="36"/>
      <c r="Q37" s="36">
        <v>28.137083333333333</v>
      </c>
      <c r="R37" s="36">
        <v>28.137083333333333</v>
      </c>
      <c r="S37" s="36">
        <v>83.84</v>
      </c>
      <c r="T37" s="36">
        <v>21.181111111111111</v>
      </c>
      <c r="U37" s="36">
        <v>40.982500000000002</v>
      </c>
      <c r="V37" s="36"/>
      <c r="W37" s="36">
        <v>56.666250000000005</v>
      </c>
      <c r="X37" s="36">
        <v>56.666250000000005</v>
      </c>
      <c r="Y37" s="36">
        <v>51.8</v>
      </c>
      <c r="Z37" s="36">
        <v>48.108888888888892</v>
      </c>
      <c r="AA37" s="36">
        <v>80.382499999999993</v>
      </c>
      <c r="AB37" s="37"/>
      <c r="AC37" s="36">
        <v>57.832916666666662</v>
      </c>
      <c r="AD37" s="36">
        <v>57.832916666666662</v>
      </c>
      <c r="AE37" s="36">
        <v>51.8</v>
      </c>
      <c r="AF37" s="36">
        <v>48.108888888888892</v>
      </c>
      <c r="AG37" s="36">
        <v>80.382499999999993</v>
      </c>
      <c r="AH37" s="36"/>
      <c r="AI37" s="35">
        <v>90</v>
      </c>
      <c r="AJ37" s="26"/>
      <c r="AK37" s="26">
        <v>283.91000000000003</v>
      </c>
      <c r="AL37" s="26">
        <v>157.28</v>
      </c>
      <c r="AM37" s="26">
        <v>53.7</v>
      </c>
      <c r="AN37" s="26">
        <v>83.85</v>
      </c>
      <c r="AO37" s="26">
        <v>29.13</v>
      </c>
      <c r="AP37" s="26">
        <v>26.68</v>
      </c>
    </row>
    <row r="38" spans="1:45" x14ac:dyDescent="0.2">
      <c r="A38" s="8">
        <v>36</v>
      </c>
      <c r="B38" s="11">
        <v>41854</v>
      </c>
      <c r="C38" s="11"/>
      <c r="D38" s="36">
        <v>29.676960733333335</v>
      </c>
      <c r="E38" s="36">
        <v>29.676960733333335</v>
      </c>
      <c r="F38" s="36">
        <v>31.670812962500001</v>
      </c>
      <c r="G38" s="36">
        <v>30.408236812499993</v>
      </c>
      <c r="H38" s="36">
        <v>30.299397545833333</v>
      </c>
      <c r="I38" s="36">
        <v>30.408236812499993</v>
      </c>
      <c r="J38" s="26"/>
      <c r="K38" s="36">
        <v>3.4875000000000007</v>
      </c>
      <c r="L38" s="36">
        <v>3.4875000000000007</v>
      </c>
      <c r="M38" s="36">
        <v>3.5200000000000005</v>
      </c>
      <c r="N38" s="36">
        <v>0.39333333333333331</v>
      </c>
      <c r="O38" s="36">
        <v>6.5750000000000011</v>
      </c>
      <c r="P38" s="36"/>
      <c r="Q38" s="36">
        <v>4.3862500000000004</v>
      </c>
      <c r="R38" s="36">
        <v>4.3862500000000004</v>
      </c>
      <c r="S38" s="36">
        <v>3.5200000000000005</v>
      </c>
      <c r="T38" s="36">
        <v>1.5916666666666668</v>
      </c>
      <c r="U38" s="36">
        <v>8.3350000000000009</v>
      </c>
      <c r="V38" s="36"/>
      <c r="W38" s="36">
        <v>0.89875000000000016</v>
      </c>
      <c r="X38" s="36">
        <v>0.89875000000000016</v>
      </c>
      <c r="Y38" s="36">
        <v>0</v>
      </c>
      <c r="Z38" s="36">
        <v>1.1983333333333335</v>
      </c>
      <c r="AA38" s="36">
        <v>1.7600000000000002</v>
      </c>
      <c r="AB38" s="37"/>
      <c r="AC38" s="36">
        <v>1.3154166666666669</v>
      </c>
      <c r="AD38" s="36">
        <v>1.3154166666666669</v>
      </c>
      <c r="AE38" s="36">
        <v>0</v>
      </c>
      <c r="AF38" s="36">
        <v>1.1983333333333335</v>
      </c>
      <c r="AG38" s="36">
        <v>1.7600000000000002</v>
      </c>
      <c r="AH38" s="36"/>
      <c r="AI38" s="35">
        <v>90</v>
      </c>
      <c r="AJ38" s="26"/>
      <c r="AK38" s="26">
        <v>431.74</v>
      </c>
      <c r="AL38" s="26">
        <v>218.49</v>
      </c>
      <c r="AM38" s="26">
        <v>72.180000000000007</v>
      </c>
      <c r="AN38" s="26">
        <v>42.58</v>
      </c>
      <c r="AO38" s="26">
        <v>31.53</v>
      </c>
      <c r="AP38" s="26">
        <v>15.37</v>
      </c>
    </row>
    <row r="39" spans="1:45" x14ac:dyDescent="0.2">
      <c r="A39" s="8">
        <v>37</v>
      </c>
      <c r="B39" s="11">
        <v>41866</v>
      </c>
      <c r="C39" s="11"/>
      <c r="D39" s="36">
        <v>29.934116331944445</v>
      </c>
      <c r="E39" s="36">
        <v>29.934116331944445</v>
      </c>
      <c r="F39" s="36">
        <v>31.255499593749999</v>
      </c>
      <c r="G39" s="36">
        <v>30.534522360714288</v>
      </c>
      <c r="H39" s="36">
        <v>29.782131187499999</v>
      </c>
      <c r="I39" s="36">
        <v>30.534522360714288</v>
      </c>
      <c r="J39" s="26"/>
      <c r="K39" s="36">
        <v>22.455833333333334</v>
      </c>
      <c r="L39" s="36">
        <v>22.455833333333334</v>
      </c>
      <c r="M39" s="36">
        <v>0</v>
      </c>
      <c r="N39" s="36">
        <v>8.8049999999999979</v>
      </c>
      <c r="O39" s="36">
        <v>26.7575</v>
      </c>
      <c r="P39" s="36"/>
      <c r="Q39" s="36">
        <v>34.049583333333331</v>
      </c>
      <c r="R39" s="36">
        <v>34.049583333333331</v>
      </c>
      <c r="S39" s="36">
        <v>0</v>
      </c>
      <c r="T39" s="36">
        <v>15.208333333333332</v>
      </c>
      <c r="U39" s="36">
        <v>44.269999999999996</v>
      </c>
      <c r="V39" s="36"/>
      <c r="W39" s="36">
        <v>11.59375</v>
      </c>
      <c r="X39" s="36">
        <v>11.59375</v>
      </c>
      <c r="Y39" s="36">
        <v>7.0199999999999987</v>
      </c>
      <c r="Z39" s="36">
        <v>6.4033333333333333</v>
      </c>
      <c r="AA39" s="36">
        <v>17.512499999999999</v>
      </c>
      <c r="AB39" s="37"/>
      <c r="AC39" s="36">
        <v>15.594583333333333</v>
      </c>
      <c r="AD39" s="36">
        <v>15.594583333333333</v>
      </c>
      <c r="AE39" s="36">
        <v>20.66</v>
      </c>
      <c r="AF39" s="36">
        <v>8.7433333333333323</v>
      </c>
      <c r="AG39" s="36">
        <v>22.647500000000001</v>
      </c>
      <c r="AH39" s="36"/>
      <c r="AI39" s="35">
        <v>90</v>
      </c>
      <c r="AJ39" s="26"/>
      <c r="AK39" s="26">
        <v>413.51</v>
      </c>
      <c r="AL39" s="26">
        <v>213.39</v>
      </c>
      <c r="AM39" s="26">
        <v>53.965000000000003</v>
      </c>
      <c r="AN39" s="26">
        <v>62.65</v>
      </c>
      <c r="AO39" s="26">
        <v>29.53</v>
      </c>
      <c r="AP39" s="26">
        <v>61.84</v>
      </c>
    </row>
    <row r="40" spans="1:45" x14ac:dyDescent="0.2">
      <c r="A40" s="8">
        <v>38</v>
      </c>
      <c r="B40" s="11">
        <v>41877</v>
      </c>
      <c r="C40" s="11"/>
      <c r="D40" s="36">
        <v>30.683188274999999</v>
      </c>
      <c r="E40" s="36">
        <v>30.683188274999999</v>
      </c>
      <c r="F40" s="36">
        <v>32.529468412500002</v>
      </c>
      <c r="G40" s="36">
        <v>31.145570512500001</v>
      </c>
      <c r="H40" s="36">
        <v>31.335026579166666</v>
      </c>
      <c r="I40" s="36">
        <v>31.145570512500001</v>
      </c>
      <c r="J40" s="26"/>
      <c r="K40" s="36">
        <v>5.5175000000000001</v>
      </c>
      <c r="L40" s="36">
        <v>5.5175000000000001</v>
      </c>
      <c r="M40" s="36">
        <v>16.12</v>
      </c>
      <c r="N40" s="36">
        <v>1.2450000000000001</v>
      </c>
      <c r="O40" s="36">
        <v>1.8975000000000002</v>
      </c>
      <c r="P40" s="36"/>
      <c r="Q40" s="36">
        <v>12.520416666666668</v>
      </c>
      <c r="R40" s="36">
        <v>12.520416666666668</v>
      </c>
      <c r="S40" s="36">
        <v>22.32</v>
      </c>
      <c r="T40" s="36">
        <v>8.8800000000000008</v>
      </c>
      <c r="U40" s="36">
        <v>10.957500000000001</v>
      </c>
      <c r="V40" s="36"/>
      <c r="W40" s="36">
        <v>19.884166666666665</v>
      </c>
      <c r="X40" s="36">
        <v>19.884166666666665</v>
      </c>
      <c r="Y40" s="36">
        <v>6.2</v>
      </c>
      <c r="Z40" s="36">
        <v>20.725000000000001</v>
      </c>
      <c r="AA40" s="36">
        <v>20.5975</v>
      </c>
      <c r="AB40" s="37"/>
      <c r="AC40" s="36">
        <v>20.640416666666667</v>
      </c>
      <c r="AD40" s="36">
        <v>20.640416666666667</v>
      </c>
      <c r="AE40" s="36">
        <v>6.2</v>
      </c>
      <c r="AF40" s="36">
        <v>21.740000000000002</v>
      </c>
      <c r="AG40" s="36">
        <v>20.5975</v>
      </c>
      <c r="AH40" s="36"/>
      <c r="AI40" s="35">
        <v>90</v>
      </c>
      <c r="AJ40" s="26"/>
      <c r="AK40" s="26">
        <v>464.14</v>
      </c>
      <c r="AL40" s="26">
        <v>236.57</v>
      </c>
      <c r="AM40" s="26">
        <v>35.750000000000007</v>
      </c>
      <c r="AN40" s="26">
        <v>121.85</v>
      </c>
      <c r="AO40" s="26">
        <v>13.71</v>
      </c>
      <c r="AP40" s="26">
        <v>54.95</v>
      </c>
    </row>
    <row r="41" spans="1:45" x14ac:dyDescent="0.2">
      <c r="A41" s="8">
        <v>39</v>
      </c>
      <c r="B41" s="11">
        <v>41882</v>
      </c>
      <c r="C41" s="11"/>
      <c r="D41" s="36">
        <v>32.316445215277774</v>
      </c>
      <c r="E41" s="36">
        <v>32.316445215277774</v>
      </c>
      <c r="F41" s="36">
        <v>34.463624356250001</v>
      </c>
      <c r="G41" s="36">
        <v>33.143159964285715</v>
      </c>
      <c r="H41" s="36">
        <v>33.283407366666665</v>
      </c>
      <c r="I41" s="36">
        <v>33.143159964285715</v>
      </c>
      <c r="J41" s="26"/>
      <c r="K41" s="36">
        <v>1.9312500000000001</v>
      </c>
      <c r="L41" s="36">
        <v>1.9312500000000001</v>
      </c>
      <c r="M41" s="36">
        <v>58.820000000000007</v>
      </c>
      <c r="N41" s="36">
        <v>4.8416666666666668</v>
      </c>
      <c r="O41" s="36">
        <v>0.55000000000000004</v>
      </c>
      <c r="P41" s="36"/>
      <c r="Q41" s="36">
        <v>25.786250000000003</v>
      </c>
      <c r="R41" s="36">
        <v>25.786250000000003</v>
      </c>
      <c r="S41" s="36">
        <v>103.28</v>
      </c>
      <c r="T41" s="36">
        <v>32.811666666666667</v>
      </c>
      <c r="U41" s="36">
        <v>30.710000000000004</v>
      </c>
      <c r="V41" s="36"/>
      <c r="W41" s="36">
        <v>63.336250000000007</v>
      </c>
      <c r="X41" s="36">
        <v>63.336250000000007</v>
      </c>
      <c r="Y41" s="36">
        <v>137.48000000000002</v>
      </c>
      <c r="Z41" s="36">
        <v>82.11</v>
      </c>
      <c r="AA41" s="36">
        <v>79.435000000000002</v>
      </c>
      <c r="AB41" s="37"/>
      <c r="AC41" s="36">
        <v>87.625</v>
      </c>
      <c r="AD41" s="36">
        <v>87.625</v>
      </c>
      <c r="AE41" s="36">
        <v>137.48000000000002</v>
      </c>
      <c r="AF41" s="36">
        <v>105.5</v>
      </c>
      <c r="AG41" s="36">
        <v>113.86250000000001</v>
      </c>
      <c r="AH41" s="36"/>
      <c r="AI41" s="35">
        <v>90</v>
      </c>
      <c r="AJ41" s="26"/>
      <c r="AK41" s="26">
        <v>451.99</v>
      </c>
      <c r="AL41" s="26">
        <v>231</v>
      </c>
      <c r="AM41" s="26">
        <v>148.22</v>
      </c>
      <c r="AN41" s="26">
        <v>181.05</v>
      </c>
      <c r="AO41" s="26">
        <v>37.770000000000003</v>
      </c>
      <c r="AP41" s="26">
        <v>45.8</v>
      </c>
      <c r="AQ41" s="2"/>
      <c r="AR41" s="2"/>
      <c r="AS41" s="2"/>
    </row>
    <row r="42" spans="1:45" x14ac:dyDescent="0.2">
      <c r="A42" s="8">
        <v>40</v>
      </c>
      <c r="B42" s="11">
        <v>41894</v>
      </c>
      <c r="C42" s="11"/>
      <c r="D42" s="36">
        <v>33.498902584027775</v>
      </c>
      <c r="E42" s="36">
        <v>33.498902584027775</v>
      </c>
      <c r="F42" s="36">
        <v>35.646081725000002</v>
      </c>
      <c r="G42" s="36">
        <v>34.325617333035716</v>
      </c>
      <c r="H42" s="36">
        <v>34.465864735416666</v>
      </c>
      <c r="I42" s="36">
        <v>34.325617333035716</v>
      </c>
      <c r="J42" s="26"/>
      <c r="K42" s="36">
        <v>9.5893750000000004</v>
      </c>
      <c r="L42" s="36">
        <v>9.5893750000000004</v>
      </c>
      <c r="M42" s="36">
        <v>66.478125000000006</v>
      </c>
      <c r="N42" s="36">
        <v>12.499791666666667</v>
      </c>
      <c r="O42" s="36">
        <v>8.2081250000000008</v>
      </c>
      <c r="P42" s="36"/>
      <c r="Q42" s="36">
        <v>33.638750000000002</v>
      </c>
      <c r="R42" s="36">
        <v>33.638750000000002</v>
      </c>
      <c r="S42" s="36">
        <v>111.13250000000001</v>
      </c>
      <c r="T42" s="36">
        <v>40.664166666666667</v>
      </c>
      <c r="U42" s="36">
        <v>38.562500000000007</v>
      </c>
      <c r="V42" s="36"/>
      <c r="W42" s="36">
        <v>55.55125000000001</v>
      </c>
      <c r="X42" s="36">
        <v>55.55125000000001</v>
      </c>
      <c r="Y42" s="36">
        <v>129.69500000000002</v>
      </c>
      <c r="Z42" s="36">
        <v>74.325000000000003</v>
      </c>
      <c r="AA42" s="36">
        <v>71.650000000000006</v>
      </c>
      <c r="AB42" s="37"/>
      <c r="AC42" s="36">
        <v>67.711250000000007</v>
      </c>
      <c r="AD42" s="36">
        <v>67.711250000000007</v>
      </c>
      <c r="AE42" s="36">
        <v>117.56625000000003</v>
      </c>
      <c r="AF42" s="36">
        <v>85.586250000000007</v>
      </c>
      <c r="AG42" s="36">
        <v>93.948750000000018</v>
      </c>
      <c r="AH42" s="36"/>
      <c r="AI42" s="35">
        <v>90</v>
      </c>
      <c r="AJ42" s="26"/>
      <c r="AK42" s="26">
        <v>439.84</v>
      </c>
      <c r="AL42" s="26">
        <v>225.44</v>
      </c>
      <c r="AM42" s="26">
        <v>427.26</v>
      </c>
      <c r="AN42" s="26">
        <v>344.69</v>
      </c>
      <c r="AO42" s="26">
        <v>51.9</v>
      </c>
      <c r="AP42" s="26">
        <v>67.5</v>
      </c>
      <c r="AQ42" s="2"/>
      <c r="AR42" s="2"/>
      <c r="AS42" s="2"/>
    </row>
    <row r="43" spans="1:45" x14ac:dyDescent="0.2">
      <c r="A43" s="8">
        <v>41</v>
      </c>
      <c r="B43" s="11">
        <v>41901</v>
      </c>
      <c r="C43" s="11"/>
      <c r="D43" s="36">
        <v>34.681359952777775</v>
      </c>
      <c r="E43" s="36">
        <v>34.681359952777775</v>
      </c>
      <c r="F43" s="36">
        <v>36.828539093750003</v>
      </c>
      <c r="G43" s="36">
        <v>35.508074701785716</v>
      </c>
      <c r="H43" s="36">
        <v>35.648322104166667</v>
      </c>
      <c r="I43" s="36">
        <v>35.508074701785716</v>
      </c>
      <c r="J43" s="26"/>
      <c r="K43" s="36">
        <v>17.247499999999999</v>
      </c>
      <c r="L43" s="36">
        <v>17.247499999999999</v>
      </c>
      <c r="M43" s="36">
        <v>74.136250000000004</v>
      </c>
      <c r="N43" s="36">
        <v>20.157916666666665</v>
      </c>
      <c r="O43" s="36">
        <v>15.866250000000001</v>
      </c>
      <c r="P43" s="36"/>
      <c r="Q43" s="36">
        <v>41.491250000000001</v>
      </c>
      <c r="R43" s="36">
        <v>41.491250000000001</v>
      </c>
      <c r="S43" s="36">
        <v>118.985</v>
      </c>
      <c r="T43" s="36">
        <v>48.516666666666666</v>
      </c>
      <c r="U43" s="36">
        <v>46.415000000000006</v>
      </c>
      <c r="V43" s="36"/>
      <c r="W43" s="36">
        <v>47.766250000000007</v>
      </c>
      <c r="X43" s="36">
        <v>47.766250000000007</v>
      </c>
      <c r="Y43" s="36">
        <v>121.91000000000003</v>
      </c>
      <c r="Z43" s="36">
        <v>66.539999999999992</v>
      </c>
      <c r="AA43" s="36">
        <v>63.865000000000002</v>
      </c>
      <c r="AB43" s="37"/>
      <c r="AC43" s="36">
        <v>47.797499999999999</v>
      </c>
      <c r="AD43" s="36">
        <v>47.797499999999999</v>
      </c>
      <c r="AE43" s="36">
        <v>97.652500000000018</v>
      </c>
      <c r="AF43" s="36">
        <v>65.672499999999999</v>
      </c>
      <c r="AG43" s="36">
        <v>74.035000000000011</v>
      </c>
      <c r="AH43" s="36"/>
      <c r="AI43" s="35">
        <v>90</v>
      </c>
      <c r="AJ43" s="26"/>
      <c r="AK43" s="26">
        <v>452.5</v>
      </c>
      <c r="AL43" s="26">
        <v>230.08</v>
      </c>
      <c r="AM43" s="26">
        <v>507.06</v>
      </c>
      <c r="AN43" s="26">
        <v>433.29</v>
      </c>
      <c r="AO43" s="26">
        <v>63.56</v>
      </c>
      <c r="AP43" s="26">
        <v>42.66</v>
      </c>
      <c r="AQ43" s="2"/>
      <c r="AR43" s="2"/>
      <c r="AS43" s="2"/>
    </row>
    <row r="44" spans="1:45" x14ac:dyDescent="0.2">
      <c r="A44" s="8">
        <v>42</v>
      </c>
      <c r="B44" s="11">
        <v>41905</v>
      </c>
      <c r="C44" s="11"/>
      <c r="D44" s="36">
        <v>32.766262501388887</v>
      </c>
      <c r="E44" s="36">
        <v>32.766262501388887</v>
      </c>
      <c r="F44" s="36">
        <v>36.205000168750004</v>
      </c>
      <c r="G44" s="36">
        <v>33.389369417857147</v>
      </c>
      <c r="H44" s="36">
        <v>34.986661833333329</v>
      </c>
      <c r="I44" s="36">
        <v>33.389369417857147</v>
      </c>
      <c r="J44" s="26"/>
      <c r="K44" s="36">
        <v>29.168749999999999</v>
      </c>
      <c r="L44" s="36">
        <v>29.168749999999999</v>
      </c>
      <c r="M44" s="36">
        <v>34.28</v>
      </c>
      <c r="N44" s="36">
        <v>26.056666666666668</v>
      </c>
      <c r="O44" s="36">
        <v>40.4375</v>
      </c>
      <c r="P44" s="36"/>
      <c r="Q44" s="36">
        <v>49.063749999999999</v>
      </c>
      <c r="R44" s="36">
        <v>49.063749999999999</v>
      </c>
      <c r="S44" s="36">
        <v>36.58</v>
      </c>
      <c r="T44" s="36">
        <v>49.326666666666668</v>
      </c>
      <c r="U44" s="36">
        <v>69.715000000000003</v>
      </c>
      <c r="V44" s="36"/>
      <c r="W44" s="36">
        <v>38.126249999999999</v>
      </c>
      <c r="X44" s="36">
        <v>38.126249999999999</v>
      </c>
      <c r="Y44" s="36">
        <v>22.46</v>
      </c>
      <c r="Z44" s="36">
        <v>47.436666666666667</v>
      </c>
      <c r="AA44" s="36">
        <v>46.239999999999995</v>
      </c>
      <c r="AB44" s="37"/>
      <c r="AC44" s="36">
        <v>54.885000000000005</v>
      </c>
      <c r="AD44" s="36">
        <v>54.885000000000005</v>
      </c>
      <c r="AE44" s="36">
        <v>35.699999999999996</v>
      </c>
      <c r="AF44" s="36">
        <v>59.28</v>
      </c>
      <c r="AG44" s="36">
        <v>67.507500000000007</v>
      </c>
      <c r="AH44" s="36"/>
      <c r="AI44" s="35">
        <v>90</v>
      </c>
      <c r="AJ44" s="26"/>
      <c r="AK44" s="26">
        <v>465.15999999999997</v>
      </c>
      <c r="AL44" s="26">
        <v>237.03</v>
      </c>
      <c r="AM44" s="26">
        <v>760.75</v>
      </c>
      <c r="AN44" s="26">
        <v>663.65</v>
      </c>
      <c r="AO44" s="26">
        <v>77.17</v>
      </c>
      <c r="AP44" s="26">
        <v>33.82</v>
      </c>
      <c r="AQ44" s="2"/>
      <c r="AR44" s="2"/>
      <c r="AS44" s="2"/>
    </row>
    <row r="45" spans="1:45" x14ac:dyDescent="0.2">
      <c r="A45" s="8">
        <v>43</v>
      </c>
      <c r="B45" s="11">
        <v>41926</v>
      </c>
      <c r="C45" s="11"/>
      <c r="D45" s="36">
        <v>34.200530729861107</v>
      </c>
      <c r="E45" s="36">
        <v>34.200530729861107</v>
      </c>
      <c r="F45" s="36">
        <v>37.639268397222224</v>
      </c>
      <c r="G45" s="36">
        <v>34.823637646329367</v>
      </c>
      <c r="H45" s="36">
        <v>36.420930061805549</v>
      </c>
      <c r="I45" s="36">
        <v>34.823637646329367</v>
      </c>
      <c r="J45" s="26"/>
      <c r="K45" s="36">
        <v>12.116666666666667</v>
      </c>
      <c r="L45" s="36">
        <v>12.116666666666667</v>
      </c>
      <c r="M45" s="36">
        <v>11.76</v>
      </c>
      <c r="N45" s="36">
        <v>9.5216666666666665</v>
      </c>
      <c r="O45" s="36">
        <v>15.858333333333334</v>
      </c>
      <c r="P45" s="36"/>
      <c r="Q45" s="36">
        <v>24.490000000000002</v>
      </c>
      <c r="R45" s="36">
        <v>24.490000000000002</v>
      </c>
      <c r="S45" s="36">
        <v>14.36</v>
      </c>
      <c r="T45" s="36">
        <v>19.710277777777776</v>
      </c>
      <c r="U45" s="36">
        <v>34.000833333333333</v>
      </c>
      <c r="V45" s="36"/>
      <c r="W45" s="36">
        <v>27.258333333333333</v>
      </c>
      <c r="X45" s="36">
        <v>27.258333333333333</v>
      </c>
      <c r="Y45" s="36">
        <v>66.319999999999993</v>
      </c>
      <c r="Z45" s="36">
        <v>38.326944444444436</v>
      </c>
      <c r="AA45" s="36">
        <v>40.224999999999994</v>
      </c>
      <c r="AB45" s="37"/>
      <c r="AC45" s="36">
        <v>36.928333333333335</v>
      </c>
      <c r="AD45" s="36">
        <v>36.928333333333335</v>
      </c>
      <c r="AE45" s="36">
        <v>135.1</v>
      </c>
      <c r="AF45" s="36">
        <v>56.791944444444432</v>
      </c>
      <c r="AG45" s="36">
        <v>59.077500000000001</v>
      </c>
      <c r="AH45" s="36"/>
      <c r="AI45" s="35">
        <v>135</v>
      </c>
      <c r="AJ45" s="26"/>
      <c r="AK45" s="26">
        <v>145.19</v>
      </c>
      <c r="AL45" s="26">
        <v>90.52</v>
      </c>
      <c r="AM45" s="26">
        <v>504.6</v>
      </c>
      <c r="AN45" s="26">
        <v>568.09</v>
      </c>
      <c r="AO45" s="26">
        <v>194.26</v>
      </c>
      <c r="AP45" s="26">
        <v>37.4</v>
      </c>
      <c r="AQ45" s="2"/>
      <c r="AR45" s="2"/>
      <c r="AS45" s="2"/>
    </row>
    <row r="46" spans="1:45" x14ac:dyDescent="0.2">
      <c r="A46" s="8">
        <v>44</v>
      </c>
      <c r="B46" s="11">
        <v>41938</v>
      </c>
      <c r="C46" s="11"/>
      <c r="D46" s="36">
        <v>35.634798958333327</v>
      </c>
      <c r="E46" s="36">
        <v>35.634798958333327</v>
      </c>
      <c r="F46" s="36">
        <v>39.073536625694445</v>
      </c>
      <c r="G46" s="36">
        <v>36.257905874801587</v>
      </c>
      <c r="H46" s="36">
        <v>37.85519829027777</v>
      </c>
      <c r="I46" s="36">
        <v>36.257905874801587</v>
      </c>
      <c r="J46" s="26"/>
      <c r="K46" s="36">
        <v>38.060416666666669</v>
      </c>
      <c r="L46" s="36">
        <v>38.060416666666669</v>
      </c>
      <c r="M46" s="36">
        <v>49.924999999999997</v>
      </c>
      <c r="N46" s="36">
        <v>29.366666666666671</v>
      </c>
      <c r="O46" s="36">
        <v>57.595833333333331</v>
      </c>
      <c r="P46" s="36"/>
      <c r="Q46" s="36">
        <v>91.80416666666666</v>
      </c>
      <c r="R46" s="36">
        <v>91.80416666666666</v>
      </c>
      <c r="S46" s="36">
        <v>65.575000000000003</v>
      </c>
      <c r="T46" s="36">
        <v>60.108333333333341</v>
      </c>
      <c r="U46" s="36">
        <v>136.05833333333334</v>
      </c>
      <c r="V46" s="36"/>
      <c r="W46" s="36">
        <v>117.17708333333333</v>
      </c>
      <c r="X46" s="36">
        <v>117.17708333333333</v>
      </c>
      <c r="Y46" s="36">
        <v>86.350000000000009</v>
      </c>
      <c r="Z46" s="36">
        <v>72.051666666666677</v>
      </c>
      <c r="AA46" s="36">
        <v>162.36666666666667</v>
      </c>
      <c r="AB46" s="37"/>
      <c r="AC46" s="36">
        <v>138.41249999999999</v>
      </c>
      <c r="AD46" s="36">
        <v>138.41249999999999</v>
      </c>
      <c r="AE46" s="36">
        <v>106.42500000000001</v>
      </c>
      <c r="AF46" s="36">
        <v>90.355000000000004</v>
      </c>
      <c r="AG46" s="36">
        <v>198.9375</v>
      </c>
      <c r="AH46" s="36"/>
      <c r="AI46" s="35">
        <v>135</v>
      </c>
      <c r="AJ46" s="26"/>
      <c r="AK46" s="26">
        <v>117.85</v>
      </c>
      <c r="AL46" s="26">
        <v>78</v>
      </c>
      <c r="AM46" s="26">
        <v>465.37</v>
      </c>
      <c r="AN46" s="26">
        <v>644.05999999999995</v>
      </c>
      <c r="AO46" s="26">
        <v>68.37</v>
      </c>
      <c r="AP46" s="26">
        <v>45.37</v>
      </c>
      <c r="AQ46" s="2"/>
      <c r="AR46" s="2"/>
      <c r="AS46" s="2"/>
    </row>
    <row r="47" spans="1:45" x14ac:dyDescent="0.2">
      <c r="A47" s="8">
        <v>45</v>
      </c>
      <c r="B47" s="11">
        <v>41941</v>
      </c>
      <c r="C47" s="11"/>
      <c r="D47" s="36">
        <v>34.755051959722223</v>
      </c>
      <c r="E47" s="36">
        <v>34.755051959722223</v>
      </c>
      <c r="F47" s="36">
        <v>37.625687375000005</v>
      </c>
      <c r="G47" s="36">
        <v>35.222724233928574</v>
      </c>
      <c r="H47" s="36">
        <v>36.358682008333332</v>
      </c>
      <c r="I47" s="36">
        <v>35.222724233928574</v>
      </c>
      <c r="J47" s="26"/>
      <c r="K47" s="36">
        <v>13.956249999999999</v>
      </c>
      <c r="L47" s="36">
        <v>13.956249999999999</v>
      </c>
      <c r="M47" s="36">
        <v>0.39999999999999997</v>
      </c>
      <c r="N47" s="36">
        <v>12.021666666666668</v>
      </c>
      <c r="O47" s="36">
        <v>25.549999999999997</v>
      </c>
      <c r="P47" s="36"/>
      <c r="Q47" s="36">
        <v>21.237499999999997</v>
      </c>
      <c r="R47" s="36">
        <v>21.237499999999997</v>
      </c>
      <c r="S47" s="36">
        <v>0.39999999999999997</v>
      </c>
      <c r="T47" s="36">
        <v>24.11</v>
      </c>
      <c r="U47" s="36">
        <v>29.349999999999998</v>
      </c>
      <c r="V47" s="36"/>
      <c r="W47" s="36">
        <v>12.9</v>
      </c>
      <c r="X47" s="36">
        <v>12.9</v>
      </c>
      <c r="Y47" s="36">
        <v>32.25</v>
      </c>
      <c r="Z47" s="36">
        <v>18.886666666666667</v>
      </c>
      <c r="AA47" s="36">
        <v>12.950000000000001</v>
      </c>
      <c r="AB47" s="37"/>
      <c r="AC47" s="36">
        <v>20.085416666666667</v>
      </c>
      <c r="AD47" s="36">
        <v>20.085416666666667</v>
      </c>
      <c r="AE47" s="36">
        <v>77.75</v>
      </c>
      <c r="AF47" s="36">
        <v>26.336666666666666</v>
      </c>
      <c r="AG47" s="36">
        <v>20.308333333333334</v>
      </c>
      <c r="AH47" s="36"/>
      <c r="AI47" s="35">
        <v>135</v>
      </c>
      <c r="AJ47" s="26"/>
      <c r="AK47" s="26">
        <v>325.42</v>
      </c>
      <c r="AL47" s="26">
        <v>173.51</v>
      </c>
      <c r="AM47" s="26">
        <v>601.74</v>
      </c>
      <c r="AN47" s="26">
        <v>822.84</v>
      </c>
      <c r="AO47" s="26">
        <v>140.22</v>
      </c>
      <c r="AP47" s="26">
        <v>62.16</v>
      </c>
      <c r="AQ47" s="2"/>
      <c r="AR47" s="2"/>
      <c r="AS47" s="2"/>
    </row>
    <row r="48" spans="1:45" x14ac:dyDescent="0.2">
      <c r="A48" s="8">
        <v>46</v>
      </c>
      <c r="B48" s="11">
        <v>41951</v>
      </c>
      <c r="C48" s="11"/>
      <c r="D48" s="36">
        <v>33.686558427777783</v>
      </c>
      <c r="E48" s="36">
        <v>33.686558427777783</v>
      </c>
      <c r="F48" s="36">
        <v>34.814343806250001</v>
      </c>
      <c r="G48" s="36">
        <v>33.558714044642855</v>
      </c>
      <c r="H48" s="36">
        <v>33.812088724999995</v>
      </c>
      <c r="I48" s="36">
        <v>33.558714044642855</v>
      </c>
      <c r="J48" s="26"/>
      <c r="K48" s="36">
        <v>27.4322916666667</v>
      </c>
      <c r="L48" s="36">
        <v>27.4322916666667</v>
      </c>
      <c r="M48" s="36">
        <v>13.876041666666699</v>
      </c>
      <c r="N48" s="36">
        <v>25.497708333333367</v>
      </c>
      <c r="O48" s="36">
        <v>39.0260416666667</v>
      </c>
      <c r="P48" s="36"/>
      <c r="Q48" s="36">
        <v>38.283333333333296</v>
      </c>
      <c r="R48" s="36">
        <v>38.283333333333296</v>
      </c>
      <c r="S48" s="36">
        <v>17.445833333333297</v>
      </c>
      <c r="T48" s="36">
        <v>41.155833333333298</v>
      </c>
      <c r="U48" s="36">
        <v>46.3958333333333</v>
      </c>
      <c r="V48" s="36"/>
      <c r="W48" s="36">
        <v>29.878124999999997</v>
      </c>
      <c r="X48" s="36">
        <v>29.878124999999997</v>
      </c>
      <c r="Y48" s="36">
        <v>49.228124999999999</v>
      </c>
      <c r="Z48" s="36">
        <v>35.864791666666662</v>
      </c>
      <c r="AA48" s="36">
        <v>29.928125000000001</v>
      </c>
      <c r="AB48" s="37"/>
      <c r="AC48" s="36">
        <v>36.021874999999966</v>
      </c>
      <c r="AD48" s="36">
        <v>36.021874999999966</v>
      </c>
      <c r="AE48" s="36">
        <v>93.686458333333306</v>
      </c>
      <c r="AF48" s="36">
        <v>42.273124999999965</v>
      </c>
      <c r="AG48" s="36">
        <v>36.244791666666636</v>
      </c>
      <c r="AH48" s="36"/>
      <c r="AI48" s="35">
        <v>315</v>
      </c>
      <c r="AJ48" s="26"/>
      <c r="AK48" s="26">
        <v>355.8</v>
      </c>
      <c r="AL48" s="26">
        <v>188.81</v>
      </c>
      <c r="AM48" s="26">
        <v>127.63</v>
      </c>
      <c r="AN48" s="26">
        <v>126.08</v>
      </c>
      <c r="AO48" s="26">
        <v>41.64</v>
      </c>
      <c r="AP48" s="26">
        <v>152.38</v>
      </c>
      <c r="AQ48" s="2"/>
      <c r="AR48" s="2"/>
      <c r="AS48" s="2"/>
    </row>
    <row r="49" spans="1:45" x14ac:dyDescent="0.2">
      <c r="A49" s="8">
        <v>47</v>
      </c>
      <c r="B49" s="11">
        <v>41956</v>
      </c>
      <c r="C49" s="11"/>
      <c r="D49" s="36">
        <v>34.174858264583335</v>
      </c>
      <c r="E49" s="36">
        <v>34.174858264583335</v>
      </c>
      <c r="F49" s="36">
        <v>35.302643643055553</v>
      </c>
      <c r="G49" s="36">
        <v>34.047013881448407</v>
      </c>
      <c r="H49" s="36">
        <v>34.300388561805548</v>
      </c>
      <c r="I49" s="36">
        <v>34.047013881448407</v>
      </c>
      <c r="J49" s="26"/>
      <c r="K49" s="36">
        <v>40.908333333333395</v>
      </c>
      <c r="L49" s="36">
        <v>40.908333333333395</v>
      </c>
      <c r="M49" s="36">
        <v>27.352083333333397</v>
      </c>
      <c r="N49" s="36">
        <v>38.973750000000067</v>
      </c>
      <c r="O49" s="36">
        <v>52.502083333333395</v>
      </c>
      <c r="P49" s="36"/>
      <c r="Q49" s="36">
        <v>55.329166666666595</v>
      </c>
      <c r="R49" s="36">
        <v>55.329166666666595</v>
      </c>
      <c r="S49" s="36">
        <v>34.491666666666596</v>
      </c>
      <c r="T49" s="36">
        <v>58.201666666666597</v>
      </c>
      <c r="U49" s="36">
        <v>63.441666666666592</v>
      </c>
      <c r="V49" s="36"/>
      <c r="W49" s="36">
        <v>46.856249999999996</v>
      </c>
      <c r="X49" s="36">
        <v>46.856249999999996</v>
      </c>
      <c r="Y49" s="36">
        <v>66.206249999999997</v>
      </c>
      <c r="Z49" s="36">
        <v>52.842916666666667</v>
      </c>
      <c r="AA49" s="36">
        <v>46.90625</v>
      </c>
      <c r="AB49" s="37"/>
      <c r="AC49" s="36">
        <v>51.958333333333272</v>
      </c>
      <c r="AD49" s="36">
        <v>51.958333333333272</v>
      </c>
      <c r="AE49" s="36">
        <v>109.6229166666666</v>
      </c>
      <c r="AF49" s="36">
        <v>58.209583333333271</v>
      </c>
      <c r="AG49" s="36">
        <v>52.181249999999935</v>
      </c>
      <c r="AH49" s="36"/>
      <c r="AI49" s="35">
        <v>315</v>
      </c>
      <c r="AJ49" s="26"/>
      <c r="AK49" s="26">
        <v>340.61</v>
      </c>
      <c r="AL49" s="26">
        <v>180</v>
      </c>
      <c r="AM49" s="26">
        <v>265.95999999999998</v>
      </c>
      <c r="AN49" s="26">
        <v>305.10000000000002</v>
      </c>
      <c r="AO49" s="26">
        <v>141.03</v>
      </c>
      <c r="AP49" s="26">
        <v>140.47999999999999</v>
      </c>
      <c r="AQ49" s="2"/>
      <c r="AR49" s="2"/>
      <c r="AS49" s="2"/>
    </row>
    <row r="50" spans="1:45" x14ac:dyDescent="0.2">
      <c r="A50" s="8">
        <v>48</v>
      </c>
      <c r="B50" s="11">
        <v>41970</v>
      </c>
      <c r="C50" s="11"/>
      <c r="D50" s="36">
        <v>34.663158101388888</v>
      </c>
      <c r="E50" s="36">
        <v>34.663158101388888</v>
      </c>
      <c r="F50" s="36">
        <v>35.790943479861106</v>
      </c>
      <c r="G50" s="36">
        <v>34.53531371825396</v>
      </c>
      <c r="H50" s="36">
        <v>34.7886883986111</v>
      </c>
      <c r="I50" s="36">
        <v>34.53531371825396</v>
      </c>
      <c r="J50" s="26"/>
      <c r="K50" s="36">
        <v>22.975000000000005</v>
      </c>
      <c r="L50" s="36">
        <v>22.975000000000005</v>
      </c>
      <c r="M50" s="36">
        <v>19.45</v>
      </c>
      <c r="N50" s="36">
        <v>10.523333333333333</v>
      </c>
      <c r="O50" s="36">
        <v>24.962500000000002</v>
      </c>
      <c r="P50" s="36"/>
      <c r="Q50" s="36">
        <v>51.131250000000009</v>
      </c>
      <c r="R50" s="36">
        <v>51.131250000000009</v>
      </c>
      <c r="S50" s="36">
        <v>32.575000000000003</v>
      </c>
      <c r="T50" s="36">
        <v>19.456666666666663</v>
      </c>
      <c r="U50" s="36">
        <v>61.6875</v>
      </c>
      <c r="V50" s="36"/>
      <c r="W50" s="36">
        <v>70.114583333333343</v>
      </c>
      <c r="X50" s="36">
        <v>70.114583333333343</v>
      </c>
      <c r="Y50" s="36">
        <v>71.575000000000003</v>
      </c>
      <c r="Z50" s="36">
        <v>22.806666666666665</v>
      </c>
      <c r="AA50" s="36">
        <v>83.51666666666668</v>
      </c>
      <c r="AB50" s="37"/>
      <c r="AC50" s="36">
        <v>107.51666666666667</v>
      </c>
      <c r="AD50" s="36">
        <v>107.51666666666667</v>
      </c>
      <c r="AE50" s="36">
        <v>87.425000000000011</v>
      </c>
      <c r="AF50" s="36">
        <v>38.873333333333335</v>
      </c>
      <c r="AG50" s="36">
        <v>136.29583333333335</v>
      </c>
      <c r="AH50" s="36"/>
      <c r="AI50" s="35">
        <v>315</v>
      </c>
      <c r="AJ50" s="26"/>
      <c r="AK50" s="26">
        <v>277.83</v>
      </c>
      <c r="AL50" s="26">
        <v>152.18</v>
      </c>
      <c r="AM50" s="26">
        <v>374.27</v>
      </c>
      <c r="AN50" s="26">
        <v>363.46</v>
      </c>
      <c r="AO50" s="26">
        <v>70.36</v>
      </c>
      <c r="AP50" s="26">
        <v>84.23</v>
      </c>
      <c r="AQ50" s="2"/>
      <c r="AR50" s="2"/>
      <c r="AS50" s="2"/>
    </row>
    <row r="51" spans="1:45" x14ac:dyDescent="0.2">
      <c r="A51" s="8">
        <v>49</v>
      </c>
      <c r="B51" s="7">
        <v>42168</v>
      </c>
      <c r="C51" s="7"/>
      <c r="D51" s="36">
        <v>33.632564019444445</v>
      </c>
      <c r="E51" s="36">
        <v>33.632564019444445</v>
      </c>
      <c r="F51" s="36">
        <v>36.4868126</v>
      </c>
      <c r="G51" s="36">
        <v>32.374393196428571</v>
      </c>
      <c r="H51" s="36">
        <v>35.379628504166668</v>
      </c>
      <c r="I51" s="36">
        <v>32.374393196428571</v>
      </c>
      <c r="J51" s="26"/>
      <c r="K51" s="36">
        <v>22.979166666666668</v>
      </c>
      <c r="L51" s="36">
        <v>22.979166666666668</v>
      </c>
      <c r="M51" s="36">
        <v>93.800000000000011</v>
      </c>
      <c r="N51" s="36">
        <v>19.414999999999999</v>
      </c>
      <c r="O51" s="36">
        <v>35.49583333333333</v>
      </c>
      <c r="P51" s="36"/>
      <c r="Q51" s="36">
        <v>82.82083333333334</v>
      </c>
      <c r="R51" s="36">
        <v>82.82083333333334</v>
      </c>
      <c r="S51" s="36">
        <v>101.72500000000001</v>
      </c>
      <c r="T51" s="36">
        <v>61.353333333333339</v>
      </c>
      <c r="U51" s="36">
        <v>121.07916666666668</v>
      </c>
      <c r="V51" s="36"/>
      <c r="W51" s="36">
        <v>91.429166666666674</v>
      </c>
      <c r="X51" s="36">
        <v>91.429166666666674</v>
      </c>
      <c r="Y51" s="36">
        <v>9.9500000000000011</v>
      </c>
      <c r="Z51" s="36">
        <v>66.701666666666668</v>
      </c>
      <c r="AA51" s="36">
        <v>122.20833333333334</v>
      </c>
      <c r="AB51" s="37"/>
      <c r="AC51" s="36">
        <v>92.241666666666674</v>
      </c>
      <c r="AD51" s="36">
        <v>92.241666666666674</v>
      </c>
      <c r="AE51" s="36">
        <v>9.9500000000000011</v>
      </c>
      <c r="AF51" s="36">
        <v>67.784999999999997</v>
      </c>
      <c r="AG51" s="36">
        <v>122.20833333333334</v>
      </c>
      <c r="AH51" s="36"/>
      <c r="AI51" s="35">
        <v>90</v>
      </c>
      <c r="AJ51" s="25"/>
      <c r="AK51" s="25">
        <v>256</v>
      </c>
      <c r="AL51" s="25">
        <v>274</v>
      </c>
      <c r="AM51" s="25">
        <v>208.65</v>
      </c>
      <c r="AN51" s="25">
        <v>214</v>
      </c>
      <c r="AO51" s="25">
        <v>60.05</v>
      </c>
      <c r="AP51" s="25">
        <v>74.400000000000006</v>
      </c>
      <c r="AQ51" s="4"/>
      <c r="AR51" s="4"/>
      <c r="AS51" s="3"/>
    </row>
    <row r="52" spans="1:45" x14ac:dyDescent="0.2">
      <c r="A52" s="8">
        <v>50</v>
      </c>
      <c r="B52" s="7" t="s">
        <v>1</v>
      </c>
      <c r="C52" s="7"/>
      <c r="D52" s="36">
        <v>30.649042679629623</v>
      </c>
      <c r="E52" s="36">
        <v>30.649042679629623</v>
      </c>
      <c r="F52" s="36">
        <v>33.503291260185179</v>
      </c>
      <c r="G52" s="36">
        <v>29.390871856613749</v>
      </c>
      <c r="H52" s="36">
        <v>32.396107164351847</v>
      </c>
      <c r="I52" s="36">
        <v>29.390871856613749</v>
      </c>
      <c r="J52" s="26"/>
      <c r="K52" s="36">
        <v>52.64</v>
      </c>
      <c r="L52" s="36">
        <v>21.564</v>
      </c>
      <c r="M52" s="36">
        <v>50.58</v>
      </c>
      <c r="N52" s="36">
        <v>22.873333333333331</v>
      </c>
      <c r="O52" s="36">
        <v>30.077500000000001</v>
      </c>
      <c r="P52" s="36"/>
      <c r="Q52" s="36" t="s">
        <v>46</v>
      </c>
      <c r="R52" s="36" t="s">
        <v>46</v>
      </c>
      <c r="S52" s="36" t="s">
        <v>46</v>
      </c>
      <c r="T52" s="36" t="s">
        <v>46</v>
      </c>
      <c r="U52" s="36" t="s">
        <v>46</v>
      </c>
      <c r="V52" s="36"/>
      <c r="W52" s="36" t="s">
        <v>46</v>
      </c>
      <c r="X52" s="36" t="s">
        <v>46</v>
      </c>
      <c r="Y52" s="36" t="s">
        <v>46</v>
      </c>
      <c r="Z52" s="36" t="s">
        <v>46</v>
      </c>
      <c r="AA52" s="36" t="s">
        <v>46</v>
      </c>
      <c r="AB52" s="37"/>
      <c r="AC52" s="36" t="s">
        <v>46</v>
      </c>
      <c r="AD52" s="36" t="s">
        <v>46</v>
      </c>
      <c r="AE52" s="36" t="s">
        <v>46</v>
      </c>
      <c r="AF52" s="36" t="s">
        <v>46</v>
      </c>
      <c r="AG52" s="36" t="s">
        <v>46</v>
      </c>
      <c r="AH52" s="36"/>
      <c r="AI52" s="35">
        <v>90</v>
      </c>
      <c r="AJ52" s="25"/>
      <c r="AK52" s="25">
        <v>363</v>
      </c>
      <c r="AL52" s="25">
        <v>180</v>
      </c>
      <c r="AM52" s="25">
        <v>262</v>
      </c>
      <c r="AN52" s="25">
        <v>229</v>
      </c>
      <c r="AO52" s="25">
        <v>91</v>
      </c>
      <c r="AP52" s="25">
        <v>51</v>
      </c>
    </row>
    <row r="53" spans="1:45" x14ac:dyDescent="0.2">
      <c r="A53" s="8">
        <v>51</v>
      </c>
      <c r="B53" s="7">
        <v>42262</v>
      </c>
      <c r="C53" s="7"/>
      <c r="D53" s="36">
        <v>27.665521339814806</v>
      </c>
      <c r="E53" s="36">
        <v>27.665521339814806</v>
      </c>
      <c r="F53" s="36">
        <v>30.519769920370361</v>
      </c>
      <c r="G53" s="36">
        <v>26.407350516798932</v>
      </c>
      <c r="H53" s="36">
        <v>29.412585824537029</v>
      </c>
      <c r="I53" s="36">
        <v>26.407350516798932</v>
      </c>
      <c r="J53" s="26"/>
      <c r="K53" s="36">
        <v>19.920000000000002</v>
      </c>
      <c r="L53" s="36">
        <v>15.061999999999999</v>
      </c>
      <c r="M53" s="36">
        <v>20.54</v>
      </c>
      <c r="N53" s="36">
        <v>11.878333333333332</v>
      </c>
      <c r="O53" s="36">
        <v>11.032499999999999</v>
      </c>
      <c r="P53" s="36"/>
      <c r="Q53" s="36" t="s">
        <v>46</v>
      </c>
      <c r="R53" s="36" t="s">
        <v>46</v>
      </c>
      <c r="S53" s="36" t="s">
        <v>46</v>
      </c>
      <c r="T53" s="36" t="s">
        <v>46</v>
      </c>
      <c r="U53" s="36" t="s">
        <v>46</v>
      </c>
      <c r="V53" s="36"/>
      <c r="W53" s="36" t="s">
        <v>46</v>
      </c>
      <c r="X53" s="36" t="s">
        <v>46</v>
      </c>
      <c r="Y53" s="36" t="s">
        <v>46</v>
      </c>
      <c r="Z53" s="36" t="s">
        <v>46</v>
      </c>
      <c r="AA53" s="36" t="s">
        <v>46</v>
      </c>
      <c r="AB53" s="37"/>
      <c r="AC53" s="36" t="s">
        <v>46</v>
      </c>
      <c r="AD53" s="36" t="s">
        <v>46</v>
      </c>
      <c r="AE53" s="36" t="s">
        <v>46</v>
      </c>
      <c r="AF53" s="36" t="s">
        <v>46</v>
      </c>
      <c r="AG53" s="36" t="s">
        <v>46</v>
      </c>
      <c r="AH53" s="36"/>
      <c r="AI53" s="35">
        <v>90</v>
      </c>
      <c r="AJ53" s="25"/>
      <c r="AK53" s="25">
        <v>713</v>
      </c>
      <c r="AL53" s="25">
        <v>396</v>
      </c>
      <c r="AM53" s="25">
        <v>1453.63</v>
      </c>
      <c r="AN53" s="25">
        <v>612.5</v>
      </c>
      <c r="AO53" s="25">
        <v>112</v>
      </c>
      <c r="AP53" s="25">
        <v>34.020000000000003</v>
      </c>
    </row>
    <row r="54" spans="1:45" x14ac:dyDescent="0.2">
      <c r="A54" s="8">
        <v>52</v>
      </c>
      <c r="B54" s="7">
        <v>42270</v>
      </c>
      <c r="C54" s="7"/>
      <c r="D54" s="36">
        <v>24.681999999999984</v>
      </c>
      <c r="E54" s="36">
        <v>24.681999999999984</v>
      </c>
      <c r="F54" s="36">
        <v>27.53624858055554</v>
      </c>
      <c r="G54" s="36">
        <v>23.42382917698411</v>
      </c>
      <c r="H54" s="36">
        <v>26.429064484722208</v>
      </c>
      <c r="I54" s="36">
        <v>23.42382917698411</v>
      </c>
      <c r="J54" s="26"/>
      <c r="K54" s="36">
        <v>17.329999999999998</v>
      </c>
      <c r="L54" s="36">
        <v>25.419</v>
      </c>
      <c r="M54" s="36">
        <v>50.2</v>
      </c>
      <c r="N54" s="36">
        <v>26.056666666666668</v>
      </c>
      <c r="O54" s="36">
        <v>40.4375</v>
      </c>
      <c r="P54" s="36"/>
      <c r="Q54" s="36" t="s">
        <v>46</v>
      </c>
      <c r="R54" s="36" t="s">
        <v>46</v>
      </c>
      <c r="S54" s="36" t="s">
        <v>46</v>
      </c>
      <c r="T54" s="36" t="s">
        <v>46</v>
      </c>
      <c r="U54" s="36" t="s">
        <v>46</v>
      </c>
      <c r="V54" s="36"/>
      <c r="W54" s="36" t="s">
        <v>46</v>
      </c>
      <c r="X54" s="36" t="s">
        <v>46</v>
      </c>
      <c r="Y54" s="36" t="s">
        <v>46</v>
      </c>
      <c r="Z54" s="36" t="s">
        <v>46</v>
      </c>
      <c r="AA54" s="36" t="s">
        <v>46</v>
      </c>
      <c r="AB54" s="37"/>
      <c r="AC54" s="36" t="s">
        <v>46</v>
      </c>
      <c r="AD54" s="36" t="s">
        <v>46</v>
      </c>
      <c r="AE54" s="36" t="s">
        <v>46</v>
      </c>
      <c r="AF54" s="36" t="s">
        <v>46</v>
      </c>
      <c r="AG54" s="36" t="s">
        <v>46</v>
      </c>
      <c r="AH54" s="36"/>
      <c r="AI54" s="35">
        <v>90</v>
      </c>
      <c r="AJ54" s="25"/>
      <c r="AK54" s="25">
        <v>947</v>
      </c>
      <c r="AL54" s="25">
        <v>564</v>
      </c>
      <c r="AM54" s="25">
        <v>1427.26</v>
      </c>
      <c r="AN54" s="25">
        <v>946.73</v>
      </c>
      <c r="AO54" s="25">
        <v>206.86</v>
      </c>
      <c r="AP54" s="25">
        <v>106.06</v>
      </c>
    </row>
    <row r="55" spans="1:45" x14ac:dyDescent="0.2">
      <c r="A55" s="8">
        <v>53</v>
      </c>
      <c r="B55" s="7">
        <v>42278</v>
      </c>
      <c r="C55" s="7"/>
      <c r="D55" s="38">
        <v>23.116</v>
      </c>
      <c r="E55" s="38">
        <v>21.585999999999999</v>
      </c>
      <c r="F55" s="38">
        <v>19.655999999999999</v>
      </c>
      <c r="G55" s="38">
        <v>49.48</v>
      </c>
      <c r="H55" s="38">
        <v>34.119999999999997</v>
      </c>
      <c r="I55" s="38">
        <v>33.61</v>
      </c>
      <c r="J55" s="26"/>
      <c r="K55" s="36">
        <v>35.520000000000003</v>
      </c>
      <c r="L55" s="36">
        <v>10.781333333333333</v>
      </c>
      <c r="M55" s="36">
        <v>18.05</v>
      </c>
      <c r="N55" s="36">
        <v>9.5216666666666665</v>
      </c>
      <c r="O55" s="36">
        <v>15.858333333333334</v>
      </c>
      <c r="P55" s="36"/>
      <c r="Q55" s="36" t="s">
        <v>46</v>
      </c>
      <c r="R55" s="36" t="s">
        <v>46</v>
      </c>
      <c r="S55" s="36" t="s">
        <v>46</v>
      </c>
      <c r="T55" s="36" t="s">
        <v>46</v>
      </c>
      <c r="U55" s="36" t="s">
        <v>46</v>
      </c>
      <c r="V55" s="36"/>
      <c r="W55" s="36" t="s">
        <v>46</v>
      </c>
      <c r="X55" s="36" t="s">
        <v>46</v>
      </c>
      <c r="Y55" s="36" t="s">
        <v>46</v>
      </c>
      <c r="Z55" s="36" t="s">
        <v>46</v>
      </c>
      <c r="AA55" s="36" t="s">
        <v>46</v>
      </c>
      <c r="AB55" s="37"/>
      <c r="AC55" s="36" t="s">
        <v>46</v>
      </c>
      <c r="AD55" s="36" t="s">
        <v>46</v>
      </c>
      <c r="AE55" s="36" t="s">
        <v>46</v>
      </c>
      <c r="AF55" s="36" t="s">
        <v>46</v>
      </c>
      <c r="AG55" s="36" t="s">
        <v>46</v>
      </c>
      <c r="AH55" s="36"/>
      <c r="AI55" s="35">
        <v>135</v>
      </c>
      <c r="AJ55" s="25"/>
      <c r="AK55" s="25">
        <v>840</v>
      </c>
      <c r="AL55" s="25">
        <v>961</v>
      </c>
      <c r="AM55" s="25">
        <v>950.88</v>
      </c>
      <c r="AN55" s="25">
        <v>575.4</v>
      </c>
      <c r="AO55" s="25">
        <v>175.56</v>
      </c>
      <c r="AP55" s="25">
        <v>92.63</v>
      </c>
    </row>
    <row r="56" spans="1:45" x14ac:dyDescent="0.2">
      <c r="A56" s="8">
        <v>54</v>
      </c>
      <c r="B56" s="7">
        <v>42297</v>
      </c>
      <c r="C56" s="7"/>
      <c r="D56" s="38">
        <v>21.690999999999999</v>
      </c>
      <c r="E56" s="38">
        <v>21.271000000000001</v>
      </c>
      <c r="F56" s="38">
        <v>19.888999999999999</v>
      </c>
      <c r="G56" s="38">
        <v>48.28</v>
      </c>
      <c r="H56" s="38">
        <v>32.549999999999997</v>
      </c>
      <c r="I56" s="38">
        <v>32.270000000000003</v>
      </c>
      <c r="J56" s="26"/>
      <c r="K56" s="36">
        <v>40.31</v>
      </c>
      <c r="L56" s="36">
        <v>34.168333333333337</v>
      </c>
      <c r="M56" s="36">
        <v>61.725000000000001</v>
      </c>
      <c r="N56" s="36">
        <v>29.366666666666671</v>
      </c>
      <c r="O56" s="36">
        <v>57.595833333333331</v>
      </c>
      <c r="P56" s="36"/>
      <c r="Q56" s="36" t="s">
        <v>46</v>
      </c>
      <c r="R56" s="36" t="s">
        <v>46</v>
      </c>
      <c r="S56" s="36" t="s">
        <v>46</v>
      </c>
      <c r="T56" s="36" t="s">
        <v>46</v>
      </c>
      <c r="U56" s="36" t="s">
        <v>46</v>
      </c>
      <c r="V56" s="36"/>
      <c r="W56" s="36" t="s">
        <v>46</v>
      </c>
      <c r="X56" s="36" t="s">
        <v>46</v>
      </c>
      <c r="Y56" s="36" t="s">
        <v>46</v>
      </c>
      <c r="Z56" s="36" t="s">
        <v>46</v>
      </c>
      <c r="AA56" s="36" t="s">
        <v>46</v>
      </c>
      <c r="AB56" s="37"/>
      <c r="AC56" s="36" t="s">
        <v>46</v>
      </c>
      <c r="AD56" s="36" t="s">
        <v>46</v>
      </c>
      <c r="AE56" s="36" t="s">
        <v>46</v>
      </c>
      <c r="AF56" s="36" t="s">
        <v>46</v>
      </c>
      <c r="AG56" s="36" t="s">
        <v>46</v>
      </c>
      <c r="AH56" s="36"/>
      <c r="AI56" s="35">
        <v>135</v>
      </c>
      <c r="AJ56" s="25"/>
      <c r="AK56" s="25">
        <v>1005</v>
      </c>
      <c r="AL56" s="25">
        <v>454.52</v>
      </c>
      <c r="AM56" s="25">
        <v>2369.86</v>
      </c>
      <c r="AN56" s="25">
        <v>1321.81</v>
      </c>
      <c r="AO56" s="25">
        <v>209.54</v>
      </c>
      <c r="AP56" s="25">
        <v>114.6</v>
      </c>
    </row>
    <row r="57" spans="1:45" x14ac:dyDescent="0.2">
      <c r="A57" s="8">
        <v>55</v>
      </c>
      <c r="B57" s="7">
        <v>42303</v>
      </c>
      <c r="C57" s="7"/>
      <c r="D57" s="38">
        <v>21.062999999999999</v>
      </c>
      <c r="E57" s="38">
        <v>21.315999999999999</v>
      </c>
      <c r="F57" s="38">
        <v>16.766999999999999</v>
      </c>
      <c r="G57" s="38">
        <v>50.1</v>
      </c>
      <c r="H57" s="38">
        <v>35.15</v>
      </c>
      <c r="I57" s="38">
        <v>34.21</v>
      </c>
      <c r="J57" s="26"/>
      <c r="K57" s="36">
        <v>11.53</v>
      </c>
      <c r="L57" s="36">
        <v>11.233000000000001</v>
      </c>
      <c r="M57" s="36">
        <v>33.5</v>
      </c>
      <c r="N57" s="36">
        <v>12.021666666666668</v>
      </c>
      <c r="O57" s="36">
        <v>25.549999999999997</v>
      </c>
      <c r="P57" s="36"/>
      <c r="Q57" s="36" t="s">
        <v>46</v>
      </c>
      <c r="R57" s="36" t="s">
        <v>46</v>
      </c>
      <c r="S57" s="36" t="s">
        <v>46</v>
      </c>
      <c r="T57" s="36" t="s">
        <v>46</v>
      </c>
      <c r="U57" s="36" t="s">
        <v>46</v>
      </c>
      <c r="V57" s="36"/>
      <c r="W57" s="36" t="s">
        <v>46</v>
      </c>
      <c r="X57" s="36" t="s">
        <v>46</v>
      </c>
      <c r="Y57" s="36" t="s">
        <v>46</v>
      </c>
      <c r="Z57" s="36" t="s">
        <v>46</v>
      </c>
      <c r="AA57" s="36" t="s">
        <v>46</v>
      </c>
      <c r="AB57" s="37"/>
      <c r="AC57" s="36" t="s">
        <v>46</v>
      </c>
      <c r="AD57" s="36" t="s">
        <v>46</v>
      </c>
      <c r="AE57" s="36" t="s">
        <v>46</v>
      </c>
      <c r="AF57" s="36" t="s">
        <v>46</v>
      </c>
      <c r="AG57" s="36" t="s">
        <v>46</v>
      </c>
      <c r="AH57" s="36"/>
      <c r="AI57" s="35">
        <v>135</v>
      </c>
      <c r="AJ57" s="25"/>
      <c r="AK57" s="25">
        <v>863.89499999999998</v>
      </c>
      <c r="AL57" s="25">
        <v>421</v>
      </c>
      <c r="AM57" s="25">
        <v>542.48</v>
      </c>
      <c r="AN57" s="25">
        <v>546.19000000000005</v>
      </c>
      <c r="AO57" s="25">
        <v>235.44</v>
      </c>
      <c r="AP57" s="25">
        <v>100.01</v>
      </c>
    </row>
    <row r="58" spans="1:45" x14ac:dyDescent="0.2">
      <c r="A58" s="8">
        <v>56</v>
      </c>
      <c r="B58" s="7" t="s">
        <v>0</v>
      </c>
      <c r="C58" s="7"/>
      <c r="D58" s="38">
        <v>22.228000000000002</v>
      </c>
      <c r="E58" s="38">
        <v>21.863</v>
      </c>
      <c r="F58" s="38">
        <v>14.683</v>
      </c>
      <c r="G58" s="38">
        <v>50.5</v>
      </c>
      <c r="H58" s="38">
        <v>34.56</v>
      </c>
      <c r="I58" s="38">
        <v>32.659999999999997</v>
      </c>
      <c r="J58" s="26"/>
      <c r="K58" s="36">
        <v>25.81</v>
      </c>
      <c r="L58" s="36">
        <v>17.256999999999998</v>
      </c>
      <c r="M58" s="36">
        <v>40.475000000000001</v>
      </c>
      <c r="N58" s="36">
        <v>14.670000000000002</v>
      </c>
      <c r="O58" s="36">
        <v>27.387499999999999</v>
      </c>
      <c r="P58" s="36"/>
      <c r="Q58" s="36" t="s">
        <v>46</v>
      </c>
      <c r="R58" s="36" t="s">
        <v>46</v>
      </c>
      <c r="S58" s="36" t="s">
        <v>46</v>
      </c>
      <c r="T58" s="36" t="s">
        <v>46</v>
      </c>
      <c r="U58" s="36" t="s">
        <v>46</v>
      </c>
      <c r="V58" s="36"/>
      <c r="W58" s="36" t="s">
        <v>46</v>
      </c>
      <c r="X58" s="36" t="s">
        <v>46</v>
      </c>
      <c r="Y58" s="36" t="s">
        <v>46</v>
      </c>
      <c r="Z58" s="36" t="s">
        <v>46</v>
      </c>
      <c r="AA58" s="36" t="s">
        <v>46</v>
      </c>
      <c r="AB58" s="37"/>
      <c r="AC58" s="36" t="s">
        <v>46</v>
      </c>
      <c r="AD58" s="36" t="s">
        <v>46</v>
      </c>
      <c r="AE58" s="36" t="s">
        <v>46</v>
      </c>
      <c r="AF58" s="36" t="s">
        <v>46</v>
      </c>
      <c r="AG58" s="36" t="s">
        <v>46</v>
      </c>
      <c r="AH58" s="36"/>
      <c r="AI58" s="35">
        <v>315</v>
      </c>
      <c r="AJ58" s="25"/>
      <c r="AK58" s="25">
        <v>722.79</v>
      </c>
      <c r="AL58" s="25">
        <v>289.01</v>
      </c>
      <c r="AM58" s="25">
        <v>79</v>
      </c>
      <c r="AN58" s="25">
        <v>176.77</v>
      </c>
      <c r="AO58" s="25">
        <v>71</v>
      </c>
      <c r="AP58" s="25">
        <v>45</v>
      </c>
    </row>
    <row r="59" spans="1:45" x14ac:dyDescent="0.2">
      <c r="A59" s="8">
        <v>57</v>
      </c>
      <c r="B59" s="7">
        <v>42331</v>
      </c>
      <c r="C59" s="7"/>
      <c r="D59" s="36">
        <v>32.274853891666666</v>
      </c>
      <c r="E59" s="36">
        <v>32.274853891666666</v>
      </c>
      <c r="F59" s="36">
        <v>36.148656487499998</v>
      </c>
      <c r="G59" s="36">
        <v>32.736243417857139</v>
      </c>
      <c r="H59" s="36">
        <v>34.868547045833338</v>
      </c>
      <c r="I59" s="36">
        <v>32.736243417857139</v>
      </c>
      <c r="J59" s="26"/>
      <c r="K59" s="36">
        <v>25.72</v>
      </c>
      <c r="L59" s="36">
        <v>32.902666666666669</v>
      </c>
      <c r="M59" s="36">
        <v>75.2</v>
      </c>
      <c r="N59" s="36">
        <v>26.993333333333336</v>
      </c>
      <c r="O59" s="36">
        <v>66.716666666666669</v>
      </c>
      <c r="P59" s="36"/>
      <c r="Q59" s="36" t="s">
        <v>46</v>
      </c>
      <c r="R59" s="36" t="s">
        <v>46</v>
      </c>
      <c r="S59" s="36" t="s">
        <v>46</v>
      </c>
      <c r="T59" s="36" t="s">
        <v>46</v>
      </c>
      <c r="U59" s="36" t="s">
        <v>46</v>
      </c>
      <c r="V59" s="36"/>
      <c r="W59" s="36" t="s">
        <v>46</v>
      </c>
      <c r="X59" s="36" t="s">
        <v>46</v>
      </c>
      <c r="Y59" s="36" t="s">
        <v>46</v>
      </c>
      <c r="Z59" s="36" t="s">
        <v>46</v>
      </c>
      <c r="AA59" s="36" t="s">
        <v>46</v>
      </c>
      <c r="AB59" s="37"/>
      <c r="AC59" s="36" t="s">
        <v>46</v>
      </c>
      <c r="AD59" s="36" t="s">
        <v>46</v>
      </c>
      <c r="AE59" s="36" t="s">
        <v>46</v>
      </c>
      <c r="AF59" s="36" t="s">
        <v>46</v>
      </c>
      <c r="AG59" s="36" t="s">
        <v>46</v>
      </c>
      <c r="AH59" s="36"/>
      <c r="AI59" s="35">
        <v>315</v>
      </c>
      <c r="AJ59" s="25"/>
      <c r="AK59" s="25">
        <v>694.35</v>
      </c>
      <c r="AL59" s="25">
        <v>402.11</v>
      </c>
      <c r="AM59" s="25">
        <v>709.33</v>
      </c>
      <c r="AN59" s="25">
        <v>695.65</v>
      </c>
      <c r="AO59" s="25">
        <v>400</v>
      </c>
      <c r="AP59" s="25">
        <v>210.93</v>
      </c>
    </row>
    <row r="60" spans="1:45" x14ac:dyDescent="0.2">
      <c r="A60" s="8">
        <v>58</v>
      </c>
      <c r="B60" s="7">
        <v>42346</v>
      </c>
      <c r="C60" s="7"/>
      <c r="D60" s="36">
        <v>26.787926945833334</v>
      </c>
      <c r="E60" s="36">
        <v>26.787926945833334</v>
      </c>
      <c r="F60" s="36">
        <v>30.661729541666666</v>
      </c>
      <c r="G60" s="36">
        <v>27.249316472023807</v>
      </c>
      <c r="H60" s="36">
        <v>29.381620100000006</v>
      </c>
      <c r="I60" s="36">
        <v>27.249316472023807</v>
      </c>
      <c r="J60" s="26"/>
      <c r="K60" s="36">
        <v>29.84</v>
      </c>
      <c r="L60" s="36">
        <v>18.384000000000004</v>
      </c>
      <c r="M60" s="36">
        <v>31.525000000000002</v>
      </c>
      <c r="N60" s="36">
        <v>10.523333333333333</v>
      </c>
      <c r="O60" s="36">
        <v>24.962500000000002</v>
      </c>
      <c r="P60" s="36"/>
      <c r="Q60" s="36" t="s">
        <v>46</v>
      </c>
      <c r="R60" s="36" t="s">
        <v>46</v>
      </c>
      <c r="S60" s="36" t="s">
        <v>46</v>
      </c>
      <c r="T60" s="36" t="s">
        <v>46</v>
      </c>
      <c r="U60" s="36" t="s">
        <v>46</v>
      </c>
      <c r="V60" s="36"/>
      <c r="W60" s="36" t="s">
        <v>46</v>
      </c>
      <c r="X60" s="36" t="s">
        <v>46</v>
      </c>
      <c r="Y60" s="36" t="s">
        <v>46</v>
      </c>
      <c r="Z60" s="36" t="s">
        <v>46</v>
      </c>
      <c r="AA60" s="36" t="s">
        <v>46</v>
      </c>
      <c r="AB60" s="37"/>
      <c r="AC60" s="36" t="s">
        <v>46</v>
      </c>
      <c r="AD60" s="36" t="s">
        <v>46</v>
      </c>
      <c r="AE60" s="36" t="s">
        <v>46</v>
      </c>
      <c r="AF60" s="36" t="s">
        <v>46</v>
      </c>
      <c r="AG60" s="36" t="s">
        <v>46</v>
      </c>
      <c r="AH60" s="36"/>
      <c r="AI60" s="35">
        <v>315</v>
      </c>
      <c r="AJ60" s="25"/>
      <c r="AK60" s="25">
        <v>769.63</v>
      </c>
      <c r="AL60" s="25">
        <v>373.42</v>
      </c>
      <c r="AM60" s="25">
        <v>245</v>
      </c>
      <c r="AN60" s="25">
        <v>642.91999999999996</v>
      </c>
      <c r="AO60" s="25">
        <v>266</v>
      </c>
      <c r="AP60" s="25">
        <v>97.65</v>
      </c>
    </row>
    <row r="61" spans="1:45" x14ac:dyDescent="0.2">
      <c r="A61" s="8">
        <v>59</v>
      </c>
      <c r="B61" s="7">
        <v>42358</v>
      </c>
      <c r="C61" s="7"/>
      <c r="D61" s="36">
        <v>21.301000000000005</v>
      </c>
      <c r="E61" s="36">
        <v>21.301000000000005</v>
      </c>
      <c r="F61" s="36">
        <v>25.174802595833338</v>
      </c>
      <c r="G61" s="36">
        <v>21.762389526190479</v>
      </c>
      <c r="H61" s="36">
        <v>23.894693154166678</v>
      </c>
      <c r="I61" s="36">
        <v>21.762389526190479</v>
      </c>
      <c r="J61" s="26"/>
      <c r="K61" s="36">
        <v>32.11</v>
      </c>
      <c r="L61" s="36">
        <v>18.387333333333331</v>
      </c>
      <c r="M61" s="36">
        <v>57.924999999999997</v>
      </c>
      <c r="N61" s="36">
        <v>19.414999999999999</v>
      </c>
      <c r="O61" s="36">
        <v>35.49583333333333</v>
      </c>
      <c r="P61" s="36"/>
      <c r="Q61" s="36" t="s">
        <v>46</v>
      </c>
      <c r="R61" s="36" t="s">
        <v>46</v>
      </c>
      <c r="S61" s="36" t="s">
        <v>46</v>
      </c>
      <c r="T61" s="36" t="s">
        <v>46</v>
      </c>
      <c r="U61" s="36" t="s">
        <v>46</v>
      </c>
      <c r="V61" s="36"/>
      <c r="W61" s="36" t="s">
        <v>46</v>
      </c>
      <c r="X61" s="36" t="s">
        <v>46</v>
      </c>
      <c r="Y61" s="36" t="s">
        <v>46</v>
      </c>
      <c r="Z61" s="36" t="s">
        <v>46</v>
      </c>
      <c r="AA61" s="36" t="s">
        <v>46</v>
      </c>
      <c r="AB61" s="37"/>
      <c r="AC61" s="36" t="s">
        <v>46</v>
      </c>
      <c r="AD61" s="36" t="s">
        <v>46</v>
      </c>
      <c r="AE61" s="36" t="s">
        <v>46</v>
      </c>
      <c r="AF61" s="36" t="s">
        <v>46</v>
      </c>
      <c r="AG61" s="36" t="s">
        <v>46</v>
      </c>
      <c r="AH61" s="36"/>
      <c r="AI61" s="35">
        <v>315</v>
      </c>
      <c r="AJ61" s="25"/>
      <c r="AK61" s="25">
        <v>878.41</v>
      </c>
      <c r="AL61" s="25">
        <v>599</v>
      </c>
      <c r="AM61" s="25">
        <v>527.27</v>
      </c>
      <c r="AN61" s="25">
        <v>344.01</v>
      </c>
      <c r="AO61" s="25">
        <v>254</v>
      </c>
      <c r="AP61" s="25">
        <v>88</v>
      </c>
    </row>
    <row r="62" spans="1:45" x14ac:dyDescent="0.25">
      <c r="A62" s="8"/>
      <c r="B62" s="11"/>
      <c r="C62" s="11"/>
      <c r="D62" s="31"/>
      <c r="E62" s="31"/>
      <c r="F62" s="31"/>
      <c r="G62" s="31"/>
      <c r="H62" s="31"/>
      <c r="I62" s="31"/>
      <c r="J62" s="29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0"/>
      <c r="AC62" s="31"/>
      <c r="AD62" s="31"/>
      <c r="AE62" s="31"/>
      <c r="AF62" s="31"/>
      <c r="AG62" s="31"/>
      <c r="AH62" s="31"/>
      <c r="AI62" s="32"/>
      <c r="AJ62" s="9"/>
      <c r="AK62" s="9"/>
      <c r="AL62" s="9"/>
      <c r="AM62" s="9"/>
      <c r="AN62" s="9"/>
      <c r="AO62" s="9"/>
      <c r="AP62" s="9"/>
    </row>
    <row r="63" spans="1:45" x14ac:dyDescent="0.25">
      <c r="A63" s="1"/>
      <c r="B63" s="1"/>
      <c r="C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C63" s="1"/>
      <c r="AD63" s="1"/>
      <c r="AE63" s="1"/>
      <c r="AF63" s="1"/>
      <c r="AG63" s="1"/>
      <c r="AH63" s="1"/>
      <c r="AJ63" s="1"/>
      <c r="AK63" s="1"/>
      <c r="AL63" s="1"/>
      <c r="AM63" s="1"/>
      <c r="AN63" s="1"/>
      <c r="AO63" s="1"/>
      <c r="AP63" s="1"/>
    </row>
    <row r="64" spans="1:45" x14ac:dyDescent="0.25">
      <c r="A64" s="1"/>
      <c r="B64" s="1"/>
      <c r="C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C64" s="1"/>
      <c r="AD64" s="1"/>
      <c r="AE64" s="1"/>
      <c r="AF64" s="1"/>
      <c r="AG64" s="1"/>
      <c r="AH64" s="1"/>
      <c r="AJ64" s="1"/>
      <c r="AK64" s="1"/>
      <c r="AL64" s="1"/>
      <c r="AM64" s="1"/>
      <c r="AN64" s="1"/>
      <c r="AO64" s="1"/>
      <c r="AP64" s="1"/>
    </row>
    <row r="65" spans="35:35" s="1" customFormat="1" ht="14.25" x14ac:dyDescent="0.2">
      <c r="AI65" s="13"/>
    </row>
    <row r="66" spans="35:35" s="1" customFormat="1" ht="14.25" x14ac:dyDescent="0.2">
      <c r="AI66" s="13"/>
    </row>
    <row r="67" spans="35:35" s="1" customFormat="1" ht="14.25" x14ac:dyDescent="0.2">
      <c r="AI67" s="13"/>
    </row>
    <row r="68" spans="35:35" s="1" customFormat="1" ht="14.25" x14ac:dyDescent="0.2">
      <c r="AI68" s="13"/>
    </row>
    <row r="69" spans="35:35" s="1" customFormat="1" ht="14.25" x14ac:dyDescent="0.2">
      <c r="AI69" s="13"/>
    </row>
    <row r="70" spans="35:35" s="1" customFormat="1" ht="14.25" x14ac:dyDescent="0.2">
      <c r="AI70" s="13"/>
    </row>
    <row r="71" spans="35:35" s="1" customFormat="1" ht="14.25" x14ac:dyDescent="0.2">
      <c r="AI71" s="13"/>
    </row>
    <row r="72" spans="35:35" s="1" customFormat="1" ht="14.25" x14ac:dyDescent="0.2">
      <c r="AI72" s="13"/>
    </row>
    <row r="73" spans="35:35" s="1" customFormat="1" ht="14.25" x14ac:dyDescent="0.2">
      <c r="AI73" s="13"/>
    </row>
    <row r="74" spans="35:35" s="1" customFormat="1" ht="14.25" x14ac:dyDescent="0.2">
      <c r="AI74" s="13"/>
    </row>
    <row r="75" spans="35:35" s="1" customFormat="1" ht="14.25" x14ac:dyDescent="0.2">
      <c r="AI75" s="13"/>
    </row>
    <row r="76" spans="35:35" s="1" customFormat="1" ht="14.25" x14ac:dyDescent="0.2">
      <c r="AI76" s="13"/>
    </row>
    <row r="77" spans="35:35" s="1" customFormat="1" ht="14.25" x14ac:dyDescent="0.2">
      <c r="AI77" s="13"/>
    </row>
    <row r="78" spans="35:35" s="1" customFormat="1" ht="14.25" x14ac:dyDescent="0.2">
      <c r="AI78" s="13"/>
    </row>
    <row r="79" spans="35:35" s="1" customFormat="1" ht="14.25" x14ac:dyDescent="0.2">
      <c r="AI79" s="13"/>
    </row>
    <row r="80" spans="35:35" s="1" customFormat="1" ht="14.25" x14ac:dyDescent="0.2">
      <c r="AI80" s="13"/>
    </row>
    <row r="81" spans="35:35" s="1" customFormat="1" ht="14.25" x14ac:dyDescent="0.2">
      <c r="AI81" s="13"/>
    </row>
    <row r="82" spans="35:35" s="1" customFormat="1" ht="14.25" x14ac:dyDescent="0.2">
      <c r="AI82" s="13"/>
    </row>
    <row r="83" spans="35:35" s="1" customFormat="1" ht="14.25" x14ac:dyDescent="0.2">
      <c r="AI83" s="13"/>
    </row>
    <row r="84" spans="35:35" s="1" customFormat="1" ht="14.25" x14ac:dyDescent="0.2">
      <c r="AI84" s="13"/>
    </row>
    <row r="85" spans="35:35" s="1" customFormat="1" ht="14.25" x14ac:dyDescent="0.2">
      <c r="AI85" s="13"/>
    </row>
    <row r="86" spans="35:35" s="1" customFormat="1" ht="14.25" x14ac:dyDescent="0.2">
      <c r="AI86" s="13"/>
    </row>
    <row r="87" spans="35:35" s="1" customFormat="1" ht="14.25" x14ac:dyDescent="0.2">
      <c r="AI87" s="13"/>
    </row>
    <row r="88" spans="35:35" s="1" customFormat="1" ht="14.25" x14ac:dyDescent="0.2">
      <c r="AI88" s="13"/>
    </row>
    <row r="89" spans="35:35" s="1" customFormat="1" ht="14.25" x14ac:dyDescent="0.2">
      <c r="AI89" s="13"/>
    </row>
    <row r="90" spans="35:35" s="1" customFormat="1" ht="14.25" x14ac:dyDescent="0.2">
      <c r="AI90" s="13"/>
    </row>
    <row r="91" spans="35:35" s="1" customFormat="1" ht="14.25" x14ac:dyDescent="0.2">
      <c r="AI91" s="13"/>
    </row>
    <row r="92" spans="35:35" s="1" customFormat="1" ht="14.25" x14ac:dyDescent="0.2">
      <c r="AI92" s="13"/>
    </row>
    <row r="93" spans="35:35" s="1" customFormat="1" ht="14.25" x14ac:dyDescent="0.2">
      <c r="AI93" s="13"/>
    </row>
    <row r="94" spans="35:35" s="1" customFormat="1" ht="14.25" x14ac:dyDescent="0.2">
      <c r="AI94" s="13"/>
    </row>
    <row r="95" spans="35:35" s="1" customFormat="1" ht="14.25" x14ac:dyDescent="0.2">
      <c r="AI95" s="13"/>
    </row>
    <row r="96" spans="35:35" s="1" customFormat="1" ht="14.25" x14ac:dyDescent="0.2">
      <c r="AI96" s="13"/>
    </row>
    <row r="97" spans="35:35" s="1" customFormat="1" ht="14.25" x14ac:dyDescent="0.2">
      <c r="AI97" s="13"/>
    </row>
    <row r="98" spans="35:35" s="1" customFormat="1" ht="14.25" x14ac:dyDescent="0.2">
      <c r="AI98" s="13"/>
    </row>
    <row r="99" spans="35:35" s="1" customFormat="1" ht="14.25" x14ac:dyDescent="0.2">
      <c r="AI99" s="13"/>
    </row>
    <row r="100" spans="35:35" s="1" customFormat="1" ht="14.25" x14ac:dyDescent="0.2">
      <c r="AI100" s="13"/>
    </row>
    <row r="101" spans="35:35" s="1" customFormat="1" ht="14.25" x14ac:dyDescent="0.2">
      <c r="AI101" s="13"/>
    </row>
    <row r="102" spans="35:35" s="1" customFormat="1" ht="14.25" x14ac:dyDescent="0.2">
      <c r="AI102" s="13"/>
    </row>
    <row r="103" spans="35:35" s="1" customFormat="1" ht="14.25" x14ac:dyDescent="0.2">
      <c r="AI103" s="13"/>
    </row>
    <row r="104" spans="35:35" s="1" customFormat="1" ht="14.25" x14ac:dyDescent="0.2">
      <c r="AI104" s="13"/>
    </row>
    <row r="105" spans="35:35" s="1" customFormat="1" ht="14.25" x14ac:dyDescent="0.2">
      <c r="AI105" s="13"/>
    </row>
    <row r="106" spans="35:35" s="1" customFormat="1" ht="14.25" x14ac:dyDescent="0.2">
      <c r="AI106" s="13"/>
    </row>
    <row r="107" spans="35:35" s="1" customFormat="1" ht="14.25" x14ac:dyDescent="0.2">
      <c r="AI107" s="13"/>
    </row>
    <row r="108" spans="35:35" s="1" customFormat="1" ht="14.25" x14ac:dyDescent="0.2">
      <c r="AI108" s="13"/>
    </row>
    <row r="109" spans="35:35" s="1" customFormat="1" ht="14.25" x14ac:dyDescent="0.2">
      <c r="AI109" s="13"/>
    </row>
    <row r="110" spans="35:35" s="1" customFormat="1" ht="14.25" x14ac:dyDescent="0.2">
      <c r="AI110" s="13"/>
    </row>
    <row r="111" spans="35:35" s="1" customFormat="1" ht="14.25" x14ac:dyDescent="0.2">
      <c r="AI111" s="13"/>
    </row>
    <row r="112" spans="35:35" s="1" customFormat="1" ht="14.25" x14ac:dyDescent="0.2">
      <c r="AI112" s="13"/>
    </row>
    <row r="113" spans="35:35" s="1" customFormat="1" ht="14.25" x14ac:dyDescent="0.2">
      <c r="AI113" s="13"/>
    </row>
    <row r="114" spans="35:35" s="1" customFormat="1" ht="14.25" x14ac:dyDescent="0.2">
      <c r="AI114" s="13"/>
    </row>
    <row r="115" spans="35:35" s="1" customFormat="1" ht="14.25" x14ac:dyDescent="0.2">
      <c r="AI115" s="13"/>
    </row>
    <row r="116" spans="35:35" s="1" customFormat="1" ht="14.25" x14ac:dyDescent="0.2">
      <c r="AI116" s="13"/>
    </row>
    <row r="117" spans="35:35" s="1" customFormat="1" ht="14.25" x14ac:dyDescent="0.2">
      <c r="AI117" s="13"/>
    </row>
    <row r="118" spans="35:35" s="1" customFormat="1" ht="14.25" x14ac:dyDescent="0.2">
      <c r="AI118" s="13"/>
    </row>
    <row r="119" spans="35:35" s="1" customFormat="1" ht="14.25" x14ac:dyDescent="0.2">
      <c r="AI119" s="13"/>
    </row>
    <row r="120" spans="35:35" s="1" customFormat="1" ht="14.25" x14ac:dyDescent="0.2">
      <c r="AI120" s="13"/>
    </row>
    <row r="121" spans="35:35" s="1" customFormat="1" ht="14.25" x14ac:dyDescent="0.2">
      <c r="AI121" s="13"/>
    </row>
    <row r="122" spans="35:35" s="1" customFormat="1" ht="14.25" x14ac:dyDescent="0.2">
      <c r="AI122" s="13"/>
    </row>
    <row r="123" spans="35:35" s="1" customFormat="1" ht="14.25" x14ac:dyDescent="0.2">
      <c r="AI123" s="13"/>
    </row>
    <row r="124" spans="35:35" s="1" customFormat="1" ht="14.25" x14ac:dyDescent="0.2">
      <c r="AI124" s="13"/>
    </row>
    <row r="125" spans="35:35" s="1" customFormat="1" ht="14.25" x14ac:dyDescent="0.2">
      <c r="AI125" s="13"/>
    </row>
    <row r="126" spans="35:35" s="1" customFormat="1" ht="14.25" x14ac:dyDescent="0.2">
      <c r="AI126" s="13"/>
    </row>
    <row r="127" spans="35:35" s="1" customFormat="1" ht="14.25" x14ac:dyDescent="0.2">
      <c r="AI127" s="13"/>
    </row>
    <row r="128" spans="35:35" s="1" customFormat="1" ht="14.25" x14ac:dyDescent="0.2">
      <c r="AI128" s="13"/>
    </row>
    <row r="129" spans="35:35" s="1" customFormat="1" ht="14.25" x14ac:dyDescent="0.2">
      <c r="AI129" s="13"/>
    </row>
    <row r="130" spans="35:35" s="1" customFormat="1" ht="14.25" x14ac:dyDescent="0.2">
      <c r="AI130" s="13"/>
    </row>
    <row r="131" spans="35:35" s="1" customFormat="1" ht="14.25" x14ac:dyDescent="0.2">
      <c r="AI131" s="13"/>
    </row>
    <row r="132" spans="35:35" s="1" customFormat="1" ht="14.25" x14ac:dyDescent="0.2">
      <c r="AI132" s="13"/>
    </row>
    <row r="133" spans="35:35" s="1" customFormat="1" ht="14.25" x14ac:dyDescent="0.2">
      <c r="AI133" s="13"/>
    </row>
    <row r="134" spans="35:35" s="1" customFormat="1" ht="14.25" x14ac:dyDescent="0.2">
      <c r="AI134" s="13"/>
    </row>
    <row r="135" spans="35:35" s="1" customFormat="1" ht="14.25" x14ac:dyDescent="0.2">
      <c r="AI135" s="13"/>
    </row>
    <row r="136" spans="35:35" s="1" customFormat="1" ht="14.25" x14ac:dyDescent="0.2">
      <c r="AI136" s="13"/>
    </row>
    <row r="137" spans="35:35" s="1" customFormat="1" ht="14.25" x14ac:dyDescent="0.2">
      <c r="AI137" s="13"/>
    </row>
    <row r="138" spans="35:35" s="1" customFormat="1" ht="14.25" x14ac:dyDescent="0.2">
      <c r="AI138" s="13"/>
    </row>
    <row r="139" spans="35:35" s="1" customFormat="1" ht="14.25" x14ac:dyDescent="0.2">
      <c r="AI139" s="13"/>
    </row>
    <row r="140" spans="35:35" s="1" customFormat="1" ht="14.25" x14ac:dyDescent="0.2">
      <c r="AI140" s="13"/>
    </row>
    <row r="141" spans="35:35" s="1" customFormat="1" ht="14.25" x14ac:dyDescent="0.2">
      <c r="AI141" s="13"/>
    </row>
    <row r="142" spans="35:35" s="1" customFormat="1" ht="14.25" x14ac:dyDescent="0.2">
      <c r="AI142" s="13"/>
    </row>
    <row r="143" spans="35:35" s="1" customFormat="1" ht="14.25" x14ac:dyDescent="0.2">
      <c r="AI143" s="13"/>
    </row>
    <row r="144" spans="35:35" s="1" customFormat="1" ht="14.25" x14ac:dyDescent="0.2">
      <c r="AI144" s="13"/>
    </row>
    <row r="145" spans="35:35" s="1" customFormat="1" ht="14.25" x14ac:dyDescent="0.2">
      <c r="AI145" s="13"/>
    </row>
    <row r="146" spans="35:35" s="1" customFormat="1" ht="14.25" x14ac:dyDescent="0.2">
      <c r="AI146" s="13"/>
    </row>
    <row r="147" spans="35:35" s="1" customFormat="1" ht="14.25" x14ac:dyDescent="0.2">
      <c r="AI147" s="13"/>
    </row>
    <row r="148" spans="35:35" s="1" customFormat="1" ht="14.25" x14ac:dyDescent="0.2">
      <c r="AI148" s="13"/>
    </row>
    <row r="149" spans="35:35" s="1" customFormat="1" ht="14.25" x14ac:dyDescent="0.2">
      <c r="AI149" s="13"/>
    </row>
    <row r="150" spans="35:35" s="1" customFormat="1" ht="14.25" x14ac:dyDescent="0.2">
      <c r="AI150" s="13"/>
    </row>
    <row r="151" spans="35:35" s="1" customFormat="1" ht="14.25" x14ac:dyDescent="0.2">
      <c r="AI151" s="13"/>
    </row>
    <row r="152" spans="35:35" s="1" customFormat="1" ht="14.25" x14ac:dyDescent="0.2">
      <c r="AI152" s="13"/>
    </row>
    <row r="153" spans="35:35" s="1" customFormat="1" ht="14.25" x14ac:dyDescent="0.2">
      <c r="AI153" s="13"/>
    </row>
    <row r="154" spans="35:35" s="1" customFormat="1" ht="14.25" x14ac:dyDescent="0.2">
      <c r="AI154" s="13"/>
    </row>
    <row r="155" spans="35:35" s="1" customFormat="1" ht="14.25" x14ac:dyDescent="0.2">
      <c r="AI155" s="13"/>
    </row>
    <row r="156" spans="35:35" s="1" customFormat="1" ht="14.25" x14ac:dyDescent="0.2">
      <c r="AI156" s="13"/>
    </row>
    <row r="157" spans="35:35" s="1" customFormat="1" ht="14.25" x14ac:dyDescent="0.2">
      <c r="AI157" s="13"/>
    </row>
    <row r="158" spans="35:35" s="1" customFormat="1" ht="14.25" x14ac:dyDescent="0.2">
      <c r="AI158" s="13"/>
    </row>
    <row r="159" spans="35:35" s="1" customFormat="1" ht="14.25" x14ac:dyDescent="0.2">
      <c r="AI159" s="13"/>
    </row>
    <row r="160" spans="35:35" s="1" customFormat="1" ht="14.25" x14ac:dyDescent="0.2">
      <c r="AI160" s="13"/>
    </row>
    <row r="161" spans="35:35" s="1" customFormat="1" ht="14.25" x14ac:dyDescent="0.2">
      <c r="AI161" s="13"/>
    </row>
    <row r="162" spans="35:35" s="1" customFormat="1" ht="14.25" x14ac:dyDescent="0.2">
      <c r="AI162" s="13"/>
    </row>
    <row r="163" spans="35:35" s="1" customFormat="1" ht="14.25" x14ac:dyDescent="0.2">
      <c r="AI163" s="13"/>
    </row>
    <row r="164" spans="35:35" s="1" customFormat="1" ht="14.25" x14ac:dyDescent="0.2">
      <c r="AI164" s="13"/>
    </row>
    <row r="165" spans="35:35" s="1" customFormat="1" ht="14.25" x14ac:dyDescent="0.2">
      <c r="AI165" s="13"/>
    </row>
    <row r="166" spans="35:35" s="1" customFormat="1" ht="14.25" x14ac:dyDescent="0.2">
      <c r="AI166" s="13"/>
    </row>
    <row r="167" spans="35:35" s="1" customFormat="1" ht="14.25" x14ac:dyDescent="0.2">
      <c r="AI167" s="13"/>
    </row>
    <row r="168" spans="35:35" s="1" customFormat="1" ht="14.25" x14ac:dyDescent="0.2">
      <c r="AI168" s="13"/>
    </row>
    <row r="169" spans="35:35" s="1" customFormat="1" ht="14.25" x14ac:dyDescent="0.2">
      <c r="AI169" s="13"/>
    </row>
    <row r="170" spans="35:35" s="1" customFormat="1" ht="14.25" x14ac:dyDescent="0.2">
      <c r="AI170" s="13"/>
    </row>
    <row r="171" spans="35:35" s="1" customFormat="1" ht="14.25" x14ac:dyDescent="0.2">
      <c r="AI171" s="13"/>
    </row>
    <row r="172" spans="35:35" s="1" customFormat="1" ht="14.25" x14ac:dyDescent="0.2">
      <c r="AI172" s="13"/>
    </row>
    <row r="173" spans="35:35" s="1" customFormat="1" ht="14.25" x14ac:dyDescent="0.2">
      <c r="AI173" s="13"/>
    </row>
    <row r="174" spans="35:35" s="1" customFormat="1" ht="14.25" x14ac:dyDescent="0.2">
      <c r="AI174" s="13"/>
    </row>
    <row r="175" spans="35:35" s="1" customFormat="1" ht="14.25" x14ac:dyDescent="0.2">
      <c r="AI175" s="13"/>
    </row>
    <row r="176" spans="35:35" s="1" customFormat="1" ht="14.25" x14ac:dyDescent="0.2">
      <c r="AI176" s="13"/>
    </row>
    <row r="177" spans="35:35" s="1" customFormat="1" ht="14.25" x14ac:dyDescent="0.2">
      <c r="AI177" s="13"/>
    </row>
    <row r="178" spans="35:35" s="1" customFormat="1" ht="14.25" x14ac:dyDescent="0.2">
      <c r="AI178" s="13"/>
    </row>
    <row r="179" spans="35:35" s="1" customFormat="1" ht="14.25" x14ac:dyDescent="0.2">
      <c r="AI179" s="13"/>
    </row>
    <row r="180" spans="35:35" s="1" customFormat="1" ht="14.25" x14ac:dyDescent="0.2">
      <c r="AI180" s="13"/>
    </row>
    <row r="181" spans="35:35" s="1" customFormat="1" ht="14.25" x14ac:dyDescent="0.2">
      <c r="AI181" s="13"/>
    </row>
    <row r="182" spans="35:35" s="1" customFormat="1" ht="14.25" x14ac:dyDescent="0.2">
      <c r="AI182" s="13"/>
    </row>
    <row r="183" spans="35:35" s="1" customFormat="1" ht="14.25" x14ac:dyDescent="0.2">
      <c r="AI183" s="13"/>
    </row>
    <row r="184" spans="35:35" s="1" customFormat="1" ht="14.25" x14ac:dyDescent="0.2">
      <c r="AI184" s="13"/>
    </row>
    <row r="185" spans="35:35" s="1" customFormat="1" ht="14.25" x14ac:dyDescent="0.2">
      <c r="AI185" s="13"/>
    </row>
    <row r="186" spans="35:35" s="1" customFormat="1" ht="14.25" x14ac:dyDescent="0.2">
      <c r="AI186" s="13"/>
    </row>
    <row r="187" spans="35:35" s="1" customFormat="1" ht="14.25" x14ac:dyDescent="0.2">
      <c r="AI187" s="13"/>
    </row>
    <row r="188" spans="35:35" s="1" customFormat="1" ht="14.25" x14ac:dyDescent="0.2">
      <c r="AI188" s="13"/>
    </row>
    <row r="189" spans="35:35" s="1" customFormat="1" ht="14.25" x14ac:dyDescent="0.2">
      <c r="AI189" s="13"/>
    </row>
    <row r="190" spans="35:35" s="1" customFormat="1" ht="14.25" x14ac:dyDescent="0.2">
      <c r="AI190" s="13"/>
    </row>
    <row r="191" spans="35:35" s="1" customFormat="1" ht="14.25" x14ac:dyDescent="0.2">
      <c r="AI191" s="13"/>
    </row>
    <row r="192" spans="35:35" s="1" customFormat="1" ht="14.25" x14ac:dyDescent="0.2">
      <c r="AI192" s="13"/>
    </row>
    <row r="193" spans="35:35" s="1" customFormat="1" ht="14.25" x14ac:dyDescent="0.2">
      <c r="AI193" s="13"/>
    </row>
    <row r="194" spans="35:35" s="1" customFormat="1" ht="14.25" x14ac:dyDescent="0.2">
      <c r="AI194" s="13"/>
    </row>
    <row r="195" spans="35:35" s="1" customFormat="1" ht="14.25" x14ac:dyDescent="0.2">
      <c r="AI195" s="13"/>
    </row>
    <row r="196" spans="35:35" s="1" customFormat="1" ht="14.25" x14ac:dyDescent="0.2">
      <c r="AI196" s="13"/>
    </row>
    <row r="197" spans="35:35" s="1" customFormat="1" ht="14.25" x14ac:dyDescent="0.2">
      <c r="AI197" s="13"/>
    </row>
    <row r="198" spans="35:35" s="1" customFormat="1" ht="14.25" x14ac:dyDescent="0.2">
      <c r="AI198" s="13"/>
    </row>
    <row r="199" spans="35:35" s="1" customFormat="1" ht="14.25" x14ac:dyDescent="0.2">
      <c r="AI199" s="13"/>
    </row>
    <row r="200" spans="35:35" s="1" customFormat="1" ht="14.25" x14ac:dyDescent="0.2">
      <c r="AI200" s="13"/>
    </row>
    <row r="201" spans="35:35" s="1" customFormat="1" ht="14.25" x14ac:dyDescent="0.2">
      <c r="AI201" s="13"/>
    </row>
    <row r="202" spans="35:35" s="1" customFormat="1" ht="14.25" x14ac:dyDescent="0.2">
      <c r="AI202" s="13"/>
    </row>
    <row r="203" spans="35:35" s="1" customFormat="1" ht="14.25" x14ac:dyDescent="0.2">
      <c r="AI203" s="13"/>
    </row>
    <row r="204" spans="35:35" s="1" customFormat="1" ht="14.25" x14ac:dyDescent="0.2">
      <c r="AI204" s="13"/>
    </row>
    <row r="205" spans="35:35" s="1" customFormat="1" ht="14.25" x14ac:dyDescent="0.2">
      <c r="AI205" s="13"/>
    </row>
    <row r="206" spans="35:35" s="1" customFormat="1" ht="14.25" x14ac:dyDescent="0.2">
      <c r="AI206" s="13"/>
    </row>
    <row r="207" spans="35:35" s="1" customFormat="1" ht="14.25" x14ac:dyDescent="0.2">
      <c r="AI207" s="13"/>
    </row>
    <row r="208" spans="35:35" s="1" customFormat="1" ht="14.25" x14ac:dyDescent="0.2">
      <c r="AI208" s="13"/>
    </row>
    <row r="209" spans="35:35" s="1" customFormat="1" ht="14.25" x14ac:dyDescent="0.2">
      <c r="AI209" s="13"/>
    </row>
    <row r="210" spans="35:35" s="1" customFormat="1" ht="14.25" x14ac:dyDescent="0.2">
      <c r="AI210" s="13"/>
    </row>
    <row r="211" spans="35:35" s="1" customFormat="1" ht="14.25" x14ac:dyDescent="0.2">
      <c r="AI211" s="13"/>
    </row>
    <row r="212" spans="35:35" s="1" customFormat="1" ht="14.25" x14ac:dyDescent="0.2">
      <c r="AI212" s="13"/>
    </row>
    <row r="213" spans="35:35" s="1" customFormat="1" ht="14.25" x14ac:dyDescent="0.2">
      <c r="AI213" s="13"/>
    </row>
    <row r="214" spans="35:35" s="1" customFormat="1" ht="14.25" x14ac:dyDescent="0.2">
      <c r="AI214" s="13"/>
    </row>
    <row r="215" spans="35:35" s="1" customFormat="1" ht="14.25" x14ac:dyDescent="0.2">
      <c r="AI215" s="13"/>
    </row>
    <row r="216" spans="35:35" s="1" customFormat="1" ht="14.25" x14ac:dyDescent="0.2">
      <c r="AI216" s="13"/>
    </row>
    <row r="217" spans="35:35" s="1" customFormat="1" ht="14.25" x14ac:dyDescent="0.2">
      <c r="AI217" s="13"/>
    </row>
    <row r="218" spans="35:35" s="1" customFormat="1" ht="14.25" x14ac:dyDescent="0.2">
      <c r="AI218" s="13"/>
    </row>
    <row r="219" spans="35:35" s="1" customFormat="1" ht="14.25" x14ac:dyDescent="0.2">
      <c r="AI219" s="13"/>
    </row>
    <row r="220" spans="35:35" s="1" customFormat="1" ht="14.25" x14ac:dyDescent="0.2">
      <c r="AI220" s="13"/>
    </row>
    <row r="221" spans="35:35" s="1" customFormat="1" ht="14.25" x14ac:dyDescent="0.2">
      <c r="AI221" s="13"/>
    </row>
    <row r="222" spans="35:35" s="1" customFormat="1" ht="14.25" x14ac:dyDescent="0.2">
      <c r="AI222" s="13"/>
    </row>
    <row r="223" spans="35:35" s="1" customFormat="1" ht="14.25" x14ac:dyDescent="0.2">
      <c r="AI223" s="13"/>
    </row>
    <row r="224" spans="35:35" s="1" customFormat="1" ht="14.25" x14ac:dyDescent="0.2">
      <c r="AI224" s="13"/>
    </row>
    <row r="225" spans="35:35" s="1" customFormat="1" ht="14.25" x14ac:dyDescent="0.2">
      <c r="AI225" s="13"/>
    </row>
    <row r="226" spans="35:35" s="1" customFormat="1" ht="14.25" x14ac:dyDescent="0.2">
      <c r="AI226" s="13"/>
    </row>
    <row r="227" spans="35:35" s="1" customFormat="1" ht="14.25" x14ac:dyDescent="0.2">
      <c r="AI227" s="13"/>
    </row>
    <row r="228" spans="35:35" s="1" customFormat="1" ht="14.25" x14ac:dyDescent="0.2">
      <c r="AI228" s="13"/>
    </row>
    <row r="229" spans="35:35" s="1" customFormat="1" ht="14.25" x14ac:dyDescent="0.2">
      <c r="AI229" s="13"/>
    </row>
    <row r="230" spans="35:35" s="1" customFormat="1" ht="14.25" x14ac:dyDescent="0.2">
      <c r="AI230" s="13"/>
    </row>
    <row r="231" spans="35:35" s="1" customFormat="1" ht="14.25" x14ac:dyDescent="0.2">
      <c r="AI231" s="13"/>
    </row>
    <row r="232" spans="35:35" s="1" customFormat="1" ht="14.25" x14ac:dyDescent="0.2">
      <c r="AI232" s="13"/>
    </row>
    <row r="233" spans="35:35" s="1" customFormat="1" ht="14.25" x14ac:dyDescent="0.2">
      <c r="AI233" s="13"/>
    </row>
    <row r="234" spans="35:35" s="1" customFormat="1" ht="14.25" x14ac:dyDescent="0.2">
      <c r="AI234" s="13"/>
    </row>
    <row r="235" spans="35:35" s="1" customFormat="1" ht="14.25" x14ac:dyDescent="0.2">
      <c r="AI235" s="13"/>
    </row>
    <row r="236" spans="35:35" s="1" customFormat="1" ht="14.25" x14ac:dyDescent="0.2">
      <c r="AI236" s="13"/>
    </row>
    <row r="237" spans="35:35" s="1" customFormat="1" ht="14.25" x14ac:dyDescent="0.2">
      <c r="AI237" s="13"/>
    </row>
    <row r="238" spans="35:35" s="1" customFormat="1" ht="14.25" x14ac:dyDescent="0.2">
      <c r="AI238" s="13"/>
    </row>
    <row r="239" spans="35:35" s="1" customFormat="1" ht="14.25" x14ac:dyDescent="0.2">
      <c r="AI239" s="13"/>
    </row>
    <row r="240" spans="35:35" s="1" customFormat="1" ht="14.25" x14ac:dyDescent="0.2">
      <c r="AI240" s="13"/>
    </row>
    <row r="241" spans="35:35" s="1" customFormat="1" ht="14.25" x14ac:dyDescent="0.2">
      <c r="AI241" s="13"/>
    </row>
    <row r="242" spans="35:35" s="1" customFormat="1" ht="14.25" x14ac:dyDescent="0.2">
      <c r="AI242" s="13"/>
    </row>
    <row r="243" spans="35:35" s="1" customFormat="1" ht="14.25" x14ac:dyDescent="0.2">
      <c r="AI243" s="13"/>
    </row>
    <row r="244" spans="35:35" s="1" customFormat="1" ht="14.25" x14ac:dyDescent="0.2">
      <c r="AI244" s="13"/>
    </row>
    <row r="245" spans="35:35" s="1" customFormat="1" ht="14.25" x14ac:dyDescent="0.2">
      <c r="AI245" s="13"/>
    </row>
    <row r="246" spans="35:35" s="1" customFormat="1" ht="14.25" x14ac:dyDescent="0.2">
      <c r="AI246" s="13"/>
    </row>
    <row r="247" spans="35:35" s="1" customFormat="1" ht="14.25" x14ac:dyDescent="0.2">
      <c r="AI247" s="13"/>
    </row>
    <row r="248" spans="35:35" s="1" customFormat="1" ht="14.25" x14ac:dyDescent="0.2">
      <c r="AI248" s="13"/>
    </row>
    <row r="249" spans="35:35" s="1" customFormat="1" ht="14.25" x14ac:dyDescent="0.2">
      <c r="AI249" s="13"/>
    </row>
    <row r="250" spans="35:35" s="1" customFormat="1" ht="14.25" x14ac:dyDescent="0.2">
      <c r="AI250" s="13"/>
    </row>
    <row r="251" spans="35:35" s="1" customFormat="1" ht="14.25" x14ac:dyDescent="0.2">
      <c r="AI251" s="13"/>
    </row>
    <row r="252" spans="35:35" s="1" customFormat="1" ht="14.25" x14ac:dyDescent="0.2">
      <c r="AI252" s="13"/>
    </row>
    <row r="253" spans="35:35" s="1" customFormat="1" ht="14.25" x14ac:dyDescent="0.2">
      <c r="AI253" s="13"/>
    </row>
    <row r="254" spans="35:35" s="1" customFormat="1" ht="14.25" x14ac:dyDescent="0.2">
      <c r="AI254" s="13"/>
    </row>
    <row r="255" spans="35:35" s="1" customFormat="1" ht="14.25" x14ac:dyDescent="0.2">
      <c r="AI255" s="13"/>
    </row>
    <row r="256" spans="35:35" s="1" customFormat="1" ht="14.25" x14ac:dyDescent="0.2">
      <c r="AI256" s="13"/>
    </row>
    <row r="257" spans="35:35" s="1" customFormat="1" ht="14.25" x14ac:dyDescent="0.2">
      <c r="AI257" s="13"/>
    </row>
    <row r="258" spans="35:35" s="1" customFormat="1" ht="14.25" x14ac:dyDescent="0.2">
      <c r="AI258" s="13"/>
    </row>
    <row r="259" spans="35:35" s="1" customFormat="1" ht="14.25" x14ac:dyDescent="0.2">
      <c r="AI259" s="13"/>
    </row>
    <row r="260" spans="35:35" s="1" customFormat="1" ht="14.25" x14ac:dyDescent="0.2">
      <c r="AI260" s="13"/>
    </row>
    <row r="261" spans="35:35" s="1" customFormat="1" ht="14.25" x14ac:dyDescent="0.2">
      <c r="AI261" s="13"/>
    </row>
    <row r="262" spans="35:35" s="1" customFormat="1" ht="14.25" x14ac:dyDescent="0.2">
      <c r="AI262" s="13"/>
    </row>
    <row r="263" spans="35:35" s="1" customFormat="1" ht="14.25" x14ac:dyDescent="0.2">
      <c r="AI263" s="13"/>
    </row>
    <row r="264" spans="35:35" s="1" customFormat="1" ht="14.25" x14ac:dyDescent="0.2">
      <c r="AI264" s="13"/>
    </row>
    <row r="265" spans="35:35" s="1" customFormat="1" ht="14.25" x14ac:dyDescent="0.2">
      <c r="AI265" s="13"/>
    </row>
    <row r="266" spans="35:35" s="1" customFormat="1" ht="14.25" x14ac:dyDescent="0.2">
      <c r="AI266" s="13"/>
    </row>
    <row r="267" spans="35:35" s="1" customFormat="1" ht="14.25" x14ac:dyDescent="0.2">
      <c r="AI267" s="13"/>
    </row>
    <row r="268" spans="35:35" s="1" customFormat="1" ht="14.25" x14ac:dyDescent="0.2">
      <c r="AI268" s="13"/>
    </row>
    <row r="269" spans="35:35" s="1" customFormat="1" ht="14.25" x14ac:dyDescent="0.2">
      <c r="AI269" s="13"/>
    </row>
    <row r="270" spans="35:35" s="1" customFormat="1" ht="14.25" x14ac:dyDescent="0.2">
      <c r="AI270" s="13"/>
    </row>
    <row r="271" spans="35:35" s="1" customFormat="1" ht="14.25" x14ac:dyDescent="0.2">
      <c r="AI271" s="13"/>
    </row>
    <row r="272" spans="35:35" s="1" customFormat="1" ht="14.25" x14ac:dyDescent="0.2">
      <c r="AI272" s="13"/>
    </row>
    <row r="273" spans="35:35" s="1" customFormat="1" ht="14.25" x14ac:dyDescent="0.2">
      <c r="AI273" s="13"/>
    </row>
    <row r="274" spans="35:35" s="1" customFormat="1" ht="14.25" x14ac:dyDescent="0.2">
      <c r="AI274" s="13"/>
    </row>
    <row r="275" spans="35:35" s="1" customFormat="1" ht="14.25" x14ac:dyDescent="0.2">
      <c r="AI275" s="13"/>
    </row>
    <row r="276" spans="35:35" s="1" customFormat="1" ht="14.25" x14ac:dyDescent="0.2">
      <c r="AI276" s="13"/>
    </row>
    <row r="277" spans="35:35" s="1" customFormat="1" ht="14.25" x14ac:dyDescent="0.2">
      <c r="AI277" s="13"/>
    </row>
    <row r="278" spans="35:35" s="1" customFormat="1" ht="14.25" x14ac:dyDescent="0.2">
      <c r="AI278" s="13"/>
    </row>
    <row r="279" spans="35:35" s="1" customFormat="1" ht="14.25" x14ac:dyDescent="0.2">
      <c r="AI279" s="13"/>
    </row>
    <row r="280" spans="35:35" s="1" customFormat="1" ht="14.25" x14ac:dyDescent="0.2">
      <c r="AI280" s="13"/>
    </row>
    <row r="281" spans="35:35" s="1" customFormat="1" ht="14.25" x14ac:dyDescent="0.2">
      <c r="AI281" s="13"/>
    </row>
    <row r="282" spans="35:35" s="1" customFormat="1" ht="14.25" x14ac:dyDescent="0.2">
      <c r="AI282" s="13"/>
    </row>
    <row r="283" spans="35:35" s="1" customFormat="1" ht="14.25" x14ac:dyDescent="0.2">
      <c r="AI283" s="13"/>
    </row>
    <row r="284" spans="35:35" s="1" customFormat="1" ht="14.25" x14ac:dyDescent="0.2">
      <c r="AI284" s="13"/>
    </row>
    <row r="285" spans="35:35" s="1" customFormat="1" ht="14.25" x14ac:dyDescent="0.2">
      <c r="AI285" s="13"/>
    </row>
    <row r="286" spans="35:35" s="1" customFormat="1" ht="14.25" x14ac:dyDescent="0.2">
      <c r="AI286" s="13"/>
    </row>
    <row r="287" spans="35:35" s="1" customFormat="1" ht="14.25" x14ac:dyDescent="0.2">
      <c r="AI287" s="13"/>
    </row>
    <row r="288" spans="35:35" s="1" customFormat="1" ht="14.25" x14ac:dyDescent="0.2">
      <c r="AI288" s="13"/>
    </row>
    <row r="289" spans="35:35" s="1" customFormat="1" ht="14.25" x14ac:dyDescent="0.2">
      <c r="AI289" s="13"/>
    </row>
    <row r="290" spans="35:35" s="1" customFormat="1" ht="14.25" x14ac:dyDescent="0.2">
      <c r="AI290" s="13"/>
    </row>
    <row r="291" spans="35:35" s="1" customFormat="1" ht="14.25" x14ac:dyDescent="0.2">
      <c r="AI291" s="13"/>
    </row>
    <row r="292" spans="35:35" s="1" customFormat="1" ht="14.25" x14ac:dyDescent="0.2">
      <c r="AI292" s="13"/>
    </row>
    <row r="293" spans="35:35" s="1" customFormat="1" ht="14.25" x14ac:dyDescent="0.2">
      <c r="AI293" s="13"/>
    </row>
    <row r="294" spans="35:35" s="1" customFormat="1" ht="14.25" x14ac:dyDescent="0.2">
      <c r="AI294" s="13"/>
    </row>
    <row r="295" spans="35:35" s="1" customFormat="1" ht="14.25" x14ac:dyDescent="0.2">
      <c r="AI295" s="13"/>
    </row>
    <row r="296" spans="35:35" s="1" customFormat="1" ht="14.25" x14ac:dyDescent="0.2">
      <c r="AI296" s="13"/>
    </row>
    <row r="297" spans="35:35" s="1" customFormat="1" ht="14.25" x14ac:dyDescent="0.2">
      <c r="AI297" s="13"/>
    </row>
    <row r="298" spans="35:35" s="1" customFormat="1" ht="14.25" x14ac:dyDescent="0.2">
      <c r="AI298" s="13"/>
    </row>
    <row r="299" spans="35:35" s="1" customFormat="1" ht="14.25" x14ac:dyDescent="0.2">
      <c r="AI299" s="13"/>
    </row>
    <row r="300" spans="35:35" s="1" customFormat="1" ht="14.25" x14ac:dyDescent="0.2">
      <c r="AI300" s="13"/>
    </row>
    <row r="301" spans="35:35" s="1" customFormat="1" ht="14.25" x14ac:dyDescent="0.2">
      <c r="AI301" s="13"/>
    </row>
    <row r="302" spans="35:35" s="1" customFormat="1" ht="14.25" x14ac:dyDescent="0.2">
      <c r="AI302" s="13"/>
    </row>
    <row r="303" spans="35:35" s="1" customFormat="1" ht="14.25" x14ac:dyDescent="0.2">
      <c r="AI303" s="13"/>
    </row>
    <row r="304" spans="35:35" s="1" customFormat="1" ht="14.25" x14ac:dyDescent="0.2">
      <c r="AI304" s="13"/>
    </row>
    <row r="305" spans="35:35" s="1" customFormat="1" ht="14.25" x14ac:dyDescent="0.2">
      <c r="AI305" s="13"/>
    </row>
    <row r="306" spans="35:35" s="1" customFormat="1" ht="14.25" x14ac:dyDescent="0.2">
      <c r="AI306" s="13"/>
    </row>
    <row r="307" spans="35:35" s="1" customFormat="1" ht="14.25" x14ac:dyDescent="0.2">
      <c r="AI307" s="13"/>
    </row>
    <row r="308" spans="35:35" s="1" customFormat="1" ht="14.25" x14ac:dyDescent="0.2">
      <c r="AI308" s="13"/>
    </row>
    <row r="309" spans="35:35" s="1" customFormat="1" ht="14.25" x14ac:dyDescent="0.2">
      <c r="AI309" s="13"/>
    </row>
    <row r="310" spans="35:35" s="1" customFormat="1" ht="14.25" x14ac:dyDescent="0.2">
      <c r="AI310" s="13"/>
    </row>
    <row r="311" spans="35:35" s="1" customFormat="1" ht="14.25" x14ac:dyDescent="0.2">
      <c r="AI311" s="13"/>
    </row>
    <row r="312" spans="35:35" s="1" customFormat="1" ht="14.25" x14ac:dyDescent="0.2">
      <c r="AI312" s="13"/>
    </row>
    <row r="313" spans="35:35" s="1" customFormat="1" ht="14.25" x14ac:dyDescent="0.2">
      <c r="AI313" s="13"/>
    </row>
    <row r="314" spans="35:35" s="1" customFormat="1" ht="14.25" x14ac:dyDescent="0.2">
      <c r="AI314" s="13"/>
    </row>
    <row r="315" spans="35:35" s="1" customFormat="1" ht="14.25" x14ac:dyDescent="0.2">
      <c r="AI315" s="13"/>
    </row>
    <row r="316" spans="35:35" s="1" customFormat="1" ht="14.25" x14ac:dyDescent="0.2">
      <c r="AI316" s="13"/>
    </row>
    <row r="317" spans="35:35" s="1" customFormat="1" ht="14.25" x14ac:dyDescent="0.2">
      <c r="AI317" s="13"/>
    </row>
    <row r="318" spans="35:35" s="1" customFormat="1" ht="14.25" x14ac:dyDescent="0.2">
      <c r="AI318" s="13"/>
    </row>
    <row r="319" spans="35:35" s="1" customFormat="1" ht="14.25" x14ac:dyDescent="0.2">
      <c r="AI319" s="13"/>
    </row>
    <row r="320" spans="35:35" s="1" customFormat="1" ht="14.25" x14ac:dyDescent="0.2">
      <c r="AI320" s="13"/>
    </row>
    <row r="321" spans="35:35" s="1" customFormat="1" ht="14.25" x14ac:dyDescent="0.2">
      <c r="AI321" s="13"/>
    </row>
    <row r="322" spans="35:35" s="1" customFormat="1" ht="14.25" x14ac:dyDescent="0.2">
      <c r="AI322" s="13"/>
    </row>
    <row r="323" spans="35:35" s="1" customFormat="1" ht="14.25" x14ac:dyDescent="0.2">
      <c r="AI323" s="13"/>
    </row>
    <row r="324" spans="35:35" s="1" customFormat="1" ht="14.25" x14ac:dyDescent="0.2">
      <c r="AI324" s="13"/>
    </row>
    <row r="325" spans="35:35" s="1" customFormat="1" ht="14.25" x14ac:dyDescent="0.2">
      <c r="AI325" s="13"/>
    </row>
    <row r="326" spans="35:35" s="1" customFormat="1" ht="14.25" x14ac:dyDescent="0.2">
      <c r="AI326" s="13"/>
    </row>
    <row r="327" spans="35:35" s="1" customFormat="1" ht="14.25" x14ac:dyDescent="0.2">
      <c r="AI327" s="13"/>
    </row>
    <row r="328" spans="35:35" s="1" customFormat="1" ht="14.25" x14ac:dyDescent="0.2">
      <c r="AI328" s="13"/>
    </row>
    <row r="329" spans="35:35" s="1" customFormat="1" ht="14.25" x14ac:dyDescent="0.2">
      <c r="AI329" s="13"/>
    </row>
    <row r="330" spans="35:35" s="1" customFormat="1" ht="14.25" x14ac:dyDescent="0.2">
      <c r="AI330" s="13"/>
    </row>
    <row r="331" spans="35:35" s="1" customFormat="1" ht="14.25" x14ac:dyDescent="0.2">
      <c r="AI331" s="13"/>
    </row>
    <row r="332" spans="35:35" s="1" customFormat="1" ht="14.25" x14ac:dyDescent="0.2">
      <c r="AI332" s="13"/>
    </row>
    <row r="333" spans="35:35" s="1" customFormat="1" ht="14.25" x14ac:dyDescent="0.2">
      <c r="AI333" s="13"/>
    </row>
    <row r="334" spans="35:35" s="1" customFormat="1" ht="14.25" x14ac:dyDescent="0.2">
      <c r="AI334" s="13"/>
    </row>
    <row r="335" spans="35:35" s="1" customFormat="1" ht="14.25" x14ac:dyDescent="0.2">
      <c r="AI335" s="13"/>
    </row>
    <row r="336" spans="35:35" s="1" customFormat="1" ht="14.25" x14ac:dyDescent="0.2">
      <c r="AI336" s="13"/>
    </row>
    <row r="337" spans="35:35" s="1" customFormat="1" ht="14.25" x14ac:dyDescent="0.2">
      <c r="AI337" s="13"/>
    </row>
    <row r="338" spans="35:35" s="1" customFormat="1" ht="14.25" x14ac:dyDescent="0.2">
      <c r="AI338" s="13"/>
    </row>
    <row r="339" spans="35:35" s="1" customFormat="1" ht="14.25" x14ac:dyDescent="0.2">
      <c r="AI339" s="13"/>
    </row>
    <row r="340" spans="35:35" s="1" customFormat="1" ht="14.25" x14ac:dyDescent="0.2">
      <c r="AI340" s="13"/>
    </row>
    <row r="341" spans="35:35" s="1" customFormat="1" ht="14.25" x14ac:dyDescent="0.2">
      <c r="AI341" s="13"/>
    </row>
    <row r="342" spans="35:35" s="1" customFormat="1" ht="14.25" x14ac:dyDescent="0.2">
      <c r="AI342" s="13"/>
    </row>
    <row r="343" spans="35:35" s="1" customFormat="1" ht="14.25" x14ac:dyDescent="0.2">
      <c r="AI343" s="13"/>
    </row>
    <row r="344" spans="35:35" s="1" customFormat="1" ht="14.25" x14ac:dyDescent="0.2">
      <c r="AI344" s="13"/>
    </row>
    <row r="345" spans="35:35" s="1" customFormat="1" ht="14.25" x14ac:dyDescent="0.2">
      <c r="AI345" s="13"/>
    </row>
    <row r="346" spans="35:35" s="1" customFormat="1" ht="14.25" x14ac:dyDescent="0.2">
      <c r="AI346" s="13"/>
    </row>
    <row r="347" spans="35:35" s="1" customFormat="1" ht="14.25" x14ac:dyDescent="0.2">
      <c r="AI347" s="13"/>
    </row>
    <row r="348" spans="35:35" s="1" customFormat="1" ht="14.25" x14ac:dyDescent="0.2">
      <c r="AI348" s="13"/>
    </row>
    <row r="349" spans="35:35" s="1" customFormat="1" ht="14.25" x14ac:dyDescent="0.2">
      <c r="AI349" s="13"/>
    </row>
    <row r="350" spans="35:35" s="1" customFormat="1" ht="14.25" x14ac:dyDescent="0.2">
      <c r="AI350" s="13"/>
    </row>
    <row r="351" spans="35:35" s="1" customFormat="1" ht="14.25" x14ac:dyDescent="0.2">
      <c r="AI351" s="13"/>
    </row>
    <row r="352" spans="35:35" s="1" customFormat="1" ht="14.25" x14ac:dyDescent="0.2">
      <c r="AI352" s="13"/>
    </row>
    <row r="353" spans="35:35" s="1" customFormat="1" ht="14.25" x14ac:dyDescent="0.2">
      <c r="AI353" s="13"/>
    </row>
    <row r="354" spans="35:35" s="1" customFormat="1" ht="14.25" x14ac:dyDescent="0.2">
      <c r="AI354" s="13"/>
    </row>
    <row r="355" spans="35:35" s="1" customFormat="1" ht="14.25" x14ac:dyDescent="0.2">
      <c r="AI355" s="13"/>
    </row>
    <row r="356" spans="35:35" s="1" customFormat="1" ht="14.25" x14ac:dyDescent="0.2">
      <c r="AI356" s="13"/>
    </row>
    <row r="357" spans="35:35" s="1" customFormat="1" ht="14.25" x14ac:dyDescent="0.2">
      <c r="AI357" s="13"/>
    </row>
    <row r="358" spans="35:35" s="1" customFormat="1" ht="14.25" x14ac:dyDescent="0.2">
      <c r="AI358" s="13"/>
    </row>
    <row r="359" spans="35:35" s="1" customFormat="1" ht="14.25" x14ac:dyDescent="0.2">
      <c r="AI359" s="13"/>
    </row>
    <row r="360" spans="35:35" s="1" customFormat="1" ht="14.25" x14ac:dyDescent="0.2">
      <c r="AI360" s="13"/>
    </row>
    <row r="361" spans="35:35" s="1" customFormat="1" ht="14.25" x14ac:dyDescent="0.2">
      <c r="AI361" s="13"/>
    </row>
    <row r="362" spans="35:35" s="1" customFormat="1" ht="14.25" x14ac:dyDescent="0.2">
      <c r="AI362" s="13"/>
    </row>
    <row r="363" spans="35:35" s="1" customFormat="1" ht="14.25" x14ac:dyDescent="0.2">
      <c r="AI363" s="13"/>
    </row>
    <row r="364" spans="35:35" s="1" customFormat="1" ht="14.25" x14ac:dyDescent="0.2">
      <c r="AI364" s="13"/>
    </row>
    <row r="365" spans="35:35" s="1" customFormat="1" ht="14.25" x14ac:dyDescent="0.2">
      <c r="AI365" s="13"/>
    </row>
    <row r="366" spans="35:35" s="1" customFormat="1" ht="14.25" x14ac:dyDescent="0.2">
      <c r="AI366" s="13"/>
    </row>
    <row r="367" spans="35:35" s="1" customFormat="1" ht="14.25" x14ac:dyDescent="0.2">
      <c r="AI367" s="13"/>
    </row>
    <row r="368" spans="35:35" s="1" customFormat="1" ht="14.25" x14ac:dyDescent="0.2">
      <c r="AI368" s="13"/>
    </row>
    <row r="369" spans="1:42" s="1" customFormat="1" ht="14.25" x14ac:dyDescent="0.2">
      <c r="AI369" s="13"/>
    </row>
    <row r="370" spans="1:42" s="1" customFormat="1" ht="14.25" x14ac:dyDescent="0.2">
      <c r="AI370" s="13"/>
    </row>
    <row r="371" spans="1:42" s="1" customFormat="1" ht="14.25" x14ac:dyDescent="0.2">
      <c r="AI371" s="13"/>
    </row>
    <row r="372" spans="1:42" s="1" customFormat="1" ht="14.25" x14ac:dyDescent="0.2">
      <c r="AI372" s="13"/>
    </row>
    <row r="373" spans="1:42" s="1" customFormat="1" ht="14.25" x14ac:dyDescent="0.2">
      <c r="AI373" s="13"/>
    </row>
    <row r="374" spans="1:42" s="1" customFormat="1" ht="14.25" x14ac:dyDescent="0.2">
      <c r="AI374" s="13"/>
    </row>
    <row r="375" spans="1:42" s="1" customFormat="1" ht="14.25" x14ac:dyDescent="0.2">
      <c r="AI375" s="13"/>
    </row>
    <row r="376" spans="1:42" x14ac:dyDescent="0.25">
      <c r="A376" s="1"/>
      <c r="B376" s="1"/>
      <c r="C376" s="1"/>
      <c r="J376" s="1"/>
      <c r="AJ376" s="1"/>
      <c r="AK376" s="1"/>
      <c r="AL376" s="1"/>
      <c r="AM376" s="1"/>
      <c r="AN376" s="1"/>
      <c r="AO376" s="1"/>
      <c r="AP376" s="1"/>
    </row>
    <row r="377" spans="1:42" x14ac:dyDescent="0.25">
      <c r="A377" s="1"/>
      <c r="B377" s="1"/>
      <c r="C377" s="1"/>
      <c r="J377" s="1"/>
      <c r="AJ377" s="1"/>
      <c r="AK377" s="1"/>
      <c r="AL377" s="1"/>
      <c r="AM377" s="1"/>
      <c r="AN377" s="1"/>
      <c r="AO377" s="1"/>
      <c r="AP377" s="1"/>
    </row>
    <row r="378" spans="1:42" x14ac:dyDescent="0.25">
      <c r="A378" s="1"/>
      <c r="B378" s="1"/>
      <c r="C378" s="1"/>
      <c r="J378" s="1"/>
      <c r="AJ378" s="1"/>
      <c r="AK378" s="1"/>
      <c r="AL378" s="1"/>
      <c r="AM378" s="1"/>
      <c r="AN378" s="1"/>
      <c r="AO378" s="1"/>
      <c r="AP378" s="1"/>
    </row>
    <row r="379" spans="1:42" x14ac:dyDescent="0.25">
      <c r="A379" s="1"/>
      <c r="B379" s="1"/>
      <c r="C379" s="1"/>
      <c r="J379" s="1"/>
      <c r="AJ379" s="1"/>
      <c r="AK379" s="1"/>
      <c r="AL379" s="1"/>
      <c r="AM379" s="1"/>
      <c r="AN379" s="1"/>
      <c r="AO379" s="1"/>
      <c r="AP379" s="1"/>
    </row>
    <row r="380" spans="1:42" x14ac:dyDescent="0.25">
      <c r="A380" s="1"/>
      <c r="B380" s="1"/>
      <c r="C380" s="1"/>
      <c r="J380" s="1"/>
      <c r="AJ380" s="1"/>
      <c r="AK380" s="1"/>
      <c r="AL380" s="1"/>
      <c r="AM380" s="1"/>
      <c r="AN380" s="1"/>
      <c r="AO380" s="1"/>
      <c r="AP380" s="1"/>
    </row>
    <row r="381" spans="1:42" x14ac:dyDescent="0.25">
      <c r="A381" s="1"/>
      <c r="B381" s="1"/>
      <c r="C381" s="1"/>
      <c r="J381" s="1"/>
      <c r="AJ381" s="1"/>
      <c r="AK381" s="1"/>
      <c r="AL381" s="1"/>
      <c r="AM381" s="1"/>
      <c r="AN381" s="1"/>
      <c r="AO381" s="1"/>
      <c r="AP381" s="1"/>
    </row>
    <row r="382" spans="1:42" x14ac:dyDescent="0.25">
      <c r="A382" s="1"/>
      <c r="B382" s="1"/>
      <c r="C382" s="1"/>
      <c r="J382" s="1"/>
      <c r="AJ382" s="1"/>
      <c r="AK382" s="1"/>
      <c r="AL382" s="1"/>
      <c r="AM382" s="1"/>
      <c r="AN382" s="1"/>
      <c r="AO382" s="1"/>
      <c r="AP382" s="1"/>
    </row>
    <row r="383" spans="1:42" x14ac:dyDescent="0.25">
      <c r="A383" s="1"/>
      <c r="B383" s="1"/>
      <c r="C383" s="1"/>
      <c r="J383" s="1"/>
      <c r="AJ383" s="1"/>
      <c r="AK383" s="1"/>
      <c r="AL383" s="1"/>
      <c r="AM383" s="1"/>
      <c r="AN383" s="1"/>
      <c r="AO383" s="1"/>
      <c r="AP383" s="1"/>
    </row>
    <row r="384" spans="1:42" x14ac:dyDescent="0.25">
      <c r="A384" s="1"/>
      <c r="B384" s="1"/>
      <c r="C384" s="1"/>
      <c r="J384" s="1"/>
      <c r="AJ384" s="1"/>
      <c r="AK384" s="1"/>
      <c r="AL384" s="1"/>
      <c r="AM384" s="1"/>
      <c r="AN384" s="1"/>
      <c r="AO384" s="1"/>
      <c r="AP384" s="1"/>
    </row>
    <row r="385" spans="1:46" x14ac:dyDescent="0.25">
      <c r="A385" s="1"/>
      <c r="B385" s="1"/>
      <c r="C385" s="1"/>
      <c r="J385" s="1"/>
      <c r="AJ385" s="1"/>
      <c r="AK385" s="1"/>
      <c r="AL385" s="1"/>
      <c r="AM385" s="1"/>
      <c r="AN385" s="1"/>
      <c r="AO385" s="1"/>
      <c r="AP385" s="1"/>
    </row>
    <row r="386" spans="1:46" x14ac:dyDescent="0.25">
      <c r="A386" s="1"/>
      <c r="B386" s="1"/>
      <c r="C386" s="1"/>
      <c r="J386" s="1"/>
      <c r="AJ386" s="1"/>
      <c r="AK386" s="1"/>
      <c r="AL386" s="1"/>
      <c r="AM386" s="1"/>
      <c r="AN386" s="1"/>
      <c r="AO386" s="1"/>
      <c r="AP386" s="1"/>
    </row>
    <row r="387" spans="1:46" s="2" customFormat="1" ht="14.25" x14ac:dyDescent="0.2">
      <c r="A387" s="10"/>
      <c r="B387" s="11"/>
      <c r="C387" s="11"/>
      <c r="D387" s="1"/>
      <c r="E387" s="1"/>
      <c r="F387" s="1"/>
      <c r="G387" s="1"/>
      <c r="H387" s="1"/>
      <c r="I387" s="1"/>
      <c r="J387" s="9"/>
      <c r="AI387" s="13"/>
      <c r="AJ387" s="9"/>
      <c r="AK387" s="9"/>
      <c r="AL387" s="9"/>
      <c r="AM387" s="9"/>
      <c r="AN387" s="9"/>
      <c r="AO387" s="9"/>
      <c r="AP387" s="9"/>
      <c r="AQ387" s="1"/>
      <c r="AR387" s="1"/>
      <c r="AS387" s="1"/>
      <c r="AT387" s="1"/>
    </row>
    <row r="388" spans="1:46" s="2" customFormat="1" ht="14.25" x14ac:dyDescent="0.2">
      <c r="A388" s="10"/>
      <c r="B388" s="11"/>
      <c r="C388" s="11"/>
      <c r="D388" s="1"/>
      <c r="E388" s="1"/>
      <c r="F388" s="1"/>
      <c r="G388" s="1"/>
      <c r="H388" s="1"/>
      <c r="I388" s="1"/>
      <c r="J388" s="9"/>
      <c r="AI388" s="13"/>
      <c r="AJ388" s="9"/>
      <c r="AK388" s="9"/>
      <c r="AL388" s="9"/>
      <c r="AM388" s="9"/>
      <c r="AN388" s="9"/>
      <c r="AO388" s="9"/>
      <c r="AP388" s="9"/>
      <c r="AQ388" s="1"/>
      <c r="AR388" s="1"/>
      <c r="AS388" s="1"/>
      <c r="AT388" s="1"/>
    </row>
    <row r="389" spans="1:46" s="2" customFormat="1" ht="14.25" x14ac:dyDescent="0.2">
      <c r="A389" s="10"/>
      <c r="B389" s="11"/>
      <c r="C389" s="11"/>
      <c r="D389" s="1"/>
      <c r="E389" s="1"/>
      <c r="F389" s="1"/>
      <c r="G389" s="1"/>
      <c r="H389" s="1"/>
      <c r="I389" s="1"/>
      <c r="J389" s="9"/>
      <c r="AI389" s="13"/>
      <c r="AJ389" s="9"/>
      <c r="AK389" s="9"/>
      <c r="AL389" s="9"/>
      <c r="AM389" s="9"/>
      <c r="AN389" s="9"/>
      <c r="AO389" s="9"/>
      <c r="AP389" s="9"/>
      <c r="AQ389" s="1"/>
      <c r="AR389" s="1"/>
      <c r="AS389" s="1"/>
      <c r="AT389" s="1"/>
    </row>
    <row r="390" spans="1:46" s="2" customFormat="1" ht="14.25" x14ac:dyDescent="0.2">
      <c r="A390" s="10"/>
      <c r="B390" s="11"/>
      <c r="C390" s="11"/>
      <c r="D390" s="1"/>
      <c r="E390" s="1"/>
      <c r="F390" s="1"/>
      <c r="G390" s="1"/>
      <c r="H390" s="1"/>
      <c r="I390" s="1"/>
      <c r="J390" s="9"/>
      <c r="AI390" s="13"/>
      <c r="AJ390" s="9"/>
      <c r="AK390" s="9"/>
      <c r="AL390" s="9"/>
      <c r="AM390" s="9"/>
      <c r="AN390" s="9"/>
      <c r="AO390" s="9"/>
      <c r="AP390" s="9"/>
      <c r="AQ390" s="1"/>
      <c r="AR390" s="1"/>
      <c r="AS390" s="1"/>
      <c r="AT390" s="1"/>
    </row>
    <row r="391" spans="1:46" s="2" customFormat="1" ht="14.25" x14ac:dyDescent="0.2">
      <c r="A391" s="10"/>
      <c r="B391" s="11"/>
      <c r="C391" s="11"/>
      <c r="D391" s="1"/>
      <c r="E391" s="1"/>
      <c r="F391" s="1"/>
      <c r="G391" s="1"/>
      <c r="H391" s="1"/>
      <c r="I391" s="1"/>
      <c r="J391" s="9"/>
      <c r="AI391" s="13"/>
      <c r="AJ391" s="9"/>
      <c r="AK391" s="9"/>
      <c r="AL391" s="9"/>
      <c r="AM391" s="9"/>
      <c r="AN391" s="9"/>
      <c r="AO391" s="9"/>
      <c r="AP391" s="9"/>
      <c r="AQ391" s="1"/>
      <c r="AR391" s="1"/>
      <c r="AS391" s="1"/>
      <c r="AT391" s="1"/>
    </row>
    <row r="392" spans="1:46" s="2" customFormat="1" ht="14.25" x14ac:dyDescent="0.2">
      <c r="A392" s="10"/>
      <c r="B392" s="11"/>
      <c r="C392" s="11"/>
      <c r="D392" s="1"/>
      <c r="E392" s="1"/>
      <c r="F392" s="1"/>
      <c r="G392" s="1"/>
      <c r="H392" s="1"/>
      <c r="I392" s="1"/>
      <c r="J392" s="9"/>
      <c r="AI392" s="13"/>
      <c r="AJ392" s="9"/>
      <c r="AK392" s="9"/>
      <c r="AL392" s="9"/>
      <c r="AM392" s="9"/>
      <c r="AN392" s="9"/>
      <c r="AO392" s="9"/>
      <c r="AP392" s="9"/>
      <c r="AQ392" s="1"/>
      <c r="AR392" s="1"/>
      <c r="AS392" s="1"/>
      <c r="AT392" s="1"/>
    </row>
    <row r="393" spans="1:46" s="2" customFormat="1" ht="14.25" x14ac:dyDescent="0.2">
      <c r="A393" s="10"/>
      <c r="B393" s="11"/>
      <c r="C393" s="11"/>
      <c r="D393" s="1"/>
      <c r="E393" s="1"/>
      <c r="F393" s="1"/>
      <c r="G393" s="1"/>
      <c r="H393" s="1"/>
      <c r="I393" s="1"/>
      <c r="J393" s="9"/>
      <c r="AI393" s="13"/>
      <c r="AJ393" s="9"/>
      <c r="AK393" s="9"/>
      <c r="AL393" s="9"/>
      <c r="AM393" s="9"/>
      <c r="AN393" s="9"/>
      <c r="AO393" s="9"/>
      <c r="AP393" s="9"/>
      <c r="AQ393" s="1"/>
      <c r="AR393" s="1"/>
      <c r="AS393" s="1"/>
      <c r="AT393" s="1"/>
    </row>
    <row r="394" spans="1:46" s="2" customFormat="1" ht="14.25" x14ac:dyDescent="0.2">
      <c r="A394" s="10"/>
      <c r="B394" s="11"/>
      <c r="C394" s="11"/>
      <c r="D394" s="1"/>
      <c r="E394" s="1"/>
      <c r="F394" s="1"/>
      <c r="G394" s="1"/>
      <c r="H394" s="1"/>
      <c r="I394" s="1"/>
      <c r="J394" s="9"/>
      <c r="AI394" s="13"/>
      <c r="AJ394" s="9"/>
      <c r="AK394" s="9"/>
      <c r="AL394" s="9"/>
      <c r="AM394" s="9"/>
      <c r="AN394" s="9"/>
      <c r="AO394" s="9"/>
      <c r="AP394" s="9"/>
      <c r="AQ394" s="1"/>
      <c r="AR394" s="1"/>
      <c r="AS394" s="1"/>
      <c r="AT394" s="1"/>
    </row>
    <row r="395" spans="1:46" s="2" customFormat="1" ht="14.25" x14ac:dyDescent="0.2">
      <c r="A395" s="10"/>
      <c r="B395" s="11"/>
      <c r="C395" s="11"/>
      <c r="D395" s="1"/>
      <c r="E395" s="1"/>
      <c r="F395" s="1"/>
      <c r="G395" s="1"/>
      <c r="H395" s="1"/>
      <c r="I395" s="1"/>
      <c r="J395" s="9"/>
      <c r="AI395" s="13"/>
      <c r="AJ395" s="9"/>
      <c r="AK395" s="9"/>
      <c r="AL395" s="9"/>
      <c r="AM395" s="9"/>
      <c r="AN395" s="9"/>
      <c r="AO395" s="9"/>
      <c r="AP395" s="9"/>
      <c r="AQ395" s="1"/>
      <c r="AR395" s="1"/>
      <c r="AS395" s="1"/>
      <c r="AT395" s="1"/>
    </row>
    <row r="396" spans="1:46" s="2" customFormat="1" ht="14.25" x14ac:dyDescent="0.2">
      <c r="A396" s="10"/>
      <c r="B396" s="11"/>
      <c r="C396" s="11"/>
      <c r="D396" s="1"/>
      <c r="E396" s="1"/>
      <c r="F396" s="1"/>
      <c r="G396" s="1"/>
      <c r="H396" s="1"/>
      <c r="I396" s="1"/>
      <c r="J396" s="9"/>
      <c r="AI396" s="13"/>
      <c r="AJ396" s="9"/>
      <c r="AK396" s="9"/>
      <c r="AL396" s="9"/>
      <c r="AM396" s="9"/>
      <c r="AN396" s="9"/>
      <c r="AO396" s="9"/>
      <c r="AP396" s="9"/>
      <c r="AQ396" s="1"/>
      <c r="AR396" s="1"/>
      <c r="AS396" s="1"/>
      <c r="AT396" s="1"/>
    </row>
    <row r="397" spans="1:46" s="2" customFormat="1" ht="14.25" x14ac:dyDescent="0.2">
      <c r="A397" s="10"/>
      <c r="B397" s="11"/>
      <c r="C397" s="11"/>
      <c r="D397" s="1"/>
      <c r="E397" s="1"/>
      <c r="F397" s="1"/>
      <c r="G397" s="1"/>
      <c r="H397" s="1"/>
      <c r="I397" s="1"/>
      <c r="J397" s="9"/>
      <c r="AI397" s="13"/>
      <c r="AJ397" s="9"/>
      <c r="AK397" s="9"/>
      <c r="AL397" s="9"/>
      <c r="AM397" s="9"/>
      <c r="AN397" s="9"/>
      <c r="AO397" s="9"/>
      <c r="AP397" s="9"/>
      <c r="AQ397" s="1"/>
      <c r="AR397" s="1"/>
      <c r="AS397" s="1"/>
      <c r="AT397" s="1"/>
    </row>
    <row r="398" spans="1:46" s="2" customFormat="1" ht="14.25" x14ac:dyDescent="0.2">
      <c r="A398" s="10"/>
      <c r="B398" s="11"/>
      <c r="C398" s="11"/>
      <c r="D398" s="1"/>
      <c r="E398" s="1"/>
      <c r="F398" s="1"/>
      <c r="G398" s="1"/>
      <c r="H398" s="1"/>
      <c r="I398" s="1"/>
      <c r="J398" s="9"/>
      <c r="AI398" s="13"/>
      <c r="AJ398" s="9"/>
      <c r="AK398" s="9"/>
      <c r="AL398" s="9"/>
      <c r="AM398" s="9"/>
      <c r="AN398" s="9"/>
      <c r="AO398" s="9"/>
      <c r="AP398" s="9"/>
      <c r="AQ398" s="1"/>
      <c r="AR398" s="1"/>
      <c r="AS398" s="1"/>
      <c r="AT398" s="1"/>
    </row>
    <row r="399" spans="1:46" s="2" customFormat="1" ht="14.25" x14ac:dyDescent="0.2">
      <c r="A399" s="10"/>
      <c r="B399" s="11"/>
      <c r="C399" s="11"/>
      <c r="D399" s="1"/>
      <c r="E399" s="1"/>
      <c r="F399" s="1"/>
      <c r="G399" s="1"/>
      <c r="H399" s="1"/>
      <c r="I399" s="1"/>
      <c r="J399" s="9"/>
      <c r="AI399" s="13"/>
      <c r="AJ399" s="9"/>
      <c r="AK399" s="9"/>
      <c r="AL399" s="9"/>
      <c r="AM399" s="9"/>
      <c r="AN399" s="9"/>
      <c r="AO399" s="9"/>
      <c r="AP399" s="9"/>
      <c r="AQ399" s="1"/>
      <c r="AR399" s="1"/>
      <c r="AS399" s="1"/>
      <c r="AT399" s="1"/>
    </row>
    <row r="400" spans="1:46" s="2" customFormat="1" ht="14.25" x14ac:dyDescent="0.2">
      <c r="A400" s="10"/>
      <c r="B400" s="11"/>
      <c r="C400" s="11"/>
      <c r="D400" s="1"/>
      <c r="E400" s="1"/>
      <c r="F400" s="1"/>
      <c r="G400" s="1"/>
      <c r="H400" s="1"/>
      <c r="I400" s="1"/>
      <c r="J400" s="9"/>
      <c r="AI400" s="13"/>
      <c r="AJ400" s="9"/>
      <c r="AK400" s="9"/>
      <c r="AL400" s="9"/>
      <c r="AM400" s="9"/>
      <c r="AN400" s="9"/>
      <c r="AO400" s="9"/>
      <c r="AP400" s="9"/>
      <c r="AQ400" s="1"/>
      <c r="AR400" s="1"/>
      <c r="AS400" s="1"/>
      <c r="AT400" s="1"/>
    </row>
    <row r="401" spans="1:46" s="2" customFormat="1" ht="14.25" x14ac:dyDescent="0.2">
      <c r="A401" s="10"/>
      <c r="B401" s="11"/>
      <c r="C401" s="11"/>
      <c r="D401" s="1"/>
      <c r="E401" s="1"/>
      <c r="F401" s="1"/>
      <c r="G401" s="1"/>
      <c r="H401" s="1"/>
      <c r="I401" s="1"/>
      <c r="J401" s="9"/>
      <c r="AI401" s="13"/>
      <c r="AJ401" s="9"/>
      <c r="AK401" s="9"/>
      <c r="AL401" s="9"/>
      <c r="AM401" s="9"/>
      <c r="AN401" s="9"/>
      <c r="AO401" s="9"/>
      <c r="AP401" s="9"/>
      <c r="AQ401" s="1"/>
      <c r="AR401" s="1"/>
      <c r="AS401" s="1"/>
      <c r="AT401" s="1"/>
    </row>
    <row r="402" spans="1:46" s="2" customFormat="1" ht="14.25" x14ac:dyDescent="0.2">
      <c r="A402" s="10"/>
      <c r="B402" s="11"/>
      <c r="C402" s="11"/>
      <c r="D402" s="1"/>
      <c r="E402" s="1"/>
      <c r="F402" s="1"/>
      <c r="G402" s="1"/>
      <c r="H402" s="1"/>
      <c r="I402" s="1"/>
      <c r="J402" s="9"/>
      <c r="AI402" s="13"/>
      <c r="AJ402" s="9"/>
      <c r="AK402" s="9"/>
      <c r="AL402" s="9"/>
      <c r="AM402" s="9"/>
      <c r="AN402" s="9"/>
      <c r="AO402" s="9"/>
      <c r="AP402" s="9"/>
      <c r="AQ402" s="1"/>
      <c r="AR402" s="1"/>
      <c r="AS402" s="1"/>
      <c r="AT402" s="1"/>
    </row>
    <row r="403" spans="1:46" s="2" customFormat="1" ht="14.25" x14ac:dyDescent="0.2">
      <c r="A403" s="10"/>
      <c r="B403" s="11"/>
      <c r="C403" s="11"/>
      <c r="D403" s="1"/>
      <c r="E403" s="1"/>
      <c r="F403" s="1"/>
      <c r="G403" s="1"/>
      <c r="H403" s="1"/>
      <c r="I403" s="1"/>
      <c r="J403" s="9"/>
      <c r="AI403" s="13"/>
      <c r="AJ403" s="9"/>
      <c r="AK403" s="9"/>
      <c r="AL403" s="9"/>
      <c r="AM403" s="9"/>
      <c r="AN403" s="9"/>
      <c r="AO403" s="9"/>
      <c r="AP403" s="9"/>
      <c r="AQ403" s="1"/>
      <c r="AR403" s="1"/>
      <c r="AS403" s="1"/>
      <c r="AT403" s="1"/>
    </row>
    <row r="404" spans="1:46" s="2" customFormat="1" ht="14.25" x14ac:dyDescent="0.2">
      <c r="A404" s="10"/>
      <c r="B404" s="11"/>
      <c r="C404" s="11"/>
      <c r="D404" s="1"/>
      <c r="E404" s="1"/>
      <c r="F404" s="1"/>
      <c r="G404" s="1"/>
      <c r="H404" s="1"/>
      <c r="I404" s="1"/>
      <c r="J404" s="9"/>
      <c r="AI404" s="13"/>
      <c r="AJ404" s="9"/>
      <c r="AK404" s="9"/>
      <c r="AL404" s="9"/>
      <c r="AM404" s="9"/>
      <c r="AN404" s="9"/>
      <c r="AO404" s="9"/>
      <c r="AP404" s="9"/>
      <c r="AQ404" s="1"/>
      <c r="AR404" s="1"/>
      <c r="AS404" s="1"/>
      <c r="AT404" s="1"/>
    </row>
    <row r="405" spans="1:46" s="2" customFormat="1" ht="14.25" x14ac:dyDescent="0.2">
      <c r="A405" s="10"/>
      <c r="B405" s="11"/>
      <c r="C405" s="11"/>
      <c r="D405" s="1"/>
      <c r="E405" s="1"/>
      <c r="F405" s="1"/>
      <c r="G405" s="1"/>
      <c r="H405" s="1"/>
      <c r="I405" s="1"/>
      <c r="J405" s="9"/>
      <c r="AI405" s="13"/>
      <c r="AJ405" s="9"/>
      <c r="AK405" s="9"/>
      <c r="AL405" s="9"/>
      <c r="AM405" s="9"/>
      <c r="AN405" s="9"/>
      <c r="AO405" s="9"/>
      <c r="AP405" s="9"/>
      <c r="AQ405" s="1"/>
      <c r="AR405" s="1"/>
      <c r="AS405" s="1"/>
      <c r="AT405" s="1"/>
    </row>
    <row r="406" spans="1:46" s="2" customFormat="1" ht="14.25" x14ac:dyDescent="0.2">
      <c r="A406" s="10"/>
      <c r="B406" s="11"/>
      <c r="C406" s="11"/>
      <c r="D406" s="1"/>
      <c r="E406" s="1"/>
      <c r="F406" s="1"/>
      <c r="G406" s="1"/>
      <c r="H406" s="1"/>
      <c r="I406" s="1"/>
      <c r="J406" s="9"/>
      <c r="AI406" s="13"/>
      <c r="AJ406" s="9"/>
      <c r="AK406" s="9"/>
      <c r="AL406" s="9"/>
      <c r="AM406" s="9"/>
      <c r="AN406" s="9"/>
      <c r="AO406" s="9"/>
      <c r="AP406" s="9"/>
      <c r="AQ406" s="1"/>
      <c r="AR406" s="1"/>
      <c r="AS406" s="1"/>
      <c r="AT406" s="1"/>
    </row>
    <row r="407" spans="1:46" s="2" customFormat="1" ht="14.25" x14ac:dyDescent="0.2">
      <c r="A407" s="10"/>
      <c r="B407" s="11"/>
      <c r="C407" s="11"/>
      <c r="D407" s="1"/>
      <c r="E407" s="1"/>
      <c r="F407" s="1"/>
      <c r="G407" s="1"/>
      <c r="H407" s="1"/>
      <c r="I407" s="1"/>
      <c r="J407" s="9"/>
      <c r="AI407" s="13"/>
      <c r="AJ407" s="9"/>
      <c r="AK407" s="9"/>
      <c r="AL407" s="9"/>
      <c r="AM407" s="9"/>
      <c r="AN407" s="9"/>
      <c r="AO407" s="9"/>
      <c r="AP407" s="9"/>
      <c r="AQ407" s="1"/>
      <c r="AR407" s="1"/>
      <c r="AS407" s="1"/>
      <c r="AT407" s="1"/>
    </row>
    <row r="408" spans="1:46" s="2" customFormat="1" ht="14.25" x14ac:dyDescent="0.2">
      <c r="A408" s="10"/>
      <c r="B408" s="11"/>
      <c r="C408" s="11"/>
      <c r="D408" s="1"/>
      <c r="E408" s="1"/>
      <c r="F408" s="1"/>
      <c r="G408" s="1"/>
      <c r="H408" s="1"/>
      <c r="I408" s="1"/>
      <c r="J408" s="9"/>
      <c r="AI408" s="13"/>
      <c r="AJ408" s="9"/>
      <c r="AK408" s="9"/>
      <c r="AL408" s="9"/>
      <c r="AM408" s="9"/>
      <c r="AN408" s="9"/>
      <c r="AO408" s="9"/>
      <c r="AP408" s="9"/>
      <c r="AQ408" s="1"/>
      <c r="AR408" s="1"/>
      <c r="AS408" s="1"/>
      <c r="AT408" s="1"/>
    </row>
    <row r="409" spans="1:46" s="2" customFormat="1" ht="14.25" x14ac:dyDescent="0.2">
      <c r="A409" s="10"/>
      <c r="B409" s="11"/>
      <c r="C409" s="11"/>
      <c r="D409" s="1"/>
      <c r="E409" s="1"/>
      <c r="F409" s="1"/>
      <c r="G409" s="1"/>
      <c r="H409" s="1"/>
      <c r="I409" s="1"/>
      <c r="J409" s="9"/>
      <c r="AI409" s="13"/>
      <c r="AJ409" s="9"/>
      <c r="AK409" s="9"/>
      <c r="AL409" s="9"/>
      <c r="AM409" s="9"/>
      <c r="AN409" s="9"/>
      <c r="AO409" s="9"/>
      <c r="AP409" s="9"/>
      <c r="AQ409" s="1"/>
      <c r="AR409" s="1"/>
      <c r="AS409" s="1"/>
      <c r="AT409" s="1"/>
    </row>
    <row r="410" spans="1:46" s="2" customFormat="1" ht="14.25" x14ac:dyDescent="0.2">
      <c r="A410" s="10"/>
      <c r="B410" s="11"/>
      <c r="C410" s="11"/>
      <c r="D410" s="1"/>
      <c r="E410" s="1"/>
      <c r="F410" s="1"/>
      <c r="G410" s="1"/>
      <c r="H410" s="1"/>
      <c r="I410" s="1"/>
      <c r="J410" s="9"/>
      <c r="AI410" s="13"/>
      <c r="AJ410" s="9"/>
      <c r="AK410" s="9"/>
      <c r="AL410" s="9"/>
      <c r="AM410" s="9"/>
      <c r="AN410" s="9"/>
      <c r="AO410" s="9"/>
      <c r="AP410" s="9"/>
      <c r="AQ410" s="1"/>
      <c r="AR410" s="1"/>
      <c r="AS410" s="1"/>
      <c r="AT410" s="1"/>
    </row>
    <row r="411" spans="1:46" s="2" customFormat="1" ht="14.25" x14ac:dyDescent="0.2">
      <c r="A411" s="10"/>
      <c r="B411" s="11"/>
      <c r="C411" s="11"/>
      <c r="D411" s="1"/>
      <c r="E411" s="1"/>
      <c r="F411" s="1"/>
      <c r="G411" s="1"/>
      <c r="H411" s="1"/>
      <c r="I411" s="1"/>
      <c r="J411" s="9"/>
      <c r="AI411" s="13"/>
      <c r="AJ411" s="9"/>
      <c r="AK411" s="9"/>
      <c r="AL411" s="9"/>
      <c r="AM411" s="9"/>
      <c r="AN411" s="9"/>
      <c r="AO411" s="9"/>
      <c r="AP411" s="9"/>
      <c r="AQ411" s="1"/>
      <c r="AR411" s="1"/>
      <c r="AS411" s="1"/>
      <c r="AT411" s="1"/>
    </row>
    <row r="412" spans="1:46" s="2" customFormat="1" ht="14.25" x14ac:dyDescent="0.2">
      <c r="A412" s="10"/>
      <c r="B412" s="11"/>
      <c r="C412" s="11"/>
      <c r="D412" s="1"/>
      <c r="E412" s="1"/>
      <c r="F412" s="1"/>
      <c r="G412" s="1"/>
      <c r="H412" s="1"/>
      <c r="I412" s="1"/>
      <c r="J412" s="9"/>
      <c r="AI412" s="13"/>
      <c r="AJ412" s="9"/>
      <c r="AK412" s="9"/>
      <c r="AL412" s="9"/>
      <c r="AM412" s="9"/>
      <c r="AN412" s="9"/>
      <c r="AO412" s="9"/>
      <c r="AP412" s="9"/>
      <c r="AQ412" s="1"/>
      <c r="AR412" s="1"/>
      <c r="AS412" s="1"/>
      <c r="AT412" s="1"/>
    </row>
    <row r="413" spans="1:46" s="2" customFormat="1" ht="14.25" x14ac:dyDescent="0.2">
      <c r="A413" s="10"/>
      <c r="B413" s="11"/>
      <c r="C413" s="11"/>
      <c r="D413" s="1"/>
      <c r="E413" s="1"/>
      <c r="F413" s="1"/>
      <c r="G413" s="1"/>
      <c r="H413" s="1"/>
      <c r="I413" s="1"/>
      <c r="J413" s="9"/>
      <c r="AI413" s="13"/>
      <c r="AJ413" s="9"/>
      <c r="AK413" s="9"/>
      <c r="AL413" s="9"/>
      <c r="AM413" s="9"/>
      <c r="AN413" s="9"/>
      <c r="AO413" s="9"/>
      <c r="AP413" s="9"/>
      <c r="AQ413" s="1"/>
      <c r="AR413" s="1"/>
      <c r="AS413" s="1"/>
      <c r="AT413" s="1"/>
    </row>
    <row r="414" spans="1:46" s="2" customFormat="1" ht="14.25" x14ac:dyDescent="0.2">
      <c r="A414" s="10"/>
      <c r="B414" s="11"/>
      <c r="C414" s="11"/>
      <c r="D414" s="1"/>
      <c r="E414" s="1"/>
      <c r="F414" s="1"/>
      <c r="G414" s="1"/>
      <c r="H414" s="1"/>
      <c r="I414" s="1"/>
      <c r="J414" s="9"/>
      <c r="AI414" s="13"/>
      <c r="AJ414" s="9"/>
      <c r="AK414" s="9"/>
      <c r="AL414" s="9"/>
      <c r="AM414" s="9"/>
      <c r="AN414" s="9"/>
      <c r="AO414" s="9"/>
      <c r="AP414" s="9"/>
      <c r="AQ414" s="1"/>
      <c r="AR414" s="1"/>
      <c r="AS414" s="1"/>
      <c r="AT414" s="1"/>
    </row>
    <row r="415" spans="1:46" s="2" customFormat="1" ht="14.25" x14ac:dyDescent="0.2">
      <c r="A415" s="10"/>
      <c r="B415" s="11"/>
      <c r="C415" s="11"/>
      <c r="D415" s="1"/>
      <c r="E415" s="1"/>
      <c r="F415" s="1"/>
      <c r="G415" s="1"/>
      <c r="H415" s="1"/>
      <c r="I415" s="1"/>
      <c r="J415" s="9"/>
      <c r="AI415" s="13"/>
      <c r="AJ415" s="9"/>
      <c r="AK415" s="9"/>
      <c r="AL415" s="9"/>
      <c r="AM415" s="9"/>
      <c r="AN415" s="9"/>
      <c r="AO415" s="9"/>
      <c r="AP415" s="9"/>
      <c r="AQ415" s="1"/>
      <c r="AR415" s="1"/>
      <c r="AS415" s="1"/>
      <c r="AT415" s="1"/>
    </row>
    <row r="416" spans="1:46" s="2" customFormat="1" ht="14.25" x14ac:dyDescent="0.2">
      <c r="A416" s="10"/>
      <c r="B416" s="11"/>
      <c r="C416" s="11"/>
      <c r="D416" s="1"/>
      <c r="E416" s="1"/>
      <c r="F416" s="1"/>
      <c r="G416" s="1"/>
      <c r="H416" s="1"/>
      <c r="I416" s="1"/>
      <c r="J416" s="9"/>
      <c r="AI416" s="13"/>
      <c r="AJ416" s="9"/>
      <c r="AK416" s="9"/>
      <c r="AL416" s="9"/>
      <c r="AM416" s="9"/>
      <c r="AN416" s="9"/>
      <c r="AO416" s="9"/>
      <c r="AP416" s="9"/>
      <c r="AQ416" s="1"/>
      <c r="AR416" s="1"/>
      <c r="AS416" s="1"/>
      <c r="AT416" s="1"/>
    </row>
    <row r="417" spans="1:46" s="2" customFormat="1" ht="14.25" x14ac:dyDescent="0.2">
      <c r="A417" s="10"/>
      <c r="B417" s="11"/>
      <c r="C417" s="11"/>
      <c r="D417" s="1"/>
      <c r="E417" s="1"/>
      <c r="F417" s="1"/>
      <c r="G417" s="1"/>
      <c r="H417" s="1"/>
      <c r="I417" s="1"/>
      <c r="J417" s="9"/>
      <c r="AI417" s="13"/>
      <c r="AJ417" s="9"/>
      <c r="AK417" s="9"/>
      <c r="AL417" s="9"/>
      <c r="AM417" s="9"/>
      <c r="AN417" s="9"/>
      <c r="AO417" s="9"/>
      <c r="AP417" s="9"/>
      <c r="AQ417" s="1"/>
      <c r="AR417" s="1"/>
      <c r="AS417" s="1"/>
      <c r="AT417" s="1"/>
    </row>
    <row r="418" spans="1:46" s="2" customFormat="1" ht="14.25" x14ac:dyDescent="0.2">
      <c r="A418" s="10"/>
      <c r="B418" s="11"/>
      <c r="C418" s="11"/>
      <c r="D418" s="1"/>
      <c r="E418" s="1"/>
      <c r="F418" s="1"/>
      <c r="G418" s="1"/>
      <c r="H418" s="1"/>
      <c r="I418" s="1"/>
      <c r="J418" s="9"/>
      <c r="AI418" s="13"/>
      <c r="AJ418" s="9"/>
      <c r="AK418" s="9"/>
      <c r="AL418" s="9"/>
      <c r="AM418" s="9"/>
      <c r="AN418" s="9"/>
      <c r="AO418" s="9"/>
      <c r="AP418" s="9"/>
      <c r="AQ418" s="1"/>
      <c r="AR418" s="1"/>
      <c r="AS418" s="1"/>
      <c r="AT418" s="1"/>
    </row>
    <row r="419" spans="1:46" s="2" customFormat="1" ht="14.25" x14ac:dyDescent="0.2">
      <c r="A419" s="10"/>
      <c r="B419" s="11"/>
      <c r="C419" s="11"/>
      <c r="D419" s="1"/>
      <c r="E419" s="1"/>
      <c r="F419" s="1"/>
      <c r="G419" s="1"/>
      <c r="H419" s="1"/>
      <c r="I419" s="1"/>
      <c r="J419" s="9"/>
      <c r="AI419" s="13"/>
      <c r="AJ419" s="9"/>
      <c r="AK419" s="9"/>
      <c r="AL419" s="9"/>
      <c r="AM419" s="9"/>
      <c r="AN419" s="9"/>
      <c r="AO419" s="9"/>
      <c r="AP419" s="9"/>
      <c r="AQ419" s="1"/>
      <c r="AR419" s="1"/>
      <c r="AS419" s="1"/>
      <c r="AT419" s="1"/>
    </row>
    <row r="420" spans="1:46" s="2" customFormat="1" ht="14.25" x14ac:dyDescent="0.2">
      <c r="A420" s="10"/>
      <c r="B420" s="11"/>
      <c r="C420" s="11"/>
      <c r="D420" s="1"/>
      <c r="E420" s="1"/>
      <c r="F420" s="1"/>
      <c r="G420" s="1"/>
      <c r="H420" s="1"/>
      <c r="I420" s="1"/>
      <c r="J420" s="9"/>
      <c r="AI420" s="13"/>
      <c r="AJ420" s="9"/>
      <c r="AK420" s="9"/>
      <c r="AL420" s="9"/>
      <c r="AM420" s="9"/>
      <c r="AN420" s="9"/>
      <c r="AO420" s="9"/>
      <c r="AP420" s="9"/>
      <c r="AQ420" s="1"/>
      <c r="AR420" s="1"/>
      <c r="AS420" s="1"/>
      <c r="AT420" s="1"/>
    </row>
    <row r="421" spans="1:46" s="2" customFormat="1" ht="14.25" x14ac:dyDescent="0.2">
      <c r="A421" s="10"/>
      <c r="B421" s="11"/>
      <c r="C421" s="11"/>
      <c r="D421" s="1"/>
      <c r="E421" s="1"/>
      <c r="F421" s="1"/>
      <c r="G421" s="1"/>
      <c r="H421" s="1"/>
      <c r="I421" s="1"/>
      <c r="J421" s="9"/>
      <c r="AI421" s="13"/>
      <c r="AJ421" s="9"/>
      <c r="AK421" s="9"/>
      <c r="AL421" s="9"/>
      <c r="AM421" s="9"/>
      <c r="AN421" s="9"/>
      <c r="AO421" s="9"/>
      <c r="AP421" s="9"/>
      <c r="AQ421" s="1"/>
      <c r="AR421" s="1"/>
      <c r="AS421" s="1"/>
      <c r="AT421" s="1"/>
    </row>
    <row r="422" spans="1:46" s="2" customFormat="1" ht="14.25" x14ac:dyDescent="0.2">
      <c r="A422" s="10"/>
      <c r="B422" s="11"/>
      <c r="C422" s="11"/>
      <c r="D422" s="1"/>
      <c r="E422" s="1"/>
      <c r="F422" s="1"/>
      <c r="G422" s="1"/>
      <c r="H422" s="1"/>
      <c r="I422" s="1"/>
      <c r="J422" s="9"/>
      <c r="AI422" s="13"/>
      <c r="AJ422" s="9"/>
      <c r="AK422" s="9"/>
      <c r="AL422" s="9"/>
      <c r="AM422" s="9"/>
      <c r="AN422" s="9"/>
      <c r="AO422" s="9"/>
      <c r="AP422" s="9"/>
      <c r="AQ422" s="1"/>
      <c r="AR422" s="1"/>
      <c r="AS422" s="1"/>
      <c r="AT422" s="1"/>
    </row>
    <row r="423" spans="1:46" s="2" customFormat="1" ht="14.25" x14ac:dyDescent="0.2">
      <c r="A423" s="10"/>
      <c r="B423" s="11"/>
      <c r="C423" s="11"/>
      <c r="D423" s="1"/>
      <c r="E423" s="1"/>
      <c r="F423" s="1"/>
      <c r="G423" s="1"/>
      <c r="H423" s="1"/>
      <c r="I423" s="1"/>
      <c r="J423" s="9"/>
      <c r="AI423" s="13"/>
      <c r="AJ423" s="9"/>
      <c r="AK423" s="9"/>
      <c r="AL423" s="9"/>
      <c r="AM423" s="9"/>
      <c r="AN423" s="9"/>
      <c r="AO423" s="9"/>
      <c r="AP423" s="9"/>
      <c r="AQ423" s="1"/>
      <c r="AR423" s="1"/>
      <c r="AS423" s="1"/>
      <c r="AT423" s="1"/>
    </row>
    <row r="424" spans="1:46" s="2" customFormat="1" ht="14.25" x14ac:dyDescent="0.2">
      <c r="A424" s="10"/>
      <c r="B424" s="11"/>
      <c r="C424" s="11"/>
      <c r="D424" s="1"/>
      <c r="E424" s="1"/>
      <c r="F424" s="1"/>
      <c r="G424" s="1"/>
      <c r="H424" s="1"/>
      <c r="I424" s="1"/>
      <c r="J424" s="9"/>
      <c r="AI424" s="13"/>
      <c r="AJ424" s="9"/>
      <c r="AK424" s="9"/>
      <c r="AL424" s="9"/>
      <c r="AM424" s="9"/>
      <c r="AN424" s="9"/>
      <c r="AO424" s="9"/>
      <c r="AP424" s="9"/>
      <c r="AQ424" s="1"/>
      <c r="AR424" s="1"/>
      <c r="AS424" s="1"/>
      <c r="AT424" s="1"/>
    </row>
    <row r="425" spans="1:46" s="2" customFormat="1" ht="14.25" x14ac:dyDescent="0.2">
      <c r="A425" s="10"/>
      <c r="B425" s="11"/>
      <c r="C425" s="11"/>
      <c r="D425" s="1"/>
      <c r="E425" s="1"/>
      <c r="F425" s="1"/>
      <c r="G425" s="1"/>
      <c r="H425" s="1"/>
      <c r="I425" s="1"/>
      <c r="J425" s="9"/>
      <c r="AI425" s="13"/>
      <c r="AJ425" s="9"/>
      <c r="AK425" s="9"/>
      <c r="AL425" s="9"/>
      <c r="AM425" s="9"/>
      <c r="AN425" s="9"/>
      <c r="AO425" s="9"/>
      <c r="AP425" s="9"/>
      <c r="AQ425" s="1"/>
      <c r="AR425" s="1"/>
      <c r="AS425" s="1"/>
      <c r="AT425" s="1"/>
    </row>
    <row r="426" spans="1:46" s="2" customFormat="1" ht="14.25" x14ac:dyDescent="0.2">
      <c r="A426" s="10"/>
      <c r="B426" s="11"/>
      <c r="C426" s="11"/>
      <c r="D426" s="1"/>
      <c r="E426" s="1"/>
      <c r="F426" s="1"/>
      <c r="G426" s="1"/>
      <c r="H426" s="1"/>
      <c r="I426" s="1"/>
      <c r="J426" s="9"/>
      <c r="AI426" s="13"/>
      <c r="AJ426" s="9"/>
      <c r="AK426" s="9"/>
      <c r="AL426" s="9"/>
      <c r="AM426" s="9"/>
      <c r="AN426" s="9"/>
      <c r="AO426" s="9"/>
      <c r="AP426" s="9"/>
      <c r="AQ426" s="1"/>
      <c r="AR426" s="1"/>
      <c r="AS426" s="1"/>
      <c r="AT426" s="1"/>
    </row>
    <row r="427" spans="1:46" s="2" customFormat="1" ht="14.25" x14ac:dyDescent="0.2">
      <c r="A427" s="10"/>
      <c r="B427" s="11"/>
      <c r="C427" s="11"/>
      <c r="D427" s="1"/>
      <c r="E427" s="1"/>
      <c r="F427" s="1"/>
      <c r="G427" s="1"/>
      <c r="H427" s="1"/>
      <c r="I427" s="1"/>
      <c r="J427" s="9"/>
      <c r="AI427" s="13"/>
      <c r="AJ427" s="9"/>
      <c r="AK427" s="9"/>
      <c r="AL427" s="9"/>
      <c r="AM427" s="9"/>
      <c r="AN427" s="9"/>
      <c r="AO427" s="9"/>
      <c r="AP427" s="9"/>
      <c r="AQ427" s="1"/>
      <c r="AR427" s="1"/>
      <c r="AS427" s="1"/>
      <c r="AT427" s="1"/>
    </row>
    <row r="428" spans="1:46" s="2" customFormat="1" ht="14.25" x14ac:dyDescent="0.2">
      <c r="A428" s="10"/>
      <c r="B428" s="11"/>
      <c r="C428" s="11"/>
      <c r="D428" s="1"/>
      <c r="E428" s="1"/>
      <c r="F428" s="1"/>
      <c r="G428" s="1"/>
      <c r="H428" s="1"/>
      <c r="I428" s="1"/>
      <c r="J428" s="9"/>
      <c r="AI428" s="13"/>
      <c r="AJ428" s="9"/>
      <c r="AK428" s="9"/>
      <c r="AL428" s="9"/>
      <c r="AM428" s="9"/>
      <c r="AN428" s="9"/>
      <c r="AO428" s="9"/>
      <c r="AP428" s="9"/>
      <c r="AQ428" s="1"/>
      <c r="AR428" s="1"/>
      <c r="AS428" s="1"/>
      <c r="AT428" s="1"/>
    </row>
    <row r="429" spans="1:46" s="2" customFormat="1" ht="14.25" x14ac:dyDescent="0.2">
      <c r="A429" s="10"/>
      <c r="B429" s="11"/>
      <c r="C429" s="11"/>
      <c r="D429" s="1"/>
      <c r="E429" s="1"/>
      <c r="F429" s="1"/>
      <c r="G429" s="1"/>
      <c r="H429" s="1"/>
      <c r="I429" s="1"/>
      <c r="J429" s="9"/>
      <c r="AI429" s="13"/>
      <c r="AJ429" s="9"/>
      <c r="AK429" s="9"/>
      <c r="AL429" s="9"/>
      <c r="AM429" s="9"/>
      <c r="AN429" s="9"/>
      <c r="AO429" s="9"/>
      <c r="AP429" s="9"/>
      <c r="AQ429" s="1"/>
      <c r="AR429" s="1"/>
      <c r="AS429" s="1"/>
      <c r="AT429" s="1"/>
    </row>
    <row r="430" spans="1:46" s="2" customFormat="1" ht="14.25" x14ac:dyDescent="0.2">
      <c r="A430" s="10"/>
      <c r="B430" s="11"/>
      <c r="C430" s="11"/>
      <c r="D430" s="1"/>
      <c r="E430" s="1"/>
      <c r="F430" s="1"/>
      <c r="G430" s="1"/>
      <c r="H430" s="1"/>
      <c r="I430" s="1"/>
      <c r="J430" s="9"/>
      <c r="AI430" s="13"/>
      <c r="AJ430" s="9"/>
      <c r="AK430" s="9"/>
      <c r="AL430" s="9"/>
      <c r="AM430" s="9"/>
      <c r="AN430" s="9"/>
      <c r="AO430" s="9"/>
      <c r="AP430" s="9"/>
      <c r="AQ430" s="1"/>
      <c r="AR430" s="1"/>
      <c r="AS430" s="1"/>
      <c r="AT430" s="1"/>
    </row>
    <row r="431" spans="1:46" s="2" customFormat="1" ht="14.25" x14ac:dyDescent="0.2">
      <c r="A431" s="10"/>
      <c r="B431" s="11"/>
      <c r="C431" s="11"/>
      <c r="D431" s="1"/>
      <c r="E431" s="1"/>
      <c r="F431" s="1"/>
      <c r="G431" s="1"/>
      <c r="H431" s="1"/>
      <c r="I431" s="1"/>
      <c r="J431" s="9"/>
      <c r="AI431" s="13"/>
      <c r="AJ431" s="9"/>
      <c r="AK431" s="9"/>
      <c r="AL431" s="9"/>
      <c r="AM431" s="9"/>
      <c r="AN431" s="9"/>
      <c r="AO431" s="9"/>
      <c r="AP431" s="9"/>
      <c r="AQ431" s="1"/>
      <c r="AR431" s="1"/>
      <c r="AS431" s="1"/>
      <c r="AT431" s="1"/>
    </row>
    <row r="432" spans="1:46" s="2" customFormat="1" ht="14.25" x14ac:dyDescent="0.2">
      <c r="A432" s="10"/>
      <c r="B432" s="11"/>
      <c r="C432" s="11"/>
      <c r="D432" s="1"/>
      <c r="E432" s="1"/>
      <c r="F432" s="1"/>
      <c r="G432" s="1"/>
      <c r="H432" s="1"/>
      <c r="I432" s="1"/>
      <c r="J432" s="9"/>
      <c r="AI432" s="13"/>
      <c r="AJ432" s="9"/>
      <c r="AK432" s="9"/>
      <c r="AL432" s="9"/>
      <c r="AM432" s="9"/>
      <c r="AN432" s="9"/>
      <c r="AO432" s="9"/>
      <c r="AP432" s="9"/>
      <c r="AQ432" s="1"/>
      <c r="AR432" s="1"/>
      <c r="AS432" s="1"/>
      <c r="AT432" s="1"/>
    </row>
    <row r="433" spans="1:46" s="2" customFormat="1" ht="14.25" x14ac:dyDescent="0.2">
      <c r="A433" s="10"/>
      <c r="B433" s="11"/>
      <c r="C433" s="11"/>
      <c r="D433" s="1"/>
      <c r="E433" s="1"/>
      <c r="F433" s="1"/>
      <c r="G433" s="1"/>
      <c r="H433" s="1"/>
      <c r="I433" s="1"/>
      <c r="J433" s="9"/>
      <c r="AI433" s="13"/>
      <c r="AJ433" s="9"/>
      <c r="AK433" s="9"/>
      <c r="AL433" s="9"/>
      <c r="AM433" s="9"/>
      <c r="AN433" s="9"/>
      <c r="AO433" s="9"/>
      <c r="AP433" s="9"/>
      <c r="AQ433" s="1"/>
      <c r="AR433" s="1"/>
      <c r="AS433" s="1"/>
      <c r="AT433" s="1"/>
    </row>
    <row r="434" spans="1:46" s="2" customFormat="1" ht="14.25" x14ac:dyDescent="0.2">
      <c r="A434" s="10"/>
      <c r="B434" s="11"/>
      <c r="C434" s="11"/>
      <c r="D434" s="1"/>
      <c r="E434" s="1"/>
      <c r="F434" s="1"/>
      <c r="G434" s="1"/>
      <c r="H434" s="1"/>
      <c r="I434" s="1"/>
      <c r="J434" s="9"/>
      <c r="AI434" s="13"/>
      <c r="AJ434" s="9"/>
      <c r="AK434" s="9"/>
      <c r="AL434" s="9"/>
      <c r="AM434" s="9"/>
      <c r="AN434" s="9"/>
      <c r="AO434" s="9"/>
      <c r="AP434" s="9"/>
      <c r="AQ434" s="1"/>
      <c r="AR434" s="1"/>
      <c r="AS434" s="1"/>
      <c r="AT434" s="1"/>
    </row>
    <row r="435" spans="1:46" s="2" customFormat="1" ht="14.25" x14ac:dyDescent="0.2">
      <c r="A435" s="10"/>
      <c r="B435" s="11"/>
      <c r="C435" s="11"/>
      <c r="D435" s="1"/>
      <c r="E435" s="1"/>
      <c r="F435" s="1"/>
      <c r="G435" s="1"/>
      <c r="H435" s="1"/>
      <c r="I435" s="1"/>
      <c r="J435" s="9"/>
      <c r="AI435" s="13"/>
      <c r="AJ435" s="9"/>
      <c r="AK435" s="9"/>
      <c r="AL435" s="9"/>
      <c r="AM435" s="9"/>
      <c r="AN435" s="9"/>
      <c r="AO435" s="9"/>
      <c r="AP435" s="9"/>
      <c r="AQ435" s="1"/>
      <c r="AR435" s="1"/>
      <c r="AS435" s="1"/>
      <c r="AT435" s="1"/>
    </row>
    <row r="436" spans="1:46" s="2" customFormat="1" ht="14.25" x14ac:dyDescent="0.2">
      <c r="A436" s="10"/>
      <c r="B436" s="11"/>
      <c r="C436" s="11"/>
      <c r="D436" s="1"/>
      <c r="E436" s="1"/>
      <c r="F436" s="1"/>
      <c r="G436" s="1"/>
      <c r="H436" s="1"/>
      <c r="I436" s="1"/>
      <c r="J436" s="9"/>
      <c r="AI436" s="13"/>
      <c r="AJ436" s="9"/>
      <c r="AK436" s="9"/>
      <c r="AL436" s="9"/>
      <c r="AM436" s="9"/>
      <c r="AN436" s="9"/>
      <c r="AO436" s="9"/>
      <c r="AP436" s="9"/>
      <c r="AQ436" s="1"/>
      <c r="AR436" s="1"/>
      <c r="AS436" s="1"/>
      <c r="AT436" s="1"/>
    </row>
    <row r="437" spans="1:46" s="2" customFormat="1" ht="14.25" x14ac:dyDescent="0.2">
      <c r="A437" s="10"/>
      <c r="B437" s="11"/>
      <c r="C437" s="11"/>
      <c r="D437" s="1"/>
      <c r="E437" s="1"/>
      <c r="F437" s="1"/>
      <c r="G437" s="1"/>
      <c r="H437" s="1"/>
      <c r="I437" s="1"/>
      <c r="J437" s="9"/>
      <c r="AI437" s="13"/>
      <c r="AJ437" s="9"/>
      <c r="AK437" s="9"/>
      <c r="AL437" s="9"/>
      <c r="AM437" s="9"/>
      <c r="AN437" s="9"/>
      <c r="AO437" s="9"/>
      <c r="AP437" s="9"/>
      <c r="AQ437" s="1"/>
      <c r="AR437" s="1"/>
      <c r="AS437" s="1"/>
      <c r="AT437" s="1"/>
    </row>
    <row r="438" spans="1:46" s="2" customFormat="1" ht="14.25" x14ac:dyDescent="0.2">
      <c r="A438" s="10"/>
      <c r="B438" s="11"/>
      <c r="C438" s="11"/>
      <c r="D438" s="1"/>
      <c r="E438" s="1"/>
      <c r="F438" s="1"/>
      <c r="G438" s="1"/>
      <c r="H438" s="1"/>
      <c r="I438" s="1"/>
      <c r="J438" s="9"/>
      <c r="AI438" s="13"/>
      <c r="AJ438" s="9"/>
      <c r="AK438" s="9"/>
      <c r="AL438" s="9"/>
      <c r="AM438" s="9"/>
      <c r="AN438" s="9"/>
      <c r="AO438" s="9"/>
      <c r="AP438" s="9"/>
      <c r="AQ438" s="1"/>
      <c r="AR438" s="1"/>
      <c r="AS438" s="1"/>
      <c r="AT438" s="1"/>
    </row>
    <row r="439" spans="1:46" s="2" customFormat="1" ht="14.25" x14ac:dyDescent="0.2">
      <c r="A439" s="10"/>
      <c r="B439" s="11"/>
      <c r="C439" s="11"/>
      <c r="D439" s="1"/>
      <c r="E439" s="1"/>
      <c r="F439" s="1"/>
      <c r="G439" s="1"/>
      <c r="H439" s="1"/>
      <c r="I439" s="1"/>
      <c r="J439" s="9"/>
      <c r="AI439" s="13"/>
      <c r="AJ439" s="9"/>
      <c r="AK439" s="9"/>
      <c r="AL439" s="9"/>
      <c r="AM439" s="9"/>
      <c r="AN439" s="9"/>
      <c r="AO439" s="9"/>
      <c r="AP439" s="9"/>
      <c r="AQ439" s="1"/>
      <c r="AR439" s="1"/>
      <c r="AS439" s="1"/>
      <c r="AT439" s="1"/>
    </row>
    <row r="440" spans="1:46" s="2" customFormat="1" ht="14.25" x14ac:dyDescent="0.2">
      <c r="A440" s="10"/>
      <c r="B440" s="11"/>
      <c r="C440" s="11"/>
      <c r="D440" s="1"/>
      <c r="E440" s="1"/>
      <c r="F440" s="1"/>
      <c r="G440" s="1"/>
      <c r="H440" s="1"/>
      <c r="I440" s="1"/>
      <c r="J440" s="9"/>
      <c r="AI440" s="13"/>
      <c r="AJ440" s="9"/>
      <c r="AK440" s="9"/>
      <c r="AL440" s="9"/>
      <c r="AM440" s="9"/>
      <c r="AN440" s="9"/>
      <c r="AO440" s="9"/>
      <c r="AP440" s="9"/>
      <c r="AQ440" s="1"/>
      <c r="AR440" s="1"/>
      <c r="AS440" s="1"/>
      <c r="AT440" s="1"/>
    </row>
    <row r="441" spans="1:46" s="2" customFormat="1" ht="14.25" x14ac:dyDescent="0.2">
      <c r="A441" s="10"/>
      <c r="B441" s="11"/>
      <c r="C441" s="11"/>
      <c r="D441" s="1"/>
      <c r="E441" s="1"/>
      <c r="F441" s="1"/>
      <c r="G441" s="1"/>
      <c r="H441" s="1"/>
      <c r="I441" s="1"/>
      <c r="J441" s="9"/>
      <c r="AI441" s="13"/>
      <c r="AJ441" s="9"/>
      <c r="AK441" s="9"/>
      <c r="AL441" s="9"/>
      <c r="AM441" s="9"/>
      <c r="AN441" s="9"/>
      <c r="AO441" s="9"/>
      <c r="AP441" s="9"/>
      <c r="AQ441" s="1"/>
      <c r="AR441" s="1"/>
      <c r="AS441" s="1"/>
      <c r="AT441" s="1"/>
    </row>
    <row r="442" spans="1:46" s="2" customFormat="1" ht="14.25" x14ac:dyDescent="0.2">
      <c r="A442" s="10"/>
      <c r="B442" s="11"/>
      <c r="C442" s="11"/>
      <c r="D442" s="1"/>
      <c r="E442" s="1"/>
      <c r="F442" s="1"/>
      <c r="G442" s="1"/>
      <c r="H442" s="1"/>
      <c r="I442" s="1"/>
      <c r="J442" s="9"/>
      <c r="AI442" s="13"/>
      <c r="AJ442" s="9"/>
      <c r="AK442" s="9"/>
      <c r="AL442" s="9"/>
      <c r="AM442" s="9"/>
      <c r="AN442" s="9"/>
      <c r="AO442" s="9"/>
      <c r="AP442" s="9"/>
      <c r="AQ442" s="1"/>
      <c r="AR442" s="1"/>
      <c r="AS442" s="1"/>
      <c r="AT442" s="1"/>
    </row>
    <row r="443" spans="1:46" s="2" customFormat="1" ht="14.25" x14ac:dyDescent="0.2">
      <c r="A443" s="10"/>
      <c r="B443" s="11"/>
      <c r="C443" s="11"/>
      <c r="D443" s="1"/>
      <c r="E443" s="1"/>
      <c r="F443" s="1"/>
      <c r="G443" s="1"/>
      <c r="H443" s="1"/>
      <c r="I443" s="1"/>
      <c r="J443" s="9"/>
      <c r="AI443" s="13"/>
      <c r="AJ443" s="9"/>
      <c r="AK443" s="9"/>
      <c r="AL443" s="9"/>
      <c r="AM443" s="9"/>
      <c r="AN443" s="9"/>
      <c r="AO443" s="9"/>
      <c r="AP443" s="9"/>
      <c r="AQ443" s="1"/>
      <c r="AR443" s="1"/>
      <c r="AS443" s="1"/>
      <c r="AT443" s="1"/>
    </row>
    <row r="444" spans="1:46" s="2" customFormat="1" ht="14.25" x14ac:dyDescent="0.2">
      <c r="A444" s="10"/>
      <c r="B444" s="11"/>
      <c r="C444" s="11"/>
      <c r="D444" s="1"/>
      <c r="E444" s="1"/>
      <c r="F444" s="1"/>
      <c r="G444" s="1"/>
      <c r="H444" s="1"/>
      <c r="I444" s="1"/>
      <c r="J444" s="9"/>
      <c r="AI444" s="13"/>
      <c r="AJ444" s="9"/>
      <c r="AK444" s="9"/>
      <c r="AL444" s="9"/>
      <c r="AM444" s="9"/>
      <c r="AN444" s="9"/>
      <c r="AO444" s="9"/>
      <c r="AP444" s="9"/>
      <c r="AQ444" s="1"/>
      <c r="AR444" s="1"/>
      <c r="AS444" s="1"/>
      <c r="AT444" s="1"/>
    </row>
    <row r="445" spans="1:46" s="2" customFormat="1" ht="14.25" x14ac:dyDescent="0.2">
      <c r="A445" s="10"/>
      <c r="B445" s="11"/>
      <c r="C445" s="11"/>
      <c r="D445" s="1"/>
      <c r="E445" s="1"/>
      <c r="F445" s="1"/>
      <c r="G445" s="1"/>
      <c r="H445" s="1"/>
      <c r="I445" s="1"/>
      <c r="J445" s="9"/>
      <c r="AI445" s="13"/>
      <c r="AJ445" s="9"/>
      <c r="AK445" s="9"/>
      <c r="AL445" s="9"/>
      <c r="AM445" s="9"/>
      <c r="AN445" s="9"/>
      <c r="AO445" s="9"/>
      <c r="AP445" s="9"/>
      <c r="AQ445" s="1"/>
      <c r="AR445" s="1"/>
      <c r="AS445" s="1"/>
      <c r="AT445" s="1"/>
    </row>
    <row r="446" spans="1:46" s="2" customFormat="1" ht="14.25" x14ac:dyDescent="0.2">
      <c r="A446" s="10"/>
      <c r="B446" s="11"/>
      <c r="C446" s="11"/>
      <c r="D446" s="1"/>
      <c r="E446" s="1"/>
      <c r="F446" s="1"/>
      <c r="G446" s="1"/>
      <c r="H446" s="1"/>
      <c r="I446" s="1"/>
      <c r="J446" s="9"/>
      <c r="AI446" s="13"/>
      <c r="AJ446" s="9"/>
      <c r="AK446" s="9"/>
      <c r="AL446" s="9"/>
      <c r="AM446" s="9"/>
      <c r="AN446" s="9"/>
      <c r="AO446" s="9"/>
      <c r="AP446" s="9"/>
      <c r="AQ446" s="1"/>
      <c r="AR446" s="1"/>
      <c r="AS446" s="1"/>
      <c r="AT446" s="1"/>
    </row>
    <row r="447" spans="1:46" s="2" customFormat="1" ht="14.25" x14ac:dyDescent="0.2">
      <c r="A447" s="10"/>
      <c r="B447" s="11"/>
      <c r="C447" s="11"/>
      <c r="D447" s="1"/>
      <c r="E447" s="1"/>
      <c r="F447" s="1"/>
      <c r="G447" s="1"/>
      <c r="H447" s="1"/>
      <c r="I447" s="1"/>
      <c r="J447" s="9"/>
      <c r="AI447" s="13"/>
      <c r="AJ447" s="9"/>
      <c r="AK447" s="9"/>
      <c r="AL447" s="9"/>
      <c r="AM447" s="9"/>
      <c r="AN447" s="9"/>
      <c r="AO447" s="9"/>
      <c r="AP447" s="9"/>
      <c r="AQ447" s="1"/>
      <c r="AR447" s="1"/>
      <c r="AS447" s="1"/>
      <c r="AT447" s="1"/>
    </row>
    <row r="448" spans="1:46" s="2" customFormat="1" ht="14.25" x14ac:dyDescent="0.2">
      <c r="A448" s="10"/>
      <c r="B448" s="11"/>
      <c r="C448" s="11"/>
      <c r="D448" s="1"/>
      <c r="E448" s="1"/>
      <c r="F448" s="1"/>
      <c r="G448" s="1"/>
      <c r="H448" s="1"/>
      <c r="I448" s="1"/>
      <c r="J448" s="9"/>
      <c r="AI448" s="13"/>
      <c r="AJ448" s="9"/>
      <c r="AK448" s="9"/>
      <c r="AL448" s="9"/>
      <c r="AM448" s="9"/>
      <c r="AN448" s="9"/>
      <c r="AO448" s="9"/>
      <c r="AP448" s="9"/>
      <c r="AQ448" s="1"/>
      <c r="AR448" s="1"/>
      <c r="AS448" s="1"/>
      <c r="AT448" s="1"/>
    </row>
    <row r="449" spans="1:46" s="2" customFormat="1" ht="14.25" x14ac:dyDescent="0.2">
      <c r="A449" s="10"/>
      <c r="B449" s="11"/>
      <c r="C449" s="11"/>
      <c r="D449" s="1"/>
      <c r="E449" s="1"/>
      <c r="F449" s="1"/>
      <c r="G449" s="1"/>
      <c r="H449" s="1"/>
      <c r="I449" s="1"/>
      <c r="J449" s="9"/>
      <c r="AI449" s="13"/>
      <c r="AJ449" s="9"/>
      <c r="AK449" s="9"/>
      <c r="AL449" s="9"/>
      <c r="AM449" s="9"/>
      <c r="AN449" s="9"/>
      <c r="AO449" s="9"/>
      <c r="AP449" s="9"/>
      <c r="AQ449" s="1"/>
      <c r="AR449" s="1"/>
      <c r="AS449" s="1"/>
      <c r="AT449" s="1"/>
    </row>
    <row r="450" spans="1:46" s="2" customFormat="1" ht="14.25" x14ac:dyDescent="0.2">
      <c r="A450" s="10"/>
      <c r="B450" s="11"/>
      <c r="C450" s="11"/>
      <c r="D450" s="1"/>
      <c r="E450" s="1"/>
      <c r="F450" s="1"/>
      <c r="G450" s="1"/>
      <c r="H450" s="1"/>
      <c r="I450" s="1"/>
      <c r="J450" s="9"/>
      <c r="AI450" s="13"/>
      <c r="AJ450" s="9"/>
      <c r="AK450" s="9"/>
      <c r="AL450" s="9"/>
      <c r="AM450" s="9"/>
      <c r="AN450" s="9"/>
      <c r="AO450" s="9"/>
      <c r="AP450" s="9"/>
      <c r="AQ450" s="1"/>
      <c r="AR450" s="1"/>
      <c r="AS450" s="1"/>
      <c r="AT450" s="1"/>
    </row>
    <row r="451" spans="1:46" s="2" customFormat="1" ht="14.25" x14ac:dyDescent="0.2">
      <c r="A451" s="10"/>
      <c r="B451" s="11"/>
      <c r="C451" s="11"/>
      <c r="D451" s="1"/>
      <c r="E451" s="1"/>
      <c r="F451" s="1"/>
      <c r="G451" s="1"/>
      <c r="H451" s="1"/>
      <c r="I451" s="1"/>
      <c r="J451" s="9"/>
      <c r="AI451" s="13"/>
      <c r="AJ451" s="9"/>
      <c r="AK451" s="9"/>
      <c r="AL451" s="9"/>
      <c r="AM451" s="9"/>
      <c r="AN451" s="9"/>
      <c r="AO451" s="9"/>
      <c r="AP451" s="9"/>
      <c r="AQ451" s="1"/>
      <c r="AR451" s="1"/>
      <c r="AS451" s="1"/>
      <c r="AT451" s="1"/>
    </row>
    <row r="452" spans="1:46" s="2" customFormat="1" ht="14.25" x14ac:dyDescent="0.2">
      <c r="A452" s="10"/>
      <c r="B452" s="11"/>
      <c r="C452" s="11"/>
      <c r="D452" s="1"/>
      <c r="E452" s="1"/>
      <c r="F452" s="1"/>
      <c r="G452" s="1"/>
      <c r="H452" s="1"/>
      <c r="I452" s="1"/>
      <c r="J452" s="9"/>
      <c r="AI452" s="13"/>
      <c r="AJ452" s="9"/>
      <c r="AK452" s="9"/>
      <c r="AL452" s="9"/>
      <c r="AM452" s="9"/>
      <c r="AN452" s="9"/>
      <c r="AO452" s="9"/>
      <c r="AP452" s="9"/>
      <c r="AQ452" s="1"/>
      <c r="AR452" s="1"/>
      <c r="AS452" s="1"/>
      <c r="AT452" s="1"/>
    </row>
    <row r="453" spans="1:46" s="2" customFormat="1" ht="14.25" x14ac:dyDescent="0.2">
      <c r="A453" s="10"/>
      <c r="B453" s="11"/>
      <c r="C453" s="11"/>
      <c r="D453" s="1"/>
      <c r="E453" s="1"/>
      <c r="F453" s="1"/>
      <c r="G453" s="1"/>
      <c r="H453" s="1"/>
      <c r="I453" s="1"/>
      <c r="J453" s="9"/>
      <c r="AI453" s="13"/>
      <c r="AJ453" s="9"/>
      <c r="AK453" s="9"/>
      <c r="AL453" s="9"/>
      <c r="AM453" s="9"/>
      <c r="AN453" s="9"/>
      <c r="AO453" s="9"/>
      <c r="AP453" s="9"/>
      <c r="AQ453" s="1"/>
      <c r="AR453" s="1"/>
      <c r="AS453" s="1"/>
      <c r="AT453" s="1"/>
    </row>
    <row r="454" spans="1:46" s="2" customFormat="1" ht="14.25" x14ac:dyDescent="0.2">
      <c r="A454" s="10"/>
      <c r="B454" s="11"/>
      <c r="C454" s="11"/>
      <c r="D454" s="1"/>
      <c r="E454" s="1"/>
      <c r="F454" s="1"/>
      <c r="G454" s="1"/>
      <c r="H454" s="1"/>
      <c r="I454" s="1"/>
      <c r="J454" s="9"/>
      <c r="AI454" s="13"/>
      <c r="AJ454" s="9"/>
      <c r="AK454" s="9"/>
      <c r="AL454" s="9"/>
      <c r="AM454" s="9"/>
      <c r="AN454" s="9"/>
      <c r="AO454" s="9"/>
      <c r="AP454" s="9"/>
      <c r="AQ454" s="1"/>
      <c r="AR454" s="1"/>
      <c r="AS454" s="1"/>
      <c r="AT454" s="1"/>
    </row>
    <row r="455" spans="1:46" s="2" customFormat="1" ht="14.25" x14ac:dyDescent="0.2">
      <c r="A455" s="10"/>
      <c r="B455" s="11"/>
      <c r="C455" s="11"/>
      <c r="D455" s="1"/>
      <c r="E455" s="1"/>
      <c r="F455" s="1"/>
      <c r="G455" s="1"/>
      <c r="H455" s="1"/>
      <c r="I455" s="1"/>
      <c r="J455" s="9"/>
      <c r="AI455" s="13"/>
      <c r="AJ455" s="9"/>
      <c r="AK455" s="9"/>
      <c r="AL455" s="9"/>
      <c r="AM455" s="9"/>
      <c r="AN455" s="9"/>
      <c r="AO455" s="9"/>
      <c r="AP455" s="9"/>
      <c r="AQ455" s="1"/>
      <c r="AR455" s="1"/>
      <c r="AS455" s="1"/>
      <c r="AT455" s="1"/>
    </row>
    <row r="456" spans="1:46" s="2" customFormat="1" ht="14.25" x14ac:dyDescent="0.2">
      <c r="A456" s="10"/>
      <c r="B456" s="11"/>
      <c r="C456" s="11"/>
      <c r="D456" s="1"/>
      <c r="E456" s="1"/>
      <c r="F456" s="1"/>
      <c r="G456" s="1"/>
      <c r="H456" s="1"/>
      <c r="I456" s="1"/>
      <c r="J456" s="9"/>
      <c r="AI456" s="13"/>
      <c r="AJ456" s="9"/>
      <c r="AK456" s="9"/>
      <c r="AL456" s="9"/>
      <c r="AM456" s="9"/>
      <c r="AN456" s="9"/>
      <c r="AO456" s="9"/>
      <c r="AP456" s="9"/>
      <c r="AQ456" s="1"/>
      <c r="AR456" s="1"/>
      <c r="AS456" s="1"/>
      <c r="AT456" s="1"/>
    </row>
    <row r="457" spans="1:46" s="2" customFormat="1" ht="14.25" x14ac:dyDescent="0.2">
      <c r="A457" s="10"/>
      <c r="B457" s="11"/>
      <c r="C457" s="11"/>
      <c r="D457" s="1"/>
      <c r="E457" s="1"/>
      <c r="F457" s="1"/>
      <c r="G457" s="1"/>
      <c r="H457" s="1"/>
      <c r="I457" s="1"/>
      <c r="J457" s="9"/>
      <c r="AI457" s="13"/>
      <c r="AJ457" s="9"/>
      <c r="AK457" s="9"/>
      <c r="AL457" s="9"/>
      <c r="AM457" s="9"/>
      <c r="AN457" s="9"/>
      <c r="AO457" s="9"/>
      <c r="AP457" s="9"/>
      <c r="AQ457" s="1"/>
      <c r="AR457" s="1"/>
      <c r="AS457" s="1"/>
      <c r="AT457" s="1"/>
    </row>
    <row r="458" spans="1:46" s="2" customFormat="1" ht="14.25" x14ac:dyDescent="0.2">
      <c r="A458" s="10"/>
      <c r="B458" s="11"/>
      <c r="C458" s="11"/>
      <c r="D458" s="1"/>
      <c r="E458" s="1"/>
      <c r="F458" s="1"/>
      <c r="G458" s="1"/>
      <c r="H458" s="1"/>
      <c r="I458" s="1"/>
      <c r="J458" s="9"/>
      <c r="AI458" s="13"/>
      <c r="AJ458" s="9"/>
      <c r="AK458" s="9"/>
      <c r="AL458" s="9"/>
      <c r="AM458" s="9"/>
      <c r="AN458" s="9"/>
      <c r="AO458" s="9"/>
      <c r="AP458" s="9"/>
      <c r="AQ458" s="1"/>
      <c r="AR458" s="1"/>
      <c r="AS458" s="1"/>
      <c r="AT458" s="1"/>
    </row>
    <row r="459" spans="1:46" s="2" customFormat="1" ht="14.25" x14ac:dyDescent="0.2">
      <c r="A459" s="10"/>
      <c r="B459" s="11"/>
      <c r="C459" s="11"/>
      <c r="D459" s="1"/>
      <c r="E459" s="1"/>
      <c r="F459" s="1"/>
      <c r="G459" s="1"/>
      <c r="H459" s="1"/>
      <c r="I459" s="1"/>
      <c r="J459" s="9"/>
      <c r="AI459" s="13"/>
      <c r="AJ459" s="9"/>
      <c r="AK459" s="9"/>
      <c r="AL459" s="9"/>
      <c r="AM459" s="9"/>
      <c r="AN459" s="9"/>
      <c r="AO459" s="9"/>
      <c r="AP459" s="9"/>
      <c r="AQ459" s="1"/>
      <c r="AR459" s="1"/>
      <c r="AS459" s="1"/>
      <c r="AT459" s="1"/>
    </row>
    <row r="460" spans="1:46" s="2" customFormat="1" ht="14.25" x14ac:dyDescent="0.2">
      <c r="A460" s="10"/>
      <c r="B460" s="11"/>
      <c r="C460" s="11"/>
      <c r="D460" s="1"/>
      <c r="E460" s="1"/>
      <c r="F460" s="1"/>
      <c r="G460" s="1"/>
      <c r="H460" s="1"/>
      <c r="I460" s="1"/>
      <c r="J460" s="9"/>
      <c r="AI460" s="13"/>
      <c r="AJ460" s="9"/>
      <c r="AK460" s="9"/>
      <c r="AL460" s="9"/>
      <c r="AM460" s="9"/>
      <c r="AN460" s="9"/>
      <c r="AO460" s="9"/>
      <c r="AP460" s="9"/>
      <c r="AQ460" s="1"/>
      <c r="AR460" s="1"/>
      <c r="AS460" s="1"/>
      <c r="AT460" s="1"/>
    </row>
    <row r="461" spans="1:46" s="2" customFormat="1" ht="14.25" x14ac:dyDescent="0.2">
      <c r="A461" s="10"/>
      <c r="B461" s="11"/>
      <c r="C461" s="11"/>
      <c r="D461" s="1"/>
      <c r="E461" s="1"/>
      <c r="F461" s="1"/>
      <c r="G461" s="1"/>
      <c r="H461" s="1"/>
      <c r="I461" s="1"/>
      <c r="J461" s="9"/>
      <c r="AI461" s="13"/>
      <c r="AJ461" s="9"/>
      <c r="AK461" s="9"/>
      <c r="AL461" s="9"/>
      <c r="AM461" s="9"/>
      <c r="AN461" s="9"/>
      <c r="AO461" s="9"/>
      <c r="AP461" s="9"/>
      <c r="AQ461" s="1"/>
      <c r="AR461" s="1"/>
      <c r="AS461" s="1"/>
      <c r="AT461" s="1"/>
    </row>
    <row r="462" spans="1:46" s="2" customFormat="1" ht="14.25" x14ac:dyDescent="0.2">
      <c r="A462" s="10"/>
      <c r="B462" s="11"/>
      <c r="C462" s="11"/>
      <c r="D462" s="1"/>
      <c r="E462" s="1"/>
      <c r="F462" s="1"/>
      <c r="G462" s="1"/>
      <c r="H462" s="1"/>
      <c r="I462" s="1"/>
      <c r="J462" s="9"/>
      <c r="AI462" s="13"/>
      <c r="AJ462" s="9"/>
      <c r="AK462" s="9"/>
      <c r="AL462" s="9"/>
      <c r="AM462" s="9"/>
      <c r="AN462" s="9"/>
      <c r="AO462" s="9"/>
      <c r="AP462" s="9"/>
      <c r="AQ462" s="1"/>
      <c r="AR462" s="1"/>
      <c r="AS462" s="1"/>
      <c r="AT462" s="1"/>
    </row>
    <row r="463" spans="1:46" s="2" customFormat="1" ht="14.25" x14ac:dyDescent="0.2">
      <c r="A463" s="10"/>
      <c r="B463" s="11"/>
      <c r="C463" s="11"/>
      <c r="D463" s="1"/>
      <c r="E463" s="1"/>
      <c r="F463" s="1"/>
      <c r="G463" s="1"/>
      <c r="H463" s="1"/>
      <c r="I463" s="1"/>
      <c r="J463" s="9"/>
      <c r="AI463" s="13"/>
      <c r="AJ463" s="9"/>
      <c r="AK463" s="9"/>
      <c r="AL463" s="9"/>
      <c r="AM463" s="9"/>
      <c r="AN463" s="9"/>
      <c r="AO463" s="9"/>
      <c r="AP463" s="9"/>
      <c r="AQ463" s="1"/>
      <c r="AR463" s="1"/>
      <c r="AS463" s="1"/>
      <c r="AT463" s="1"/>
    </row>
    <row r="464" spans="1:46" s="2" customFormat="1" ht="14.25" x14ac:dyDescent="0.2">
      <c r="A464" s="10"/>
      <c r="B464" s="11"/>
      <c r="C464" s="11"/>
      <c r="D464" s="1"/>
      <c r="E464" s="1"/>
      <c r="F464" s="1"/>
      <c r="G464" s="1"/>
      <c r="H464" s="1"/>
      <c r="I464" s="1"/>
      <c r="J464" s="9"/>
      <c r="AI464" s="13"/>
      <c r="AJ464" s="9"/>
      <c r="AK464" s="9"/>
      <c r="AL464" s="9"/>
      <c r="AM464" s="9"/>
      <c r="AN464" s="9"/>
      <c r="AO464" s="9"/>
      <c r="AP464" s="9"/>
      <c r="AQ464" s="1"/>
      <c r="AR464" s="1"/>
      <c r="AS464" s="1"/>
      <c r="AT464" s="1"/>
    </row>
    <row r="465" spans="1:46" s="2" customFormat="1" ht="14.25" x14ac:dyDescent="0.2">
      <c r="A465" s="10"/>
      <c r="B465" s="11"/>
      <c r="C465" s="11"/>
      <c r="D465" s="1"/>
      <c r="E465" s="1"/>
      <c r="F465" s="1"/>
      <c r="G465" s="1"/>
      <c r="H465" s="1"/>
      <c r="I465" s="1"/>
      <c r="J465" s="9"/>
      <c r="AI465" s="13"/>
      <c r="AJ465" s="9"/>
      <c r="AK465" s="9"/>
      <c r="AL465" s="9"/>
      <c r="AM465" s="9"/>
      <c r="AN465" s="9"/>
      <c r="AO465" s="9"/>
      <c r="AP465" s="9"/>
      <c r="AQ465" s="1"/>
      <c r="AR465" s="1"/>
      <c r="AS465" s="1"/>
      <c r="AT465" s="1"/>
    </row>
    <row r="466" spans="1:46" s="2" customFormat="1" ht="14.25" x14ac:dyDescent="0.2">
      <c r="A466" s="10"/>
      <c r="B466" s="11"/>
      <c r="C466" s="11"/>
      <c r="D466" s="1"/>
      <c r="E466" s="1"/>
      <c r="F466" s="1"/>
      <c r="G466" s="1"/>
      <c r="H466" s="1"/>
      <c r="I466" s="1"/>
      <c r="J466" s="9"/>
      <c r="AI466" s="13"/>
      <c r="AJ466" s="9"/>
      <c r="AK466" s="9"/>
      <c r="AL466" s="9"/>
      <c r="AM466" s="9"/>
      <c r="AN466" s="9"/>
      <c r="AO466" s="9"/>
      <c r="AP466" s="9"/>
      <c r="AQ466" s="1"/>
      <c r="AR466" s="1"/>
      <c r="AS466" s="1"/>
      <c r="AT466" s="1"/>
    </row>
    <row r="467" spans="1:46" s="2" customFormat="1" ht="14.25" x14ac:dyDescent="0.2">
      <c r="A467" s="10"/>
      <c r="B467" s="11"/>
      <c r="C467" s="11"/>
      <c r="D467" s="1"/>
      <c r="E467" s="1"/>
      <c r="F467" s="1"/>
      <c r="G467" s="1"/>
      <c r="H467" s="1"/>
      <c r="I467" s="1"/>
      <c r="J467" s="9"/>
      <c r="AI467" s="13"/>
      <c r="AJ467" s="9"/>
      <c r="AK467" s="9"/>
      <c r="AL467" s="9"/>
      <c r="AM467" s="9"/>
      <c r="AN467" s="9"/>
      <c r="AO467" s="9"/>
      <c r="AP467" s="9"/>
      <c r="AQ467" s="1"/>
      <c r="AR467" s="1"/>
      <c r="AS467" s="1"/>
      <c r="AT467" s="1"/>
    </row>
    <row r="468" spans="1:46" s="2" customFormat="1" ht="14.25" x14ac:dyDescent="0.2">
      <c r="A468" s="10"/>
      <c r="B468" s="11"/>
      <c r="C468" s="11"/>
      <c r="D468" s="1"/>
      <c r="E468" s="1"/>
      <c r="F468" s="1"/>
      <c r="G468" s="1"/>
      <c r="H468" s="1"/>
      <c r="I468" s="1"/>
      <c r="J468" s="9"/>
      <c r="AI468" s="13"/>
      <c r="AJ468" s="9"/>
      <c r="AK468" s="9"/>
      <c r="AL468" s="9"/>
      <c r="AM468" s="9"/>
      <c r="AN468" s="9"/>
      <c r="AO468" s="9"/>
      <c r="AP468" s="9"/>
      <c r="AQ468" s="1"/>
      <c r="AR468" s="1"/>
      <c r="AS468" s="1"/>
      <c r="AT468" s="1"/>
    </row>
    <row r="469" spans="1:46" s="2" customFormat="1" ht="14.25" x14ac:dyDescent="0.2">
      <c r="A469" s="10"/>
      <c r="B469" s="11"/>
      <c r="C469" s="11"/>
      <c r="D469" s="1"/>
      <c r="E469" s="1"/>
      <c r="F469" s="1"/>
      <c r="G469" s="1"/>
      <c r="H469" s="1"/>
      <c r="I469" s="1"/>
      <c r="J469" s="9"/>
      <c r="AI469" s="13"/>
      <c r="AJ469" s="9"/>
      <c r="AK469" s="9"/>
      <c r="AL469" s="9"/>
      <c r="AM469" s="9"/>
      <c r="AN469" s="9"/>
      <c r="AO469" s="9"/>
      <c r="AP469" s="9"/>
      <c r="AQ469" s="1"/>
      <c r="AR469" s="1"/>
      <c r="AS469" s="1"/>
      <c r="AT469" s="1"/>
    </row>
    <row r="470" spans="1:46" s="2" customFormat="1" ht="14.25" x14ac:dyDescent="0.2">
      <c r="A470" s="10"/>
      <c r="B470" s="11"/>
      <c r="C470" s="11"/>
      <c r="D470" s="1"/>
      <c r="E470" s="1"/>
      <c r="F470" s="1"/>
      <c r="G470" s="1"/>
      <c r="H470" s="1"/>
      <c r="I470" s="1"/>
      <c r="J470" s="9"/>
      <c r="AI470" s="13"/>
      <c r="AJ470" s="9"/>
      <c r="AK470" s="9"/>
      <c r="AL470" s="9"/>
      <c r="AM470" s="9"/>
      <c r="AN470" s="9"/>
      <c r="AO470" s="9"/>
      <c r="AP470" s="9"/>
      <c r="AQ470" s="1"/>
      <c r="AR470" s="1"/>
      <c r="AS470" s="1"/>
      <c r="AT470" s="1"/>
    </row>
    <row r="471" spans="1:46" s="2" customFormat="1" ht="14.25" x14ac:dyDescent="0.2">
      <c r="A471" s="10"/>
      <c r="B471" s="11"/>
      <c r="C471" s="11"/>
      <c r="D471" s="1"/>
      <c r="E471" s="1"/>
      <c r="F471" s="1"/>
      <c r="G471" s="1"/>
      <c r="H471" s="1"/>
      <c r="I471" s="1"/>
      <c r="J471" s="9"/>
      <c r="AI471" s="13"/>
      <c r="AJ471" s="9"/>
      <c r="AK471" s="9"/>
      <c r="AL471" s="9"/>
      <c r="AM471" s="9"/>
      <c r="AN471" s="9"/>
      <c r="AO471" s="9"/>
      <c r="AP471" s="9"/>
      <c r="AQ471" s="1"/>
      <c r="AR471" s="1"/>
      <c r="AS471" s="1"/>
      <c r="AT471" s="1"/>
    </row>
    <row r="472" spans="1:46" s="2" customFormat="1" ht="14.25" x14ac:dyDescent="0.2">
      <c r="A472" s="10"/>
      <c r="B472" s="11"/>
      <c r="C472" s="11"/>
      <c r="D472" s="1"/>
      <c r="E472" s="1"/>
      <c r="F472" s="1"/>
      <c r="G472" s="1"/>
      <c r="H472" s="1"/>
      <c r="I472" s="1"/>
      <c r="J472" s="9"/>
      <c r="AI472" s="13"/>
      <c r="AJ472" s="9"/>
      <c r="AK472" s="9"/>
      <c r="AL472" s="9"/>
      <c r="AM472" s="9"/>
      <c r="AN472" s="9"/>
      <c r="AO472" s="9"/>
      <c r="AP472" s="9"/>
      <c r="AQ472" s="1"/>
      <c r="AR472" s="1"/>
      <c r="AS472" s="1"/>
      <c r="AT472" s="1"/>
    </row>
    <row r="473" spans="1:46" s="2" customFormat="1" ht="14.25" x14ac:dyDescent="0.2">
      <c r="A473" s="10"/>
      <c r="B473" s="11"/>
      <c r="C473" s="11"/>
      <c r="D473" s="1"/>
      <c r="E473" s="1"/>
      <c r="F473" s="1"/>
      <c r="G473" s="1"/>
      <c r="H473" s="1"/>
      <c r="I473" s="1"/>
      <c r="J473" s="9"/>
      <c r="AI473" s="13"/>
      <c r="AJ473" s="9"/>
      <c r="AK473" s="9"/>
      <c r="AL473" s="9"/>
      <c r="AM473" s="9"/>
      <c r="AN473" s="9"/>
      <c r="AO473" s="9"/>
      <c r="AP473" s="9"/>
      <c r="AQ473" s="1"/>
      <c r="AR473" s="1"/>
      <c r="AS473" s="1"/>
      <c r="AT473" s="1"/>
    </row>
    <row r="474" spans="1:46" s="2" customFormat="1" ht="14.25" x14ac:dyDescent="0.2">
      <c r="A474" s="10"/>
      <c r="B474" s="11"/>
      <c r="C474" s="11"/>
      <c r="D474" s="1"/>
      <c r="E474" s="1"/>
      <c r="F474" s="1"/>
      <c r="G474" s="1"/>
      <c r="H474" s="1"/>
      <c r="I474" s="1"/>
      <c r="J474" s="9"/>
      <c r="AI474" s="13"/>
      <c r="AJ474" s="9"/>
      <c r="AK474" s="9"/>
      <c r="AL474" s="9"/>
      <c r="AM474" s="9"/>
      <c r="AN474" s="9"/>
      <c r="AO474" s="9"/>
      <c r="AP474" s="9"/>
      <c r="AQ474" s="1"/>
      <c r="AR474" s="1"/>
      <c r="AS474" s="1"/>
      <c r="AT474" s="1"/>
    </row>
    <row r="475" spans="1:46" s="2" customFormat="1" ht="14.25" x14ac:dyDescent="0.2">
      <c r="A475" s="10"/>
      <c r="B475" s="11"/>
      <c r="C475" s="11"/>
      <c r="D475" s="1"/>
      <c r="E475" s="1"/>
      <c r="F475" s="1"/>
      <c r="G475" s="1"/>
      <c r="H475" s="1"/>
      <c r="I475" s="1"/>
      <c r="J475" s="9"/>
      <c r="AI475" s="13"/>
      <c r="AJ475" s="9"/>
      <c r="AK475" s="9"/>
      <c r="AL475" s="9"/>
      <c r="AM475" s="9"/>
      <c r="AN475" s="9"/>
      <c r="AO475" s="9"/>
      <c r="AP475" s="9"/>
      <c r="AQ475" s="1"/>
      <c r="AR475" s="1"/>
      <c r="AS475" s="1"/>
      <c r="AT475" s="1"/>
    </row>
    <row r="476" spans="1:46" s="2" customFormat="1" ht="14.25" x14ac:dyDescent="0.2">
      <c r="A476" s="10"/>
      <c r="B476" s="11"/>
      <c r="C476" s="11"/>
      <c r="D476" s="1"/>
      <c r="E476" s="1"/>
      <c r="F476" s="1"/>
      <c r="G476" s="1"/>
      <c r="H476" s="1"/>
      <c r="I476" s="1"/>
      <c r="J476" s="9"/>
      <c r="AI476" s="13"/>
      <c r="AJ476" s="9"/>
      <c r="AK476" s="9"/>
      <c r="AL476" s="9"/>
      <c r="AM476" s="9"/>
      <c r="AN476" s="9"/>
      <c r="AO476" s="9"/>
      <c r="AP476" s="9"/>
      <c r="AQ476" s="1"/>
      <c r="AR476" s="1"/>
      <c r="AS476" s="1"/>
      <c r="AT476" s="1"/>
    </row>
    <row r="477" spans="1:46" s="2" customFormat="1" ht="14.25" x14ac:dyDescent="0.2">
      <c r="A477" s="10"/>
      <c r="B477" s="11"/>
      <c r="C477" s="11"/>
      <c r="D477" s="1"/>
      <c r="E477" s="1"/>
      <c r="F477" s="1"/>
      <c r="G477" s="1"/>
      <c r="H477" s="1"/>
      <c r="I477" s="1"/>
      <c r="J477" s="9"/>
      <c r="AI477" s="13"/>
      <c r="AJ477" s="9"/>
      <c r="AK477" s="9"/>
      <c r="AL477" s="9"/>
      <c r="AM477" s="9"/>
      <c r="AN477" s="9"/>
      <c r="AO477" s="9"/>
      <c r="AP477" s="9"/>
      <c r="AQ477" s="1"/>
      <c r="AR477" s="1"/>
      <c r="AS477" s="1"/>
      <c r="AT477" s="1"/>
    </row>
    <row r="478" spans="1:46" s="2" customFormat="1" ht="14.25" x14ac:dyDescent="0.2">
      <c r="A478" s="10"/>
      <c r="B478" s="11"/>
      <c r="C478" s="11"/>
      <c r="D478" s="1"/>
      <c r="E478" s="1"/>
      <c r="F478" s="1"/>
      <c r="G478" s="1"/>
      <c r="H478" s="1"/>
      <c r="I478" s="1"/>
      <c r="J478" s="9"/>
      <c r="AI478" s="13"/>
      <c r="AJ478" s="9"/>
      <c r="AK478" s="9"/>
      <c r="AL478" s="9"/>
      <c r="AM478" s="9"/>
      <c r="AN478" s="9"/>
      <c r="AO478" s="9"/>
      <c r="AP478" s="9"/>
      <c r="AQ478" s="1"/>
      <c r="AR478" s="1"/>
      <c r="AS478" s="1"/>
      <c r="AT478" s="1"/>
    </row>
    <row r="479" spans="1:46" s="2" customFormat="1" ht="14.25" x14ac:dyDescent="0.2">
      <c r="A479" s="10"/>
      <c r="B479" s="11"/>
      <c r="C479" s="11"/>
      <c r="D479" s="1"/>
      <c r="E479" s="1"/>
      <c r="F479" s="1"/>
      <c r="G479" s="1"/>
      <c r="H479" s="1"/>
      <c r="I479" s="1"/>
      <c r="J479" s="9"/>
      <c r="AI479" s="13"/>
      <c r="AJ479" s="9"/>
      <c r="AK479" s="9"/>
      <c r="AL479" s="9"/>
      <c r="AM479" s="9"/>
      <c r="AN479" s="9"/>
      <c r="AO479" s="9"/>
      <c r="AP479" s="9"/>
      <c r="AQ479" s="1"/>
      <c r="AR479" s="1"/>
      <c r="AS479" s="1"/>
      <c r="AT479" s="1"/>
    </row>
    <row r="480" spans="1:46" s="2" customFormat="1" ht="14.25" x14ac:dyDescent="0.2">
      <c r="A480" s="10"/>
      <c r="B480" s="11"/>
      <c r="C480" s="11"/>
      <c r="D480" s="1"/>
      <c r="E480" s="1"/>
      <c r="F480" s="1"/>
      <c r="G480" s="1"/>
      <c r="H480" s="1"/>
      <c r="I480" s="1"/>
      <c r="J480" s="9"/>
      <c r="AI480" s="13"/>
      <c r="AJ480" s="9"/>
      <c r="AK480" s="9"/>
      <c r="AL480" s="9"/>
      <c r="AM480" s="9"/>
      <c r="AN480" s="9"/>
      <c r="AO480" s="9"/>
      <c r="AP480" s="9"/>
      <c r="AQ480" s="1"/>
      <c r="AR480" s="1"/>
      <c r="AS480" s="1"/>
      <c r="AT480" s="1"/>
    </row>
    <row r="481" spans="1:46" s="2" customFormat="1" ht="14.25" x14ac:dyDescent="0.2">
      <c r="A481" s="10"/>
      <c r="B481" s="11"/>
      <c r="C481" s="11"/>
      <c r="D481" s="1"/>
      <c r="E481" s="1"/>
      <c r="F481" s="1"/>
      <c r="G481" s="1"/>
      <c r="H481" s="1"/>
      <c r="I481" s="1"/>
      <c r="J481" s="9"/>
      <c r="AI481" s="13"/>
      <c r="AJ481" s="9"/>
      <c r="AK481" s="9"/>
      <c r="AL481" s="9"/>
      <c r="AM481" s="9"/>
      <c r="AN481" s="9"/>
      <c r="AO481" s="9"/>
      <c r="AP481" s="9"/>
      <c r="AQ481" s="1"/>
      <c r="AR481" s="1"/>
      <c r="AS481" s="1"/>
      <c r="AT481" s="1"/>
    </row>
    <row r="482" spans="1:46" s="2" customFormat="1" ht="14.25" x14ac:dyDescent="0.2">
      <c r="A482" s="10"/>
      <c r="B482" s="11"/>
      <c r="C482" s="11"/>
      <c r="D482" s="1"/>
      <c r="E482" s="1"/>
      <c r="F482" s="1"/>
      <c r="G482" s="1"/>
      <c r="H482" s="1"/>
      <c r="I482" s="1"/>
      <c r="J482" s="9"/>
      <c r="AI482" s="13"/>
      <c r="AJ482" s="9"/>
      <c r="AK482" s="9"/>
      <c r="AL482" s="9"/>
      <c r="AM482" s="9"/>
      <c r="AN482" s="9"/>
      <c r="AO482" s="9"/>
      <c r="AP482" s="9"/>
      <c r="AQ482" s="1"/>
      <c r="AR482" s="1"/>
      <c r="AS482" s="1"/>
      <c r="AT482" s="1"/>
    </row>
    <row r="483" spans="1:46" s="2" customFormat="1" ht="14.25" x14ac:dyDescent="0.2">
      <c r="A483" s="10"/>
      <c r="B483" s="11"/>
      <c r="C483" s="11"/>
      <c r="D483" s="1"/>
      <c r="E483" s="1"/>
      <c r="F483" s="1"/>
      <c r="G483" s="1"/>
      <c r="H483" s="1"/>
      <c r="I483" s="1"/>
      <c r="J483" s="9"/>
      <c r="AI483" s="13"/>
      <c r="AJ483" s="9"/>
      <c r="AK483" s="9"/>
      <c r="AL483" s="9"/>
      <c r="AM483" s="9"/>
      <c r="AN483" s="9"/>
      <c r="AO483" s="9"/>
      <c r="AP483" s="9"/>
      <c r="AQ483" s="1"/>
      <c r="AR483" s="1"/>
      <c r="AS483" s="1"/>
      <c r="AT483" s="1"/>
    </row>
    <row r="484" spans="1:46" s="2" customFormat="1" ht="14.25" x14ac:dyDescent="0.2">
      <c r="A484" s="10"/>
      <c r="B484" s="11"/>
      <c r="C484" s="11"/>
      <c r="D484" s="1"/>
      <c r="E484" s="1"/>
      <c r="F484" s="1"/>
      <c r="G484" s="1"/>
      <c r="H484" s="1"/>
      <c r="I484" s="1"/>
      <c r="J484" s="9"/>
      <c r="AI484" s="13"/>
      <c r="AJ484" s="9"/>
      <c r="AK484" s="9"/>
      <c r="AL484" s="9"/>
      <c r="AM484" s="9"/>
      <c r="AN484" s="9"/>
      <c r="AO484" s="9"/>
      <c r="AP484" s="9"/>
      <c r="AQ484" s="1"/>
      <c r="AR484" s="1"/>
      <c r="AS484" s="1"/>
      <c r="AT484" s="1"/>
    </row>
    <row r="485" spans="1:46" s="2" customFormat="1" ht="14.25" x14ac:dyDescent="0.2">
      <c r="A485" s="10"/>
      <c r="B485" s="11"/>
      <c r="C485" s="11"/>
      <c r="D485" s="1"/>
      <c r="E485" s="1"/>
      <c r="F485" s="1"/>
      <c r="G485" s="1"/>
      <c r="H485" s="1"/>
      <c r="I485" s="1"/>
      <c r="J485" s="9"/>
      <c r="AI485" s="13"/>
      <c r="AJ485" s="9"/>
      <c r="AK485" s="9"/>
      <c r="AL485" s="9"/>
      <c r="AM485" s="9"/>
      <c r="AN485" s="9"/>
      <c r="AO485" s="9"/>
      <c r="AP485" s="9"/>
      <c r="AQ485" s="1"/>
      <c r="AR485" s="1"/>
      <c r="AS485" s="1"/>
      <c r="AT485" s="1"/>
    </row>
    <row r="486" spans="1:46" s="2" customFormat="1" ht="14.25" x14ac:dyDescent="0.2">
      <c r="A486" s="10"/>
      <c r="B486" s="11"/>
      <c r="C486" s="11"/>
      <c r="D486" s="1"/>
      <c r="E486" s="1"/>
      <c r="F486" s="1"/>
      <c r="G486" s="1"/>
      <c r="H486" s="1"/>
      <c r="I486" s="1"/>
      <c r="J486" s="9"/>
      <c r="AI486" s="13"/>
      <c r="AJ486" s="9"/>
      <c r="AK486" s="9"/>
      <c r="AL486" s="9"/>
      <c r="AM486" s="9"/>
      <c r="AN486" s="9"/>
      <c r="AO486" s="9"/>
      <c r="AP486" s="9"/>
      <c r="AQ486" s="1"/>
      <c r="AR486" s="1"/>
      <c r="AS486" s="1"/>
      <c r="AT486" s="1"/>
    </row>
    <row r="487" spans="1:46" s="2" customFormat="1" ht="14.25" x14ac:dyDescent="0.2">
      <c r="A487" s="10"/>
      <c r="B487" s="11"/>
      <c r="C487" s="11"/>
      <c r="D487" s="1"/>
      <c r="E487" s="1"/>
      <c r="F487" s="1"/>
      <c r="G487" s="1"/>
      <c r="H487" s="1"/>
      <c r="I487" s="1"/>
      <c r="J487" s="9"/>
      <c r="AI487" s="13"/>
      <c r="AJ487" s="9"/>
      <c r="AK487" s="9"/>
      <c r="AL487" s="9"/>
      <c r="AM487" s="9"/>
      <c r="AN487" s="9"/>
      <c r="AO487" s="9"/>
      <c r="AP487" s="9"/>
      <c r="AQ487" s="1"/>
      <c r="AR487" s="1"/>
      <c r="AS487" s="1"/>
      <c r="AT487" s="1"/>
    </row>
    <row r="488" spans="1:46" s="2" customFormat="1" ht="14.25" x14ac:dyDescent="0.2">
      <c r="A488" s="10"/>
      <c r="B488" s="11"/>
      <c r="C488" s="11"/>
      <c r="D488" s="1"/>
      <c r="E488" s="1"/>
      <c r="F488" s="1"/>
      <c r="G488" s="1"/>
      <c r="H488" s="1"/>
      <c r="I488" s="1"/>
      <c r="J488" s="9"/>
      <c r="AI488" s="13"/>
      <c r="AJ488" s="9"/>
      <c r="AK488" s="9"/>
      <c r="AL488" s="9"/>
      <c r="AM488" s="9"/>
      <c r="AN488" s="9"/>
      <c r="AO488" s="9"/>
      <c r="AP488" s="9"/>
      <c r="AQ488" s="1"/>
      <c r="AR488" s="1"/>
      <c r="AS488" s="1"/>
      <c r="AT488" s="1"/>
    </row>
    <row r="489" spans="1:46" s="2" customFormat="1" ht="14.25" x14ac:dyDescent="0.2">
      <c r="A489" s="10"/>
      <c r="B489" s="11"/>
      <c r="C489" s="11"/>
      <c r="D489" s="1"/>
      <c r="E489" s="1"/>
      <c r="F489" s="1"/>
      <c r="G489" s="1"/>
      <c r="H489" s="1"/>
      <c r="I489" s="1"/>
      <c r="J489" s="9"/>
      <c r="AI489" s="13"/>
      <c r="AJ489" s="9"/>
      <c r="AK489" s="9"/>
      <c r="AL489" s="9"/>
      <c r="AM489" s="9"/>
      <c r="AN489" s="9"/>
      <c r="AO489" s="9"/>
      <c r="AP489" s="9"/>
      <c r="AQ489" s="1"/>
      <c r="AR489" s="1"/>
      <c r="AS489" s="1"/>
      <c r="AT489" s="1"/>
    </row>
    <row r="490" spans="1:46" s="2" customFormat="1" ht="14.25" x14ac:dyDescent="0.2">
      <c r="A490" s="10"/>
      <c r="B490" s="11"/>
      <c r="C490" s="11"/>
      <c r="D490" s="1"/>
      <c r="E490" s="1"/>
      <c r="F490" s="1"/>
      <c r="G490" s="1"/>
      <c r="H490" s="1"/>
      <c r="I490" s="1"/>
      <c r="J490" s="9"/>
      <c r="AI490" s="13"/>
      <c r="AJ490" s="9"/>
      <c r="AK490" s="9"/>
      <c r="AL490" s="9"/>
      <c r="AM490" s="9"/>
      <c r="AN490" s="9"/>
      <c r="AO490" s="9"/>
      <c r="AP490" s="9"/>
      <c r="AQ490" s="1"/>
      <c r="AR490" s="1"/>
      <c r="AS490" s="1"/>
      <c r="AT490" s="1"/>
    </row>
    <row r="491" spans="1:46" s="2" customFormat="1" ht="14.25" x14ac:dyDescent="0.2">
      <c r="A491" s="10"/>
      <c r="B491" s="11"/>
      <c r="C491" s="11"/>
      <c r="D491" s="1"/>
      <c r="E491" s="1"/>
      <c r="F491" s="1"/>
      <c r="G491" s="1"/>
      <c r="H491" s="1"/>
      <c r="I491" s="1"/>
      <c r="J491" s="9"/>
      <c r="AI491" s="13"/>
      <c r="AJ491" s="9"/>
      <c r="AK491" s="9"/>
      <c r="AL491" s="9"/>
      <c r="AM491" s="9"/>
      <c r="AN491" s="9"/>
      <c r="AO491" s="9"/>
      <c r="AP491" s="9"/>
      <c r="AQ491" s="1"/>
      <c r="AR491" s="1"/>
      <c r="AS491" s="1"/>
      <c r="AT491" s="1"/>
    </row>
    <row r="492" spans="1:46" s="2" customFormat="1" ht="14.25" x14ac:dyDescent="0.2">
      <c r="A492" s="10"/>
      <c r="B492" s="11"/>
      <c r="C492" s="11"/>
      <c r="D492" s="1"/>
      <c r="E492" s="1"/>
      <c r="F492" s="1"/>
      <c r="G492" s="1"/>
      <c r="H492" s="1"/>
      <c r="I492" s="1"/>
      <c r="J492" s="9"/>
      <c r="AI492" s="13"/>
      <c r="AJ492" s="9"/>
      <c r="AK492" s="9"/>
      <c r="AL492" s="9"/>
      <c r="AM492" s="9"/>
      <c r="AN492" s="9"/>
      <c r="AO492" s="9"/>
      <c r="AP492" s="9"/>
      <c r="AQ492" s="1"/>
      <c r="AR492" s="1"/>
      <c r="AS492" s="1"/>
      <c r="AT492" s="1"/>
    </row>
    <row r="493" spans="1:46" s="2" customFormat="1" ht="14.25" x14ac:dyDescent="0.2">
      <c r="A493" s="10"/>
      <c r="B493" s="11"/>
      <c r="C493" s="11"/>
      <c r="D493" s="1"/>
      <c r="E493" s="1"/>
      <c r="F493" s="1"/>
      <c r="G493" s="1"/>
      <c r="H493" s="1"/>
      <c r="I493" s="1"/>
      <c r="J493" s="9"/>
      <c r="AI493" s="13"/>
      <c r="AJ493" s="9"/>
      <c r="AK493" s="9"/>
      <c r="AL493" s="9"/>
      <c r="AM493" s="9"/>
      <c r="AN493" s="9"/>
      <c r="AO493" s="9"/>
      <c r="AP493" s="9"/>
      <c r="AQ493" s="1"/>
      <c r="AR493" s="1"/>
      <c r="AS493" s="1"/>
      <c r="AT493" s="1"/>
    </row>
    <row r="494" spans="1:46" s="2" customFormat="1" ht="14.25" x14ac:dyDescent="0.2">
      <c r="A494" s="10"/>
      <c r="B494" s="11"/>
      <c r="C494" s="11"/>
      <c r="D494" s="1"/>
      <c r="E494" s="1"/>
      <c r="F494" s="1"/>
      <c r="G494" s="1"/>
      <c r="H494" s="1"/>
      <c r="I494" s="1"/>
      <c r="J494" s="9"/>
      <c r="AI494" s="13"/>
      <c r="AJ494" s="9"/>
      <c r="AK494" s="9"/>
      <c r="AL494" s="9"/>
      <c r="AM494" s="9"/>
      <c r="AN494" s="9"/>
      <c r="AO494" s="9"/>
      <c r="AP494" s="9"/>
      <c r="AQ494" s="1"/>
      <c r="AR494" s="1"/>
      <c r="AS494" s="1"/>
      <c r="AT494" s="1"/>
    </row>
    <row r="495" spans="1:46" s="2" customFormat="1" ht="14.25" x14ac:dyDescent="0.2">
      <c r="A495" s="10"/>
      <c r="B495" s="11"/>
      <c r="C495" s="11"/>
      <c r="D495" s="1"/>
      <c r="E495" s="1"/>
      <c r="F495" s="1"/>
      <c r="G495" s="1"/>
      <c r="H495" s="1"/>
      <c r="I495" s="1"/>
      <c r="J495" s="9"/>
      <c r="AI495" s="13"/>
      <c r="AJ495" s="9"/>
      <c r="AK495" s="9"/>
      <c r="AL495" s="9"/>
      <c r="AM495" s="9"/>
      <c r="AN495" s="9"/>
      <c r="AO495" s="9"/>
      <c r="AP495" s="9"/>
      <c r="AQ495" s="1"/>
      <c r="AR495" s="1"/>
      <c r="AS495" s="1"/>
      <c r="AT495" s="1"/>
    </row>
    <row r="496" spans="1:46" s="2" customFormat="1" ht="14.25" x14ac:dyDescent="0.2">
      <c r="A496" s="10"/>
      <c r="B496" s="11"/>
      <c r="C496" s="11"/>
      <c r="D496" s="1"/>
      <c r="E496" s="1"/>
      <c r="F496" s="1"/>
      <c r="G496" s="1"/>
      <c r="H496" s="1"/>
      <c r="I496" s="1"/>
      <c r="J496" s="9"/>
      <c r="AI496" s="13"/>
      <c r="AJ496" s="9"/>
      <c r="AK496" s="9"/>
      <c r="AL496" s="9"/>
      <c r="AM496" s="9"/>
      <c r="AN496" s="9"/>
      <c r="AO496" s="9"/>
      <c r="AP496" s="9"/>
      <c r="AQ496" s="1"/>
      <c r="AR496" s="1"/>
      <c r="AS496" s="1"/>
      <c r="AT496" s="1"/>
    </row>
    <row r="497" spans="1:46" s="2" customFormat="1" ht="14.25" x14ac:dyDescent="0.2">
      <c r="A497" s="10"/>
      <c r="B497" s="11"/>
      <c r="C497" s="11"/>
      <c r="D497" s="1"/>
      <c r="E497" s="1"/>
      <c r="F497" s="1"/>
      <c r="G497" s="1"/>
      <c r="H497" s="1"/>
      <c r="I497" s="1"/>
      <c r="J497" s="9"/>
      <c r="AI497" s="13"/>
      <c r="AJ497" s="9"/>
      <c r="AK497" s="9"/>
      <c r="AL497" s="9"/>
      <c r="AM497" s="9"/>
      <c r="AN497" s="9"/>
      <c r="AO497" s="9"/>
      <c r="AP497" s="9"/>
      <c r="AQ497" s="1"/>
      <c r="AR497" s="1"/>
      <c r="AS497" s="1"/>
      <c r="AT497" s="1"/>
    </row>
    <row r="498" spans="1:46" s="2" customFormat="1" ht="14.25" x14ac:dyDescent="0.2">
      <c r="A498" s="10"/>
      <c r="B498" s="11"/>
      <c r="C498" s="11"/>
      <c r="D498" s="1"/>
      <c r="E498" s="1"/>
      <c r="F498" s="1"/>
      <c r="G498" s="1"/>
      <c r="H498" s="1"/>
      <c r="I498" s="1"/>
      <c r="J498" s="9"/>
      <c r="AI498" s="13"/>
      <c r="AJ498" s="9"/>
      <c r="AK498" s="9"/>
      <c r="AL498" s="9"/>
      <c r="AM498" s="9"/>
      <c r="AN498" s="9"/>
      <c r="AO498" s="9"/>
      <c r="AP498" s="9"/>
      <c r="AQ498" s="1"/>
      <c r="AR498" s="1"/>
      <c r="AS498" s="1"/>
      <c r="AT498" s="1"/>
    </row>
    <row r="499" spans="1:46" s="2" customFormat="1" ht="14.25" x14ac:dyDescent="0.2">
      <c r="A499" s="10"/>
      <c r="B499" s="11"/>
      <c r="C499" s="11"/>
      <c r="D499" s="1"/>
      <c r="E499" s="1"/>
      <c r="F499" s="1"/>
      <c r="G499" s="1"/>
      <c r="H499" s="1"/>
      <c r="I499" s="1"/>
      <c r="J499" s="9"/>
      <c r="AI499" s="13"/>
      <c r="AJ499" s="9"/>
      <c r="AK499" s="9"/>
      <c r="AL499" s="9"/>
      <c r="AM499" s="9"/>
      <c r="AN499" s="9"/>
      <c r="AO499" s="9"/>
      <c r="AP499" s="9"/>
      <c r="AQ499" s="1"/>
      <c r="AR499" s="1"/>
      <c r="AS499" s="1"/>
      <c r="AT499" s="1"/>
    </row>
    <row r="500" spans="1:46" s="2" customFormat="1" ht="14.25" x14ac:dyDescent="0.2">
      <c r="A500" s="10"/>
      <c r="B500" s="11"/>
      <c r="C500" s="11"/>
      <c r="D500" s="1"/>
      <c r="E500" s="1"/>
      <c r="F500" s="1"/>
      <c r="G500" s="1"/>
      <c r="H500" s="1"/>
      <c r="I500" s="1"/>
      <c r="J500" s="9"/>
      <c r="AI500" s="13"/>
      <c r="AJ500" s="9"/>
      <c r="AK500" s="9"/>
      <c r="AL500" s="9"/>
      <c r="AM500" s="9"/>
      <c r="AN500" s="9"/>
      <c r="AO500" s="9"/>
      <c r="AP500" s="9"/>
      <c r="AQ500" s="1"/>
      <c r="AR500" s="1"/>
      <c r="AS500" s="1"/>
      <c r="AT500" s="1"/>
    </row>
    <row r="501" spans="1:46" s="2" customFormat="1" ht="14.25" x14ac:dyDescent="0.2">
      <c r="A501" s="10"/>
      <c r="B501" s="11"/>
      <c r="C501" s="11"/>
      <c r="D501" s="1"/>
      <c r="E501" s="1"/>
      <c r="F501" s="1"/>
      <c r="G501" s="1"/>
      <c r="H501" s="1"/>
      <c r="I501" s="1"/>
      <c r="J501" s="9"/>
      <c r="AI501" s="13"/>
      <c r="AJ501" s="9"/>
      <c r="AK501" s="9"/>
      <c r="AL501" s="9"/>
      <c r="AM501" s="9"/>
      <c r="AN501" s="9"/>
      <c r="AO501" s="9"/>
      <c r="AP501" s="9"/>
      <c r="AQ501" s="1"/>
      <c r="AR501" s="1"/>
      <c r="AS501" s="1"/>
      <c r="AT501" s="1"/>
    </row>
    <row r="502" spans="1:46" s="2" customFormat="1" ht="14.25" x14ac:dyDescent="0.2">
      <c r="A502" s="10"/>
      <c r="B502" s="11"/>
      <c r="C502" s="11"/>
      <c r="D502" s="1"/>
      <c r="E502" s="1"/>
      <c r="F502" s="1"/>
      <c r="G502" s="1"/>
      <c r="H502" s="1"/>
      <c r="I502" s="1"/>
      <c r="J502" s="9"/>
      <c r="AI502" s="13"/>
      <c r="AJ502" s="9"/>
      <c r="AK502" s="9"/>
      <c r="AL502" s="9"/>
      <c r="AM502" s="9"/>
      <c r="AN502" s="9"/>
      <c r="AO502" s="9"/>
      <c r="AP502" s="9"/>
      <c r="AQ502" s="1"/>
      <c r="AR502" s="1"/>
      <c r="AS502" s="1"/>
      <c r="AT502" s="1"/>
    </row>
    <row r="503" spans="1:46" s="2" customFormat="1" ht="14.25" x14ac:dyDescent="0.2">
      <c r="A503" s="10"/>
      <c r="B503" s="11"/>
      <c r="C503" s="11"/>
      <c r="D503" s="1"/>
      <c r="E503" s="1"/>
      <c r="F503" s="1"/>
      <c r="G503" s="1"/>
      <c r="H503" s="1"/>
      <c r="I503" s="1"/>
      <c r="J503" s="9"/>
      <c r="AI503" s="13"/>
      <c r="AJ503" s="9"/>
      <c r="AK503" s="9"/>
      <c r="AL503" s="9"/>
      <c r="AM503" s="9"/>
      <c r="AN503" s="9"/>
      <c r="AO503" s="9"/>
      <c r="AP503" s="9"/>
      <c r="AQ503" s="1"/>
      <c r="AR503" s="1"/>
      <c r="AS503" s="1"/>
      <c r="AT503" s="1"/>
    </row>
    <row r="504" spans="1:46" s="2" customFormat="1" ht="14.25" x14ac:dyDescent="0.2">
      <c r="A504" s="10"/>
      <c r="B504" s="11"/>
      <c r="C504" s="11"/>
      <c r="D504" s="1"/>
      <c r="E504" s="1"/>
      <c r="F504" s="1"/>
      <c r="G504" s="1"/>
      <c r="H504" s="1"/>
      <c r="I504" s="1"/>
      <c r="J504" s="9"/>
      <c r="AI504" s="13"/>
      <c r="AJ504" s="9"/>
      <c r="AK504" s="9"/>
      <c r="AL504" s="9"/>
      <c r="AM504" s="9"/>
      <c r="AN504" s="9"/>
      <c r="AO504" s="9"/>
      <c r="AP504" s="9"/>
      <c r="AQ504" s="1"/>
      <c r="AR504" s="1"/>
      <c r="AS504" s="1"/>
      <c r="AT504" s="1"/>
    </row>
    <row r="505" spans="1:46" s="2" customFormat="1" ht="14.25" x14ac:dyDescent="0.2">
      <c r="A505" s="10"/>
      <c r="B505" s="11"/>
      <c r="C505" s="11"/>
      <c r="D505" s="1"/>
      <c r="E505" s="1"/>
      <c r="F505" s="1"/>
      <c r="G505" s="1"/>
      <c r="H505" s="1"/>
      <c r="I505" s="1"/>
      <c r="J505" s="9"/>
      <c r="AI505" s="13"/>
      <c r="AJ505" s="9"/>
      <c r="AK505" s="9"/>
      <c r="AL505" s="9"/>
      <c r="AM505" s="9"/>
      <c r="AN505" s="9"/>
      <c r="AO505" s="9"/>
      <c r="AP505" s="9"/>
      <c r="AQ505" s="1"/>
      <c r="AR505" s="1"/>
      <c r="AS505" s="1"/>
      <c r="AT505" s="1"/>
    </row>
    <row r="506" spans="1:46" s="2" customFormat="1" ht="14.25" x14ac:dyDescent="0.2">
      <c r="A506" s="10"/>
      <c r="B506" s="11"/>
      <c r="C506" s="11"/>
      <c r="D506" s="1"/>
      <c r="E506" s="1"/>
      <c r="F506" s="1"/>
      <c r="G506" s="1"/>
      <c r="H506" s="1"/>
      <c r="I506" s="1"/>
      <c r="J506" s="9"/>
      <c r="AI506" s="13"/>
      <c r="AJ506" s="9"/>
      <c r="AK506" s="9"/>
      <c r="AL506" s="9"/>
      <c r="AM506" s="9"/>
      <c r="AN506" s="9"/>
      <c r="AO506" s="9"/>
      <c r="AP506" s="9"/>
      <c r="AQ506" s="1"/>
      <c r="AR506" s="1"/>
      <c r="AS506" s="1"/>
      <c r="AT506" s="1"/>
    </row>
    <row r="507" spans="1:46" s="2" customFormat="1" ht="14.25" x14ac:dyDescent="0.2">
      <c r="A507" s="10"/>
      <c r="B507" s="11"/>
      <c r="C507" s="11"/>
      <c r="D507" s="1"/>
      <c r="E507" s="1"/>
      <c r="F507" s="1"/>
      <c r="G507" s="1"/>
      <c r="H507" s="1"/>
      <c r="I507" s="1"/>
      <c r="J507" s="9"/>
      <c r="AI507" s="13"/>
      <c r="AJ507" s="9"/>
      <c r="AK507" s="9"/>
      <c r="AL507" s="9"/>
      <c r="AM507" s="9"/>
      <c r="AN507" s="9"/>
      <c r="AO507" s="9"/>
      <c r="AP507" s="9"/>
      <c r="AQ507" s="1"/>
      <c r="AR507" s="1"/>
      <c r="AS507" s="1"/>
      <c r="AT507" s="1"/>
    </row>
    <row r="508" spans="1:46" s="2" customFormat="1" ht="14.25" x14ac:dyDescent="0.2">
      <c r="A508" s="10"/>
      <c r="B508" s="11"/>
      <c r="C508" s="11"/>
      <c r="D508" s="1"/>
      <c r="E508" s="1"/>
      <c r="F508" s="1"/>
      <c r="G508" s="1"/>
      <c r="H508" s="1"/>
      <c r="I508" s="1"/>
      <c r="J508" s="9"/>
      <c r="AI508" s="13"/>
      <c r="AJ508" s="9"/>
      <c r="AK508" s="9"/>
      <c r="AL508" s="9"/>
      <c r="AM508" s="9"/>
      <c r="AN508" s="9"/>
      <c r="AO508" s="9"/>
      <c r="AP508" s="9"/>
      <c r="AQ508" s="1"/>
      <c r="AR508" s="1"/>
      <c r="AS508" s="1"/>
      <c r="AT508" s="1"/>
    </row>
    <row r="509" spans="1:46" s="2" customFormat="1" ht="14.25" x14ac:dyDescent="0.2">
      <c r="A509" s="10"/>
      <c r="B509" s="11"/>
      <c r="C509" s="11"/>
      <c r="D509" s="1"/>
      <c r="E509" s="1"/>
      <c r="F509" s="1"/>
      <c r="G509" s="1"/>
      <c r="H509" s="1"/>
      <c r="I509" s="1"/>
      <c r="J509" s="9"/>
      <c r="AI509" s="13"/>
      <c r="AJ509" s="9"/>
      <c r="AK509" s="9"/>
      <c r="AL509" s="9"/>
      <c r="AM509" s="9"/>
      <c r="AN509" s="9"/>
      <c r="AO509" s="9"/>
      <c r="AP509" s="9"/>
      <c r="AQ509" s="1"/>
      <c r="AR509" s="1"/>
      <c r="AS509" s="1"/>
      <c r="AT509" s="1"/>
    </row>
    <row r="510" spans="1:46" s="2" customFormat="1" ht="14.25" x14ac:dyDescent="0.2">
      <c r="A510" s="10"/>
      <c r="B510" s="11"/>
      <c r="C510" s="11"/>
      <c r="D510" s="1"/>
      <c r="E510" s="1"/>
      <c r="F510" s="1"/>
      <c r="G510" s="1"/>
      <c r="H510" s="1"/>
      <c r="I510" s="1"/>
      <c r="J510" s="9"/>
      <c r="AI510" s="13"/>
      <c r="AJ510" s="9"/>
      <c r="AK510" s="9"/>
      <c r="AL510" s="9"/>
      <c r="AM510" s="9"/>
      <c r="AN510" s="9"/>
      <c r="AO510" s="9"/>
      <c r="AP510" s="9"/>
      <c r="AQ510" s="1"/>
      <c r="AR510" s="1"/>
      <c r="AS510" s="1"/>
      <c r="AT510" s="1"/>
    </row>
    <row r="511" spans="1:46" s="2" customFormat="1" ht="14.25" x14ac:dyDescent="0.2">
      <c r="A511" s="10"/>
      <c r="B511" s="11"/>
      <c r="C511" s="11"/>
      <c r="D511" s="1"/>
      <c r="E511" s="1"/>
      <c r="F511" s="1"/>
      <c r="G511" s="1"/>
      <c r="H511" s="1"/>
      <c r="I511" s="1"/>
      <c r="J511" s="9"/>
      <c r="AI511" s="13"/>
      <c r="AJ511" s="9"/>
      <c r="AK511" s="9"/>
      <c r="AL511" s="9"/>
      <c r="AM511" s="9"/>
      <c r="AN511" s="9"/>
      <c r="AO511" s="9"/>
      <c r="AP511" s="9"/>
      <c r="AQ511" s="1"/>
      <c r="AR511" s="1"/>
      <c r="AS511" s="1"/>
      <c r="AT511" s="1"/>
    </row>
    <row r="512" spans="1:46" s="2" customFormat="1" ht="14.25" x14ac:dyDescent="0.2">
      <c r="A512" s="10"/>
      <c r="B512" s="11"/>
      <c r="C512" s="11"/>
      <c r="D512" s="1"/>
      <c r="E512" s="1"/>
      <c r="F512" s="1"/>
      <c r="G512" s="1"/>
      <c r="H512" s="1"/>
      <c r="I512" s="1"/>
      <c r="J512" s="9"/>
      <c r="AI512" s="13"/>
      <c r="AJ512" s="9"/>
      <c r="AK512" s="9"/>
      <c r="AL512" s="9"/>
      <c r="AM512" s="9"/>
      <c r="AN512" s="9"/>
      <c r="AO512" s="9"/>
      <c r="AP512" s="9"/>
      <c r="AQ512" s="1"/>
      <c r="AR512" s="1"/>
      <c r="AS512" s="1"/>
      <c r="AT512" s="1"/>
    </row>
    <row r="513" spans="1:46" s="2" customFormat="1" ht="14.25" x14ac:dyDescent="0.2">
      <c r="A513" s="10"/>
      <c r="B513" s="11"/>
      <c r="C513" s="11"/>
      <c r="D513" s="1"/>
      <c r="E513" s="1"/>
      <c r="F513" s="1"/>
      <c r="G513" s="1"/>
      <c r="H513" s="1"/>
      <c r="I513" s="1"/>
      <c r="J513" s="9"/>
      <c r="AI513" s="13"/>
      <c r="AJ513" s="9"/>
      <c r="AK513" s="9"/>
      <c r="AL513" s="9"/>
      <c r="AM513" s="9"/>
      <c r="AN513" s="9"/>
      <c r="AO513" s="9"/>
      <c r="AP513" s="9"/>
      <c r="AQ513" s="1"/>
      <c r="AR513" s="1"/>
      <c r="AS513" s="1"/>
      <c r="AT513" s="1"/>
    </row>
    <row r="514" spans="1:46" s="2" customFormat="1" ht="14.25" x14ac:dyDescent="0.2">
      <c r="A514" s="10"/>
      <c r="B514" s="11"/>
      <c r="C514" s="11"/>
      <c r="D514" s="1"/>
      <c r="E514" s="1"/>
      <c r="F514" s="1"/>
      <c r="G514" s="1"/>
      <c r="H514" s="1"/>
      <c r="I514" s="1"/>
      <c r="J514" s="9"/>
      <c r="AI514" s="13"/>
      <c r="AJ514" s="9"/>
      <c r="AK514" s="9"/>
      <c r="AL514" s="9"/>
      <c r="AM514" s="9"/>
      <c r="AN514" s="9"/>
      <c r="AO514" s="9"/>
      <c r="AP514" s="9"/>
      <c r="AQ514" s="1"/>
      <c r="AR514" s="1"/>
      <c r="AS514" s="1"/>
      <c r="AT514" s="1"/>
    </row>
    <row r="515" spans="1:46" s="2" customFormat="1" ht="14.25" x14ac:dyDescent="0.2">
      <c r="A515" s="10"/>
      <c r="B515" s="11"/>
      <c r="C515" s="11"/>
      <c r="D515" s="1"/>
      <c r="E515" s="1"/>
      <c r="F515" s="1"/>
      <c r="G515" s="1"/>
      <c r="H515" s="1"/>
      <c r="I515" s="1"/>
      <c r="J515" s="9"/>
      <c r="AI515" s="13"/>
      <c r="AJ515" s="9"/>
      <c r="AK515" s="9"/>
      <c r="AL515" s="9"/>
      <c r="AM515" s="9"/>
      <c r="AN515" s="9"/>
      <c r="AO515" s="9"/>
      <c r="AP515" s="9"/>
      <c r="AQ515" s="1"/>
      <c r="AR515" s="1"/>
      <c r="AS515" s="1"/>
      <c r="AT515" s="1"/>
    </row>
    <row r="516" spans="1:46" s="2" customFormat="1" ht="14.25" x14ac:dyDescent="0.2">
      <c r="A516" s="10"/>
      <c r="B516" s="11"/>
      <c r="C516" s="11"/>
      <c r="D516" s="1"/>
      <c r="E516" s="1"/>
      <c r="F516" s="1"/>
      <c r="G516" s="1"/>
      <c r="H516" s="1"/>
      <c r="I516" s="1"/>
      <c r="J516" s="9"/>
      <c r="AI516" s="13"/>
      <c r="AJ516" s="9"/>
      <c r="AK516" s="9"/>
      <c r="AL516" s="9"/>
      <c r="AM516" s="9"/>
      <c r="AN516" s="9"/>
      <c r="AO516" s="9"/>
      <c r="AP516" s="9"/>
      <c r="AQ516" s="1"/>
      <c r="AR516" s="1"/>
      <c r="AS516" s="1"/>
      <c r="AT516" s="1"/>
    </row>
    <row r="517" spans="1:46" s="2" customFormat="1" ht="14.25" x14ac:dyDescent="0.2">
      <c r="A517" s="10"/>
      <c r="B517" s="11"/>
      <c r="C517" s="11"/>
      <c r="D517" s="1"/>
      <c r="E517" s="1"/>
      <c r="F517" s="1"/>
      <c r="G517" s="1"/>
      <c r="H517" s="1"/>
      <c r="I517" s="1"/>
      <c r="J517" s="9"/>
      <c r="AI517" s="13"/>
      <c r="AJ517" s="9"/>
      <c r="AK517" s="9"/>
      <c r="AL517" s="9"/>
      <c r="AM517" s="9"/>
      <c r="AN517" s="9"/>
      <c r="AO517" s="9"/>
      <c r="AP517" s="9"/>
      <c r="AQ517" s="1"/>
      <c r="AR517" s="1"/>
      <c r="AS517" s="1"/>
      <c r="AT517" s="1"/>
    </row>
    <row r="518" spans="1:46" s="2" customFormat="1" ht="14.25" x14ac:dyDescent="0.2">
      <c r="A518" s="10"/>
      <c r="B518" s="11"/>
      <c r="C518" s="11"/>
      <c r="D518" s="1"/>
      <c r="E518" s="1"/>
      <c r="F518" s="1"/>
      <c r="G518" s="1"/>
      <c r="H518" s="1"/>
      <c r="I518" s="1"/>
      <c r="J518" s="9"/>
      <c r="AI518" s="13"/>
      <c r="AJ518" s="9"/>
      <c r="AK518" s="9"/>
      <c r="AL518" s="9"/>
      <c r="AM518" s="9"/>
      <c r="AN518" s="9"/>
      <c r="AO518" s="9"/>
      <c r="AP518" s="9"/>
      <c r="AQ518" s="1"/>
      <c r="AR518" s="1"/>
      <c r="AS518" s="1"/>
      <c r="AT518" s="1"/>
    </row>
    <row r="519" spans="1:46" s="2" customFormat="1" ht="14.25" x14ac:dyDescent="0.2">
      <c r="A519" s="10"/>
      <c r="B519" s="11"/>
      <c r="C519" s="11"/>
      <c r="D519" s="1"/>
      <c r="E519" s="1"/>
      <c r="F519" s="1"/>
      <c r="G519" s="1"/>
      <c r="H519" s="1"/>
      <c r="I519" s="1"/>
      <c r="J519" s="9"/>
      <c r="AI519" s="13"/>
      <c r="AJ519" s="9"/>
      <c r="AK519" s="9"/>
      <c r="AL519" s="9"/>
      <c r="AM519" s="9"/>
      <c r="AN519" s="9"/>
      <c r="AO519" s="9"/>
      <c r="AP519" s="9"/>
      <c r="AQ519" s="1"/>
      <c r="AR519" s="1"/>
      <c r="AS519" s="1"/>
      <c r="AT519" s="1"/>
    </row>
    <row r="520" spans="1:46" s="2" customFormat="1" ht="14.25" x14ac:dyDescent="0.2">
      <c r="A520" s="10"/>
      <c r="B520" s="11"/>
      <c r="C520" s="11"/>
      <c r="D520" s="1"/>
      <c r="E520" s="1"/>
      <c r="F520" s="1"/>
      <c r="G520" s="1"/>
      <c r="H520" s="1"/>
      <c r="I520" s="1"/>
      <c r="J520" s="9"/>
      <c r="AI520" s="13"/>
      <c r="AJ520" s="9"/>
      <c r="AK520" s="9"/>
      <c r="AL520" s="9"/>
      <c r="AM520" s="9"/>
      <c r="AN520" s="9"/>
      <c r="AO520" s="9"/>
      <c r="AP520" s="9"/>
      <c r="AQ520" s="1"/>
      <c r="AR520" s="1"/>
      <c r="AS520" s="1"/>
      <c r="AT520" s="1"/>
    </row>
    <row r="521" spans="1:46" s="2" customFormat="1" ht="14.25" x14ac:dyDescent="0.2">
      <c r="A521" s="10"/>
      <c r="B521" s="11"/>
      <c r="C521" s="11"/>
      <c r="D521" s="1"/>
      <c r="E521" s="1"/>
      <c r="F521" s="1"/>
      <c r="G521" s="1"/>
      <c r="H521" s="1"/>
      <c r="I521" s="1"/>
      <c r="J521" s="9"/>
      <c r="AI521" s="13"/>
      <c r="AJ521" s="9"/>
      <c r="AK521" s="9"/>
      <c r="AL521" s="9"/>
      <c r="AM521" s="9"/>
      <c r="AN521" s="9"/>
      <c r="AO521" s="9"/>
      <c r="AP521" s="9"/>
      <c r="AQ521" s="1"/>
      <c r="AR521" s="1"/>
      <c r="AS521" s="1"/>
      <c r="AT521" s="1"/>
    </row>
    <row r="522" spans="1:46" s="2" customFormat="1" ht="14.25" x14ac:dyDescent="0.2">
      <c r="A522" s="10"/>
      <c r="B522" s="11"/>
      <c r="C522" s="11"/>
      <c r="D522" s="1"/>
      <c r="E522" s="1"/>
      <c r="F522" s="1"/>
      <c r="G522" s="1"/>
      <c r="H522" s="1"/>
      <c r="I522" s="1"/>
      <c r="J522" s="9"/>
      <c r="AI522" s="13"/>
      <c r="AJ522" s="9"/>
      <c r="AK522" s="9"/>
      <c r="AL522" s="9"/>
      <c r="AM522" s="9"/>
      <c r="AN522" s="9"/>
      <c r="AO522" s="9"/>
      <c r="AP522" s="9"/>
      <c r="AQ522" s="1"/>
      <c r="AR522" s="1"/>
      <c r="AS522" s="1"/>
      <c r="AT522" s="1"/>
    </row>
    <row r="523" spans="1:46" s="2" customFormat="1" ht="14.25" x14ac:dyDescent="0.2">
      <c r="A523" s="10"/>
      <c r="B523" s="11"/>
      <c r="C523" s="11"/>
      <c r="D523" s="1"/>
      <c r="E523" s="1"/>
      <c r="F523" s="1"/>
      <c r="G523" s="1"/>
      <c r="H523" s="1"/>
      <c r="I523" s="1"/>
      <c r="J523" s="9"/>
      <c r="AI523" s="13"/>
      <c r="AJ523" s="9"/>
      <c r="AK523" s="9"/>
      <c r="AL523" s="9"/>
      <c r="AM523" s="9"/>
      <c r="AN523" s="9"/>
      <c r="AO523" s="9"/>
      <c r="AP523" s="9"/>
      <c r="AQ523" s="1"/>
      <c r="AR523" s="1"/>
      <c r="AS523" s="1"/>
      <c r="AT523" s="1"/>
    </row>
    <row r="524" spans="1:46" s="2" customFormat="1" ht="14.25" x14ac:dyDescent="0.2">
      <c r="A524" s="10"/>
      <c r="B524" s="11"/>
      <c r="C524" s="11"/>
      <c r="D524" s="1"/>
      <c r="E524" s="1"/>
      <c r="F524" s="1"/>
      <c r="G524" s="1"/>
      <c r="H524" s="1"/>
      <c r="I524" s="1"/>
      <c r="J524" s="9"/>
      <c r="AI524" s="13"/>
      <c r="AJ524" s="9"/>
      <c r="AK524" s="9"/>
      <c r="AL524" s="9"/>
      <c r="AM524" s="9"/>
      <c r="AN524" s="9"/>
      <c r="AO524" s="9"/>
      <c r="AP524" s="9"/>
      <c r="AQ524" s="1"/>
      <c r="AR524" s="1"/>
      <c r="AS524" s="1"/>
      <c r="AT524" s="1"/>
    </row>
    <row r="525" spans="1:46" s="2" customFormat="1" ht="14.25" x14ac:dyDescent="0.2">
      <c r="A525" s="10"/>
      <c r="B525" s="11"/>
      <c r="C525" s="11"/>
      <c r="D525" s="1"/>
      <c r="E525" s="1"/>
      <c r="F525" s="1"/>
      <c r="G525" s="1"/>
      <c r="H525" s="1"/>
      <c r="I525" s="1"/>
      <c r="J525" s="9"/>
      <c r="AI525" s="13"/>
      <c r="AJ525" s="9"/>
      <c r="AK525" s="9"/>
      <c r="AL525" s="9"/>
      <c r="AM525" s="9"/>
      <c r="AN525" s="9"/>
      <c r="AO525" s="9"/>
      <c r="AP525" s="9"/>
      <c r="AQ525" s="1"/>
      <c r="AR525" s="1"/>
      <c r="AS525" s="1"/>
      <c r="AT525" s="1"/>
    </row>
    <row r="526" spans="1:46" s="2" customFormat="1" ht="14.25" x14ac:dyDescent="0.2">
      <c r="A526" s="10"/>
      <c r="B526" s="11"/>
      <c r="C526" s="11"/>
      <c r="D526" s="1"/>
      <c r="E526" s="1"/>
      <c r="F526" s="1"/>
      <c r="G526" s="1"/>
      <c r="H526" s="1"/>
      <c r="I526" s="1"/>
      <c r="J526" s="9"/>
      <c r="AI526" s="13"/>
      <c r="AJ526" s="9"/>
      <c r="AK526" s="9"/>
      <c r="AL526" s="9"/>
      <c r="AM526" s="9"/>
      <c r="AN526" s="9"/>
      <c r="AO526" s="9"/>
      <c r="AP526" s="9"/>
      <c r="AQ526" s="1"/>
      <c r="AR526" s="1"/>
      <c r="AS526" s="1"/>
      <c r="AT526" s="1"/>
    </row>
    <row r="527" spans="1:46" s="2" customFormat="1" ht="14.25" x14ac:dyDescent="0.2">
      <c r="A527" s="10"/>
      <c r="B527" s="11"/>
      <c r="C527" s="11"/>
      <c r="D527" s="1"/>
      <c r="E527" s="1"/>
      <c r="F527" s="1"/>
      <c r="G527" s="1"/>
      <c r="H527" s="1"/>
      <c r="I527" s="1"/>
      <c r="J527" s="9"/>
      <c r="AI527" s="13"/>
      <c r="AJ527" s="9"/>
      <c r="AK527" s="9"/>
      <c r="AL527" s="9"/>
      <c r="AM527" s="9"/>
      <c r="AN527" s="9"/>
      <c r="AO527" s="9"/>
      <c r="AP527" s="9"/>
      <c r="AQ527" s="1"/>
      <c r="AR527" s="1"/>
      <c r="AS527" s="1"/>
      <c r="AT527" s="1"/>
    </row>
    <row r="528" spans="1:46" s="2" customFormat="1" ht="14.25" x14ac:dyDescent="0.2">
      <c r="A528" s="10"/>
      <c r="B528" s="11"/>
      <c r="C528" s="11"/>
      <c r="D528" s="1"/>
      <c r="E528" s="1"/>
      <c r="F528" s="1"/>
      <c r="G528" s="1"/>
      <c r="H528" s="1"/>
      <c r="I528" s="1"/>
      <c r="J528" s="9"/>
      <c r="AI528" s="13"/>
      <c r="AJ528" s="9"/>
      <c r="AK528" s="9"/>
      <c r="AL528" s="9"/>
      <c r="AM528" s="9"/>
      <c r="AN528" s="9"/>
      <c r="AO528" s="9"/>
      <c r="AP528" s="9"/>
      <c r="AQ528" s="1"/>
      <c r="AR528" s="1"/>
      <c r="AS528" s="1"/>
      <c r="AT528" s="1"/>
    </row>
    <row r="529" spans="1:46" s="2" customFormat="1" ht="14.25" x14ac:dyDescent="0.2">
      <c r="A529" s="10"/>
      <c r="B529" s="11"/>
      <c r="C529" s="11"/>
      <c r="D529" s="1"/>
      <c r="E529" s="1"/>
      <c r="F529" s="1"/>
      <c r="G529" s="1"/>
      <c r="H529" s="1"/>
      <c r="I529" s="1"/>
      <c r="J529" s="9"/>
      <c r="AI529" s="13"/>
      <c r="AJ529" s="9"/>
      <c r="AK529" s="9"/>
      <c r="AL529" s="9"/>
      <c r="AM529" s="9"/>
      <c r="AN529" s="9"/>
      <c r="AO529" s="9"/>
      <c r="AP529" s="9"/>
      <c r="AQ529" s="1"/>
      <c r="AR529" s="1"/>
      <c r="AS529" s="1"/>
      <c r="AT529" s="1"/>
    </row>
    <row r="530" spans="1:46" s="2" customFormat="1" ht="14.25" x14ac:dyDescent="0.2">
      <c r="A530" s="10"/>
      <c r="B530" s="11"/>
      <c r="C530" s="11"/>
      <c r="D530" s="1"/>
      <c r="E530" s="1"/>
      <c r="F530" s="1"/>
      <c r="G530" s="1"/>
      <c r="H530" s="1"/>
      <c r="I530" s="1"/>
      <c r="J530" s="9"/>
      <c r="AI530" s="13"/>
      <c r="AJ530" s="9"/>
      <c r="AK530" s="9"/>
      <c r="AL530" s="9"/>
      <c r="AM530" s="9"/>
      <c r="AN530" s="9"/>
      <c r="AO530" s="9"/>
      <c r="AP530" s="9"/>
      <c r="AQ530" s="1"/>
      <c r="AR530" s="1"/>
      <c r="AS530" s="1"/>
      <c r="AT530" s="1"/>
    </row>
    <row r="531" spans="1:46" s="2" customFormat="1" ht="14.25" x14ac:dyDescent="0.2">
      <c r="A531" s="10"/>
      <c r="B531" s="11"/>
      <c r="C531" s="11"/>
      <c r="D531" s="1"/>
      <c r="E531" s="1"/>
      <c r="F531" s="1"/>
      <c r="G531" s="1"/>
      <c r="H531" s="1"/>
      <c r="I531" s="1"/>
      <c r="J531" s="9"/>
      <c r="AI531" s="13"/>
      <c r="AJ531" s="9"/>
      <c r="AK531" s="9"/>
      <c r="AL531" s="9"/>
      <c r="AM531" s="9"/>
      <c r="AN531" s="9"/>
      <c r="AO531" s="9"/>
      <c r="AP531" s="9"/>
      <c r="AQ531" s="1"/>
      <c r="AR531" s="1"/>
      <c r="AS531" s="1"/>
      <c r="AT531" s="1"/>
    </row>
    <row r="532" spans="1:46" s="2" customFormat="1" ht="14.25" x14ac:dyDescent="0.2">
      <c r="A532" s="10"/>
      <c r="B532" s="11"/>
      <c r="C532" s="11"/>
      <c r="D532" s="1"/>
      <c r="E532" s="1"/>
      <c r="F532" s="1"/>
      <c r="G532" s="1"/>
      <c r="H532" s="1"/>
      <c r="I532" s="1"/>
      <c r="J532" s="9"/>
      <c r="AI532" s="13"/>
      <c r="AJ532" s="9"/>
      <c r="AK532" s="9"/>
      <c r="AL532" s="9"/>
      <c r="AM532" s="9"/>
      <c r="AN532" s="9"/>
      <c r="AO532" s="9"/>
      <c r="AP532" s="9"/>
      <c r="AQ532" s="1"/>
      <c r="AR532" s="1"/>
      <c r="AS532" s="1"/>
      <c r="AT532" s="1"/>
    </row>
    <row r="533" spans="1:46" s="2" customFormat="1" ht="14.25" x14ac:dyDescent="0.2">
      <c r="A533" s="10"/>
      <c r="B533" s="11"/>
      <c r="C533" s="11"/>
      <c r="D533" s="1"/>
      <c r="E533" s="1"/>
      <c r="F533" s="1"/>
      <c r="G533" s="1"/>
      <c r="H533" s="1"/>
      <c r="I533" s="1"/>
      <c r="J533" s="9"/>
      <c r="AI533" s="13"/>
      <c r="AJ533" s="9"/>
      <c r="AK533" s="9"/>
      <c r="AL533" s="9"/>
      <c r="AM533" s="9"/>
      <c r="AN533" s="9"/>
      <c r="AO533" s="9"/>
      <c r="AP533" s="9"/>
      <c r="AQ533" s="1"/>
      <c r="AR533" s="1"/>
      <c r="AS533" s="1"/>
      <c r="AT533" s="1"/>
    </row>
    <row r="534" spans="1:46" s="2" customFormat="1" ht="14.25" x14ac:dyDescent="0.2">
      <c r="A534" s="10"/>
      <c r="B534" s="11"/>
      <c r="C534" s="11"/>
      <c r="D534" s="1"/>
      <c r="E534" s="1"/>
      <c r="F534" s="1"/>
      <c r="G534" s="1"/>
      <c r="H534" s="1"/>
      <c r="I534" s="1"/>
      <c r="J534" s="9"/>
      <c r="AI534" s="13"/>
      <c r="AJ534" s="9"/>
      <c r="AK534" s="9"/>
      <c r="AL534" s="9"/>
      <c r="AM534" s="9"/>
      <c r="AN534" s="9"/>
      <c r="AO534" s="9"/>
      <c r="AP534" s="9"/>
      <c r="AQ534" s="1"/>
      <c r="AR534" s="1"/>
      <c r="AS534" s="1"/>
      <c r="AT534" s="1"/>
    </row>
    <row r="535" spans="1:46" s="2" customFormat="1" ht="14.25" x14ac:dyDescent="0.2">
      <c r="A535" s="10"/>
      <c r="B535" s="11"/>
      <c r="C535" s="11"/>
      <c r="D535" s="1"/>
      <c r="E535" s="1"/>
      <c r="F535" s="1"/>
      <c r="G535" s="1"/>
      <c r="H535" s="1"/>
      <c r="I535" s="1"/>
      <c r="J535" s="9"/>
      <c r="AI535" s="13"/>
      <c r="AJ535" s="9"/>
      <c r="AK535" s="9"/>
      <c r="AL535" s="9"/>
      <c r="AM535" s="9"/>
      <c r="AN535" s="9"/>
      <c r="AO535" s="9"/>
      <c r="AP535" s="9"/>
      <c r="AQ535" s="1"/>
      <c r="AR535" s="1"/>
      <c r="AS535" s="1"/>
      <c r="AT535" s="1"/>
    </row>
    <row r="536" spans="1:46" s="2" customFormat="1" ht="14.25" x14ac:dyDescent="0.2">
      <c r="A536" s="10"/>
      <c r="B536" s="11"/>
      <c r="C536" s="11"/>
      <c r="D536" s="1"/>
      <c r="E536" s="1"/>
      <c r="F536" s="1"/>
      <c r="G536" s="1"/>
      <c r="H536" s="1"/>
      <c r="I536" s="1"/>
      <c r="J536" s="9"/>
      <c r="AI536" s="13"/>
      <c r="AJ536" s="9"/>
      <c r="AK536" s="9"/>
      <c r="AL536" s="9"/>
      <c r="AM536" s="9"/>
      <c r="AN536" s="9"/>
      <c r="AO536" s="9"/>
      <c r="AP536" s="9"/>
      <c r="AQ536" s="1"/>
      <c r="AR536" s="1"/>
      <c r="AS536" s="1"/>
      <c r="AT536" s="1"/>
    </row>
    <row r="537" spans="1:46" s="2" customFormat="1" ht="14.25" x14ac:dyDescent="0.2">
      <c r="A537" s="10"/>
      <c r="B537" s="11"/>
      <c r="C537" s="11"/>
      <c r="D537" s="1"/>
      <c r="E537" s="1"/>
      <c r="F537" s="1"/>
      <c r="G537" s="1"/>
      <c r="H537" s="1"/>
      <c r="I537" s="1"/>
      <c r="J537" s="9"/>
      <c r="AI537" s="13"/>
      <c r="AJ537" s="9"/>
      <c r="AK537" s="9"/>
      <c r="AL537" s="9"/>
      <c r="AM537" s="9"/>
      <c r="AN537" s="9"/>
      <c r="AO537" s="9"/>
      <c r="AP537" s="9"/>
      <c r="AQ537" s="1"/>
      <c r="AR537" s="1"/>
      <c r="AS537" s="1"/>
      <c r="AT537" s="1"/>
    </row>
    <row r="538" spans="1:46" s="2" customFormat="1" ht="14.25" x14ac:dyDescent="0.2">
      <c r="A538" s="10"/>
      <c r="B538" s="11"/>
      <c r="C538" s="11"/>
      <c r="D538" s="1"/>
      <c r="E538" s="1"/>
      <c r="F538" s="1"/>
      <c r="G538" s="1"/>
      <c r="H538" s="1"/>
      <c r="I538" s="1"/>
      <c r="J538" s="9"/>
      <c r="AI538" s="13"/>
      <c r="AJ538" s="9"/>
      <c r="AK538" s="9"/>
      <c r="AL538" s="9"/>
      <c r="AM538" s="9"/>
      <c r="AN538" s="9"/>
      <c r="AO538" s="9"/>
      <c r="AP538" s="9"/>
      <c r="AQ538" s="1"/>
      <c r="AR538" s="1"/>
      <c r="AS538" s="1"/>
      <c r="AT538" s="1"/>
    </row>
    <row r="539" spans="1:46" s="2" customFormat="1" ht="14.25" x14ac:dyDescent="0.2">
      <c r="A539" s="10"/>
      <c r="B539" s="11"/>
      <c r="C539" s="11"/>
      <c r="D539" s="1"/>
      <c r="E539" s="1"/>
      <c r="F539" s="1"/>
      <c r="G539" s="1"/>
      <c r="H539" s="1"/>
      <c r="I539" s="1"/>
      <c r="J539" s="9"/>
      <c r="AI539" s="13"/>
      <c r="AJ539" s="9"/>
      <c r="AK539" s="9"/>
      <c r="AL539" s="9"/>
      <c r="AM539" s="9"/>
      <c r="AN539" s="9"/>
      <c r="AO539" s="9"/>
      <c r="AP539" s="9"/>
      <c r="AQ539" s="1"/>
      <c r="AR539" s="1"/>
      <c r="AS539" s="1"/>
      <c r="AT539" s="1"/>
    </row>
    <row r="540" spans="1:46" s="2" customFormat="1" ht="14.25" x14ac:dyDescent="0.2">
      <c r="A540" s="10"/>
      <c r="B540" s="11"/>
      <c r="C540" s="11"/>
      <c r="D540" s="1"/>
      <c r="E540" s="1"/>
      <c r="F540" s="1"/>
      <c r="G540" s="1"/>
      <c r="H540" s="1"/>
      <c r="I540" s="1"/>
      <c r="J540" s="9"/>
      <c r="AI540" s="13"/>
      <c r="AJ540" s="9"/>
      <c r="AK540" s="9"/>
      <c r="AL540" s="9"/>
      <c r="AM540" s="9"/>
      <c r="AN540" s="9"/>
      <c r="AO540" s="9"/>
      <c r="AP540" s="9"/>
      <c r="AQ540" s="1"/>
      <c r="AR540" s="1"/>
      <c r="AS540" s="1"/>
      <c r="AT540" s="1"/>
    </row>
    <row r="541" spans="1:46" s="2" customFormat="1" ht="14.25" x14ac:dyDescent="0.2">
      <c r="A541" s="10"/>
      <c r="B541" s="11"/>
      <c r="C541" s="11"/>
      <c r="D541" s="1"/>
      <c r="E541" s="1"/>
      <c r="F541" s="1"/>
      <c r="G541" s="1"/>
      <c r="H541" s="1"/>
      <c r="I541" s="1"/>
      <c r="J541" s="9"/>
      <c r="AI541" s="13"/>
      <c r="AJ541" s="9"/>
      <c r="AK541" s="9"/>
      <c r="AL541" s="9"/>
      <c r="AM541" s="9"/>
      <c r="AN541" s="9"/>
      <c r="AO541" s="9"/>
      <c r="AP541" s="9"/>
      <c r="AQ541" s="1"/>
      <c r="AR541" s="1"/>
      <c r="AS541" s="1"/>
      <c r="AT541" s="1"/>
    </row>
    <row r="542" spans="1:46" s="2" customFormat="1" ht="14.25" x14ac:dyDescent="0.2">
      <c r="A542" s="10"/>
      <c r="B542" s="11"/>
      <c r="C542" s="11"/>
      <c r="D542" s="1"/>
      <c r="E542" s="1"/>
      <c r="F542" s="1"/>
      <c r="G542" s="1"/>
      <c r="H542" s="1"/>
      <c r="I542" s="1"/>
      <c r="J542" s="9"/>
      <c r="AI542" s="13"/>
      <c r="AJ542" s="9"/>
      <c r="AK542" s="9"/>
      <c r="AL542" s="9"/>
      <c r="AM542" s="9"/>
      <c r="AN542" s="9"/>
      <c r="AO542" s="9"/>
      <c r="AP542" s="9"/>
      <c r="AQ542" s="1"/>
      <c r="AR542" s="1"/>
      <c r="AS542" s="1"/>
      <c r="AT542" s="1"/>
    </row>
    <row r="543" spans="1:46" s="2" customFormat="1" ht="14.25" x14ac:dyDescent="0.2">
      <c r="A543" s="10"/>
      <c r="B543" s="11"/>
      <c r="C543" s="11"/>
      <c r="D543" s="1"/>
      <c r="E543" s="1"/>
      <c r="F543" s="1"/>
      <c r="G543" s="1"/>
      <c r="H543" s="1"/>
      <c r="I543" s="1"/>
      <c r="J543" s="9"/>
      <c r="AI543" s="13"/>
      <c r="AJ543" s="9"/>
      <c r="AK543" s="9"/>
      <c r="AL543" s="9"/>
      <c r="AM543" s="9"/>
      <c r="AN543" s="9"/>
      <c r="AO543" s="9"/>
      <c r="AP543" s="9"/>
      <c r="AQ543" s="1"/>
      <c r="AR543" s="1"/>
      <c r="AS543" s="1"/>
      <c r="AT543" s="1"/>
    </row>
    <row r="544" spans="1:46" s="2" customFormat="1" ht="14.25" x14ac:dyDescent="0.2">
      <c r="A544" s="10"/>
      <c r="B544" s="11"/>
      <c r="C544" s="11"/>
      <c r="D544" s="1"/>
      <c r="E544" s="1"/>
      <c r="F544" s="1"/>
      <c r="G544" s="1"/>
      <c r="H544" s="1"/>
      <c r="I544" s="1"/>
      <c r="J544" s="9"/>
      <c r="AI544" s="13"/>
      <c r="AJ544" s="9"/>
      <c r="AK544" s="9"/>
      <c r="AL544" s="9"/>
      <c r="AM544" s="9"/>
      <c r="AN544" s="9"/>
      <c r="AO544" s="9"/>
      <c r="AP544" s="9"/>
      <c r="AQ544" s="1"/>
      <c r="AR544" s="1"/>
      <c r="AS544" s="1"/>
      <c r="AT544" s="1"/>
    </row>
    <row r="545" spans="1:46" s="2" customFormat="1" ht="14.25" x14ac:dyDescent="0.2">
      <c r="A545" s="10"/>
      <c r="B545" s="11"/>
      <c r="C545" s="11"/>
      <c r="D545" s="1"/>
      <c r="E545" s="1"/>
      <c r="F545" s="1"/>
      <c r="G545" s="1"/>
      <c r="H545" s="1"/>
      <c r="I545" s="1"/>
      <c r="J545" s="9"/>
      <c r="AI545" s="13"/>
      <c r="AJ545" s="9"/>
      <c r="AK545" s="9"/>
      <c r="AL545" s="9"/>
      <c r="AM545" s="9"/>
      <c r="AN545" s="9"/>
      <c r="AO545" s="9"/>
      <c r="AP545" s="9"/>
      <c r="AQ545" s="1"/>
      <c r="AR545" s="1"/>
      <c r="AS545" s="1"/>
      <c r="AT545" s="1"/>
    </row>
    <row r="546" spans="1:46" s="2" customFormat="1" ht="14.25" x14ac:dyDescent="0.2">
      <c r="A546" s="10"/>
      <c r="B546" s="11"/>
      <c r="C546" s="11"/>
      <c r="D546" s="1"/>
      <c r="E546" s="1"/>
      <c r="F546" s="1"/>
      <c r="G546" s="1"/>
      <c r="H546" s="1"/>
      <c r="I546" s="1"/>
      <c r="J546" s="9"/>
      <c r="AI546" s="13"/>
      <c r="AJ546" s="9"/>
      <c r="AK546" s="9"/>
      <c r="AL546" s="9"/>
      <c r="AM546" s="9"/>
      <c r="AN546" s="9"/>
      <c r="AO546" s="9"/>
      <c r="AP546" s="9"/>
      <c r="AQ546" s="1"/>
      <c r="AR546" s="1"/>
      <c r="AS546" s="1"/>
      <c r="AT546" s="1"/>
    </row>
    <row r="547" spans="1:46" s="2" customFormat="1" ht="14.25" x14ac:dyDescent="0.2">
      <c r="A547" s="10"/>
      <c r="B547" s="11"/>
      <c r="C547" s="11"/>
      <c r="D547" s="1"/>
      <c r="E547" s="1"/>
      <c r="F547" s="1"/>
      <c r="G547" s="1"/>
      <c r="H547" s="1"/>
      <c r="I547" s="1"/>
      <c r="J547" s="9"/>
      <c r="AI547" s="13"/>
      <c r="AJ547" s="9"/>
      <c r="AK547" s="9"/>
      <c r="AL547" s="9"/>
      <c r="AM547" s="9"/>
      <c r="AN547" s="9"/>
      <c r="AO547" s="9"/>
      <c r="AP547" s="9"/>
      <c r="AQ547" s="1"/>
      <c r="AR547" s="1"/>
      <c r="AS547" s="1"/>
      <c r="AT547" s="1"/>
    </row>
    <row r="548" spans="1:46" s="2" customFormat="1" ht="14.25" x14ac:dyDescent="0.2">
      <c r="A548" s="10"/>
      <c r="B548" s="11"/>
      <c r="C548" s="11"/>
      <c r="D548" s="1"/>
      <c r="E548" s="1"/>
      <c r="F548" s="1"/>
      <c r="G548" s="1"/>
      <c r="H548" s="1"/>
      <c r="I548" s="1"/>
      <c r="J548" s="9"/>
      <c r="AI548" s="13"/>
      <c r="AJ548" s="9"/>
      <c r="AK548" s="9"/>
      <c r="AL548" s="9"/>
      <c r="AM548" s="9"/>
      <c r="AN548" s="9"/>
      <c r="AO548" s="9"/>
      <c r="AP548" s="9"/>
      <c r="AQ548" s="1"/>
      <c r="AR548" s="1"/>
      <c r="AS548" s="1"/>
      <c r="AT548" s="1"/>
    </row>
    <row r="549" spans="1:46" s="2" customFormat="1" ht="14.25" x14ac:dyDescent="0.2">
      <c r="A549" s="10"/>
      <c r="B549" s="11"/>
      <c r="C549" s="11"/>
      <c r="D549" s="1"/>
      <c r="E549" s="1"/>
      <c r="F549" s="1"/>
      <c r="G549" s="1"/>
      <c r="H549" s="1"/>
      <c r="I549" s="1"/>
      <c r="J549" s="9"/>
      <c r="AI549" s="13"/>
      <c r="AJ549" s="9"/>
      <c r="AK549" s="9"/>
      <c r="AL549" s="9"/>
      <c r="AM549" s="9"/>
      <c r="AN549" s="9"/>
      <c r="AO549" s="9"/>
      <c r="AP549" s="9"/>
      <c r="AQ549" s="1"/>
      <c r="AR549" s="1"/>
      <c r="AS549" s="1"/>
      <c r="AT549" s="1"/>
    </row>
    <row r="550" spans="1:46" s="2" customFormat="1" ht="14.25" x14ac:dyDescent="0.2">
      <c r="A550" s="10"/>
      <c r="B550" s="11"/>
      <c r="C550" s="11"/>
      <c r="D550" s="1"/>
      <c r="E550" s="1"/>
      <c r="F550" s="1"/>
      <c r="G550" s="1"/>
      <c r="H550" s="1"/>
      <c r="I550" s="1"/>
      <c r="J550" s="9"/>
      <c r="AI550" s="13"/>
      <c r="AJ550" s="9"/>
      <c r="AK550" s="9"/>
      <c r="AL550" s="9"/>
      <c r="AM550" s="9"/>
      <c r="AN550" s="9"/>
      <c r="AO550" s="9"/>
      <c r="AP550" s="9"/>
      <c r="AQ550" s="1"/>
      <c r="AR550" s="1"/>
      <c r="AS550" s="1"/>
      <c r="AT550" s="1"/>
    </row>
    <row r="551" spans="1:46" s="2" customFormat="1" ht="14.25" x14ac:dyDescent="0.2">
      <c r="A551" s="10"/>
      <c r="B551" s="11"/>
      <c r="C551" s="11"/>
      <c r="D551" s="1"/>
      <c r="E551" s="1"/>
      <c r="F551" s="1"/>
      <c r="G551" s="1"/>
      <c r="H551" s="1"/>
      <c r="I551" s="1"/>
      <c r="J551" s="9"/>
      <c r="AI551" s="13"/>
      <c r="AJ551" s="9"/>
      <c r="AK551" s="9"/>
      <c r="AL551" s="9"/>
      <c r="AM551" s="9"/>
      <c r="AN551" s="9"/>
      <c r="AO551" s="9"/>
      <c r="AP551" s="9"/>
      <c r="AQ551" s="1"/>
      <c r="AR551" s="1"/>
      <c r="AS551" s="1"/>
      <c r="AT551" s="1"/>
    </row>
    <row r="552" spans="1:46" s="2" customFormat="1" ht="14.25" x14ac:dyDescent="0.2">
      <c r="A552" s="10"/>
      <c r="B552" s="11"/>
      <c r="C552" s="11"/>
      <c r="D552" s="1"/>
      <c r="E552" s="1"/>
      <c r="F552" s="1"/>
      <c r="G552" s="1"/>
      <c r="H552" s="1"/>
      <c r="I552" s="1"/>
      <c r="J552" s="9"/>
      <c r="AI552" s="13"/>
      <c r="AJ552" s="9"/>
      <c r="AK552" s="9"/>
      <c r="AL552" s="9"/>
      <c r="AM552" s="9"/>
      <c r="AN552" s="9"/>
      <c r="AO552" s="9"/>
      <c r="AP552" s="9"/>
      <c r="AQ552" s="1"/>
      <c r="AR552" s="1"/>
      <c r="AS552" s="1"/>
      <c r="AT552" s="1"/>
    </row>
    <row r="553" spans="1:46" s="2" customFormat="1" ht="14.25" x14ac:dyDescent="0.2">
      <c r="A553" s="10"/>
      <c r="B553" s="11"/>
      <c r="C553" s="11"/>
      <c r="D553" s="1"/>
      <c r="E553" s="1"/>
      <c r="F553" s="1"/>
      <c r="G553" s="1"/>
      <c r="H553" s="1"/>
      <c r="I553" s="1"/>
      <c r="J553" s="9"/>
      <c r="AI553" s="13"/>
      <c r="AJ553" s="9"/>
      <c r="AK553" s="9"/>
      <c r="AL553" s="9"/>
      <c r="AM553" s="9"/>
      <c r="AN553" s="9"/>
      <c r="AO553" s="9"/>
      <c r="AP553" s="9"/>
      <c r="AQ553" s="1"/>
      <c r="AR553" s="1"/>
      <c r="AS553" s="1"/>
      <c r="AT553" s="1"/>
    </row>
    <row r="554" spans="1:46" s="2" customFormat="1" ht="14.25" x14ac:dyDescent="0.2">
      <c r="A554" s="10"/>
      <c r="B554" s="11"/>
      <c r="C554" s="11"/>
      <c r="D554" s="1"/>
      <c r="E554" s="1"/>
      <c r="F554" s="1"/>
      <c r="G554" s="1"/>
      <c r="H554" s="1"/>
      <c r="I554" s="1"/>
      <c r="J554" s="9"/>
      <c r="AI554" s="13"/>
      <c r="AJ554" s="9"/>
      <c r="AK554" s="9"/>
      <c r="AL554" s="9"/>
      <c r="AM554" s="9"/>
      <c r="AN554" s="9"/>
      <c r="AO554" s="9"/>
      <c r="AP554" s="9"/>
      <c r="AQ554" s="1"/>
      <c r="AR554" s="1"/>
      <c r="AS554" s="1"/>
      <c r="AT554" s="1"/>
    </row>
    <row r="555" spans="1:46" s="2" customFormat="1" ht="14.25" x14ac:dyDescent="0.2">
      <c r="A555" s="10"/>
      <c r="B555" s="11"/>
      <c r="C555" s="11"/>
      <c r="D555" s="1"/>
      <c r="E555" s="1"/>
      <c r="F555" s="1"/>
      <c r="G555" s="1"/>
      <c r="H555" s="1"/>
      <c r="I555" s="1"/>
      <c r="J555" s="9"/>
      <c r="AI555" s="13"/>
      <c r="AJ555" s="9"/>
      <c r="AK555" s="9"/>
      <c r="AL555" s="9"/>
      <c r="AM555" s="9"/>
      <c r="AN555" s="9"/>
      <c r="AO555" s="9"/>
      <c r="AP555" s="9"/>
      <c r="AQ555" s="1"/>
      <c r="AR555" s="1"/>
      <c r="AS555" s="1"/>
      <c r="AT555" s="1"/>
    </row>
    <row r="556" spans="1:46" s="2" customFormat="1" ht="14.25" x14ac:dyDescent="0.2">
      <c r="A556" s="10"/>
      <c r="B556" s="11"/>
      <c r="C556" s="11"/>
      <c r="D556" s="1"/>
      <c r="E556" s="1"/>
      <c r="F556" s="1"/>
      <c r="G556" s="1"/>
      <c r="H556" s="1"/>
      <c r="I556" s="1"/>
      <c r="J556" s="9"/>
      <c r="AI556" s="13"/>
      <c r="AJ556" s="9"/>
      <c r="AK556" s="9"/>
      <c r="AL556" s="9"/>
      <c r="AM556" s="9"/>
      <c r="AN556" s="9"/>
      <c r="AO556" s="9"/>
      <c r="AP556" s="9"/>
      <c r="AQ556" s="1"/>
      <c r="AR556" s="1"/>
      <c r="AS556" s="1"/>
      <c r="AT556" s="1"/>
    </row>
    <row r="557" spans="1:46" s="2" customFormat="1" ht="14.25" x14ac:dyDescent="0.2">
      <c r="A557" s="10"/>
      <c r="B557" s="11"/>
      <c r="C557" s="11"/>
      <c r="D557" s="1"/>
      <c r="E557" s="1"/>
      <c r="F557" s="1"/>
      <c r="G557" s="1"/>
      <c r="H557" s="1"/>
      <c r="I557" s="1"/>
      <c r="J557" s="9"/>
      <c r="AI557" s="13"/>
      <c r="AJ557" s="9"/>
      <c r="AK557" s="9"/>
      <c r="AL557" s="9"/>
      <c r="AM557" s="9"/>
      <c r="AN557" s="9"/>
      <c r="AO557" s="9"/>
      <c r="AP557" s="9"/>
      <c r="AQ557" s="1"/>
      <c r="AR557" s="1"/>
      <c r="AS557" s="1"/>
      <c r="AT557" s="1"/>
    </row>
    <row r="558" spans="1:46" s="2" customFormat="1" ht="14.25" x14ac:dyDescent="0.2">
      <c r="A558" s="10"/>
      <c r="B558" s="11"/>
      <c r="C558" s="11"/>
      <c r="D558" s="1"/>
      <c r="E558" s="1"/>
      <c r="F558" s="1"/>
      <c r="G558" s="1"/>
      <c r="H558" s="1"/>
      <c r="I558" s="1"/>
      <c r="J558" s="9"/>
      <c r="AI558" s="13"/>
      <c r="AJ558" s="9"/>
      <c r="AK558" s="9"/>
      <c r="AL558" s="9"/>
      <c r="AM558" s="9"/>
      <c r="AN558" s="9"/>
      <c r="AO558" s="9"/>
      <c r="AP558" s="9"/>
      <c r="AQ558" s="1"/>
      <c r="AR558" s="1"/>
      <c r="AS558" s="1"/>
      <c r="AT558" s="1"/>
    </row>
    <row r="559" spans="1:46" s="2" customFormat="1" ht="14.25" x14ac:dyDescent="0.2">
      <c r="A559" s="10"/>
      <c r="B559" s="11"/>
      <c r="C559" s="11"/>
      <c r="D559" s="1"/>
      <c r="E559" s="1"/>
      <c r="F559" s="1"/>
      <c r="G559" s="1"/>
      <c r="H559" s="1"/>
      <c r="I559" s="1"/>
      <c r="J559" s="9"/>
      <c r="AI559" s="13"/>
      <c r="AJ559" s="9"/>
      <c r="AK559" s="9"/>
      <c r="AL559" s="9"/>
      <c r="AM559" s="9"/>
      <c r="AN559" s="9"/>
      <c r="AO559" s="9"/>
      <c r="AP559" s="9"/>
      <c r="AQ559" s="1"/>
      <c r="AR559" s="1"/>
      <c r="AS559" s="1"/>
      <c r="AT559" s="1"/>
    </row>
    <row r="560" spans="1:46" s="2" customFormat="1" ht="14.25" x14ac:dyDescent="0.2">
      <c r="A560" s="10"/>
      <c r="B560" s="11"/>
      <c r="C560" s="11"/>
      <c r="D560" s="1"/>
      <c r="E560" s="1"/>
      <c r="F560" s="1"/>
      <c r="G560" s="1"/>
      <c r="H560" s="1"/>
      <c r="I560" s="1"/>
      <c r="J560" s="9"/>
      <c r="AI560" s="13"/>
      <c r="AJ560" s="9"/>
      <c r="AK560" s="9"/>
      <c r="AL560" s="9"/>
      <c r="AM560" s="9"/>
      <c r="AN560" s="9"/>
      <c r="AO560" s="9"/>
      <c r="AP560" s="9"/>
      <c r="AQ560" s="1"/>
      <c r="AR560" s="1"/>
      <c r="AS560" s="1"/>
      <c r="AT560" s="1"/>
    </row>
    <row r="561" spans="1:46" s="2" customFormat="1" ht="14.25" x14ac:dyDescent="0.2">
      <c r="A561" s="10"/>
      <c r="B561" s="11"/>
      <c r="C561" s="11"/>
      <c r="D561" s="1"/>
      <c r="E561" s="1"/>
      <c r="F561" s="1"/>
      <c r="G561" s="1"/>
      <c r="H561" s="1"/>
      <c r="I561" s="1"/>
      <c r="J561" s="9"/>
      <c r="AI561" s="13"/>
      <c r="AJ561" s="9"/>
      <c r="AK561" s="9"/>
      <c r="AL561" s="9"/>
      <c r="AM561" s="9"/>
      <c r="AN561" s="9"/>
      <c r="AO561" s="9"/>
      <c r="AP561" s="9"/>
      <c r="AQ561" s="1"/>
      <c r="AR561" s="1"/>
      <c r="AS561" s="1"/>
      <c r="AT561" s="1"/>
    </row>
    <row r="562" spans="1:46" s="2" customFormat="1" ht="14.25" x14ac:dyDescent="0.2">
      <c r="A562" s="10"/>
      <c r="B562" s="11"/>
      <c r="C562" s="11"/>
      <c r="D562" s="1"/>
      <c r="E562" s="1"/>
      <c r="F562" s="1"/>
      <c r="G562" s="1"/>
      <c r="H562" s="1"/>
      <c r="I562" s="1"/>
      <c r="J562" s="9"/>
      <c r="AI562" s="13"/>
      <c r="AJ562" s="9"/>
      <c r="AK562" s="9"/>
      <c r="AL562" s="9"/>
      <c r="AM562" s="9"/>
      <c r="AN562" s="9"/>
      <c r="AO562" s="9"/>
      <c r="AP562" s="9"/>
      <c r="AQ562" s="1"/>
      <c r="AR562" s="1"/>
      <c r="AS562" s="1"/>
      <c r="AT562" s="1"/>
    </row>
    <row r="563" spans="1:46" s="2" customFormat="1" ht="14.25" x14ac:dyDescent="0.2">
      <c r="A563" s="10"/>
      <c r="B563" s="11"/>
      <c r="C563" s="11"/>
      <c r="D563" s="1"/>
      <c r="E563" s="1"/>
      <c r="F563" s="1"/>
      <c r="G563" s="1"/>
      <c r="H563" s="1"/>
      <c r="I563" s="1"/>
      <c r="J563" s="9"/>
      <c r="AI563" s="13"/>
      <c r="AJ563" s="9"/>
      <c r="AK563" s="9"/>
      <c r="AL563" s="9"/>
      <c r="AM563" s="9"/>
      <c r="AN563" s="9"/>
      <c r="AO563" s="9"/>
      <c r="AP563" s="9"/>
      <c r="AQ563" s="1"/>
      <c r="AR563" s="1"/>
      <c r="AS563" s="1"/>
      <c r="AT563" s="1"/>
    </row>
    <row r="564" spans="1:46" s="2" customFormat="1" ht="14.25" x14ac:dyDescent="0.2">
      <c r="A564" s="10"/>
      <c r="B564" s="11"/>
      <c r="C564" s="11"/>
      <c r="D564" s="1"/>
      <c r="E564" s="1"/>
      <c r="F564" s="1"/>
      <c r="G564" s="1"/>
      <c r="H564" s="1"/>
      <c r="I564" s="1"/>
      <c r="J564" s="9"/>
      <c r="AI564" s="13"/>
      <c r="AJ564" s="9"/>
      <c r="AK564" s="9"/>
      <c r="AL564" s="9"/>
      <c r="AM564" s="9"/>
      <c r="AN564" s="9"/>
      <c r="AO564" s="9"/>
      <c r="AP564" s="9"/>
      <c r="AQ564" s="1"/>
      <c r="AR564" s="1"/>
      <c r="AS564" s="1"/>
      <c r="AT564" s="1"/>
    </row>
    <row r="565" spans="1:46" s="2" customFormat="1" ht="14.25" x14ac:dyDescent="0.2">
      <c r="A565" s="10"/>
      <c r="B565" s="11"/>
      <c r="C565" s="11"/>
      <c r="D565" s="1"/>
      <c r="E565" s="1"/>
      <c r="F565" s="1"/>
      <c r="G565" s="1"/>
      <c r="H565" s="1"/>
      <c r="I565" s="1"/>
      <c r="J565" s="9"/>
      <c r="AI565" s="13"/>
      <c r="AJ565" s="9"/>
      <c r="AK565" s="9"/>
      <c r="AL565" s="9"/>
      <c r="AM565" s="9"/>
      <c r="AN565" s="9"/>
      <c r="AO565" s="9"/>
      <c r="AP565" s="9"/>
      <c r="AQ565" s="1"/>
      <c r="AR565" s="1"/>
      <c r="AS565" s="1"/>
      <c r="AT565" s="1"/>
    </row>
    <row r="566" spans="1:46" s="2" customFormat="1" ht="14.25" x14ac:dyDescent="0.2">
      <c r="A566" s="10"/>
      <c r="B566" s="11"/>
      <c r="C566" s="11"/>
      <c r="D566" s="1"/>
      <c r="E566" s="1"/>
      <c r="F566" s="1"/>
      <c r="G566" s="1"/>
      <c r="H566" s="1"/>
      <c r="I566" s="1"/>
      <c r="J566" s="9"/>
      <c r="AI566" s="13"/>
      <c r="AJ566" s="9"/>
      <c r="AK566" s="9"/>
      <c r="AL566" s="9"/>
      <c r="AM566" s="9"/>
      <c r="AN566" s="9"/>
      <c r="AO566" s="9"/>
      <c r="AP566" s="9"/>
      <c r="AQ566" s="1"/>
      <c r="AR566" s="1"/>
      <c r="AS566" s="1"/>
      <c r="AT566" s="1"/>
    </row>
    <row r="567" spans="1:46" s="2" customFormat="1" ht="14.25" x14ac:dyDescent="0.2">
      <c r="A567" s="10"/>
      <c r="B567" s="11"/>
      <c r="C567" s="11"/>
      <c r="D567" s="1"/>
      <c r="E567" s="1"/>
      <c r="F567" s="1"/>
      <c r="G567" s="1"/>
      <c r="H567" s="1"/>
      <c r="I567" s="1"/>
      <c r="J567" s="9"/>
      <c r="AI567" s="13"/>
      <c r="AJ567" s="9"/>
      <c r="AK567" s="9"/>
      <c r="AL567" s="9"/>
      <c r="AM567" s="9"/>
      <c r="AN567" s="9"/>
      <c r="AO567" s="9"/>
      <c r="AP567" s="9"/>
      <c r="AQ567" s="1"/>
      <c r="AR567" s="1"/>
      <c r="AS567" s="1"/>
      <c r="AT567" s="1"/>
    </row>
    <row r="568" spans="1:46" s="2" customFormat="1" ht="14.25" x14ac:dyDescent="0.2">
      <c r="A568" s="10"/>
      <c r="B568" s="11"/>
      <c r="C568" s="11"/>
      <c r="D568" s="1"/>
      <c r="E568" s="1"/>
      <c r="F568" s="1"/>
      <c r="G568" s="1"/>
      <c r="H568" s="1"/>
      <c r="I568" s="1"/>
      <c r="J568" s="9"/>
      <c r="AI568" s="13"/>
      <c r="AJ568" s="9"/>
      <c r="AK568" s="9"/>
      <c r="AL568" s="9"/>
      <c r="AM568" s="9"/>
      <c r="AN568" s="9"/>
      <c r="AO568" s="9"/>
      <c r="AP568" s="9"/>
      <c r="AQ568" s="1"/>
      <c r="AR568" s="1"/>
      <c r="AS568" s="1"/>
      <c r="AT568" s="1"/>
    </row>
    <row r="569" spans="1:46" s="2" customFormat="1" ht="14.25" x14ac:dyDescent="0.2">
      <c r="A569" s="10"/>
      <c r="B569" s="11"/>
      <c r="C569" s="11"/>
      <c r="D569" s="1"/>
      <c r="E569" s="1"/>
      <c r="F569" s="1"/>
      <c r="G569" s="1"/>
      <c r="H569" s="1"/>
      <c r="I569" s="1"/>
      <c r="J569" s="9"/>
      <c r="AI569" s="13"/>
      <c r="AJ569" s="9"/>
      <c r="AK569" s="9"/>
      <c r="AL569" s="9"/>
      <c r="AM569" s="9"/>
      <c r="AN569" s="9"/>
      <c r="AO569" s="9"/>
      <c r="AP569" s="9"/>
      <c r="AQ569" s="1"/>
      <c r="AR569" s="1"/>
      <c r="AS569" s="1"/>
      <c r="AT569" s="1"/>
    </row>
    <row r="570" spans="1:46" s="2" customFormat="1" ht="14.25" x14ac:dyDescent="0.2">
      <c r="A570" s="10"/>
      <c r="B570" s="11"/>
      <c r="C570" s="11"/>
      <c r="D570" s="1"/>
      <c r="E570" s="1"/>
      <c r="F570" s="1"/>
      <c r="G570" s="1"/>
      <c r="H570" s="1"/>
      <c r="I570" s="1"/>
      <c r="J570" s="9"/>
      <c r="AI570" s="13"/>
      <c r="AJ570" s="9"/>
      <c r="AK570" s="9"/>
      <c r="AL570" s="9"/>
      <c r="AM570" s="9"/>
      <c r="AN570" s="9"/>
      <c r="AO570" s="9"/>
      <c r="AP570" s="9"/>
      <c r="AQ570" s="1"/>
      <c r="AR570" s="1"/>
      <c r="AS570" s="1"/>
      <c r="AT570" s="1"/>
    </row>
    <row r="571" spans="1:46" s="2" customFormat="1" ht="14.25" x14ac:dyDescent="0.2">
      <c r="A571" s="10"/>
      <c r="B571" s="11"/>
      <c r="C571" s="11"/>
      <c r="D571" s="1"/>
      <c r="E571" s="1"/>
      <c r="F571" s="1"/>
      <c r="G571" s="1"/>
      <c r="H571" s="1"/>
      <c r="I571" s="1"/>
      <c r="J571" s="9"/>
      <c r="AI571" s="13"/>
      <c r="AJ571" s="9"/>
      <c r="AK571" s="9"/>
      <c r="AL571" s="9"/>
      <c r="AM571" s="9"/>
      <c r="AN571" s="9"/>
      <c r="AO571" s="9"/>
      <c r="AP571" s="9"/>
      <c r="AQ571" s="1"/>
      <c r="AR571" s="1"/>
      <c r="AS571" s="1"/>
      <c r="AT571" s="1"/>
    </row>
    <row r="572" spans="1:46" s="2" customFormat="1" ht="14.25" x14ac:dyDescent="0.2">
      <c r="A572" s="10"/>
      <c r="B572" s="11"/>
      <c r="C572" s="11"/>
      <c r="D572" s="1"/>
      <c r="E572" s="1"/>
      <c r="F572" s="1"/>
      <c r="G572" s="1"/>
      <c r="H572" s="1"/>
      <c r="I572" s="1"/>
      <c r="J572" s="9"/>
      <c r="AI572" s="13"/>
      <c r="AJ572" s="9"/>
      <c r="AK572" s="9"/>
      <c r="AL572" s="9"/>
      <c r="AM572" s="9"/>
      <c r="AN572" s="9"/>
      <c r="AO572" s="9"/>
      <c r="AP572" s="9"/>
      <c r="AQ572" s="1"/>
      <c r="AR572" s="1"/>
      <c r="AS572" s="1"/>
      <c r="AT572" s="1"/>
    </row>
    <row r="573" spans="1:46" s="2" customFormat="1" ht="14.25" x14ac:dyDescent="0.2">
      <c r="A573" s="10"/>
      <c r="B573" s="11"/>
      <c r="C573" s="11"/>
      <c r="D573" s="1"/>
      <c r="E573" s="1"/>
      <c r="F573" s="1"/>
      <c r="G573" s="1"/>
      <c r="H573" s="1"/>
      <c r="I573" s="1"/>
      <c r="J573" s="9"/>
      <c r="AI573" s="13"/>
      <c r="AJ573" s="9"/>
      <c r="AK573" s="9"/>
      <c r="AL573" s="9"/>
      <c r="AM573" s="9"/>
      <c r="AN573" s="9"/>
      <c r="AO573" s="9"/>
      <c r="AP573" s="9"/>
      <c r="AQ573" s="1"/>
      <c r="AR573" s="1"/>
      <c r="AS573" s="1"/>
      <c r="AT573" s="1"/>
    </row>
    <row r="574" spans="1:46" s="2" customFormat="1" ht="14.25" x14ac:dyDescent="0.2">
      <c r="A574" s="10"/>
      <c r="B574" s="11"/>
      <c r="C574" s="11"/>
      <c r="D574" s="1"/>
      <c r="E574" s="1"/>
      <c r="F574" s="1"/>
      <c r="G574" s="1"/>
      <c r="H574" s="1"/>
      <c r="I574" s="1"/>
      <c r="J574" s="9"/>
      <c r="AI574" s="13"/>
      <c r="AJ574" s="9"/>
      <c r="AK574" s="9"/>
      <c r="AL574" s="9"/>
      <c r="AM574" s="9"/>
      <c r="AN574" s="9"/>
      <c r="AO574" s="9"/>
      <c r="AP574" s="9"/>
      <c r="AQ574" s="1"/>
      <c r="AR574" s="1"/>
      <c r="AS574" s="1"/>
      <c r="AT574" s="1"/>
    </row>
    <row r="575" spans="1:46" s="2" customFormat="1" ht="14.25" x14ac:dyDescent="0.2">
      <c r="A575" s="10"/>
      <c r="B575" s="11"/>
      <c r="C575" s="11"/>
      <c r="D575" s="1"/>
      <c r="E575" s="1"/>
      <c r="F575" s="1"/>
      <c r="G575" s="1"/>
      <c r="H575" s="1"/>
      <c r="I575" s="1"/>
      <c r="J575" s="9"/>
      <c r="AI575" s="13"/>
      <c r="AJ575" s="9"/>
      <c r="AK575" s="9"/>
      <c r="AL575" s="9"/>
      <c r="AM575" s="9"/>
      <c r="AN575" s="9"/>
      <c r="AO575" s="9"/>
      <c r="AP575" s="9"/>
      <c r="AQ575" s="1"/>
      <c r="AR575" s="1"/>
      <c r="AS575" s="1"/>
      <c r="AT575" s="1"/>
    </row>
    <row r="576" spans="1:46" s="2" customFormat="1" ht="14.25" x14ac:dyDescent="0.2">
      <c r="A576" s="10"/>
      <c r="B576" s="11"/>
      <c r="C576" s="11"/>
      <c r="D576" s="1"/>
      <c r="E576" s="1"/>
      <c r="F576" s="1"/>
      <c r="G576" s="1"/>
      <c r="H576" s="1"/>
      <c r="I576" s="1"/>
      <c r="J576" s="9"/>
      <c r="AI576" s="13"/>
      <c r="AJ576" s="9"/>
      <c r="AK576" s="9"/>
      <c r="AL576" s="9"/>
      <c r="AM576" s="9"/>
      <c r="AN576" s="9"/>
      <c r="AO576" s="9"/>
      <c r="AP576" s="9"/>
      <c r="AQ576" s="1"/>
      <c r="AR576" s="1"/>
      <c r="AS576" s="1"/>
      <c r="AT576" s="1"/>
    </row>
    <row r="577" spans="1:46" s="2" customFormat="1" ht="14.25" x14ac:dyDescent="0.2">
      <c r="A577" s="10"/>
      <c r="B577" s="11"/>
      <c r="C577" s="11"/>
      <c r="D577" s="1"/>
      <c r="E577" s="1"/>
      <c r="F577" s="1"/>
      <c r="G577" s="1"/>
      <c r="H577" s="1"/>
      <c r="I577" s="1"/>
      <c r="J577" s="9"/>
      <c r="AI577" s="13"/>
      <c r="AJ577" s="9"/>
      <c r="AK577" s="9"/>
      <c r="AL577" s="9"/>
      <c r="AM577" s="9"/>
      <c r="AN577" s="9"/>
      <c r="AO577" s="9"/>
      <c r="AP577" s="9"/>
      <c r="AQ577" s="1"/>
      <c r="AR577" s="1"/>
      <c r="AS577" s="1"/>
      <c r="AT577" s="1"/>
    </row>
    <row r="578" spans="1:46" s="2" customFormat="1" ht="14.25" x14ac:dyDescent="0.2">
      <c r="A578" s="10"/>
      <c r="B578" s="11"/>
      <c r="C578" s="11"/>
      <c r="D578" s="1"/>
      <c r="E578" s="1"/>
      <c r="F578" s="1"/>
      <c r="G578" s="1"/>
      <c r="H578" s="1"/>
      <c r="I578" s="1"/>
      <c r="J578" s="9"/>
      <c r="AI578" s="13"/>
      <c r="AJ578" s="9"/>
      <c r="AK578" s="9"/>
      <c r="AL578" s="9"/>
      <c r="AM578" s="9"/>
      <c r="AN578" s="9"/>
      <c r="AO578" s="9"/>
      <c r="AP578" s="9"/>
      <c r="AQ578" s="1"/>
      <c r="AR578" s="1"/>
      <c r="AS578" s="1"/>
      <c r="AT578" s="1"/>
    </row>
    <row r="579" spans="1:46" s="2" customFormat="1" ht="14.25" x14ac:dyDescent="0.2">
      <c r="A579" s="10"/>
      <c r="B579" s="11"/>
      <c r="C579" s="11"/>
      <c r="D579" s="1"/>
      <c r="E579" s="1"/>
      <c r="F579" s="1"/>
      <c r="G579" s="1"/>
      <c r="H579" s="1"/>
      <c r="I579" s="1"/>
      <c r="J579" s="9"/>
      <c r="AI579" s="13"/>
      <c r="AJ579" s="9"/>
      <c r="AK579" s="9"/>
      <c r="AL579" s="9"/>
      <c r="AM579" s="9"/>
      <c r="AN579" s="9"/>
      <c r="AO579" s="9"/>
      <c r="AP579" s="9"/>
      <c r="AQ579" s="1"/>
      <c r="AR579" s="1"/>
      <c r="AS579" s="1"/>
      <c r="AT579" s="1"/>
    </row>
    <row r="580" spans="1:46" s="2" customFormat="1" ht="14.25" x14ac:dyDescent="0.2">
      <c r="A580" s="10"/>
      <c r="B580" s="11"/>
      <c r="C580" s="11"/>
      <c r="D580" s="1"/>
      <c r="E580" s="1"/>
      <c r="F580" s="1"/>
      <c r="G580" s="1"/>
      <c r="H580" s="1"/>
      <c r="I580" s="1"/>
      <c r="J580" s="9"/>
      <c r="AI580" s="13"/>
      <c r="AJ580" s="9"/>
      <c r="AK580" s="9"/>
      <c r="AL580" s="9"/>
      <c r="AM580" s="9"/>
      <c r="AN580" s="9"/>
      <c r="AO580" s="9"/>
      <c r="AP580" s="9"/>
      <c r="AQ580" s="1"/>
      <c r="AR580" s="1"/>
      <c r="AS580" s="1"/>
      <c r="AT580" s="1"/>
    </row>
    <row r="581" spans="1:46" s="2" customFormat="1" ht="14.25" x14ac:dyDescent="0.2">
      <c r="A581" s="10"/>
      <c r="B581" s="11"/>
      <c r="C581" s="11"/>
      <c r="D581" s="1"/>
      <c r="E581" s="1"/>
      <c r="F581" s="1"/>
      <c r="G581" s="1"/>
      <c r="H581" s="1"/>
      <c r="I581" s="1"/>
      <c r="J581" s="9"/>
      <c r="AI581" s="13"/>
      <c r="AJ581" s="9"/>
      <c r="AK581" s="9"/>
      <c r="AL581" s="9"/>
      <c r="AM581" s="9"/>
      <c r="AN581" s="9"/>
      <c r="AO581" s="9"/>
      <c r="AP581" s="9"/>
      <c r="AQ581" s="1"/>
      <c r="AR581" s="1"/>
      <c r="AS581" s="1"/>
      <c r="AT581" s="1"/>
    </row>
    <row r="582" spans="1:46" s="2" customFormat="1" ht="14.25" x14ac:dyDescent="0.2">
      <c r="A582" s="10"/>
      <c r="B582" s="11"/>
      <c r="C582" s="11"/>
      <c r="D582" s="1"/>
      <c r="E582" s="1"/>
      <c r="F582" s="1"/>
      <c r="G582" s="1"/>
      <c r="H582" s="1"/>
      <c r="I582" s="1"/>
      <c r="J582" s="9"/>
      <c r="AI582" s="13"/>
      <c r="AJ582" s="9"/>
      <c r="AK582" s="9"/>
      <c r="AL582" s="9"/>
      <c r="AM582" s="9"/>
      <c r="AN582" s="9"/>
      <c r="AO582" s="9"/>
      <c r="AP582" s="9"/>
      <c r="AQ582" s="1"/>
      <c r="AR582" s="1"/>
      <c r="AS582" s="1"/>
      <c r="AT582" s="1"/>
    </row>
    <row r="583" spans="1:46" s="2" customFormat="1" ht="14.25" x14ac:dyDescent="0.2">
      <c r="A583" s="10"/>
      <c r="B583" s="11"/>
      <c r="C583" s="11"/>
      <c r="D583" s="1"/>
      <c r="E583" s="1"/>
      <c r="F583" s="1"/>
      <c r="G583" s="1"/>
      <c r="H583" s="1"/>
      <c r="I583" s="1"/>
      <c r="J583" s="9"/>
      <c r="AI583" s="13"/>
      <c r="AJ583" s="9"/>
      <c r="AK583" s="9"/>
      <c r="AL583" s="9"/>
      <c r="AM583" s="9"/>
      <c r="AN583" s="9"/>
      <c r="AO583" s="9"/>
      <c r="AP583" s="9"/>
      <c r="AQ583" s="1"/>
      <c r="AR583" s="1"/>
      <c r="AS583" s="1"/>
      <c r="AT583" s="1"/>
    </row>
    <row r="584" spans="1:46" s="2" customFormat="1" ht="14.25" x14ac:dyDescent="0.2">
      <c r="A584" s="10"/>
      <c r="B584" s="11"/>
      <c r="C584" s="11"/>
      <c r="D584" s="1"/>
      <c r="E584" s="1"/>
      <c r="F584" s="1"/>
      <c r="G584" s="1"/>
      <c r="H584" s="1"/>
      <c r="I584" s="1"/>
      <c r="J584" s="9"/>
      <c r="AI584" s="13"/>
      <c r="AJ584" s="9"/>
      <c r="AK584" s="9"/>
      <c r="AL584" s="9"/>
      <c r="AM584" s="9"/>
      <c r="AN584" s="9"/>
      <c r="AO584" s="9"/>
      <c r="AP584" s="9"/>
      <c r="AQ584" s="1"/>
      <c r="AR584" s="1"/>
      <c r="AS584" s="1"/>
      <c r="AT584" s="1"/>
    </row>
    <row r="585" spans="1:46" s="2" customFormat="1" ht="14.25" x14ac:dyDescent="0.2">
      <c r="A585" s="10"/>
      <c r="B585" s="11"/>
      <c r="C585" s="11"/>
      <c r="D585" s="1"/>
      <c r="E585" s="1"/>
      <c r="F585" s="1"/>
      <c r="G585" s="1"/>
      <c r="H585" s="1"/>
      <c r="I585" s="1"/>
      <c r="J585" s="9"/>
      <c r="AI585" s="13"/>
      <c r="AJ585" s="9"/>
      <c r="AK585" s="9"/>
      <c r="AL585" s="9"/>
      <c r="AM585" s="9"/>
      <c r="AN585" s="9"/>
      <c r="AO585" s="9"/>
      <c r="AP585" s="9"/>
      <c r="AQ585" s="1"/>
      <c r="AR585" s="1"/>
      <c r="AS585" s="1"/>
      <c r="AT585" s="1"/>
    </row>
    <row r="586" spans="1:46" s="2" customFormat="1" ht="14.25" x14ac:dyDescent="0.2">
      <c r="A586" s="10"/>
      <c r="B586" s="11"/>
      <c r="C586" s="11"/>
      <c r="D586" s="1"/>
      <c r="E586" s="1"/>
      <c r="F586" s="1"/>
      <c r="G586" s="1"/>
      <c r="H586" s="1"/>
      <c r="I586" s="1"/>
      <c r="J586" s="9"/>
      <c r="AI586" s="13"/>
      <c r="AJ586" s="9"/>
      <c r="AK586" s="9"/>
      <c r="AL586" s="9"/>
      <c r="AM586" s="9"/>
      <c r="AN586" s="9"/>
      <c r="AO586" s="9"/>
      <c r="AP586" s="9"/>
      <c r="AQ586" s="1"/>
      <c r="AR586" s="1"/>
      <c r="AS586" s="1"/>
      <c r="AT586" s="1"/>
    </row>
    <row r="587" spans="1:46" s="2" customFormat="1" ht="14.25" x14ac:dyDescent="0.2">
      <c r="A587" s="10"/>
      <c r="B587" s="11"/>
      <c r="C587" s="11"/>
      <c r="D587" s="1"/>
      <c r="E587" s="1"/>
      <c r="F587" s="1"/>
      <c r="G587" s="1"/>
      <c r="H587" s="1"/>
      <c r="I587" s="1"/>
      <c r="J587" s="9"/>
      <c r="AI587" s="13"/>
      <c r="AJ587" s="9"/>
      <c r="AK587" s="9"/>
      <c r="AL587" s="9"/>
      <c r="AM587" s="9"/>
      <c r="AN587" s="9"/>
      <c r="AO587" s="9"/>
      <c r="AP587" s="9"/>
      <c r="AQ587" s="1"/>
      <c r="AR587" s="1"/>
      <c r="AS587" s="1"/>
      <c r="AT587" s="1"/>
    </row>
    <row r="588" spans="1:46" s="2" customFormat="1" ht="14.25" x14ac:dyDescent="0.2">
      <c r="A588" s="10"/>
      <c r="B588" s="11"/>
      <c r="C588" s="11"/>
      <c r="D588" s="1"/>
      <c r="E588" s="1"/>
      <c r="F588" s="1"/>
      <c r="G588" s="1"/>
      <c r="H588" s="1"/>
      <c r="I588" s="1"/>
      <c r="J588" s="9"/>
      <c r="AI588" s="13"/>
      <c r="AJ588" s="9"/>
      <c r="AK588" s="9"/>
      <c r="AL588" s="9"/>
      <c r="AM588" s="9"/>
      <c r="AN588" s="9"/>
      <c r="AO588" s="9"/>
      <c r="AP588" s="9"/>
      <c r="AQ588" s="1"/>
      <c r="AR588" s="1"/>
      <c r="AS588" s="1"/>
      <c r="AT588" s="1"/>
    </row>
    <row r="589" spans="1:46" s="2" customFormat="1" ht="14.25" x14ac:dyDescent="0.2">
      <c r="A589" s="10"/>
      <c r="B589" s="11"/>
      <c r="C589" s="11"/>
      <c r="D589" s="1"/>
      <c r="E589" s="1"/>
      <c r="F589" s="1"/>
      <c r="G589" s="1"/>
      <c r="H589" s="1"/>
      <c r="I589" s="1"/>
      <c r="J589" s="9"/>
      <c r="AI589" s="13"/>
      <c r="AJ589" s="9"/>
      <c r="AK589" s="9"/>
      <c r="AL589" s="9"/>
      <c r="AM589" s="9"/>
      <c r="AN589" s="9"/>
      <c r="AO589" s="9"/>
      <c r="AP589" s="9"/>
      <c r="AQ589" s="1"/>
      <c r="AR589" s="1"/>
      <c r="AS589" s="1"/>
      <c r="AT589" s="1"/>
    </row>
    <row r="590" spans="1:46" s="2" customFormat="1" ht="14.25" x14ac:dyDescent="0.2">
      <c r="A590" s="10"/>
      <c r="B590" s="11"/>
      <c r="C590" s="11"/>
      <c r="D590" s="1"/>
      <c r="E590" s="1"/>
      <c r="F590" s="1"/>
      <c r="G590" s="1"/>
      <c r="H590" s="1"/>
      <c r="I590" s="1"/>
      <c r="J590" s="9"/>
      <c r="AI590" s="13"/>
      <c r="AJ590" s="9"/>
      <c r="AK590" s="9"/>
      <c r="AL590" s="9"/>
      <c r="AM590" s="9"/>
      <c r="AN590" s="9"/>
      <c r="AO590" s="9"/>
      <c r="AP590" s="9"/>
      <c r="AQ590" s="1"/>
      <c r="AR590" s="1"/>
      <c r="AS590" s="1"/>
      <c r="AT590" s="1"/>
    </row>
    <row r="591" spans="1:46" s="2" customFormat="1" ht="14.25" x14ac:dyDescent="0.2">
      <c r="A591" s="10"/>
      <c r="B591" s="11"/>
      <c r="C591" s="11"/>
      <c r="D591" s="1"/>
      <c r="E591" s="1"/>
      <c r="F591" s="1"/>
      <c r="G591" s="1"/>
      <c r="H591" s="1"/>
      <c r="I591" s="1"/>
      <c r="J591" s="9"/>
      <c r="AI591" s="13"/>
      <c r="AJ591" s="9"/>
      <c r="AK591" s="9"/>
      <c r="AL591" s="9"/>
      <c r="AM591" s="9"/>
      <c r="AN591" s="9"/>
      <c r="AO591" s="9"/>
      <c r="AP591" s="9"/>
      <c r="AQ591" s="1"/>
      <c r="AR591" s="1"/>
      <c r="AS591" s="1"/>
      <c r="AT591" s="1"/>
    </row>
    <row r="592" spans="1:46" s="2" customFormat="1" ht="14.25" x14ac:dyDescent="0.2">
      <c r="A592" s="10"/>
      <c r="B592" s="11"/>
      <c r="C592" s="11"/>
      <c r="D592" s="1"/>
      <c r="E592" s="1"/>
      <c r="F592" s="1"/>
      <c r="G592" s="1"/>
      <c r="H592" s="1"/>
      <c r="I592" s="1"/>
      <c r="J592" s="9"/>
      <c r="AI592" s="13"/>
      <c r="AJ592" s="9"/>
      <c r="AK592" s="9"/>
      <c r="AL592" s="9"/>
      <c r="AM592" s="9"/>
      <c r="AN592" s="9"/>
      <c r="AO592" s="9"/>
      <c r="AP592" s="9"/>
      <c r="AQ592" s="1"/>
      <c r="AR592" s="1"/>
      <c r="AS592" s="1"/>
      <c r="AT592" s="1"/>
    </row>
    <row r="593" spans="1:46" s="2" customFormat="1" ht="14.25" x14ac:dyDescent="0.2">
      <c r="A593" s="10"/>
      <c r="B593" s="11"/>
      <c r="C593" s="11"/>
      <c r="D593" s="1"/>
      <c r="E593" s="1"/>
      <c r="F593" s="1"/>
      <c r="G593" s="1"/>
      <c r="H593" s="1"/>
      <c r="I593" s="1"/>
      <c r="J593" s="9"/>
      <c r="AI593" s="13"/>
      <c r="AJ593" s="9"/>
      <c r="AK593" s="9"/>
      <c r="AL593" s="9"/>
      <c r="AM593" s="9"/>
      <c r="AN593" s="9"/>
      <c r="AO593" s="9"/>
      <c r="AP593" s="9"/>
      <c r="AQ593" s="1"/>
      <c r="AR593" s="1"/>
      <c r="AS593" s="1"/>
      <c r="AT593" s="1"/>
    </row>
    <row r="594" spans="1:46" s="2" customFormat="1" ht="14.25" x14ac:dyDescent="0.2">
      <c r="A594" s="10"/>
      <c r="B594" s="11"/>
      <c r="C594" s="11"/>
      <c r="D594" s="1"/>
      <c r="E594" s="1"/>
      <c r="F594" s="1"/>
      <c r="G594" s="1"/>
      <c r="H594" s="1"/>
      <c r="I594" s="1"/>
      <c r="J594" s="9"/>
      <c r="AI594" s="13"/>
      <c r="AJ594" s="9"/>
      <c r="AK594" s="9"/>
      <c r="AL594" s="9"/>
      <c r="AM594" s="9"/>
      <c r="AN594" s="9"/>
      <c r="AO594" s="9"/>
      <c r="AP594" s="9"/>
      <c r="AQ594" s="1"/>
      <c r="AR594" s="1"/>
      <c r="AS594" s="1"/>
      <c r="AT594" s="1"/>
    </row>
    <row r="595" spans="1:46" s="2" customFormat="1" ht="14.25" x14ac:dyDescent="0.2">
      <c r="A595" s="10"/>
      <c r="B595" s="11"/>
      <c r="C595" s="11"/>
      <c r="D595" s="1"/>
      <c r="E595" s="1"/>
      <c r="F595" s="1"/>
      <c r="G595" s="1"/>
      <c r="H595" s="1"/>
      <c r="I595" s="1"/>
      <c r="J595" s="9"/>
      <c r="AI595" s="13"/>
      <c r="AJ595" s="9"/>
      <c r="AK595" s="9"/>
      <c r="AL595" s="9"/>
      <c r="AM595" s="9"/>
      <c r="AN595" s="9"/>
      <c r="AO595" s="9"/>
      <c r="AP595" s="9"/>
      <c r="AQ595" s="1"/>
      <c r="AR595" s="1"/>
      <c r="AS595" s="1"/>
      <c r="AT595" s="1"/>
    </row>
    <row r="596" spans="1:46" s="2" customFormat="1" ht="14.25" x14ac:dyDescent="0.2">
      <c r="A596" s="10"/>
      <c r="B596" s="11"/>
      <c r="C596" s="11"/>
      <c r="D596" s="1"/>
      <c r="E596" s="1"/>
      <c r="F596" s="1"/>
      <c r="G596" s="1"/>
      <c r="H596" s="1"/>
      <c r="I596" s="1"/>
      <c r="J596" s="9"/>
      <c r="AI596" s="13"/>
      <c r="AJ596" s="9"/>
      <c r="AK596" s="9"/>
      <c r="AL596" s="9"/>
      <c r="AM596" s="9"/>
      <c r="AN596" s="9"/>
      <c r="AO596" s="9"/>
      <c r="AP596" s="9"/>
      <c r="AQ596" s="1"/>
      <c r="AR596" s="1"/>
      <c r="AS596" s="1"/>
      <c r="AT596" s="1"/>
    </row>
    <row r="597" spans="1:46" s="2" customFormat="1" ht="14.25" x14ac:dyDescent="0.2">
      <c r="A597" s="10"/>
      <c r="B597" s="11"/>
      <c r="C597" s="11"/>
      <c r="D597" s="1"/>
      <c r="E597" s="1"/>
      <c r="F597" s="1"/>
      <c r="G597" s="1"/>
      <c r="H597" s="1"/>
      <c r="I597" s="1"/>
      <c r="J597" s="9"/>
      <c r="AI597" s="13"/>
      <c r="AJ597" s="9"/>
      <c r="AK597" s="9"/>
      <c r="AL597" s="9"/>
      <c r="AM597" s="9"/>
      <c r="AN597" s="9"/>
      <c r="AO597" s="9"/>
      <c r="AP597" s="9"/>
      <c r="AQ597" s="1"/>
      <c r="AR597" s="1"/>
      <c r="AS597" s="1"/>
      <c r="AT597" s="1"/>
    </row>
    <row r="598" spans="1:46" s="2" customFormat="1" ht="14.25" x14ac:dyDescent="0.2">
      <c r="A598" s="10"/>
      <c r="B598" s="11"/>
      <c r="C598" s="11"/>
      <c r="D598" s="1"/>
      <c r="E598" s="1"/>
      <c r="F598" s="1"/>
      <c r="G598" s="1"/>
      <c r="H598" s="1"/>
      <c r="I598" s="1"/>
      <c r="J598" s="9"/>
      <c r="AI598" s="13"/>
      <c r="AJ598" s="9"/>
      <c r="AK598" s="9"/>
      <c r="AL598" s="9"/>
      <c r="AM598" s="9"/>
      <c r="AN598" s="9"/>
      <c r="AO598" s="9"/>
      <c r="AP598" s="9"/>
      <c r="AQ598" s="1"/>
      <c r="AR598" s="1"/>
      <c r="AS598" s="1"/>
      <c r="AT598" s="1"/>
    </row>
    <row r="599" spans="1:46" s="2" customFormat="1" ht="14.25" x14ac:dyDescent="0.2">
      <c r="A599" s="10"/>
      <c r="B599" s="11"/>
      <c r="C599" s="11"/>
      <c r="D599" s="1"/>
      <c r="E599" s="1"/>
      <c r="F599" s="1"/>
      <c r="G599" s="1"/>
      <c r="H599" s="1"/>
      <c r="I599" s="1"/>
      <c r="J599" s="9"/>
      <c r="AI599" s="13"/>
      <c r="AJ599" s="9"/>
      <c r="AK599" s="9"/>
      <c r="AL599" s="9"/>
      <c r="AM599" s="9"/>
      <c r="AN599" s="9"/>
      <c r="AO599" s="9"/>
      <c r="AP599" s="9"/>
      <c r="AQ599" s="1"/>
      <c r="AR599" s="1"/>
      <c r="AS599" s="1"/>
      <c r="AT599" s="1"/>
    </row>
    <row r="600" spans="1:46" s="2" customFormat="1" ht="14.25" x14ac:dyDescent="0.2">
      <c r="A600" s="10"/>
      <c r="B600" s="11"/>
      <c r="C600" s="11"/>
      <c r="D600" s="1"/>
      <c r="E600" s="1"/>
      <c r="F600" s="1"/>
      <c r="G600" s="1"/>
      <c r="H600" s="1"/>
      <c r="I600" s="1"/>
      <c r="J600" s="9"/>
      <c r="AI600" s="13"/>
      <c r="AJ600" s="9"/>
      <c r="AK600" s="9"/>
      <c r="AL600" s="9"/>
      <c r="AM600" s="9"/>
      <c r="AN600" s="9"/>
      <c r="AO600" s="9"/>
      <c r="AP600" s="9"/>
      <c r="AQ600" s="1"/>
      <c r="AR600" s="1"/>
      <c r="AS600" s="1"/>
      <c r="AT600" s="1"/>
    </row>
    <row r="601" spans="1:46" s="2" customFormat="1" ht="14.25" x14ac:dyDescent="0.2">
      <c r="A601" s="10"/>
      <c r="B601" s="11"/>
      <c r="C601" s="11"/>
      <c r="D601" s="1"/>
      <c r="E601" s="1"/>
      <c r="F601" s="1"/>
      <c r="G601" s="1"/>
      <c r="H601" s="1"/>
      <c r="I601" s="1"/>
      <c r="J601" s="9"/>
      <c r="AI601" s="13"/>
      <c r="AJ601" s="9"/>
      <c r="AK601" s="9"/>
      <c r="AL601" s="9"/>
      <c r="AM601" s="9"/>
      <c r="AN601" s="9"/>
      <c r="AO601" s="9"/>
      <c r="AP601" s="9"/>
      <c r="AQ601" s="1"/>
      <c r="AR601" s="1"/>
      <c r="AS601" s="1"/>
      <c r="AT601" s="1"/>
    </row>
    <row r="602" spans="1:46" s="2" customFormat="1" ht="14.25" x14ac:dyDescent="0.2">
      <c r="A602" s="10"/>
      <c r="B602" s="11"/>
      <c r="C602" s="11"/>
      <c r="D602" s="1"/>
      <c r="E602" s="1"/>
      <c r="F602" s="1"/>
      <c r="G602" s="1"/>
      <c r="H602" s="1"/>
      <c r="I602" s="1"/>
      <c r="J602" s="9"/>
      <c r="AI602" s="13"/>
      <c r="AJ602" s="9"/>
      <c r="AK602" s="9"/>
      <c r="AL602" s="9"/>
      <c r="AM602" s="9"/>
      <c r="AN602" s="9"/>
      <c r="AO602" s="9"/>
      <c r="AP602" s="9"/>
      <c r="AQ602" s="1"/>
      <c r="AR602" s="1"/>
      <c r="AS602" s="1"/>
      <c r="AT602" s="1"/>
    </row>
    <row r="603" spans="1:46" s="2" customFormat="1" ht="14.25" x14ac:dyDescent="0.2">
      <c r="A603" s="10"/>
      <c r="B603" s="11"/>
      <c r="C603" s="11"/>
      <c r="D603" s="1"/>
      <c r="E603" s="1"/>
      <c r="F603" s="1"/>
      <c r="G603" s="1"/>
      <c r="H603" s="1"/>
      <c r="I603" s="1"/>
      <c r="J603" s="9"/>
      <c r="AI603" s="13"/>
      <c r="AJ603" s="9"/>
      <c r="AK603" s="9"/>
      <c r="AL603" s="9"/>
      <c r="AM603" s="9"/>
      <c r="AN603" s="9"/>
      <c r="AO603" s="9"/>
      <c r="AP603" s="9"/>
      <c r="AQ603" s="1"/>
      <c r="AR603" s="1"/>
      <c r="AS603" s="1"/>
      <c r="AT603" s="1"/>
    </row>
    <row r="604" spans="1:46" s="2" customFormat="1" ht="14.25" x14ac:dyDescent="0.2">
      <c r="A604" s="10"/>
      <c r="B604" s="11"/>
      <c r="C604" s="11"/>
      <c r="D604" s="1"/>
      <c r="E604" s="1"/>
      <c r="F604" s="1"/>
      <c r="G604" s="1"/>
      <c r="H604" s="1"/>
      <c r="I604" s="1"/>
      <c r="J604" s="9"/>
      <c r="AI604" s="13"/>
      <c r="AJ604" s="9"/>
      <c r="AK604" s="9"/>
      <c r="AL604" s="9"/>
      <c r="AM604" s="9"/>
      <c r="AN604" s="9"/>
      <c r="AO604" s="9"/>
      <c r="AP604" s="9"/>
      <c r="AQ604" s="1"/>
      <c r="AR604" s="1"/>
      <c r="AS604" s="1"/>
      <c r="AT604" s="1"/>
    </row>
    <row r="605" spans="1:46" s="2" customFormat="1" ht="14.25" x14ac:dyDescent="0.2">
      <c r="A605" s="10"/>
      <c r="B605" s="11"/>
      <c r="C605" s="11"/>
      <c r="D605" s="1"/>
      <c r="E605" s="1"/>
      <c r="F605" s="1"/>
      <c r="G605" s="1"/>
      <c r="H605" s="1"/>
      <c r="I605" s="1"/>
      <c r="J605" s="9"/>
      <c r="AI605" s="13"/>
      <c r="AJ605" s="9"/>
      <c r="AK605" s="9"/>
      <c r="AL605" s="9"/>
      <c r="AM605" s="9"/>
      <c r="AN605" s="9"/>
      <c r="AO605" s="9"/>
      <c r="AP605" s="9"/>
      <c r="AQ605" s="1"/>
      <c r="AR605" s="1"/>
      <c r="AS605" s="1"/>
      <c r="AT605" s="1"/>
    </row>
    <row r="606" spans="1:46" s="2" customFormat="1" ht="14.25" x14ac:dyDescent="0.2">
      <c r="A606" s="10"/>
      <c r="B606" s="11"/>
      <c r="C606" s="11"/>
      <c r="D606" s="1"/>
      <c r="E606" s="1"/>
      <c r="F606" s="1"/>
      <c r="G606" s="1"/>
      <c r="H606" s="1"/>
      <c r="I606" s="1"/>
      <c r="J606" s="9"/>
      <c r="AI606" s="13"/>
      <c r="AJ606" s="9"/>
      <c r="AK606" s="9"/>
      <c r="AL606" s="9"/>
      <c r="AM606" s="9"/>
      <c r="AN606" s="9"/>
      <c r="AO606" s="9"/>
      <c r="AP606" s="9"/>
      <c r="AQ606" s="1"/>
      <c r="AR606" s="1"/>
      <c r="AS606" s="1"/>
      <c r="AT606" s="1"/>
    </row>
    <row r="607" spans="1:46" s="2" customFormat="1" ht="14.25" x14ac:dyDescent="0.2">
      <c r="A607" s="10"/>
      <c r="B607" s="11"/>
      <c r="C607" s="11"/>
      <c r="D607" s="1"/>
      <c r="E607" s="1"/>
      <c r="F607" s="1"/>
      <c r="G607" s="1"/>
      <c r="H607" s="1"/>
      <c r="I607" s="1"/>
      <c r="J607" s="9"/>
      <c r="AI607" s="13"/>
      <c r="AJ607" s="9"/>
      <c r="AK607" s="9"/>
      <c r="AL607" s="9"/>
      <c r="AM607" s="9"/>
      <c r="AN607" s="9"/>
      <c r="AO607" s="9"/>
      <c r="AP607" s="9"/>
      <c r="AQ607" s="1"/>
      <c r="AR607" s="1"/>
      <c r="AS607" s="1"/>
      <c r="AT607" s="1"/>
    </row>
    <row r="608" spans="1:46" s="2" customFormat="1" ht="14.25" x14ac:dyDescent="0.2">
      <c r="A608" s="10"/>
      <c r="B608" s="11"/>
      <c r="C608" s="11"/>
      <c r="D608" s="1"/>
      <c r="E608" s="1"/>
      <c r="F608" s="1"/>
      <c r="G608" s="1"/>
      <c r="H608" s="1"/>
      <c r="I608" s="1"/>
      <c r="J608" s="9"/>
      <c r="AI608" s="13"/>
      <c r="AJ608" s="9"/>
      <c r="AK608" s="9"/>
      <c r="AL608" s="9"/>
      <c r="AM608" s="9"/>
      <c r="AN608" s="9"/>
      <c r="AO608" s="9"/>
      <c r="AP608" s="9"/>
      <c r="AQ608" s="1"/>
      <c r="AR608" s="1"/>
      <c r="AS608" s="1"/>
      <c r="AT608" s="1"/>
    </row>
    <row r="609" spans="1:46" s="2" customFormat="1" ht="14.25" x14ac:dyDescent="0.2">
      <c r="A609" s="10"/>
      <c r="B609" s="11"/>
      <c r="C609" s="11"/>
      <c r="D609" s="1"/>
      <c r="E609" s="1"/>
      <c r="F609" s="1"/>
      <c r="G609" s="1"/>
      <c r="H609" s="1"/>
      <c r="I609" s="1"/>
      <c r="J609" s="9"/>
      <c r="AI609" s="13"/>
      <c r="AJ609" s="9"/>
      <c r="AK609" s="9"/>
      <c r="AL609" s="9"/>
      <c r="AM609" s="9"/>
      <c r="AN609" s="9"/>
      <c r="AO609" s="9"/>
      <c r="AP609" s="9"/>
      <c r="AQ609" s="1"/>
      <c r="AR609" s="1"/>
      <c r="AS609" s="1"/>
      <c r="AT609" s="1"/>
    </row>
    <row r="610" spans="1:46" s="2" customFormat="1" ht="14.25" x14ac:dyDescent="0.2">
      <c r="A610" s="10"/>
      <c r="B610" s="11"/>
      <c r="C610" s="11"/>
      <c r="D610" s="1"/>
      <c r="E610" s="1"/>
      <c r="F610" s="1"/>
      <c r="G610" s="1"/>
      <c r="H610" s="1"/>
      <c r="I610" s="1"/>
      <c r="J610" s="9"/>
      <c r="AI610" s="13"/>
      <c r="AJ610" s="9"/>
      <c r="AK610" s="9"/>
      <c r="AL610" s="9"/>
      <c r="AM610" s="9"/>
      <c r="AN610" s="9"/>
      <c r="AO610" s="9"/>
      <c r="AP610" s="9"/>
      <c r="AQ610" s="1"/>
      <c r="AR610" s="1"/>
      <c r="AS610" s="1"/>
      <c r="AT610" s="1"/>
    </row>
    <row r="611" spans="1:46" s="2" customFormat="1" ht="14.25" x14ac:dyDescent="0.2">
      <c r="A611" s="10"/>
      <c r="B611" s="11"/>
      <c r="C611" s="11"/>
      <c r="D611" s="1"/>
      <c r="E611" s="1"/>
      <c r="F611" s="1"/>
      <c r="G611" s="1"/>
      <c r="H611" s="1"/>
      <c r="I611" s="1"/>
      <c r="J611" s="9"/>
      <c r="AI611" s="13"/>
      <c r="AJ611" s="9"/>
      <c r="AK611" s="9"/>
      <c r="AL611" s="9"/>
      <c r="AM611" s="9"/>
      <c r="AN611" s="9"/>
      <c r="AO611" s="9"/>
      <c r="AP611" s="9"/>
      <c r="AQ611" s="1"/>
      <c r="AR611" s="1"/>
      <c r="AS611" s="1"/>
      <c r="AT611" s="1"/>
    </row>
    <row r="612" spans="1:46" s="2" customFormat="1" ht="14.25" x14ac:dyDescent="0.2">
      <c r="A612" s="10"/>
      <c r="B612" s="11"/>
      <c r="C612" s="11"/>
      <c r="D612" s="1"/>
      <c r="E612" s="1"/>
      <c r="F612" s="1"/>
      <c r="G612" s="1"/>
      <c r="H612" s="1"/>
      <c r="I612" s="1"/>
      <c r="J612" s="9"/>
      <c r="AI612" s="13"/>
      <c r="AJ612" s="9"/>
      <c r="AK612" s="9"/>
      <c r="AL612" s="9"/>
      <c r="AM612" s="9"/>
      <c r="AN612" s="9"/>
      <c r="AO612" s="9"/>
      <c r="AP612" s="9"/>
      <c r="AQ612" s="1"/>
      <c r="AR612" s="1"/>
      <c r="AS612" s="1"/>
      <c r="AT612" s="1"/>
    </row>
    <row r="613" spans="1:46" s="2" customFormat="1" ht="14.25" x14ac:dyDescent="0.2">
      <c r="A613" s="10"/>
      <c r="B613" s="11"/>
      <c r="C613" s="11"/>
      <c r="D613" s="1"/>
      <c r="E613" s="1"/>
      <c r="F613" s="1"/>
      <c r="G613" s="1"/>
      <c r="H613" s="1"/>
      <c r="I613" s="1"/>
      <c r="J613" s="9"/>
      <c r="AI613" s="13"/>
      <c r="AJ613" s="9"/>
      <c r="AK613" s="9"/>
      <c r="AL613" s="9"/>
      <c r="AM613" s="9"/>
      <c r="AN613" s="9"/>
      <c r="AO613" s="9"/>
      <c r="AP613" s="9"/>
      <c r="AQ613" s="1"/>
      <c r="AR613" s="1"/>
      <c r="AS613" s="1"/>
      <c r="AT613" s="1"/>
    </row>
    <row r="614" spans="1:46" s="2" customFormat="1" ht="14.25" x14ac:dyDescent="0.2">
      <c r="A614" s="10"/>
      <c r="B614" s="11"/>
      <c r="C614" s="11"/>
      <c r="D614" s="1"/>
      <c r="E614" s="1"/>
      <c r="F614" s="1"/>
      <c r="G614" s="1"/>
      <c r="H614" s="1"/>
      <c r="I614" s="1"/>
      <c r="J614" s="9"/>
      <c r="AI614" s="13"/>
      <c r="AJ614" s="9"/>
      <c r="AK614" s="9"/>
      <c r="AL614" s="9"/>
      <c r="AM614" s="9"/>
      <c r="AN614" s="9"/>
      <c r="AO614" s="9"/>
      <c r="AP614" s="9"/>
      <c r="AQ614" s="1"/>
      <c r="AR614" s="1"/>
      <c r="AS614" s="1"/>
      <c r="AT614" s="1"/>
    </row>
    <row r="615" spans="1:46" s="2" customFormat="1" ht="14.25" x14ac:dyDescent="0.2">
      <c r="A615" s="10"/>
      <c r="B615" s="11"/>
      <c r="C615" s="11"/>
      <c r="D615" s="1"/>
      <c r="E615" s="1"/>
      <c r="F615" s="1"/>
      <c r="G615" s="1"/>
      <c r="H615" s="1"/>
      <c r="I615" s="1"/>
      <c r="J615" s="9"/>
      <c r="AI615" s="13"/>
      <c r="AJ615" s="9"/>
      <c r="AK615" s="9"/>
      <c r="AL615" s="9"/>
      <c r="AM615" s="9"/>
      <c r="AN615" s="9"/>
      <c r="AO615" s="9"/>
      <c r="AP615" s="9"/>
      <c r="AQ615" s="1"/>
      <c r="AR615" s="1"/>
      <c r="AS615" s="1"/>
      <c r="AT615" s="1"/>
    </row>
    <row r="616" spans="1:46" s="2" customFormat="1" ht="14.25" x14ac:dyDescent="0.2">
      <c r="A616" s="10"/>
      <c r="B616" s="11"/>
      <c r="C616" s="11"/>
      <c r="D616" s="1"/>
      <c r="E616" s="1"/>
      <c r="F616" s="1"/>
      <c r="G616" s="1"/>
      <c r="H616" s="1"/>
      <c r="I616" s="1"/>
      <c r="J616" s="9"/>
      <c r="AI616" s="13"/>
      <c r="AJ616" s="9"/>
      <c r="AK616" s="9"/>
      <c r="AL616" s="9"/>
      <c r="AM616" s="9"/>
      <c r="AN616" s="9"/>
      <c r="AO616" s="9"/>
      <c r="AP616" s="9"/>
      <c r="AQ616" s="1"/>
      <c r="AR616" s="1"/>
      <c r="AS616" s="1"/>
      <c r="AT616" s="1"/>
    </row>
    <row r="617" spans="1:46" s="2" customFormat="1" ht="14.25" x14ac:dyDescent="0.2">
      <c r="A617" s="10"/>
      <c r="B617" s="11"/>
      <c r="C617" s="11"/>
      <c r="D617" s="1"/>
      <c r="E617" s="1"/>
      <c r="F617" s="1"/>
      <c r="G617" s="1"/>
      <c r="H617" s="1"/>
      <c r="I617" s="1"/>
      <c r="J617" s="9"/>
      <c r="AI617" s="13"/>
      <c r="AJ617" s="9"/>
      <c r="AK617" s="9"/>
      <c r="AL617" s="9"/>
      <c r="AM617" s="9"/>
      <c r="AN617" s="9"/>
      <c r="AO617" s="9"/>
      <c r="AP617" s="9"/>
      <c r="AQ617" s="1"/>
      <c r="AR617" s="1"/>
      <c r="AS617" s="1"/>
      <c r="AT617" s="1"/>
    </row>
    <row r="618" spans="1:46" s="2" customFormat="1" ht="14.25" x14ac:dyDescent="0.2">
      <c r="A618" s="10"/>
      <c r="B618" s="11"/>
      <c r="C618" s="11"/>
      <c r="D618" s="1"/>
      <c r="E618" s="1"/>
      <c r="F618" s="1"/>
      <c r="G618" s="1"/>
      <c r="H618" s="1"/>
      <c r="I618" s="1"/>
      <c r="J618" s="9"/>
      <c r="AI618" s="13"/>
      <c r="AJ618" s="9"/>
      <c r="AK618" s="9"/>
      <c r="AL618" s="9"/>
      <c r="AM618" s="9"/>
      <c r="AN618" s="9"/>
      <c r="AO618" s="9"/>
      <c r="AP618" s="9"/>
      <c r="AQ618" s="1"/>
      <c r="AR618" s="1"/>
      <c r="AS618" s="1"/>
      <c r="AT618" s="1"/>
    </row>
    <row r="619" spans="1:46" s="2" customFormat="1" ht="14.25" x14ac:dyDescent="0.2">
      <c r="A619" s="10"/>
      <c r="B619" s="11"/>
      <c r="C619" s="11"/>
      <c r="D619" s="1"/>
      <c r="E619" s="1"/>
      <c r="F619" s="1"/>
      <c r="G619" s="1"/>
      <c r="H619" s="1"/>
      <c r="I619" s="1"/>
      <c r="J619" s="9"/>
      <c r="AI619" s="13"/>
      <c r="AJ619" s="9"/>
      <c r="AK619" s="9"/>
      <c r="AL619" s="9"/>
      <c r="AM619" s="9"/>
      <c r="AN619" s="9"/>
      <c r="AO619" s="9"/>
      <c r="AP619" s="9"/>
      <c r="AQ619" s="1"/>
      <c r="AR619" s="1"/>
      <c r="AS619" s="1"/>
      <c r="AT619" s="1"/>
    </row>
    <row r="620" spans="1:46" s="2" customFormat="1" ht="14.25" x14ac:dyDescent="0.2">
      <c r="A620" s="10"/>
      <c r="B620" s="11"/>
      <c r="C620" s="11"/>
      <c r="D620" s="1"/>
      <c r="E620" s="1"/>
      <c r="F620" s="1"/>
      <c r="G620" s="1"/>
      <c r="H620" s="1"/>
      <c r="I620" s="1"/>
      <c r="J620" s="9"/>
      <c r="AI620" s="13"/>
      <c r="AJ620" s="9"/>
      <c r="AK620" s="9"/>
      <c r="AL620" s="9"/>
      <c r="AM620" s="9"/>
      <c r="AN620" s="9"/>
      <c r="AO620" s="9"/>
      <c r="AP620" s="9"/>
      <c r="AQ620" s="1"/>
      <c r="AR620" s="1"/>
      <c r="AS620" s="1"/>
      <c r="AT620" s="1"/>
    </row>
    <row r="621" spans="1:46" s="2" customFormat="1" ht="14.25" x14ac:dyDescent="0.2">
      <c r="A621" s="10"/>
      <c r="B621" s="11"/>
      <c r="C621" s="11"/>
      <c r="D621" s="1"/>
      <c r="E621" s="1"/>
      <c r="F621" s="1"/>
      <c r="G621" s="1"/>
      <c r="H621" s="1"/>
      <c r="I621" s="1"/>
      <c r="J621" s="9"/>
      <c r="AI621" s="13"/>
      <c r="AJ621" s="9"/>
      <c r="AK621" s="9"/>
      <c r="AL621" s="9"/>
      <c r="AM621" s="9"/>
      <c r="AN621" s="9"/>
      <c r="AO621" s="9"/>
      <c r="AP621" s="9"/>
      <c r="AQ621" s="1"/>
      <c r="AR621" s="1"/>
      <c r="AS621" s="1"/>
      <c r="AT621" s="1"/>
    </row>
    <row r="622" spans="1:46" s="2" customFormat="1" ht="14.25" x14ac:dyDescent="0.2">
      <c r="A622" s="10"/>
      <c r="B622" s="11"/>
      <c r="C622" s="11"/>
      <c r="D622" s="1"/>
      <c r="E622" s="1"/>
      <c r="F622" s="1"/>
      <c r="G622" s="1"/>
      <c r="H622" s="1"/>
      <c r="I622" s="1"/>
      <c r="J622" s="9"/>
      <c r="AI622" s="13"/>
      <c r="AJ622" s="9"/>
      <c r="AK622" s="9"/>
      <c r="AL622" s="9"/>
      <c r="AM622" s="9"/>
      <c r="AN622" s="9"/>
      <c r="AO622" s="9"/>
      <c r="AP622" s="9"/>
      <c r="AQ622" s="1"/>
      <c r="AR622" s="1"/>
      <c r="AS622" s="1"/>
      <c r="AT622" s="1"/>
    </row>
    <row r="623" spans="1:46" s="2" customFormat="1" ht="14.25" x14ac:dyDescent="0.2">
      <c r="A623" s="10"/>
      <c r="B623" s="11"/>
      <c r="C623" s="11"/>
      <c r="D623" s="1"/>
      <c r="E623" s="1"/>
      <c r="F623" s="1"/>
      <c r="G623" s="1"/>
      <c r="H623" s="1"/>
      <c r="I623" s="1"/>
      <c r="J623" s="9"/>
      <c r="AI623" s="13"/>
      <c r="AJ623" s="9"/>
      <c r="AK623" s="9"/>
      <c r="AL623" s="9"/>
      <c r="AM623" s="9"/>
      <c r="AN623" s="9"/>
      <c r="AO623" s="9"/>
      <c r="AP623" s="9"/>
      <c r="AQ623" s="1"/>
      <c r="AR623" s="1"/>
      <c r="AS623" s="1"/>
      <c r="AT623" s="1"/>
    </row>
    <row r="624" spans="1:46" s="2" customFormat="1" ht="14.25" x14ac:dyDescent="0.2">
      <c r="A624" s="10"/>
      <c r="B624" s="11"/>
      <c r="C624" s="11"/>
      <c r="D624" s="1"/>
      <c r="E624" s="1"/>
      <c r="F624" s="1"/>
      <c r="G624" s="1"/>
      <c r="H624" s="1"/>
      <c r="I624" s="1"/>
      <c r="J624" s="9"/>
      <c r="AI624" s="13"/>
      <c r="AJ624" s="9"/>
      <c r="AK624" s="9"/>
      <c r="AL624" s="9"/>
      <c r="AM624" s="9"/>
      <c r="AN624" s="9"/>
      <c r="AO624" s="9"/>
      <c r="AP624" s="9"/>
      <c r="AQ624" s="1"/>
      <c r="AR624" s="1"/>
      <c r="AS624" s="1"/>
      <c r="AT624" s="1"/>
    </row>
    <row r="625" spans="1:46" s="2" customFormat="1" ht="14.25" x14ac:dyDescent="0.2">
      <c r="A625" s="10"/>
      <c r="B625" s="11"/>
      <c r="C625" s="11"/>
      <c r="D625" s="1"/>
      <c r="E625" s="1"/>
      <c r="F625" s="1"/>
      <c r="G625" s="1"/>
      <c r="H625" s="1"/>
      <c r="I625" s="1"/>
      <c r="J625" s="9"/>
      <c r="AI625" s="13"/>
      <c r="AJ625" s="9"/>
      <c r="AK625" s="9"/>
      <c r="AL625" s="9"/>
      <c r="AM625" s="9"/>
      <c r="AN625" s="9"/>
      <c r="AO625" s="9"/>
      <c r="AP625" s="9"/>
      <c r="AQ625" s="1"/>
      <c r="AR625" s="1"/>
      <c r="AS625" s="1"/>
      <c r="AT625" s="1"/>
    </row>
    <row r="626" spans="1:46" s="2" customFormat="1" ht="14.25" x14ac:dyDescent="0.2">
      <c r="A626" s="10"/>
      <c r="B626" s="11"/>
      <c r="C626" s="11"/>
      <c r="D626" s="1"/>
      <c r="E626" s="1"/>
      <c r="F626" s="1"/>
      <c r="G626" s="1"/>
      <c r="H626" s="1"/>
      <c r="I626" s="1"/>
      <c r="J626" s="9"/>
      <c r="AI626" s="13"/>
      <c r="AJ626" s="9"/>
      <c r="AK626" s="9"/>
      <c r="AL626" s="9"/>
      <c r="AM626" s="9"/>
      <c r="AN626" s="9"/>
      <c r="AO626" s="9"/>
      <c r="AP626" s="9"/>
      <c r="AQ626" s="1"/>
      <c r="AR626" s="1"/>
      <c r="AS626" s="1"/>
      <c r="AT626" s="1"/>
    </row>
    <row r="627" spans="1:46" s="2" customFormat="1" ht="14.25" x14ac:dyDescent="0.2">
      <c r="A627" s="10"/>
      <c r="B627" s="11"/>
      <c r="C627" s="11"/>
      <c r="D627" s="1"/>
      <c r="E627" s="1"/>
      <c r="F627" s="1"/>
      <c r="G627" s="1"/>
      <c r="H627" s="1"/>
      <c r="I627" s="1"/>
      <c r="J627" s="9"/>
      <c r="AI627" s="13"/>
      <c r="AJ627" s="9"/>
      <c r="AK627" s="9"/>
      <c r="AL627" s="9"/>
      <c r="AM627" s="9"/>
      <c r="AN627" s="9"/>
      <c r="AO627" s="9"/>
      <c r="AP627" s="9"/>
      <c r="AQ627" s="1"/>
      <c r="AR627" s="1"/>
      <c r="AS627" s="1"/>
      <c r="AT627" s="1"/>
    </row>
    <row r="628" spans="1:46" s="2" customFormat="1" ht="14.25" x14ac:dyDescent="0.2">
      <c r="A628" s="10"/>
      <c r="B628" s="11"/>
      <c r="C628" s="11"/>
      <c r="D628" s="1"/>
      <c r="E628" s="1"/>
      <c r="F628" s="1"/>
      <c r="G628" s="1"/>
      <c r="H628" s="1"/>
      <c r="I628" s="1"/>
      <c r="J628" s="9"/>
      <c r="AI628" s="13"/>
      <c r="AJ628" s="9"/>
      <c r="AK628" s="9"/>
      <c r="AL628" s="9"/>
      <c r="AM628" s="9"/>
      <c r="AN628" s="9"/>
      <c r="AO628" s="9"/>
      <c r="AP628" s="9"/>
      <c r="AQ628" s="1"/>
      <c r="AR628" s="1"/>
      <c r="AS628" s="1"/>
      <c r="AT628" s="1"/>
    </row>
    <row r="629" spans="1:46" s="2" customFormat="1" ht="14.25" x14ac:dyDescent="0.2">
      <c r="A629" s="10"/>
      <c r="B629" s="11"/>
      <c r="C629" s="11"/>
      <c r="D629" s="1"/>
      <c r="E629" s="1"/>
      <c r="F629" s="1"/>
      <c r="G629" s="1"/>
      <c r="H629" s="1"/>
      <c r="I629" s="1"/>
      <c r="J629" s="9"/>
      <c r="AI629" s="13"/>
      <c r="AJ629" s="9"/>
      <c r="AK629" s="9"/>
      <c r="AL629" s="9"/>
      <c r="AM629" s="9"/>
      <c r="AN629" s="9"/>
      <c r="AO629" s="9"/>
      <c r="AP629" s="9"/>
      <c r="AQ629" s="1"/>
      <c r="AR629" s="1"/>
      <c r="AS629" s="1"/>
      <c r="AT629" s="1"/>
    </row>
    <row r="630" spans="1:46" s="2" customFormat="1" ht="14.25" x14ac:dyDescent="0.2">
      <c r="A630" s="10"/>
      <c r="B630" s="11"/>
      <c r="C630" s="11"/>
      <c r="D630" s="1"/>
      <c r="E630" s="1"/>
      <c r="F630" s="1"/>
      <c r="G630" s="1"/>
      <c r="H630" s="1"/>
      <c r="I630" s="1"/>
      <c r="J630" s="9"/>
      <c r="AI630" s="13"/>
      <c r="AJ630" s="9"/>
      <c r="AK630" s="9"/>
      <c r="AL630" s="9"/>
      <c r="AM630" s="9"/>
      <c r="AN630" s="9"/>
      <c r="AO630" s="9"/>
      <c r="AP630" s="9"/>
      <c r="AQ630" s="1"/>
      <c r="AR630" s="1"/>
      <c r="AS630" s="1"/>
      <c r="AT630" s="1"/>
    </row>
    <row r="631" spans="1:46" s="2" customFormat="1" ht="14.25" x14ac:dyDescent="0.2">
      <c r="A631" s="10"/>
      <c r="B631" s="11"/>
      <c r="C631" s="11"/>
      <c r="D631" s="1"/>
      <c r="E631" s="1"/>
      <c r="F631" s="1"/>
      <c r="G631" s="1"/>
      <c r="H631" s="1"/>
      <c r="I631" s="1"/>
      <c r="J631" s="9"/>
      <c r="AI631" s="13"/>
      <c r="AJ631" s="9"/>
      <c r="AK631" s="9"/>
      <c r="AL631" s="9"/>
      <c r="AM631" s="9"/>
      <c r="AN631" s="9"/>
      <c r="AO631" s="9"/>
      <c r="AP631" s="9"/>
      <c r="AQ631" s="1"/>
      <c r="AR631" s="1"/>
      <c r="AS631" s="1"/>
      <c r="AT631" s="1"/>
    </row>
    <row r="632" spans="1:46" s="2" customFormat="1" ht="14.25" x14ac:dyDescent="0.2">
      <c r="A632" s="10"/>
      <c r="B632" s="11"/>
      <c r="C632" s="11"/>
      <c r="D632" s="1"/>
      <c r="E632" s="1"/>
      <c r="F632" s="1"/>
      <c r="G632" s="1"/>
      <c r="H632" s="1"/>
      <c r="I632" s="1"/>
      <c r="J632" s="9"/>
      <c r="AI632" s="13"/>
      <c r="AJ632" s="9"/>
      <c r="AK632" s="9"/>
      <c r="AL632" s="9"/>
      <c r="AM632" s="9"/>
      <c r="AN632" s="9"/>
      <c r="AO632" s="9"/>
      <c r="AP632" s="9"/>
      <c r="AQ632" s="1"/>
      <c r="AR632" s="1"/>
      <c r="AS632" s="1"/>
      <c r="AT632" s="1"/>
    </row>
    <row r="633" spans="1:46" s="2" customFormat="1" ht="14.25" x14ac:dyDescent="0.2">
      <c r="A633" s="10"/>
      <c r="B633" s="11"/>
      <c r="C633" s="11"/>
      <c r="D633" s="1"/>
      <c r="E633" s="1"/>
      <c r="F633" s="1"/>
      <c r="G633" s="1"/>
      <c r="H633" s="1"/>
      <c r="I633" s="1"/>
      <c r="J633" s="9"/>
      <c r="AI633" s="13"/>
      <c r="AJ633" s="9"/>
      <c r="AK633" s="9"/>
      <c r="AL633" s="9"/>
      <c r="AM633" s="9"/>
      <c r="AN633" s="9"/>
      <c r="AO633" s="9"/>
      <c r="AP633" s="9"/>
      <c r="AQ633" s="1"/>
      <c r="AR633" s="1"/>
      <c r="AS633" s="1"/>
      <c r="AT633" s="1"/>
    </row>
    <row r="634" spans="1:46" s="2" customFormat="1" ht="14.25" x14ac:dyDescent="0.2">
      <c r="A634" s="10"/>
      <c r="B634" s="11"/>
      <c r="C634" s="11"/>
      <c r="D634" s="1"/>
      <c r="E634" s="1"/>
      <c r="F634" s="1"/>
      <c r="G634" s="1"/>
      <c r="H634" s="1"/>
      <c r="I634" s="1"/>
      <c r="J634" s="9"/>
      <c r="AI634" s="13"/>
      <c r="AJ634" s="9"/>
      <c r="AK634" s="9"/>
      <c r="AL634" s="9"/>
      <c r="AM634" s="9"/>
      <c r="AN634" s="9"/>
      <c r="AO634" s="9"/>
      <c r="AP634" s="9"/>
      <c r="AQ634" s="1"/>
      <c r="AR634" s="1"/>
      <c r="AS634" s="1"/>
      <c r="AT634" s="1"/>
    </row>
    <row r="635" spans="1:46" s="2" customFormat="1" ht="14.25" x14ac:dyDescent="0.2">
      <c r="A635" s="10"/>
      <c r="B635" s="11"/>
      <c r="C635" s="11"/>
      <c r="D635" s="1"/>
      <c r="E635" s="1"/>
      <c r="F635" s="1"/>
      <c r="G635" s="1"/>
      <c r="H635" s="1"/>
      <c r="I635" s="1"/>
      <c r="J635" s="9"/>
      <c r="AI635" s="13"/>
      <c r="AJ635" s="9"/>
      <c r="AK635" s="9"/>
      <c r="AL635" s="9"/>
      <c r="AM635" s="9"/>
      <c r="AN635" s="9"/>
      <c r="AO635" s="9"/>
      <c r="AP635" s="9"/>
      <c r="AQ635" s="1"/>
      <c r="AR635" s="1"/>
      <c r="AS635" s="1"/>
      <c r="AT635" s="1"/>
    </row>
    <row r="636" spans="1:46" s="2" customFormat="1" ht="14.25" x14ac:dyDescent="0.2">
      <c r="A636" s="10"/>
      <c r="B636" s="11"/>
      <c r="C636" s="11"/>
      <c r="D636" s="1"/>
      <c r="E636" s="1"/>
      <c r="F636" s="1"/>
      <c r="G636" s="1"/>
      <c r="H636" s="1"/>
      <c r="I636" s="1"/>
      <c r="J636" s="9"/>
      <c r="AI636" s="13"/>
      <c r="AJ636" s="9"/>
      <c r="AK636" s="9"/>
      <c r="AL636" s="9"/>
      <c r="AM636" s="9"/>
      <c r="AN636" s="9"/>
      <c r="AO636" s="9"/>
      <c r="AP636" s="9"/>
      <c r="AQ636" s="1"/>
      <c r="AR636" s="1"/>
      <c r="AS636" s="1"/>
      <c r="AT636" s="1"/>
    </row>
    <row r="637" spans="1:46" s="2" customFormat="1" ht="14.25" x14ac:dyDescent="0.2">
      <c r="A637" s="10"/>
      <c r="B637" s="11"/>
      <c r="C637" s="11"/>
      <c r="D637" s="1"/>
      <c r="E637" s="1"/>
      <c r="F637" s="1"/>
      <c r="G637" s="1"/>
      <c r="H637" s="1"/>
      <c r="I637" s="1"/>
      <c r="J637" s="9"/>
      <c r="AI637" s="13"/>
      <c r="AJ637" s="9"/>
      <c r="AK637" s="9"/>
      <c r="AL637" s="9"/>
      <c r="AM637" s="9"/>
      <c r="AN637" s="9"/>
      <c r="AO637" s="9"/>
      <c r="AP637" s="9"/>
      <c r="AQ637" s="1"/>
      <c r="AR637" s="1"/>
      <c r="AS637" s="1"/>
      <c r="AT637" s="1"/>
    </row>
    <row r="638" spans="1:46" s="2" customFormat="1" ht="14.25" x14ac:dyDescent="0.2">
      <c r="A638" s="10"/>
      <c r="B638" s="11"/>
      <c r="C638" s="11"/>
      <c r="D638" s="1"/>
      <c r="E638" s="1"/>
      <c r="F638" s="1"/>
      <c r="G638" s="1"/>
      <c r="H638" s="1"/>
      <c r="I638" s="1"/>
      <c r="J638" s="9"/>
      <c r="AI638" s="13"/>
      <c r="AJ638" s="9"/>
      <c r="AK638" s="9"/>
      <c r="AL638" s="9"/>
      <c r="AM638" s="9"/>
      <c r="AN638" s="9"/>
      <c r="AO638" s="9"/>
      <c r="AP638" s="9"/>
      <c r="AQ638" s="1"/>
      <c r="AR638" s="1"/>
      <c r="AS638" s="1"/>
      <c r="AT638" s="1"/>
    </row>
    <row r="639" spans="1:46" s="2" customFormat="1" ht="14.25" x14ac:dyDescent="0.2">
      <c r="A639" s="10"/>
      <c r="B639" s="11"/>
      <c r="C639" s="11"/>
      <c r="D639" s="1"/>
      <c r="E639" s="1"/>
      <c r="F639" s="1"/>
      <c r="G639" s="1"/>
      <c r="H639" s="1"/>
      <c r="I639" s="1"/>
      <c r="J639" s="9"/>
      <c r="AI639" s="13"/>
      <c r="AJ639" s="9"/>
      <c r="AK639" s="9"/>
      <c r="AL639" s="9"/>
      <c r="AM639" s="9"/>
      <c r="AN639" s="9"/>
      <c r="AO639" s="9"/>
      <c r="AP639" s="9"/>
      <c r="AQ639" s="1"/>
      <c r="AR639" s="1"/>
      <c r="AS639" s="1"/>
      <c r="AT639" s="1"/>
    </row>
    <row r="640" spans="1:46" s="2" customFormat="1" ht="14.25" x14ac:dyDescent="0.2">
      <c r="A640" s="10"/>
      <c r="B640" s="11"/>
      <c r="C640" s="11"/>
      <c r="D640" s="1"/>
      <c r="E640" s="1"/>
      <c r="F640" s="1"/>
      <c r="G640" s="1"/>
      <c r="H640" s="1"/>
      <c r="I640" s="1"/>
      <c r="J640" s="9"/>
      <c r="AI640" s="13"/>
      <c r="AJ640" s="9"/>
      <c r="AK640" s="9"/>
      <c r="AL640" s="9"/>
      <c r="AM640" s="9"/>
      <c r="AN640" s="9"/>
      <c r="AO640" s="9"/>
      <c r="AP640" s="9"/>
      <c r="AQ640" s="1"/>
      <c r="AR640" s="1"/>
      <c r="AS640" s="1"/>
      <c r="AT640" s="1"/>
    </row>
    <row r="641" spans="1:46" s="2" customFormat="1" ht="14.25" x14ac:dyDescent="0.2">
      <c r="A641" s="10"/>
      <c r="B641" s="11"/>
      <c r="C641" s="11"/>
      <c r="D641" s="1"/>
      <c r="E641" s="1"/>
      <c r="F641" s="1"/>
      <c r="G641" s="1"/>
      <c r="H641" s="1"/>
      <c r="I641" s="1"/>
      <c r="J641" s="9"/>
      <c r="AI641" s="13"/>
      <c r="AJ641" s="9"/>
      <c r="AK641" s="9"/>
      <c r="AL641" s="9"/>
      <c r="AM641" s="9"/>
      <c r="AN641" s="9"/>
      <c r="AO641" s="9"/>
      <c r="AP641" s="9"/>
      <c r="AQ641" s="1"/>
      <c r="AR641" s="1"/>
      <c r="AS641" s="1"/>
      <c r="AT641" s="1"/>
    </row>
    <row r="642" spans="1:46" s="2" customFormat="1" ht="14.25" x14ac:dyDescent="0.2">
      <c r="A642" s="10"/>
      <c r="B642" s="11"/>
      <c r="C642" s="11"/>
      <c r="D642" s="1"/>
      <c r="E642" s="1"/>
      <c r="F642" s="1"/>
      <c r="G642" s="1"/>
      <c r="H642" s="1"/>
      <c r="I642" s="1"/>
      <c r="J642" s="9"/>
      <c r="AI642" s="13"/>
      <c r="AJ642" s="9"/>
      <c r="AK642" s="9"/>
      <c r="AL642" s="9"/>
      <c r="AM642" s="9"/>
      <c r="AN642" s="9"/>
      <c r="AO642" s="9"/>
      <c r="AP642" s="9"/>
      <c r="AQ642" s="1"/>
      <c r="AR642" s="1"/>
      <c r="AS642" s="1"/>
      <c r="AT642" s="1"/>
    </row>
    <row r="643" spans="1:46" s="2" customFormat="1" ht="14.25" x14ac:dyDescent="0.2">
      <c r="A643" s="10"/>
      <c r="B643" s="11"/>
      <c r="C643" s="11"/>
      <c r="D643" s="1"/>
      <c r="E643" s="1"/>
      <c r="F643" s="1"/>
      <c r="G643" s="1"/>
      <c r="H643" s="1"/>
      <c r="I643" s="1"/>
      <c r="J643" s="9"/>
      <c r="AI643" s="13"/>
      <c r="AJ643" s="9"/>
      <c r="AK643" s="9"/>
      <c r="AL643" s="9"/>
      <c r="AM643" s="9"/>
      <c r="AN643" s="9"/>
      <c r="AO643" s="9"/>
      <c r="AP643" s="9"/>
      <c r="AQ643" s="1"/>
      <c r="AR643" s="1"/>
      <c r="AS643" s="1"/>
      <c r="AT643" s="1"/>
    </row>
    <row r="644" spans="1:46" s="2" customFormat="1" ht="14.25" x14ac:dyDescent="0.2">
      <c r="A644" s="10"/>
      <c r="B644" s="11"/>
      <c r="C644" s="11"/>
      <c r="D644" s="1"/>
      <c r="E644" s="1"/>
      <c r="F644" s="1"/>
      <c r="G644" s="1"/>
      <c r="H644" s="1"/>
      <c r="I644" s="1"/>
      <c r="J644" s="9"/>
      <c r="AI644" s="13"/>
      <c r="AJ644" s="9"/>
      <c r="AK644" s="9"/>
      <c r="AL644" s="9"/>
      <c r="AM644" s="9"/>
      <c r="AN644" s="9"/>
      <c r="AO644" s="9"/>
      <c r="AP644" s="9"/>
      <c r="AQ644" s="1"/>
      <c r="AR644" s="1"/>
      <c r="AS644" s="1"/>
      <c r="AT644" s="1"/>
    </row>
    <row r="645" spans="1:46" s="2" customFormat="1" ht="14.25" x14ac:dyDescent="0.2">
      <c r="A645" s="10"/>
      <c r="B645" s="11"/>
      <c r="C645" s="11"/>
      <c r="D645" s="1"/>
      <c r="E645" s="1"/>
      <c r="F645" s="1"/>
      <c r="G645" s="1"/>
      <c r="H645" s="1"/>
      <c r="I645" s="1"/>
      <c r="J645" s="9"/>
      <c r="AI645" s="13"/>
      <c r="AJ645" s="9"/>
      <c r="AK645" s="9"/>
      <c r="AL645" s="9"/>
      <c r="AM645" s="9"/>
      <c r="AN645" s="9"/>
      <c r="AO645" s="9"/>
      <c r="AP645" s="9"/>
      <c r="AQ645" s="1"/>
      <c r="AR645" s="1"/>
      <c r="AS645" s="1"/>
      <c r="AT645" s="1"/>
    </row>
    <row r="646" spans="1:46" s="2" customFormat="1" ht="14.25" x14ac:dyDescent="0.2">
      <c r="A646" s="10"/>
      <c r="B646" s="11"/>
      <c r="C646" s="11"/>
      <c r="D646" s="1"/>
      <c r="E646" s="1"/>
      <c r="F646" s="1"/>
      <c r="G646" s="1"/>
      <c r="H646" s="1"/>
      <c r="I646" s="1"/>
      <c r="J646" s="9"/>
      <c r="AI646" s="13"/>
      <c r="AJ646" s="9"/>
      <c r="AK646" s="9"/>
      <c r="AL646" s="9"/>
      <c r="AM646" s="9"/>
      <c r="AN646" s="9"/>
      <c r="AO646" s="9"/>
      <c r="AP646" s="9"/>
      <c r="AQ646" s="1"/>
      <c r="AR646" s="1"/>
      <c r="AS646" s="1"/>
      <c r="AT646" s="1"/>
    </row>
    <row r="647" spans="1:46" s="2" customFormat="1" ht="14.25" x14ac:dyDescent="0.2">
      <c r="A647" s="10"/>
      <c r="B647" s="11"/>
      <c r="C647" s="11"/>
      <c r="D647" s="1"/>
      <c r="E647" s="1"/>
      <c r="F647" s="1"/>
      <c r="G647" s="1"/>
      <c r="H647" s="1"/>
      <c r="I647" s="1"/>
      <c r="J647" s="9"/>
      <c r="AI647" s="13"/>
      <c r="AJ647" s="9"/>
      <c r="AK647" s="9"/>
      <c r="AL647" s="9"/>
      <c r="AM647" s="9"/>
      <c r="AN647" s="9"/>
      <c r="AO647" s="9"/>
      <c r="AP647" s="9"/>
      <c r="AQ647" s="1"/>
      <c r="AR647" s="1"/>
      <c r="AS647" s="1"/>
      <c r="AT647" s="1"/>
    </row>
    <row r="648" spans="1:46" s="2" customFormat="1" ht="14.25" x14ac:dyDescent="0.2">
      <c r="A648" s="10"/>
      <c r="B648" s="11"/>
      <c r="C648" s="11"/>
      <c r="D648" s="1"/>
      <c r="E648" s="1"/>
      <c r="F648" s="1"/>
      <c r="G648" s="1"/>
      <c r="H648" s="1"/>
      <c r="I648" s="1"/>
      <c r="J648" s="9"/>
      <c r="AI648" s="13"/>
      <c r="AJ648" s="9"/>
      <c r="AK648" s="9"/>
      <c r="AL648" s="9"/>
      <c r="AM648" s="9"/>
      <c r="AN648" s="9"/>
      <c r="AO648" s="9"/>
      <c r="AP648" s="9"/>
      <c r="AQ648" s="1"/>
      <c r="AR648" s="1"/>
      <c r="AS648" s="1"/>
      <c r="AT648" s="1"/>
    </row>
    <row r="649" spans="1:46" s="2" customFormat="1" ht="14.25" x14ac:dyDescent="0.2">
      <c r="A649" s="10"/>
      <c r="B649" s="11"/>
      <c r="C649" s="11"/>
      <c r="D649" s="1"/>
      <c r="E649" s="1"/>
      <c r="F649" s="1"/>
      <c r="G649" s="1"/>
      <c r="H649" s="1"/>
      <c r="I649" s="1"/>
      <c r="J649" s="9"/>
      <c r="AI649" s="13"/>
      <c r="AJ649" s="9"/>
      <c r="AK649" s="9"/>
      <c r="AL649" s="9"/>
      <c r="AM649" s="9"/>
      <c r="AN649" s="9"/>
      <c r="AO649" s="9"/>
      <c r="AP649" s="9"/>
      <c r="AQ649" s="1"/>
      <c r="AR649" s="1"/>
      <c r="AS649" s="1"/>
      <c r="AT649" s="1"/>
    </row>
    <row r="650" spans="1:46" s="2" customFormat="1" ht="14.25" x14ac:dyDescent="0.2">
      <c r="A650" s="10"/>
      <c r="B650" s="11"/>
      <c r="C650" s="11"/>
      <c r="D650" s="1"/>
      <c r="E650" s="1"/>
      <c r="F650" s="1"/>
      <c r="G650" s="1"/>
      <c r="H650" s="1"/>
      <c r="I650" s="1"/>
      <c r="J650" s="9"/>
      <c r="AI650" s="13"/>
      <c r="AJ650" s="9"/>
      <c r="AK650" s="9"/>
      <c r="AL650" s="9"/>
      <c r="AM650" s="9"/>
      <c r="AN650" s="9"/>
      <c r="AO650" s="9"/>
      <c r="AP650" s="9"/>
      <c r="AQ650" s="1"/>
      <c r="AR650" s="1"/>
      <c r="AS650" s="1"/>
      <c r="AT650" s="1"/>
    </row>
    <row r="651" spans="1:46" s="2" customFormat="1" ht="14.25" x14ac:dyDescent="0.2">
      <c r="A651" s="10"/>
      <c r="B651" s="11"/>
      <c r="C651" s="11"/>
      <c r="D651" s="1"/>
      <c r="E651" s="1"/>
      <c r="F651" s="1"/>
      <c r="G651" s="1"/>
      <c r="H651" s="1"/>
      <c r="I651" s="1"/>
      <c r="J651" s="9"/>
      <c r="AI651" s="13"/>
      <c r="AJ651" s="9"/>
      <c r="AK651" s="9"/>
      <c r="AL651" s="9"/>
      <c r="AM651" s="9"/>
      <c r="AN651" s="9"/>
      <c r="AO651" s="9"/>
      <c r="AP651" s="9"/>
      <c r="AQ651" s="1"/>
      <c r="AR651" s="1"/>
      <c r="AS651" s="1"/>
      <c r="AT651" s="1"/>
    </row>
    <row r="652" spans="1:46" s="2" customFormat="1" ht="14.25" x14ac:dyDescent="0.2">
      <c r="A652" s="10"/>
      <c r="B652" s="11"/>
      <c r="C652" s="11"/>
      <c r="D652" s="1"/>
      <c r="E652" s="1"/>
      <c r="F652" s="1"/>
      <c r="G652" s="1"/>
      <c r="H652" s="1"/>
      <c r="I652" s="1"/>
      <c r="J652" s="9"/>
      <c r="AI652" s="13"/>
      <c r="AJ652" s="9"/>
      <c r="AK652" s="9"/>
      <c r="AL652" s="9"/>
      <c r="AM652" s="9"/>
      <c r="AN652" s="9"/>
      <c r="AO652" s="9"/>
      <c r="AP652" s="9"/>
      <c r="AQ652" s="1"/>
      <c r="AR652" s="1"/>
      <c r="AS652" s="1"/>
      <c r="AT652" s="1"/>
    </row>
    <row r="653" spans="1:46" s="2" customFormat="1" ht="14.25" x14ac:dyDescent="0.2">
      <c r="A653" s="10"/>
      <c r="B653" s="11"/>
      <c r="C653" s="11"/>
      <c r="D653" s="1"/>
      <c r="E653" s="1"/>
      <c r="F653" s="1"/>
      <c r="G653" s="1"/>
      <c r="H653" s="1"/>
      <c r="I653" s="1"/>
      <c r="J653" s="9"/>
      <c r="AI653" s="13"/>
      <c r="AJ653" s="9"/>
      <c r="AK653" s="9"/>
      <c r="AL653" s="9"/>
      <c r="AM653" s="9"/>
      <c r="AN653" s="9"/>
      <c r="AO653" s="9"/>
      <c r="AP653" s="9"/>
      <c r="AQ653" s="1"/>
      <c r="AR653" s="1"/>
      <c r="AS653" s="1"/>
      <c r="AT653" s="1"/>
    </row>
    <row r="654" spans="1:46" s="2" customFormat="1" ht="14.25" x14ac:dyDescent="0.2">
      <c r="A654" s="10"/>
      <c r="B654" s="11"/>
      <c r="C654" s="11"/>
      <c r="D654" s="1"/>
      <c r="E654" s="1"/>
      <c r="F654" s="1"/>
      <c r="G654" s="1"/>
      <c r="H654" s="1"/>
      <c r="I654" s="1"/>
      <c r="J654" s="9"/>
      <c r="AI654" s="13"/>
      <c r="AJ654" s="9"/>
      <c r="AK654" s="9"/>
      <c r="AL654" s="9"/>
      <c r="AM654" s="9"/>
      <c r="AN654" s="9"/>
      <c r="AO654" s="9"/>
      <c r="AP654" s="9"/>
      <c r="AQ654" s="1"/>
      <c r="AR654" s="1"/>
      <c r="AS654" s="1"/>
      <c r="AT654" s="1"/>
    </row>
    <row r="655" spans="1:46" s="2" customFormat="1" ht="14.25" x14ac:dyDescent="0.2">
      <c r="A655" s="10"/>
      <c r="B655" s="11"/>
      <c r="C655" s="11"/>
      <c r="D655" s="1"/>
      <c r="E655" s="1"/>
      <c r="F655" s="1"/>
      <c r="G655" s="1"/>
      <c r="H655" s="1"/>
      <c r="I655" s="1"/>
      <c r="J655" s="9"/>
      <c r="AI655" s="13"/>
      <c r="AJ655" s="9"/>
      <c r="AK655" s="9"/>
      <c r="AL655" s="9"/>
      <c r="AM655" s="9"/>
      <c r="AN655" s="9"/>
      <c r="AO655" s="9"/>
      <c r="AP655" s="9"/>
      <c r="AQ655" s="1"/>
      <c r="AR655" s="1"/>
      <c r="AS655" s="1"/>
      <c r="AT655" s="1"/>
    </row>
    <row r="656" spans="1:46" s="2" customFormat="1" ht="14.25" x14ac:dyDescent="0.2">
      <c r="A656" s="10"/>
      <c r="B656" s="11"/>
      <c r="C656" s="11"/>
      <c r="D656" s="1"/>
      <c r="E656" s="1"/>
      <c r="F656" s="1"/>
      <c r="G656" s="1"/>
      <c r="H656" s="1"/>
      <c r="I656" s="1"/>
      <c r="J656" s="9"/>
      <c r="AI656" s="13"/>
      <c r="AJ656" s="9"/>
      <c r="AK656" s="9"/>
      <c r="AL656" s="9"/>
      <c r="AM656" s="9"/>
      <c r="AN656" s="9"/>
      <c r="AO656" s="9"/>
      <c r="AP656" s="9"/>
      <c r="AQ656" s="1"/>
      <c r="AR656" s="1"/>
      <c r="AS656" s="1"/>
      <c r="AT656" s="1"/>
    </row>
    <row r="657" spans="1:46" s="2" customFormat="1" ht="14.25" x14ac:dyDescent="0.2">
      <c r="A657" s="10"/>
      <c r="B657" s="11"/>
      <c r="C657" s="11"/>
      <c r="D657" s="1"/>
      <c r="E657" s="1"/>
      <c r="F657" s="1"/>
      <c r="G657" s="1"/>
      <c r="H657" s="1"/>
      <c r="I657" s="1"/>
      <c r="J657" s="9"/>
      <c r="AI657" s="13"/>
      <c r="AJ657" s="9"/>
      <c r="AK657" s="9"/>
      <c r="AL657" s="9"/>
      <c r="AM657" s="9"/>
      <c r="AN657" s="9"/>
      <c r="AO657" s="9"/>
      <c r="AP657" s="9"/>
      <c r="AQ657" s="1"/>
      <c r="AR657" s="1"/>
      <c r="AS657" s="1"/>
      <c r="AT657" s="1"/>
    </row>
    <row r="658" spans="1:46" s="2" customFormat="1" ht="14.25" x14ac:dyDescent="0.2">
      <c r="A658" s="10"/>
      <c r="B658" s="11"/>
      <c r="C658" s="11"/>
      <c r="D658" s="1"/>
      <c r="E658" s="1"/>
      <c r="F658" s="1"/>
      <c r="G658" s="1"/>
      <c r="H658" s="1"/>
      <c r="I658" s="1"/>
      <c r="J658" s="9"/>
      <c r="AI658" s="13"/>
      <c r="AJ658" s="9"/>
      <c r="AK658" s="9"/>
      <c r="AL658" s="9"/>
      <c r="AM658" s="9"/>
      <c r="AN658" s="9"/>
      <c r="AO658" s="9"/>
      <c r="AP658" s="9"/>
      <c r="AQ658" s="1"/>
      <c r="AR658" s="1"/>
      <c r="AS658" s="1"/>
      <c r="AT658" s="1"/>
    </row>
    <row r="659" spans="1:46" s="2" customFormat="1" ht="14.25" x14ac:dyDescent="0.2">
      <c r="A659" s="10"/>
      <c r="B659" s="11"/>
      <c r="C659" s="11"/>
      <c r="D659" s="1"/>
      <c r="E659" s="1"/>
      <c r="F659" s="1"/>
      <c r="G659" s="1"/>
      <c r="H659" s="1"/>
      <c r="I659" s="1"/>
      <c r="J659" s="9"/>
      <c r="AI659" s="13"/>
      <c r="AJ659" s="9"/>
      <c r="AK659" s="9"/>
      <c r="AL659" s="9"/>
      <c r="AM659" s="9"/>
      <c r="AN659" s="9"/>
      <c r="AO659" s="9"/>
      <c r="AP659" s="9"/>
      <c r="AQ659" s="1"/>
      <c r="AR659" s="1"/>
      <c r="AS659" s="1"/>
      <c r="AT659" s="1"/>
    </row>
    <row r="660" spans="1:46" s="2" customFormat="1" ht="14.25" x14ac:dyDescent="0.2">
      <c r="A660" s="10"/>
      <c r="B660" s="11"/>
      <c r="C660" s="11"/>
      <c r="D660" s="1"/>
      <c r="E660" s="1"/>
      <c r="F660" s="1"/>
      <c r="G660" s="1"/>
      <c r="H660" s="1"/>
      <c r="I660" s="1"/>
      <c r="J660" s="9"/>
      <c r="AI660" s="13"/>
      <c r="AJ660" s="9"/>
      <c r="AK660" s="9"/>
      <c r="AL660" s="9"/>
      <c r="AM660" s="9"/>
      <c r="AN660" s="9"/>
      <c r="AO660" s="9"/>
      <c r="AP660" s="9"/>
      <c r="AQ660" s="1"/>
      <c r="AR660" s="1"/>
      <c r="AS660" s="1"/>
      <c r="AT660" s="1"/>
    </row>
    <row r="661" spans="1:46" s="2" customFormat="1" ht="14.25" x14ac:dyDescent="0.2">
      <c r="A661" s="10"/>
      <c r="B661" s="11"/>
      <c r="C661" s="11"/>
      <c r="D661" s="1"/>
      <c r="E661" s="1"/>
      <c r="F661" s="1"/>
      <c r="G661" s="1"/>
      <c r="H661" s="1"/>
      <c r="I661" s="1"/>
      <c r="J661" s="9"/>
      <c r="AI661" s="13"/>
      <c r="AJ661" s="9"/>
      <c r="AK661" s="9"/>
      <c r="AL661" s="9"/>
      <c r="AM661" s="9"/>
      <c r="AN661" s="9"/>
      <c r="AO661" s="9"/>
      <c r="AP661" s="9"/>
      <c r="AQ661" s="1"/>
      <c r="AR661" s="1"/>
      <c r="AS661" s="1"/>
      <c r="AT661" s="1"/>
    </row>
    <row r="662" spans="1:46" s="2" customFormat="1" ht="14.25" x14ac:dyDescent="0.2">
      <c r="A662" s="10"/>
      <c r="B662" s="11"/>
      <c r="C662" s="11"/>
      <c r="D662" s="1"/>
      <c r="E662" s="1"/>
      <c r="F662" s="1"/>
      <c r="G662" s="1"/>
      <c r="H662" s="1"/>
      <c r="I662" s="1"/>
      <c r="J662" s="9"/>
      <c r="AI662" s="13"/>
      <c r="AJ662" s="9"/>
      <c r="AK662" s="9"/>
      <c r="AL662" s="9"/>
      <c r="AM662" s="9"/>
      <c r="AN662" s="9"/>
      <c r="AO662" s="9"/>
      <c r="AP662" s="9"/>
      <c r="AQ662" s="1"/>
      <c r="AR662" s="1"/>
      <c r="AS662" s="1"/>
      <c r="AT662" s="1"/>
    </row>
    <row r="663" spans="1:46" s="2" customFormat="1" ht="14.25" x14ac:dyDescent="0.2">
      <c r="A663" s="10"/>
      <c r="B663" s="11"/>
      <c r="C663" s="11"/>
      <c r="D663" s="1"/>
      <c r="E663" s="1"/>
      <c r="F663" s="1"/>
      <c r="G663" s="1"/>
      <c r="H663" s="1"/>
      <c r="I663" s="1"/>
      <c r="J663" s="9"/>
      <c r="AI663" s="13"/>
      <c r="AJ663" s="9"/>
      <c r="AK663" s="9"/>
      <c r="AL663" s="9"/>
      <c r="AM663" s="9"/>
      <c r="AN663" s="9"/>
      <c r="AO663" s="9"/>
      <c r="AP663" s="9"/>
      <c r="AQ663" s="1"/>
      <c r="AR663" s="1"/>
      <c r="AS663" s="1"/>
      <c r="AT663" s="1"/>
    </row>
    <row r="664" spans="1:46" s="2" customFormat="1" ht="14.25" x14ac:dyDescent="0.2">
      <c r="A664" s="10"/>
      <c r="B664" s="11"/>
      <c r="C664" s="11"/>
      <c r="D664" s="1"/>
      <c r="E664" s="1"/>
      <c r="F664" s="1"/>
      <c r="G664" s="1"/>
      <c r="H664" s="1"/>
      <c r="I664" s="1"/>
      <c r="J664" s="9"/>
      <c r="AI664" s="13"/>
      <c r="AJ664" s="9"/>
      <c r="AK664" s="9"/>
      <c r="AL664" s="9"/>
      <c r="AM664" s="9"/>
      <c r="AN664" s="9"/>
      <c r="AO664" s="9"/>
      <c r="AP664" s="9"/>
      <c r="AQ664" s="1"/>
      <c r="AR664" s="1"/>
      <c r="AS664" s="1"/>
      <c r="AT664" s="1"/>
    </row>
    <row r="665" spans="1:46" s="2" customFormat="1" ht="14.25" x14ac:dyDescent="0.2">
      <c r="A665" s="10"/>
      <c r="B665" s="11"/>
      <c r="C665" s="11"/>
      <c r="D665" s="1"/>
      <c r="E665" s="1"/>
      <c r="F665" s="1"/>
      <c r="G665" s="1"/>
      <c r="H665" s="1"/>
      <c r="I665" s="1"/>
      <c r="J665" s="9"/>
      <c r="AI665" s="13"/>
      <c r="AJ665" s="9"/>
      <c r="AK665" s="9"/>
      <c r="AL665" s="9"/>
      <c r="AM665" s="9"/>
      <c r="AN665" s="9"/>
      <c r="AO665" s="9"/>
      <c r="AP665" s="9"/>
      <c r="AQ665" s="1"/>
      <c r="AR665" s="1"/>
      <c r="AS665" s="1"/>
      <c r="AT665" s="1"/>
    </row>
    <row r="666" spans="1:46" s="2" customFormat="1" ht="14.25" x14ac:dyDescent="0.2">
      <c r="A666" s="10"/>
      <c r="B666" s="11"/>
      <c r="C666" s="11"/>
      <c r="D666" s="1"/>
      <c r="E666" s="1"/>
      <c r="F666" s="1"/>
      <c r="G666" s="1"/>
      <c r="H666" s="1"/>
      <c r="I666" s="1"/>
      <c r="J666" s="9"/>
      <c r="AI666" s="13"/>
      <c r="AJ666" s="9"/>
      <c r="AK666" s="9"/>
      <c r="AL666" s="9"/>
      <c r="AM666" s="9"/>
      <c r="AN666" s="9"/>
      <c r="AO666" s="9"/>
      <c r="AP666" s="9"/>
      <c r="AQ666" s="1"/>
      <c r="AR666" s="1"/>
      <c r="AS666" s="1"/>
      <c r="AT666" s="1"/>
    </row>
    <row r="667" spans="1:46" s="2" customFormat="1" ht="14.25" x14ac:dyDescent="0.2">
      <c r="A667" s="10"/>
      <c r="B667" s="11"/>
      <c r="C667" s="11"/>
      <c r="D667" s="1"/>
      <c r="E667" s="1"/>
      <c r="F667" s="1"/>
      <c r="G667" s="1"/>
      <c r="H667" s="1"/>
      <c r="I667" s="1"/>
      <c r="J667" s="9"/>
      <c r="AI667" s="13"/>
      <c r="AJ667" s="9"/>
      <c r="AK667" s="9"/>
      <c r="AL667" s="9"/>
      <c r="AM667" s="9"/>
      <c r="AN667" s="9"/>
      <c r="AO667" s="9"/>
      <c r="AP667" s="9"/>
      <c r="AQ667" s="1"/>
      <c r="AR667" s="1"/>
      <c r="AS667" s="1"/>
      <c r="AT667" s="1"/>
    </row>
    <row r="668" spans="1:46" s="2" customFormat="1" ht="14.25" x14ac:dyDescent="0.2">
      <c r="A668" s="10"/>
      <c r="B668" s="11"/>
      <c r="C668" s="11"/>
      <c r="D668" s="1"/>
      <c r="E668" s="1"/>
      <c r="F668" s="1"/>
      <c r="G668" s="1"/>
      <c r="H668" s="1"/>
      <c r="I668" s="1"/>
      <c r="J668" s="9"/>
      <c r="AI668" s="13"/>
      <c r="AJ668" s="9"/>
      <c r="AK668" s="9"/>
      <c r="AL668" s="9"/>
      <c r="AM668" s="9"/>
      <c r="AN668" s="9"/>
      <c r="AO668" s="9"/>
      <c r="AP668" s="9"/>
      <c r="AQ668" s="1"/>
      <c r="AR668" s="1"/>
      <c r="AS668" s="1"/>
      <c r="AT668" s="1"/>
    </row>
    <row r="669" spans="1:46" s="2" customFormat="1" ht="14.25" x14ac:dyDescent="0.2">
      <c r="A669" s="10"/>
      <c r="B669" s="11"/>
      <c r="C669" s="11"/>
      <c r="D669" s="1"/>
      <c r="E669" s="1"/>
      <c r="F669" s="1"/>
      <c r="G669" s="1"/>
      <c r="H669" s="1"/>
      <c r="I669" s="1"/>
      <c r="J669" s="9"/>
      <c r="AI669" s="13"/>
      <c r="AJ669" s="9"/>
      <c r="AK669" s="9"/>
      <c r="AL669" s="9"/>
      <c r="AM669" s="9"/>
      <c r="AN669" s="9"/>
      <c r="AO669" s="9"/>
      <c r="AP669" s="9"/>
      <c r="AQ669" s="1"/>
      <c r="AR669" s="1"/>
      <c r="AS669" s="1"/>
      <c r="AT669" s="1"/>
    </row>
    <row r="670" spans="1:46" s="2" customFormat="1" ht="14.25" x14ac:dyDescent="0.2">
      <c r="A670" s="10"/>
      <c r="B670" s="11"/>
      <c r="C670" s="11"/>
      <c r="D670" s="1"/>
      <c r="E670" s="1"/>
      <c r="F670" s="1"/>
      <c r="G670" s="1"/>
      <c r="H670" s="1"/>
      <c r="I670" s="1"/>
      <c r="J670" s="9"/>
      <c r="AI670" s="13"/>
      <c r="AJ670" s="9"/>
      <c r="AK670" s="9"/>
      <c r="AL670" s="9"/>
      <c r="AM670" s="9"/>
      <c r="AN670" s="9"/>
      <c r="AO670" s="9"/>
      <c r="AP670" s="9"/>
      <c r="AQ670" s="1"/>
      <c r="AR670" s="1"/>
      <c r="AS670" s="1"/>
      <c r="AT670" s="1"/>
    </row>
    <row r="671" spans="1:46" s="2" customFormat="1" ht="14.25" x14ac:dyDescent="0.2">
      <c r="A671" s="10"/>
      <c r="B671" s="11"/>
      <c r="C671" s="11"/>
      <c r="D671" s="1"/>
      <c r="E671" s="1"/>
      <c r="F671" s="1"/>
      <c r="G671" s="1"/>
      <c r="H671" s="1"/>
      <c r="I671" s="1"/>
      <c r="J671" s="9"/>
      <c r="AI671" s="13"/>
      <c r="AJ671" s="9"/>
      <c r="AK671" s="9"/>
      <c r="AL671" s="9"/>
      <c r="AM671" s="9"/>
      <c r="AN671" s="9"/>
      <c r="AO671" s="9"/>
      <c r="AP671" s="9"/>
      <c r="AQ671" s="1"/>
      <c r="AR671" s="1"/>
      <c r="AS671" s="1"/>
      <c r="AT671" s="1"/>
    </row>
    <row r="672" spans="1:46" s="2" customFormat="1" ht="14.25" x14ac:dyDescent="0.2">
      <c r="A672" s="10"/>
      <c r="B672" s="11"/>
      <c r="C672" s="11"/>
      <c r="D672" s="1"/>
      <c r="E672" s="1"/>
      <c r="F672" s="1"/>
      <c r="G672" s="1"/>
      <c r="H672" s="1"/>
      <c r="I672" s="1"/>
      <c r="J672" s="9"/>
      <c r="AI672" s="13"/>
      <c r="AJ672" s="9"/>
      <c r="AK672" s="9"/>
      <c r="AL672" s="9"/>
      <c r="AM672" s="9"/>
      <c r="AN672" s="9"/>
      <c r="AO672" s="9"/>
      <c r="AP672" s="9"/>
      <c r="AQ672" s="1"/>
      <c r="AR672" s="1"/>
      <c r="AS672" s="1"/>
      <c r="AT672" s="1"/>
    </row>
    <row r="673" spans="1:46" s="2" customFormat="1" ht="14.25" x14ac:dyDescent="0.2">
      <c r="A673" s="10"/>
      <c r="B673" s="11"/>
      <c r="C673" s="11"/>
      <c r="D673" s="1"/>
      <c r="E673" s="1"/>
      <c r="F673" s="1"/>
      <c r="G673" s="1"/>
      <c r="H673" s="1"/>
      <c r="I673" s="1"/>
      <c r="J673" s="9"/>
      <c r="AI673" s="13"/>
      <c r="AJ673" s="9"/>
      <c r="AK673" s="9"/>
      <c r="AL673" s="9"/>
      <c r="AM673" s="9"/>
      <c r="AN673" s="9"/>
      <c r="AO673" s="9"/>
      <c r="AP673" s="9"/>
      <c r="AQ673" s="1"/>
      <c r="AR673" s="1"/>
      <c r="AS673" s="1"/>
      <c r="AT673" s="1"/>
    </row>
    <row r="674" spans="1:46" s="2" customFormat="1" ht="14.25" x14ac:dyDescent="0.2">
      <c r="A674" s="10"/>
      <c r="B674" s="11"/>
      <c r="C674" s="11"/>
      <c r="D674" s="1"/>
      <c r="E674" s="1"/>
      <c r="F674" s="1"/>
      <c r="G674" s="1"/>
      <c r="H674" s="1"/>
      <c r="I674" s="1"/>
      <c r="J674" s="9"/>
      <c r="AI674" s="13"/>
      <c r="AJ674" s="9"/>
      <c r="AK674" s="9"/>
      <c r="AL674" s="9"/>
      <c r="AM674" s="9"/>
      <c r="AN674" s="9"/>
      <c r="AO674" s="9"/>
      <c r="AP674" s="9"/>
      <c r="AQ674" s="1"/>
      <c r="AR674" s="1"/>
      <c r="AS674" s="1"/>
      <c r="AT674" s="1"/>
    </row>
    <row r="675" spans="1:46" s="2" customFormat="1" ht="14.25" x14ac:dyDescent="0.2">
      <c r="A675" s="10"/>
      <c r="B675" s="11"/>
      <c r="C675" s="11"/>
      <c r="D675" s="1"/>
      <c r="E675" s="1"/>
      <c r="F675" s="1"/>
      <c r="G675" s="1"/>
      <c r="H675" s="1"/>
      <c r="I675" s="1"/>
      <c r="J675" s="9"/>
      <c r="AI675" s="13"/>
      <c r="AJ675" s="9"/>
      <c r="AK675" s="9"/>
      <c r="AL675" s="9"/>
      <c r="AM675" s="9"/>
      <c r="AN675" s="9"/>
      <c r="AO675" s="9"/>
      <c r="AP675" s="9"/>
      <c r="AQ675" s="1"/>
      <c r="AR675" s="1"/>
      <c r="AS675" s="1"/>
      <c r="AT675" s="1"/>
    </row>
    <row r="676" spans="1:46" s="2" customFormat="1" ht="14.25" x14ac:dyDescent="0.2">
      <c r="A676" s="10"/>
      <c r="B676" s="11"/>
      <c r="C676" s="11"/>
      <c r="D676" s="1"/>
      <c r="E676" s="1"/>
      <c r="F676" s="1"/>
      <c r="G676" s="1"/>
      <c r="H676" s="1"/>
      <c r="I676" s="1"/>
      <c r="J676" s="9"/>
      <c r="AI676" s="13"/>
      <c r="AJ676" s="9"/>
      <c r="AK676" s="9"/>
      <c r="AL676" s="9"/>
      <c r="AM676" s="9"/>
      <c r="AN676" s="9"/>
      <c r="AO676" s="9"/>
      <c r="AP676" s="9"/>
      <c r="AQ676" s="1"/>
      <c r="AR676" s="1"/>
      <c r="AS676" s="1"/>
      <c r="AT676" s="1"/>
    </row>
    <row r="677" spans="1:46" s="2" customFormat="1" ht="14.25" x14ac:dyDescent="0.2">
      <c r="A677" s="10"/>
      <c r="B677" s="11"/>
      <c r="C677" s="11"/>
      <c r="D677" s="1"/>
      <c r="E677" s="1"/>
      <c r="F677" s="1"/>
      <c r="G677" s="1"/>
      <c r="H677" s="1"/>
      <c r="I677" s="1"/>
      <c r="J677" s="9"/>
      <c r="AI677" s="13"/>
      <c r="AJ677" s="9"/>
      <c r="AK677" s="9"/>
      <c r="AL677" s="9"/>
      <c r="AM677" s="9"/>
      <c r="AN677" s="9"/>
      <c r="AO677" s="9"/>
      <c r="AP677" s="9"/>
      <c r="AQ677" s="1"/>
      <c r="AR677" s="1"/>
      <c r="AS677" s="1"/>
      <c r="AT677" s="1"/>
    </row>
    <row r="678" spans="1:46" s="2" customFormat="1" ht="14.25" x14ac:dyDescent="0.2">
      <c r="A678" s="10"/>
      <c r="B678" s="11"/>
      <c r="C678" s="11"/>
      <c r="D678" s="1"/>
      <c r="E678" s="1"/>
      <c r="F678" s="1"/>
      <c r="G678" s="1"/>
      <c r="H678" s="1"/>
      <c r="I678" s="1"/>
      <c r="J678" s="9"/>
      <c r="AI678" s="13"/>
      <c r="AJ678" s="9"/>
      <c r="AK678" s="9"/>
      <c r="AL678" s="9"/>
      <c r="AM678" s="9"/>
      <c r="AN678" s="9"/>
      <c r="AO678" s="9"/>
      <c r="AP678" s="9"/>
      <c r="AQ678" s="1"/>
      <c r="AR678" s="1"/>
      <c r="AS678" s="1"/>
      <c r="AT678" s="1"/>
    </row>
    <row r="679" spans="1:46" s="2" customFormat="1" ht="14.25" x14ac:dyDescent="0.2">
      <c r="A679" s="10"/>
      <c r="B679" s="11"/>
      <c r="C679" s="11"/>
      <c r="D679" s="1"/>
      <c r="E679" s="1"/>
      <c r="F679" s="1"/>
      <c r="G679" s="1"/>
      <c r="H679" s="1"/>
      <c r="I679" s="1"/>
      <c r="J679" s="9"/>
      <c r="AI679" s="13"/>
      <c r="AJ679" s="9"/>
      <c r="AK679" s="9"/>
      <c r="AL679" s="9"/>
      <c r="AM679" s="9"/>
      <c r="AN679" s="9"/>
      <c r="AO679" s="9"/>
      <c r="AP679" s="9"/>
      <c r="AQ679" s="1"/>
      <c r="AR679" s="1"/>
      <c r="AS679" s="1"/>
      <c r="AT679" s="1"/>
    </row>
    <row r="680" spans="1:46" s="2" customFormat="1" ht="14.25" x14ac:dyDescent="0.2">
      <c r="A680" s="10"/>
      <c r="B680" s="11"/>
      <c r="C680" s="11"/>
      <c r="D680" s="1"/>
      <c r="E680" s="1"/>
      <c r="F680" s="1"/>
      <c r="G680" s="1"/>
      <c r="H680" s="1"/>
      <c r="I680" s="1"/>
      <c r="J680" s="9"/>
      <c r="AI680" s="13"/>
      <c r="AJ680" s="9"/>
      <c r="AK680" s="9"/>
      <c r="AL680" s="9"/>
      <c r="AM680" s="9"/>
      <c r="AN680" s="9"/>
      <c r="AO680" s="9"/>
      <c r="AP680" s="9"/>
      <c r="AQ680" s="1"/>
      <c r="AR680" s="1"/>
      <c r="AS680" s="1"/>
      <c r="AT680" s="1"/>
    </row>
    <row r="681" spans="1:46" s="2" customFormat="1" ht="14.25" x14ac:dyDescent="0.2">
      <c r="A681" s="10"/>
      <c r="B681" s="11"/>
      <c r="C681" s="11"/>
      <c r="D681" s="1"/>
      <c r="E681" s="1"/>
      <c r="F681" s="1"/>
      <c r="G681" s="1"/>
      <c r="H681" s="1"/>
      <c r="I681" s="1"/>
      <c r="J681" s="9"/>
      <c r="AI681" s="13"/>
      <c r="AJ681" s="9"/>
      <c r="AK681" s="9"/>
      <c r="AL681" s="9"/>
      <c r="AM681" s="9"/>
      <c r="AN681" s="9"/>
      <c r="AO681" s="9"/>
      <c r="AP681" s="9"/>
      <c r="AQ681" s="1"/>
      <c r="AR681" s="1"/>
      <c r="AS681" s="1"/>
      <c r="AT681" s="1"/>
    </row>
    <row r="682" spans="1:46" s="2" customFormat="1" ht="14.25" x14ac:dyDescent="0.2">
      <c r="A682" s="10"/>
      <c r="B682" s="11"/>
      <c r="C682" s="11"/>
      <c r="D682" s="1"/>
      <c r="E682" s="1"/>
      <c r="F682" s="1"/>
      <c r="G682" s="1"/>
      <c r="H682" s="1"/>
      <c r="I682" s="1"/>
      <c r="J682" s="9"/>
      <c r="AI682" s="13"/>
      <c r="AJ682" s="9"/>
      <c r="AK682" s="9"/>
      <c r="AL682" s="9"/>
      <c r="AM682" s="9"/>
      <c r="AN682" s="9"/>
      <c r="AO682" s="9"/>
      <c r="AP682" s="9"/>
      <c r="AQ682" s="1"/>
      <c r="AR682" s="1"/>
      <c r="AS682" s="1"/>
      <c r="AT682" s="1"/>
    </row>
    <row r="683" spans="1:46" s="2" customFormat="1" ht="14.25" x14ac:dyDescent="0.2">
      <c r="A683" s="10"/>
      <c r="B683" s="11"/>
      <c r="C683" s="11"/>
      <c r="D683" s="1"/>
      <c r="E683" s="1"/>
      <c r="F683" s="1"/>
      <c r="G683" s="1"/>
      <c r="H683" s="1"/>
      <c r="I683" s="1"/>
      <c r="J683" s="9"/>
      <c r="AI683" s="13"/>
      <c r="AJ683" s="9"/>
      <c r="AK683" s="9"/>
      <c r="AL683" s="9"/>
      <c r="AM683" s="9"/>
      <c r="AN683" s="9"/>
      <c r="AO683" s="9"/>
      <c r="AP683" s="9"/>
      <c r="AQ683" s="1"/>
      <c r="AR683" s="1"/>
      <c r="AS683" s="1"/>
      <c r="AT683" s="1"/>
    </row>
    <row r="684" spans="1:46" s="2" customFormat="1" ht="14.25" x14ac:dyDescent="0.2">
      <c r="A684" s="10"/>
      <c r="B684" s="11"/>
      <c r="C684" s="11"/>
      <c r="D684" s="1"/>
      <c r="E684" s="1"/>
      <c r="F684" s="1"/>
      <c r="G684" s="1"/>
      <c r="H684" s="1"/>
      <c r="I684" s="1"/>
      <c r="J684" s="9"/>
      <c r="AI684" s="13"/>
      <c r="AJ684" s="9"/>
      <c r="AK684" s="9"/>
      <c r="AL684" s="9"/>
      <c r="AM684" s="9"/>
      <c r="AN684" s="9"/>
      <c r="AO684" s="9"/>
      <c r="AP684" s="9"/>
      <c r="AQ684" s="1"/>
      <c r="AR684" s="1"/>
      <c r="AS684" s="1"/>
      <c r="AT684" s="1"/>
    </row>
    <row r="685" spans="1:46" s="2" customFormat="1" ht="14.25" x14ac:dyDescent="0.2">
      <c r="A685" s="10"/>
      <c r="B685" s="11"/>
      <c r="C685" s="11"/>
      <c r="D685" s="1"/>
      <c r="E685" s="1"/>
      <c r="F685" s="1"/>
      <c r="G685" s="1"/>
      <c r="H685" s="1"/>
      <c r="I685" s="1"/>
      <c r="J685" s="9"/>
      <c r="AI685" s="13"/>
      <c r="AJ685" s="9"/>
      <c r="AK685" s="9"/>
      <c r="AL685" s="9"/>
      <c r="AM685" s="9"/>
      <c r="AN685" s="9"/>
      <c r="AO685" s="9"/>
      <c r="AP685" s="9"/>
      <c r="AQ685" s="1"/>
      <c r="AR685" s="1"/>
      <c r="AS685" s="1"/>
      <c r="AT685" s="1"/>
    </row>
    <row r="686" spans="1:46" s="2" customFormat="1" ht="14.25" x14ac:dyDescent="0.2">
      <c r="A686" s="10"/>
      <c r="B686" s="11"/>
      <c r="C686" s="11"/>
      <c r="D686" s="1"/>
      <c r="E686" s="1"/>
      <c r="F686" s="1"/>
      <c r="G686" s="1"/>
      <c r="H686" s="1"/>
      <c r="I686" s="1"/>
      <c r="J686" s="9"/>
      <c r="AI686" s="13"/>
      <c r="AJ686" s="9"/>
      <c r="AK686" s="9"/>
      <c r="AL686" s="9"/>
      <c r="AM686" s="9"/>
      <c r="AN686" s="9"/>
      <c r="AO686" s="9"/>
      <c r="AP686" s="9"/>
      <c r="AQ686" s="1"/>
      <c r="AR686" s="1"/>
      <c r="AS686" s="1"/>
      <c r="AT686" s="1"/>
    </row>
    <row r="687" spans="1:46" s="2" customFormat="1" ht="14.25" x14ac:dyDescent="0.2">
      <c r="A687" s="10"/>
      <c r="B687" s="11"/>
      <c r="C687" s="11"/>
      <c r="D687" s="1"/>
      <c r="E687" s="1"/>
      <c r="F687" s="1"/>
      <c r="G687" s="1"/>
      <c r="H687" s="1"/>
      <c r="I687" s="1"/>
      <c r="J687" s="9"/>
      <c r="AI687" s="13"/>
      <c r="AJ687" s="9"/>
      <c r="AK687" s="9"/>
      <c r="AL687" s="9"/>
      <c r="AM687" s="9"/>
      <c r="AN687" s="9"/>
      <c r="AO687" s="9"/>
      <c r="AP687" s="9"/>
      <c r="AQ687" s="1"/>
      <c r="AR687" s="1"/>
      <c r="AS687" s="1"/>
      <c r="AT687" s="1"/>
    </row>
    <row r="688" spans="1:46" s="2" customFormat="1" ht="14.25" x14ac:dyDescent="0.2">
      <c r="A688" s="10"/>
      <c r="B688" s="11"/>
      <c r="C688" s="11"/>
      <c r="D688" s="1"/>
      <c r="E688" s="1"/>
      <c r="F688" s="1"/>
      <c r="G688" s="1"/>
      <c r="H688" s="1"/>
      <c r="I688" s="1"/>
      <c r="J688" s="9"/>
      <c r="AI688" s="13"/>
      <c r="AJ688" s="9"/>
      <c r="AK688" s="9"/>
      <c r="AL688" s="9"/>
      <c r="AM688" s="9"/>
      <c r="AN688" s="9"/>
      <c r="AO688" s="9"/>
      <c r="AP688" s="9"/>
      <c r="AQ688" s="1"/>
      <c r="AR688" s="1"/>
      <c r="AS688" s="1"/>
      <c r="AT688" s="1"/>
    </row>
    <row r="689" spans="1:46" s="2" customFormat="1" ht="14.25" x14ac:dyDescent="0.2">
      <c r="A689" s="10"/>
      <c r="B689" s="11"/>
      <c r="C689" s="11"/>
      <c r="D689" s="1"/>
      <c r="E689" s="1"/>
      <c r="F689" s="1"/>
      <c r="G689" s="1"/>
      <c r="H689" s="1"/>
      <c r="I689" s="1"/>
      <c r="J689" s="9"/>
      <c r="AI689" s="13"/>
      <c r="AJ689" s="9"/>
      <c r="AK689" s="9"/>
      <c r="AL689" s="9"/>
      <c r="AM689" s="9"/>
      <c r="AN689" s="9"/>
      <c r="AO689" s="9"/>
      <c r="AP689" s="9"/>
      <c r="AQ689" s="1"/>
      <c r="AR689" s="1"/>
      <c r="AS689" s="1"/>
      <c r="AT689" s="1"/>
    </row>
    <row r="690" spans="1:46" s="2" customFormat="1" ht="14.25" x14ac:dyDescent="0.2">
      <c r="A690" s="10"/>
      <c r="B690" s="11"/>
      <c r="C690" s="11"/>
      <c r="D690" s="1"/>
      <c r="E690" s="1"/>
      <c r="F690" s="1"/>
      <c r="G690" s="1"/>
      <c r="H690" s="1"/>
      <c r="I690" s="1"/>
      <c r="J690" s="9"/>
      <c r="AI690" s="13"/>
      <c r="AJ690" s="9"/>
      <c r="AK690" s="9"/>
      <c r="AL690" s="9"/>
      <c r="AM690" s="9"/>
      <c r="AN690" s="9"/>
      <c r="AO690" s="9"/>
      <c r="AP690" s="9"/>
      <c r="AQ690" s="1"/>
      <c r="AR690" s="1"/>
      <c r="AS690" s="1"/>
      <c r="AT690" s="1"/>
    </row>
    <row r="691" spans="1:46" s="2" customFormat="1" ht="14.25" x14ac:dyDescent="0.2">
      <c r="A691" s="10"/>
      <c r="B691" s="11"/>
      <c r="C691" s="11"/>
      <c r="D691" s="1"/>
      <c r="E691" s="1"/>
      <c r="F691" s="1"/>
      <c r="G691" s="1"/>
      <c r="H691" s="1"/>
      <c r="I691" s="1"/>
      <c r="J691" s="9"/>
      <c r="AI691" s="13"/>
      <c r="AJ691" s="9"/>
      <c r="AK691" s="9"/>
      <c r="AL691" s="9"/>
      <c r="AM691" s="9"/>
      <c r="AN691" s="9"/>
      <c r="AO691" s="9"/>
      <c r="AP691" s="9"/>
      <c r="AQ691" s="1"/>
      <c r="AR691" s="1"/>
      <c r="AS691" s="1"/>
      <c r="AT691" s="1"/>
    </row>
    <row r="692" spans="1:46" s="2" customFormat="1" ht="14.25" x14ac:dyDescent="0.2">
      <c r="A692" s="10"/>
      <c r="B692" s="11"/>
      <c r="C692" s="11"/>
      <c r="D692" s="1"/>
      <c r="E692" s="1"/>
      <c r="F692" s="1"/>
      <c r="G692" s="1"/>
      <c r="H692" s="1"/>
      <c r="I692" s="1"/>
      <c r="J692" s="9"/>
      <c r="AI692" s="13"/>
      <c r="AJ692" s="9"/>
      <c r="AK692" s="9"/>
      <c r="AL692" s="9"/>
      <c r="AM692" s="9"/>
      <c r="AN692" s="9"/>
      <c r="AO692" s="9"/>
      <c r="AP692" s="9"/>
      <c r="AQ692" s="1"/>
      <c r="AR692" s="1"/>
      <c r="AS692" s="1"/>
      <c r="AT692" s="1"/>
    </row>
    <row r="693" spans="1:46" s="2" customFormat="1" ht="14.25" x14ac:dyDescent="0.2">
      <c r="A693" s="10"/>
      <c r="B693" s="11"/>
      <c r="C693" s="11"/>
      <c r="D693" s="1"/>
      <c r="E693" s="1"/>
      <c r="F693" s="1"/>
      <c r="G693" s="1"/>
      <c r="H693" s="1"/>
      <c r="I693" s="1"/>
      <c r="J693" s="9"/>
      <c r="AI693" s="13"/>
      <c r="AJ693" s="9"/>
      <c r="AK693" s="9"/>
      <c r="AL693" s="9"/>
      <c r="AM693" s="9"/>
      <c r="AN693" s="9"/>
      <c r="AO693" s="9"/>
      <c r="AP693" s="9"/>
      <c r="AQ693" s="1"/>
      <c r="AR693" s="1"/>
      <c r="AS693" s="1"/>
      <c r="AT693" s="1"/>
    </row>
    <row r="694" spans="1:46" s="2" customFormat="1" ht="14.25" x14ac:dyDescent="0.2">
      <c r="A694" s="10"/>
      <c r="B694" s="11"/>
      <c r="C694" s="11"/>
      <c r="D694" s="1"/>
      <c r="E694" s="1"/>
      <c r="F694" s="1"/>
      <c r="G694" s="1"/>
      <c r="H694" s="1"/>
      <c r="I694" s="1"/>
      <c r="J694" s="9"/>
      <c r="AI694" s="13"/>
      <c r="AJ694" s="9"/>
      <c r="AK694" s="9"/>
      <c r="AL694" s="9"/>
      <c r="AM694" s="9"/>
      <c r="AN694" s="9"/>
      <c r="AO694" s="9"/>
      <c r="AP694" s="9"/>
      <c r="AQ694" s="1"/>
      <c r="AR694" s="1"/>
      <c r="AS694" s="1"/>
      <c r="AT694" s="1"/>
    </row>
    <row r="695" spans="1:46" s="2" customFormat="1" ht="14.25" x14ac:dyDescent="0.2">
      <c r="A695" s="10"/>
      <c r="B695" s="11"/>
      <c r="C695" s="11"/>
      <c r="D695" s="1"/>
      <c r="E695" s="1"/>
      <c r="F695" s="1"/>
      <c r="G695" s="1"/>
      <c r="H695" s="1"/>
      <c r="I695" s="1"/>
      <c r="J695" s="9"/>
      <c r="AI695" s="13"/>
      <c r="AJ695" s="9"/>
      <c r="AK695" s="9"/>
      <c r="AL695" s="9"/>
      <c r="AM695" s="9"/>
      <c r="AN695" s="9"/>
      <c r="AO695" s="9"/>
      <c r="AP695" s="9"/>
      <c r="AQ695" s="1"/>
      <c r="AR695" s="1"/>
      <c r="AS695" s="1"/>
      <c r="AT695" s="1"/>
    </row>
    <row r="696" spans="1:46" s="2" customFormat="1" ht="14.25" x14ac:dyDescent="0.2">
      <c r="A696" s="10"/>
      <c r="B696" s="11"/>
      <c r="C696" s="11"/>
      <c r="D696" s="1"/>
      <c r="E696" s="1"/>
      <c r="F696" s="1"/>
      <c r="G696" s="1"/>
      <c r="H696" s="1"/>
      <c r="I696" s="1"/>
      <c r="J696" s="9"/>
      <c r="AI696" s="13"/>
      <c r="AJ696" s="9"/>
      <c r="AK696" s="9"/>
      <c r="AL696" s="9"/>
      <c r="AM696" s="9"/>
      <c r="AN696" s="9"/>
      <c r="AO696" s="9"/>
      <c r="AP696" s="9"/>
      <c r="AQ696" s="1"/>
      <c r="AR696" s="1"/>
      <c r="AS696" s="1"/>
      <c r="AT696" s="1"/>
    </row>
    <row r="697" spans="1:46" s="2" customFormat="1" ht="14.25" x14ac:dyDescent="0.2">
      <c r="A697" s="10"/>
      <c r="B697" s="11"/>
      <c r="C697" s="11"/>
      <c r="D697" s="1"/>
      <c r="E697" s="1"/>
      <c r="F697" s="1"/>
      <c r="G697" s="1"/>
      <c r="H697" s="1"/>
      <c r="I697" s="1"/>
      <c r="J697" s="9"/>
      <c r="AI697" s="13"/>
      <c r="AJ697" s="9"/>
      <c r="AK697" s="9"/>
      <c r="AL697" s="9"/>
      <c r="AM697" s="9"/>
      <c r="AN697" s="9"/>
      <c r="AO697" s="9"/>
      <c r="AP697" s="9"/>
      <c r="AQ697" s="1"/>
      <c r="AR697" s="1"/>
      <c r="AS697" s="1"/>
      <c r="AT697" s="1"/>
    </row>
    <row r="698" spans="1:46" s="2" customFormat="1" ht="14.25" x14ac:dyDescent="0.2">
      <c r="A698" s="10"/>
      <c r="B698" s="11"/>
      <c r="C698" s="11"/>
      <c r="D698" s="1"/>
      <c r="E698" s="1"/>
      <c r="F698" s="1"/>
      <c r="G698" s="1"/>
      <c r="H698" s="1"/>
      <c r="I698" s="1"/>
      <c r="J698" s="9"/>
      <c r="AI698" s="13"/>
      <c r="AJ698" s="9"/>
      <c r="AK698" s="9"/>
      <c r="AL698" s="9"/>
      <c r="AM698" s="9"/>
      <c r="AN698" s="9"/>
      <c r="AO698" s="9"/>
      <c r="AP698" s="9"/>
      <c r="AQ698" s="1"/>
      <c r="AR698" s="1"/>
      <c r="AS698" s="1"/>
      <c r="AT698" s="1"/>
    </row>
    <row r="699" spans="1:46" s="2" customFormat="1" ht="14.25" x14ac:dyDescent="0.2">
      <c r="A699" s="10"/>
      <c r="B699" s="11"/>
      <c r="C699" s="11"/>
      <c r="D699" s="1"/>
      <c r="E699" s="1"/>
      <c r="F699" s="1"/>
      <c r="G699" s="1"/>
      <c r="H699" s="1"/>
      <c r="I699" s="1"/>
      <c r="J699" s="9"/>
      <c r="AI699" s="13"/>
      <c r="AJ699" s="9"/>
      <c r="AK699" s="9"/>
      <c r="AL699" s="9"/>
      <c r="AM699" s="9"/>
      <c r="AN699" s="9"/>
      <c r="AO699" s="9"/>
      <c r="AP699" s="9"/>
      <c r="AQ699" s="1"/>
      <c r="AR699" s="1"/>
      <c r="AS699" s="1"/>
      <c r="AT699" s="1"/>
    </row>
    <row r="700" spans="1:46" s="2" customFormat="1" ht="14.25" x14ac:dyDescent="0.2">
      <c r="A700" s="10"/>
      <c r="B700" s="11"/>
      <c r="C700" s="11"/>
      <c r="D700" s="1"/>
      <c r="E700" s="1"/>
      <c r="F700" s="1"/>
      <c r="G700" s="1"/>
      <c r="H700" s="1"/>
      <c r="I700" s="1"/>
      <c r="J700" s="9"/>
      <c r="AI700" s="13"/>
      <c r="AJ700" s="9"/>
      <c r="AK700" s="9"/>
      <c r="AL700" s="9"/>
      <c r="AM700" s="9"/>
      <c r="AN700" s="9"/>
      <c r="AO700" s="9"/>
      <c r="AP700" s="9"/>
      <c r="AQ700" s="1"/>
      <c r="AR700" s="1"/>
      <c r="AS700" s="1"/>
      <c r="AT700" s="1"/>
    </row>
    <row r="701" spans="1:46" s="2" customFormat="1" ht="14.25" x14ac:dyDescent="0.2">
      <c r="A701" s="10"/>
      <c r="B701" s="11"/>
      <c r="C701" s="11"/>
      <c r="D701" s="1"/>
      <c r="E701" s="1"/>
      <c r="F701" s="1"/>
      <c r="G701" s="1"/>
      <c r="H701" s="1"/>
      <c r="I701" s="1"/>
      <c r="J701" s="9"/>
      <c r="AI701" s="13"/>
      <c r="AJ701" s="9"/>
      <c r="AK701" s="9"/>
      <c r="AL701" s="9"/>
      <c r="AM701" s="9"/>
      <c r="AN701" s="9"/>
      <c r="AO701" s="9"/>
      <c r="AP701" s="9"/>
      <c r="AQ701" s="1"/>
      <c r="AR701" s="1"/>
      <c r="AS701" s="1"/>
      <c r="AT701" s="1"/>
    </row>
    <row r="702" spans="1:46" s="2" customFormat="1" ht="14.25" x14ac:dyDescent="0.2">
      <c r="A702" s="10"/>
      <c r="B702" s="11"/>
      <c r="C702" s="11"/>
      <c r="D702" s="1"/>
      <c r="E702" s="1"/>
      <c r="F702" s="1"/>
      <c r="G702" s="1"/>
      <c r="H702" s="1"/>
      <c r="I702" s="1"/>
      <c r="J702" s="9"/>
      <c r="AI702" s="13"/>
      <c r="AJ702" s="9"/>
      <c r="AK702" s="9"/>
      <c r="AL702" s="9"/>
      <c r="AM702" s="9"/>
      <c r="AN702" s="9"/>
      <c r="AO702" s="9"/>
      <c r="AP702" s="9"/>
      <c r="AQ702" s="1"/>
      <c r="AR702" s="1"/>
      <c r="AS702" s="1"/>
      <c r="AT702" s="1"/>
    </row>
    <row r="703" spans="1:46" s="2" customFormat="1" ht="14.25" x14ac:dyDescent="0.2">
      <c r="A703" s="10"/>
      <c r="B703" s="11"/>
      <c r="C703" s="11"/>
      <c r="D703" s="1"/>
      <c r="E703" s="1"/>
      <c r="F703" s="1"/>
      <c r="G703" s="1"/>
      <c r="H703" s="1"/>
      <c r="I703" s="1"/>
      <c r="J703" s="9"/>
      <c r="AI703" s="13"/>
      <c r="AJ703" s="9"/>
      <c r="AK703" s="9"/>
      <c r="AL703" s="9"/>
      <c r="AM703" s="9"/>
      <c r="AN703" s="9"/>
      <c r="AO703" s="9"/>
      <c r="AP703" s="9"/>
      <c r="AQ703" s="1"/>
      <c r="AR703" s="1"/>
      <c r="AS703" s="1"/>
      <c r="AT703" s="1"/>
    </row>
    <row r="704" spans="1:46" s="2" customFormat="1" ht="14.25" x14ac:dyDescent="0.2">
      <c r="A704" s="10"/>
      <c r="B704" s="11"/>
      <c r="C704" s="11"/>
      <c r="D704" s="1"/>
      <c r="E704" s="1"/>
      <c r="F704" s="1"/>
      <c r="G704" s="1"/>
      <c r="H704" s="1"/>
      <c r="I704" s="1"/>
      <c r="J704" s="9"/>
      <c r="AI704" s="13"/>
      <c r="AJ704" s="9"/>
      <c r="AK704" s="9"/>
      <c r="AL704" s="9"/>
      <c r="AM704" s="9"/>
      <c r="AN704" s="9"/>
      <c r="AO704" s="9"/>
      <c r="AP704" s="9"/>
      <c r="AQ704" s="1"/>
      <c r="AR704" s="1"/>
      <c r="AS704" s="1"/>
      <c r="AT704" s="1"/>
    </row>
    <row r="705" spans="1:46" s="2" customFormat="1" ht="14.25" x14ac:dyDescent="0.2">
      <c r="A705" s="10"/>
      <c r="B705" s="11"/>
      <c r="C705" s="11"/>
      <c r="D705" s="1"/>
      <c r="E705" s="1"/>
      <c r="F705" s="1"/>
      <c r="G705" s="1"/>
      <c r="H705" s="1"/>
      <c r="I705" s="1"/>
      <c r="J705" s="9"/>
      <c r="AI705" s="13"/>
      <c r="AJ705" s="9"/>
      <c r="AK705" s="9"/>
      <c r="AL705" s="9"/>
      <c r="AM705" s="9"/>
      <c r="AN705" s="9"/>
      <c r="AO705" s="9"/>
      <c r="AP705" s="9"/>
      <c r="AQ705" s="1"/>
      <c r="AR705" s="1"/>
      <c r="AS705" s="1"/>
      <c r="AT705" s="1"/>
    </row>
    <row r="706" spans="1:46" s="2" customFormat="1" ht="14.25" x14ac:dyDescent="0.2">
      <c r="A706" s="10"/>
      <c r="B706" s="11"/>
      <c r="C706" s="11"/>
      <c r="D706" s="1"/>
      <c r="E706" s="1"/>
      <c r="F706" s="1"/>
      <c r="G706" s="1"/>
      <c r="H706" s="1"/>
      <c r="I706" s="1"/>
      <c r="J706" s="9"/>
      <c r="AI706" s="13"/>
      <c r="AJ706" s="9"/>
      <c r="AK706" s="9"/>
      <c r="AL706" s="9"/>
      <c r="AM706" s="9"/>
      <c r="AN706" s="9"/>
      <c r="AO706" s="9"/>
      <c r="AP706" s="9"/>
      <c r="AQ706" s="1"/>
      <c r="AR706" s="1"/>
      <c r="AS706" s="1"/>
      <c r="AT706" s="1"/>
    </row>
    <row r="707" spans="1:46" s="2" customFormat="1" ht="14.25" x14ac:dyDescent="0.2">
      <c r="A707" s="10"/>
      <c r="B707" s="11"/>
      <c r="C707" s="11"/>
      <c r="D707" s="1"/>
      <c r="E707" s="1"/>
      <c r="F707" s="1"/>
      <c r="G707" s="1"/>
      <c r="H707" s="1"/>
      <c r="I707" s="1"/>
      <c r="J707" s="9"/>
      <c r="AI707" s="13"/>
      <c r="AJ707" s="9"/>
      <c r="AK707" s="9"/>
      <c r="AL707" s="9"/>
      <c r="AM707" s="9"/>
      <c r="AN707" s="9"/>
      <c r="AO707" s="9"/>
      <c r="AP707" s="9"/>
      <c r="AQ707" s="1"/>
      <c r="AR707" s="1"/>
      <c r="AS707" s="1"/>
      <c r="AT707" s="1"/>
    </row>
    <row r="708" spans="1:46" s="2" customFormat="1" ht="14.25" x14ac:dyDescent="0.2">
      <c r="A708" s="10"/>
      <c r="B708" s="11"/>
      <c r="C708" s="11"/>
      <c r="D708" s="1"/>
      <c r="E708" s="1"/>
      <c r="F708" s="1"/>
      <c r="G708" s="1"/>
      <c r="H708" s="1"/>
      <c r="I708" s="1"/>
      <c r="J708" s="9"/>
      <c r="AI708" s="13"/>
      <c r="AJ708" s="9"/>
      <c r="AK708" s="9"/>
      <c r="AL708" s="9"/>
      <c r="AM708" s="9"/>
      <c r="AN708" s="9"/>
      <c r="AO708" s="9"/>
      <c r="AP708" s="9"/>
      <c r="AQ708" s="1"/>
      <c r="AR708" s="1"/>
      <c r="AS708" s="1"/>
      <c r="AT708" s="1"/>
    </row>
    <row r="709" spans="1:46" s="2" customFormat="1" ht="14.25" x14ac:dyDescent="0.2">
      <c r="A709" s="10"/>
      <c r="B709" s="11"/>
      <c r="C709" s="11"/>
      <c r="D709" s="1"/>
      <c r="E709" s="1"/>
      <c r="F709" s="1"/>
      <c r="G709" s="1"/>
      <c r="H709" s="1"/>
      <c r="I709" s="1"/>
      <c r="J709" s="9"/>
      <c r="AI709" s="13"/>
      <c r="AJ709" s="9"/>
      <c r="AK709" s="9"/>
      <c r="AL709" s="9"/>
      <c r="AM709" s="9"/>
      <c r="AN709" s="9"/>
      <c r="AO709" s="9"/>
      <c r="AP709" s="9"/>
      <c r="AQ709" s="1"/>
      <c r="AR709" s="1"/>
      <c r="AS709" s="1"/>
      <c r="AT709" s="1"/>
    </row>
    <row r="710" spans="1:46" s="2" customFormat="1" ht="14.25" x14ac:dyDescent="0.2">
      <c r="A710" s="10"/>
      <c r="B710" s="11"/>
      <c r="C710" s="11"/>
      <c r="D710" s="1"/>
      <c r="E710" s="1"/>
      <c r="F710" s="1"/>
      <c r="G710" s="1"/>
      <c r="H710" s="1"/>
      <c r="I710" s="1"/>
      <c r="J710" s="9"/>
      <c r="AI710" s="13"/>
      <c r="AJ710" s="9"/>
      <c r="AK710" s="9"/>
      <c r="AL710" s="9"/>
      <c r="AM710" s="9"/>
      <c r="AN710" s="9"/>
      <c r="AO710" s="9"/>
      <c r="AP710" s="9"/>
      <c r="AQ710" s="1"/>
      <c r="AR710" s="1"/>
      <c r="AS710" s="1"/>
      <c r="AT710" s="1"/>
    </row>
    <row r="711" spans="1:46" s="2" customFormat="1" ht="14.25" x14ac:dyDescent="0.2">
      <c r="A711" s="10"/>
      <c r="B711" s="11"/>
      <c r="C711" s="11"/>
      <c r="D711" s="1"/>
      <c r="E711" s="1"/>
      <c r="F711" s="1"/>
      <c r="G711" s="1"/>
      <c r="H711" s="1"/>
      <c r="I711" s="1"/>
      <c r="J711" s="9"/>
      <c r="AI711" s="13"/>
      <c r="AJ711" s="9"/>
      <c r="AK711" s="9"/>
      <c r="AL711" s="9"/>
      <c r="AM711" s="9"/>
      <c r="AN711" s="9"/>
      <c r="AO711" s="9"/>
      <c r="AP711" s="9"/>
      <c r="AQ711" s="1"/>
      <c r="AR711" s="1"/>
      <c r="AS711" s="1"/>
      <c r="AT711" s="1"/>
    </row>
    <row r="712" spans="1:46" s="2" customFormat="1" ht="14.25" x14ac:dyDescent="0.2">
      <c r="A712" s="10"/>
      <c r="B712" s="11"/>
      <c r="C712" s="11"/>
      <c r="D712" s="1"/>
      <c r="E712" s="1"/>
      <c r="F712" s="1"/>
      <c r="G712" s="1"/>
      <c r="H712" s="1"/>
      <c r="I712" s="1"/>
      <c r="J712" s="9"/>
      <c r="AI712" s="13"/>
      <c r="AJ712" s="9"/>
      <c r="AK712" s="9"/>
      <c r="AL712" s="9"/>
      <c r="AM712" s="9"/>
      <c r="AN712" s="9"/>
      <c r="AO712" s="9"/>
      <c r="AP712" s="9"/>
      <c r="AQ712" s="1"/>
      <c r="AR712" s="1"/>
      <c r="AS712" s="1"/>
      <c r="AT712" s="1"/>
    </row>
    <row r="713" spans="1:46" s="2" customFormat="1" ht="14.25" x14ac:dyDescent="0.2">
      <c r="A713" s="10"/>
      <c r="B713" s="11"/>
      <c r="C713" s="11"/>
      <c r="D713" s="1"/>
      <c r="E713" s="1"/>
      <c r="F713" s="1"/>
      <c r="G713" s="1"/>
      <c r="H713" s="1"/>
      <c r="I713" s="1"/>
      <c r="J713" s="9"/>
      <c r="AI713" s="13"/>
      <c r="AJ713" s="9"/>
      <c r="AK713" s="9"/>
      <c r="AL713" s="9"/>
      <c r="AM713" s="9"/>
      <c r="AN713" s="9"/>
      <c r="AO713" s="9"/>
      <c r="AP713" s="9"/>
      <c r="AQ713" s="1"/>
      <c r="AR713" s="1"/>
      <c r="AS713" s="1"/>
      <c r="AT713" s="1"/>
    </row>
    <row r="714" spans="1:46" s="2" customFormat="1" ht="14.25" x14ac:dyDescent="0.2">
      <c r="A714" s="10"/>
      <c r="B714" s="11"/>
      <c r="C714" s="11"/>
      <c r="D714" s="1"/>
      <c r="E714" s="1"/>
      <c r="F714" s="1"/>
      <c r="G714" s="1"/>
      <c r="H714" s="1"/>
      <c r="I714" s="1"/>
      <c r="J714" s="9"/>
      <c r="AI714" s="13"/>
      <c r="AJ714" s="9"/>
      <c r="AK714" s="9"/>
      <c r="AL714" s="9"/>
      <c r="AM714" s="9"/>
      <c r="AN714" s="9"/>
      <c r="AO714" s="9"/>
      <c r="AP714" s="9"/>
      <c r="AQ714" s="1"/>
      <c r="AR714" s="1"/>
      <c r="AS714" s="1"/>
      <c r="AT714" s="1"/>
    </row>
    <row r="715" spans="1:46" s="2" customFormat="1" ht="14.25" x14ac:dyDescent="0.2">
      <c r="A715" s="10"/>
      <c r="B715" s="11"/>
      <c r="C715" s="11"/>
      <c r="D715" s="1"/>
      <c r="E715" s="1"/>
      <c r="F715" s="1"/>
      <c r="G715" s="1"/>
      <c r="H715" s="1"/>
      <c r="I715" s="1"/>
      <c r="J715" s="9"/>
      <c r="AI715" s="13"/>
      <c r="AJ715" s="9"/>
      <c r="AK715" s="9"/>
      <c r="AL715" s="9"/>
      <c r="AM715" s="9"/>
      <c r="AN715" s="9"/>
      <c r="AO715" s="9"/>
      <c r="AP715" s="9"/>
      <c r="AQ715" s="1"/>
      <c r="AR715" s="1"/>
      <c r="AS715" s="1"/>
      <c r="AT715" s="1"/>
    </row>
    <row r="716" spans="1:46" s="2" customFormat="1" ht="14.25" x14ac:dyDescent="0.2">
      <c r="A716" s="10"/>
      <c r="B716" s="11"/>
      <c r="C716" s="11"/>
      <c r="D716" s="1"/>
      <c r="E716" s="1"/>
      <c r="F716" s="1"/>
      <c r="G716" s="1"/>
      <c r="H716" s="1"/>
      <c r="I716" s="1"/>
      <c r="J716" s="9"/>
      <c r="AI716" s="13"/>
      <c r="AJ716" s="9"/>
      <c r="AK716" s="9"/>
      <c r="AL716" s="9"/>
      <c r="AM716" s="9"/>
      <c r="AN716" s="9"/>
      <c r="AO716" s="9"/>
      <c r="AP716" s="9"/>
      <c r="AQ716" s="1"/>
      <c r="AR716" s="1"/>
      <c r="AS716" s="1"/>
      <c r="AT716" s="1"/>
    </row>
    <row r="717" spans="1:46" s="2" customFormat="1" ht="14.25" x14ac:dyDescent="0.2">
      <c r="A717" s="10"/>
      <c r="B717" s="11"/>
      <c r="C717" s="11"/>
      <c r="D717" s="1"/>
      <c r="E717" s="1"/>
      <c r="F717" s="1"/>
      <c r="G717" s="1"/>
      <c r="H717" s="1"/>
      <c r="I717" s="1"/>
      <c r="J717" s="9"/>
      <c r="AI717" s="13"/>
      <c r="AJ717" s="9"/>
      <c r="AK717" s="9"/>
      <c r="AL717" s="9"/>
      <c r="AM717" s="9"/>
      <c r="AN717" s="9"/>
      <c r="AO717" s="9"/>
      <c r="AP717" s="9"/>
      <c r="AQ717" s="1"/>
      <c r="AR717" s="1"/>
      <c r="AS717" s="1"/>
      <c r="AT717" s="1"/>
    </row>
    <row r="718" spans="1:46" s="2" customFormat="1" ht="14.25" x14ac:dyDescent="0.2">
      <c r="A718" s="10"/>
      <c r="B718" s="11"/>
      <c r="C718" s="11"/>
      <c r="D718" s="1"/>
      <c r="E718" s="1"/>
      <c r="F718" s="1"/>
      <c r="G718" s="1"/>
      <c r="H718" s="1"/>
      <c r="I718" s="1"/>
      <c r="J718" s="9"/>
      <c r="AI718" s="13"/>
      <c r="AJ718" s="9"/>
      <c r="AK718" s="9"/>
      <c r="AL718" s="9"/>
      <c r="AM718" s="9"/>
      <c r="AN718" s="9"/>
      <c r="AO718" s="9"/>
      <c r="AP718" s="9"/>
      <c r="AQ718" s="1"/>
      <c r="AR718" s="1"/>
      <c r="AS718" s="1"/>
      <c r="AT718" s="1"/>
    </row>
    <row r="719" spans="1:46" s="2" customFormat="1" ht="14.25" x14ac:dyDescent="0.2">
      <c r="A719" s="10"/>
      <c r="B719" s="11"/>
      <c r="C719" s="11"/>
      <c r="D719" s="1"/>
      <c r="E719" s="1"/>
      <c r="F719" s="1"/>
      <c r="G719" s="1"/>
      <c r="H719" s="1"/>
      <c r="I719" s="1"/>
      <c r="J719" s="9"/>
      <c r="AI719" s="13"/>
      <c r="AJ719" s="9"/>
      <c r="AK719" s="9"/>
      <c r="AL719" s="9"/>
      <c r="AM719" s="9"/>
      <c r="AN719" s="9"/>
      <c r="AO719" s="9"/>
      <c r="AP719" s="9"/>
      <c r="AQ719" s="1"/>
      <c r="AR719" s="1"/>
      <c r="AS719" s="1"/>
      <c r="AT719" s="1"/>
    </row>
    <row r="720" spans="1:46" s="2" customFormat="1" ht="14.25" x14ac:dyDescent="0.2">
      <c r="A720" s="10"/>
      <c r="B720" s="11"/>
      <c r="C720" s="11"/>
      <c r="D720" s="1"/>
      <c r="E720" s="1"/>
      <c r="F720" s="1"/>
      <c r="G720" s="1"/>
      <c r="H720" s="1"/>
      <c r="I720" s="1"/>
      <c r="J720" s="9"/>
      <c r="AI720" s="13"/>
      <c r="AJ720" s="9"/>
      <c r="AK720" s="9"/>
      <c r="AL720" s="9"/>
      <c r="AM720" s="9"/>
      <c r="AN720" s="9"/>
      <c r="AO720" s="9"/>
      <c r="AP720" s="9"/>
      <c r="AQ720" s="1"/>
      <c r="AR720" s="1"/>
      <c r="AS720" s="1"/>
      <c r="AT720" s="1"/>
    </row>
    <row r="721" spans="1:46" s="2" customFormat="1" ht="14.25" x14ac:dyDescent="0.2">
      <c r="A721" s="10"/>
      <c r="B721" s="11"/>
      <c r="C721" s="11"/>
      <c r="D721" s="1"/>
      <c r="E721" s="1"/>
      <c r="F721" s="1"/>
      <c r="G721" s="1"/>
      <c r="H721" s="1"/>
      <c r="I721" s="1"/>
      <c r="J721" s="9"/>
      <c r="AI721" s="13"/>
      <c r="AJ721" s="9"/>
      <c r="AK721" s="9"/>
      <c r="AL721" s="9"/>
      <c r="AM721" s="9"/>
      <c r="AN721" s="9"/>
      <c r="AO721" s="9"/>
      <c r="AP721" s="9"/>
      <c r="AQ721" s="1"/>
      <c r="AR721" s="1"/>
      <c r="AS721" s="1"/>
      <c r="AT721" s="1"/>
    </row>
    <row r="722" spans="1:46" s="2" customFormat="1" ht="14.25" x14ac:dyDescent="0.2">
      <c r="A722" s="10"/>
      <c r="B722" s="11"/>
      <c r="C722" s="11"/>
      <c r="D722" s="1"/>
      <c r="E722" s="1"/>
      <c r="F722" s="1"/>
      <c r="G722" s="1"/>
      <c r="H722" s="1"/>
      <c r="I722" s="1"/>
      <c r="J722" s="9"/>
      <c r="AI722" s="13"/>
      <c r="AJ722" s="9"/>
      <c r="AK722" s="9"/>
      <c r="AL722" s="9"/>
      <c r="AM722" s="9"/>
      <c r="AN722" s="9"/>
      <c r="AO722" s="9"/>
      <c r="AP722" s="9"/>
      <c r="AQ722" s="1"/>
      <c r="AR722" s="1"/>
      <c r="AS722" s="1"/>
      <c r="AT722" s="1"/>
    </row>
    <row r="723" spans="1:46" s="2" customFormat="1" ht="14.25" x14ac:dyDescent="0.2">
      <c r="A723" s="10"/>
      <c r="B723" s="11"/>
      <c r="C723" s="11"/>
      <c r="D723" s="1"/>
      <c r="E723" s="1"/>
      <c r="F723" s="1"/>
      <c r="G723" s="1"/>
      <c r="H723" s="1"/>
      <c r="I723" s="1"/>
      <c r="J723" s="9"/>
      <c r="AI723" s="13"/>
      <c r="AJ723" s="9"/>
      <c r="AK723" s="9"/>
      <c r="AL723" s="9"/>
      <c r="AM723" s="9"/>
      <c r="AN723" s="9"/>
      <c r="AO723" s="9"/>
      <c r="AP723" s="9"/>
      <c r="AQ723" s="1"/>
      <c r="AR723" s="1"/>
      <c r="AS723" s="1"/>
      <c r="AT723" s="1"/>
    </row>
    <row r="724" spans="1:46" s="2" customFormat="1" ht="14.25" x14ac:dyDescent="0.2">
      <c r="A724" s="10"/>
      <c r="B724" s="11"/>
      <c r="C724" s="11"/>
      <c r="D724" s="1"/>
      <c r="E724" s="1"/>
      <c r="F724" s="1"/>
      <c r="G724" s="1"/>
      <c r="H724" s="1"/>
      <c r="I724" s="1"/>
      <c r="J724" s="9"/>
      <c r="AI724" s="13"/>
      <c r="AJ724" s="9"/>
      <c r="AK724" s="9"/>
      <c r="AL724" s="9"/>
      <c r="AM724" s="9"/>
      <c r="AN724" s="9"/>
      <c r="AO724" s="9"/>
      <c r="AP724" s="9"/>
      <c r="AQ724" s="1"/>
      <c r="AR724" s="1"/>
      <c r="AS724" s="1"/>
      <c r="AT724" s="1"/>
    </row>
    <row r="725" spans="1:46" s="2" customFormat="1" ht="14.25" x14ac:dyDescent="0.2">
      <c r="A725" s="10"/>
      <c r="B725" s="11"/>
      <c r="C725" s="11"/>
      <c r="D725" s="1"/>
      <c r="E725" s="1"/>
      <c r="F725" s="1"/>
      <c r="G725" s="1"/>
      <c r="H725" s="1"/>
      <c r="I725" s="1"/>
      <c r="J725" s="9"/>
      <c r="AI725" s="13"/>
      <c r="AJ725" s="9"/>
      <c r="AK725" s="9"/>
      <c r="AL725" s="9"/>
      <c r="AM725" s="9"/>
      <c r="AN725" s="9"/>
      <c r="AO725" s="9"/>
      <c r="AP725" s="9"/>
      <c r="AQ725" s="1"/>
      <c r="AR725" s="1"/>
      <c r="AS725" s="1"/>
      <c r="AT725" s="1"/>
    </row>
    <row r="726" spans="1:46" s="2" customFormat="1" ht="14.25" x14ac:dyDescent="0.2">
      <c r="A726" s="10"/>
      <c r="B726" s="11"/>
      <c r="C726" s="11"/>
      <c r="D726" s="1"/>
      <c r="E726" s="1"/>
      <c r="F726" s="1"/>
      <c r="G726" s="1"/>
      <c r="H726" s="1"/>
      <c r="I726" s="1"/>
      <c r="J726" s="9"/>
      <c r="AI726" s="13"/>
      <c r="AJ726" s="9"/>
      <c r="AK726" s="9"/>
      <c r="AL726" s="9"/>
      <c r="AM726" s="9"/>
      <c r="AN726" s="9"/>
      <c r="AO726" s="9"/>
      <c r="AP726" s="9"/>
      <c r="AQ726" s="1"/>
      <c r="AR726" s="1"/>
      <c r="AS726" s="1"/>
      <c r="AT726" s="1"/>
    </row>
    <row r="727" spans="1:46" s="2" customFormat="1" ht="14.25" x14ac:dyDescent="0.2">
      <c r="A727" s="10"/>
      <c r="B727" s="11"/>
      <c r="C727" s="11"/>
      <c r="D727" s="1"/>
      <c r="E727" s="1"/>
      <c r="F727" s="1"/>
      <c r="G727" s="1"/>
      <c r="H727" s="1"/>
      <c r="I727" s="1"/>
      <c r="J727" s="9"/>
      <c r="AI727" s="13"/>
      <c r="AJ727" s="9"/>
      <c r="AK727" s="9"/>
      <c r="AL727" s="9"/>
      <c r="AM727" s="9"/>
      <c r="AN727" s="9"/>
      <c r="AO727" s="9"/>
      <c r="AP727" s="9"/>
      <c r="AQ727" s="1"/>
      <c r="AR727" s="1"/>
      <c r="AS727" s="1"/>
      <c r="AT727" s="1"/>
    </row>
    <row r="728" spans="1:46" s="2" customFormat="1" ht="14.25" x14ac:dyDescent="0.2">
      <c r="A728" s="10"/>
      <c r="B728" s="11"/>
      <c r="C728" s="11"/>
      <c r="D728" s="1"/>
      <c r="E728" s="1"/>
      <c r="F728" s="1"/>
      <c r="G728" s="1"/>
      <c r="H728" s="1"/>
      <c r="I728" s="1"/>
      <c r="J728" s="9"/>
      <c r="AI728" s="13"/>
      <c r="AJ728" s="9"/>
      <c r="AK728" s="9"/>
      <c r="AL728" s="9"/>
      <c r="AM728" s="9"/>
      <c r="AN728" s="9"/>
      <c r="AO728" s="9"/>
      <c r="AP728" s="9"/>
      <c r="AQ728" s="1"/>
      <c r="AR728" s="1"/>
      <c r="AS728" s="1"/>
      <c r="AT728" s="1"/>
    </row>
    <row r="729" spans="1:46" s="2" customFormat="1" ht="14.25" x14ac:dyDescent="0.2">
      <c r="A729" s="10"/>
      <c r="B729" s="11"/>
      <c r="C729" s="11"/>
      <c r="D729" s="1"/>
      <c r="E729" s="1"/>
      <c r="F729" s="1"/>
      <c r="G729" s="1"/>
      <c r="H729" s="1"/>
      <c r="I729" s="1"/>
      <c r="J729" s="9"/>
      <c r="AI729" s="13"/>
      <c r="AJ729" s="9"/>
      <c r="AK729" s="9"/>
      <c r="AL729" s="9"/>
      <c r="AM729" s="9"/>
      <c r="AN729" s="9"/>
      <c r="AO729" s="9"/>
      <c r="AP729" s="9"/>
      <c r="AQ729" s="1"/>
      <c r="AR729" s="1"/>
      <c r="AS729" s="1"/>
      <c r="AT729" s="1"/>
    </row>
    <row r="730" spans="1:46" s="2" customFormat="1" ht="14.25" x14ac:dyDescent="0.2">
      <c r="A730" s="10"/>
      <c r="B730" s="11"/>
      <c r="C730" s="11"/>
      <c r="D730" s="1"/>
      <c r="E730" s="1"/>
      <c r="F730" s="1"/>
      <c r="G730" s="1"/>
      <c r="H730" s="1"/>
      <c r="I730" s="1"/>
      <c r="J730" s="9"/>
      <c r="AI730" s="13"/>
      <c r="AJ730" s="9"/>
      <c r="AK730" s="9"/>
      <c r="AL730" s="9"/>
      <c r="AM730" s="9"/>
      <c r="AN730" s="9"/>
      <c r="AO730" s="9"/>
      <c r="AP730" s="9"/>
      <c r="AQ730" s="1"/>
      <c r="AR730" s="1"/>
      <c r="AS730" s="1"/>
      <c r="AT730" s="1"/>
    </row>
    <row r="731" spans="1:46" s="2" customFormat="1" ht="14.25" x14ac:dyDescent="0.2">
      <c r="A731" s="10"/>
      <c r="B731" s="11"/>
      <c r="C731" s="11"/>
      <c r="D731" s="1"/>
      <c r="E731" s="1"/>
      <c r="F731" s="1"/>
      <c r="G731" s="1"/>
      <c r="H731" s="1"/>
      <c r="I731" s="1"/>
      <c r="J731" s="9"/>
      <c r="AI731" s="13"/>
      <c r="AJ731" s="9"/>
      <c r="AK731" s="9"/>
      <c r="AL731" s="9"/>
      <c r="AM731" s="9"/>
      <c r="AN731" s="9"/>
      <c r="AO731" s="9"/>
      <c r="AP731" s="9"/>
      <c r="AQ731" s="1"/>
      <c r="AR731" s="1"/>
      <c r="AS731" s="1"/>
      <c r="AT731" s="1"/>
    </row>
    <row r="732" spans="1:46" s="2" customFormat="1" ht="14.25" x14ac:dyDescent="0.2">
      <c r="A732" s="10"/>
      <c r="B732" s="11"/>
      <c r="C732" s="11"/>
      <c r="D732" s="1"/>
      <c r="E732" s="1"/>
      <c r="F732" s="1"/>
      <c r="G732" s="1"/>
      <c r="H732" s="1"/>
      <c r="I732" s="1"/>
      <c r="J732" s="9"/>
      <c r="AI732" s="13"/>
      <c r="AJ732" s="9"/>
      <c r="AK732" s="9"/>
      <c r="AL732" s="9"/>
      <c r="AM732" s="9"/>
      <c r="AN732" s="9"/>
      <c r="AO732" s="9"/>
      <c r="AP732" s="9"/>
      <c r="AQ732" s="1"/>
      <c r="AR732" s="1"/>
      <c r="AS732" s="1"/>
      <c r="AT732" s="1"/>
    </row>
    <row r="733" spans="1:46" s="2" customFormat="1" ht="14.25" x14ac:dyDescent="0.2">
      <c r="A733" s="10"/>
      <c r="B733" s="11"/>
      <c r="C733" s="11"/>
      <c r="D733" s="1"/>
      <c r="E733" s="1"/>
      <c r="F733" s="1"/>
      <c r="G733" s="1"/>
      <c r="H733" s="1"/>
      <c r="I733" s="1"/>
      <c r="J733" s="9"/>
      <c r="AI733" s="13"/>
      <c r="AJ733" s="9"/>
      <c r="AK733" s="9"/>
      <c r="AL733" s="9"/>
      <c r="AM733" s="9"/>
      <c r="AN733" s="9"/>
      <c r="AO733" s="9"/>
      <c r="AP733" s="9"/>
      <c r="AQ733" s="1"/>
      <c r="AR733" s="1"/>
      <c r="AS733" s="1"/>
      <c r="AT733" s="1"/>
    </row>
    <row r="734" spans="1:46" s="2" customFormat="1" ht="14.25" x14ac:dyDescent="0.2">
      <c r="A734" s="10"/>
      <c r="B734" s="11"/>
      <c r="C734" s="11"/>
      <c r="D734" s="1"/>
      <c r="E734" s="1"/>
      <c r="F734" s="1"/>
      <c r="G734" s="1"/>
      <c r="H734" s="1"/>
      <c r="I734" s="1"/>
      <c r="J734" s="9"/>
      <c r="AI734" s="13"/>
      <c r="AJ734" s="9"/>
      <c r="AK734" s="9"/>
      <c r="AL734" s="9"/>
      <c r="AM734" s="9"/>
      <c r="AN734" s="9"/>
      <c r="AO734" s="9"/>
      <c r="AP734" s="9"/>
      <c r="AQ734" s="1"/>
      <c r="AR734" s="1"/>
      <c r="AS734" s="1"/>
      <c r="AT734" s="1"/>
    </row>
    <row r="735" spans="1:46" s="2" customFormat="1" ht="14.25" x14ac:dyDescent="0.2">
      <c r="A735" s="10"/>
      <c r="B735" s="11"/>
      <c r="C735" s="11"/>
      <c r="D735" s="1"/>
      <c r="E735" s="1"/>
      <c r="F735" s="1"/>
      <c r="G735" s="1"/>
      <c r="H735" s="1"/>
      <c r="I735" s="1"/>
      <c r="J735" s="9"/>
      <c r="AI735" s="13"/>
      <c r="AJ735" s="9"/>
      <c r="AK735" s="9"/>
      <c r="AL735" s="9"/>
      <c r="AM735" s="9"/>
      <c r="AN735" s="9"/>
      <c r="AO735" s="9"/>
      <c r="AP735" s="9"/>
      <c r="AQ735" s="1"/>
      <c r="AR735" s="1"/>
      <c r="AS735" s="1"/>
      <c r="AT735" s="1"/>
    </row>
    <row r="736" spans="1:46" s="2" customFormat="1" ht="14.25" x14ac:dyDescent="0.2">
      <c r="A736" s="10"/>
      <c r="B736" s="11"/>
      <c r="C736" s="11"/>
      <c r="D736" s="1"/>
      <c r="E736" s="1"/>
      <c r="F736" s="1"/>
      <c r="G736" s="1"/>
      <c r="H736" s="1"/>
      <c r="I736" s="1"/>
      <c r="J736" s="9"/>
      <c r="AI736" s="13"/>
      <c r="AJ736" s="9"/>
      <c r="AK736" s="9"/>
      <c r="AL736" s="9"/>
      <c r="AM736" s="9"/>
      <c r="AN736" s="9"/>
      <c r="AO736" s="9"/>
      <c r="AP736" s="9"/>
      <c r="AQ736" s="1"/>
      <c r="AR736" s="1"/>
      <c r="AS736" s="1"/>
      <c r="AT736" s="1"/>
    </row>
    <row r="737" spans="1:46" s="2" customFormat="1" ht="14.25" x14ac:dyDescent="0.2">
      <c r="A737" s="10"/>
      <c r="B737" s="11"/>
      <c r="C737" s="11"/>
      <c r="D737" s="1"/>
      <c r="E737" s="1"/>
      <c r="F737" s="1"/>
      <c r="G737" s="1"/>
      <c r="H737" s="1"/>
      <c r="I737" s="1"/>
      <c r="J737" s="9"/>
      <c r="AI737" s="13"/>
      <c r="AJ737" s="9"/>
      <c r="AK737" s="9"/>
      <c r="AL737" s="9"/>
      <c r="AM737" s="9"/>
      <c r="AN737" s="9"/>
      <c r="AO737" s="9"/>
      <c r="AP737" s="9"/>
      <c r="AQ737" s="1"/>
      <c r="AR737" s="1"/>
      <c r="AS737" s="1"/>
      <c r="AT737" s="1"/>
    </row>
    <row r="738" spans="1:46" s="2" customFormat="1" ht="14.25" x14ac:dyDescent="0.2">
      <c r="A738" s="10"/>
      <c r="B738" s="11"/>
      <c r="C738" s="11"/>
      <c r="D738" s="1"/>
      <c r="E738" s="1"/>
      <c r="F738" s="1"/>
      <c r="G738" s="1"/>
      <c r="H738" s="1"/>
      <c r="I738" s="1"/>
      <c r="J738" s="9"/>
      <c r="AI738" s="13"/>
      <c r="AJ738" s="9"/>
      <c r="AK738" s="9"/>
      <c r="AL738" s="9"/>
      <c r="AM738" s="9"/>
      <c r="AN738" s="9"/>
      <c r="AO738" s="9"/>
      <c r="AP738" s="9"/>
      <c r="AQ738" s="1"/>
      <c r="AR738" s="1"/>
      <c r="AS738" s="1"/>
      <c r="AT738" s="1"/>
    </row>
    <row r="739" spans="1:46" s="2" customFormat="1" ht="14.25" x14ac:dyDescent="0.2">
      <c r="A739" s="10"/>
      <c r="B739" s="11"/>
      <c r="C739" s="11"/>
      <c r="D739" s="1"/>
      <c r="E739" s="1"/>
      <c r="F739" s="1"/>
      <c r="G739" s="1"/>
      <c r="H739" s="1"/>
      <c r="I739" s="1"/>
      <c r="J739" s="9"/>
      <c r="AI739" s="13"/>
      <c r="AJ739" s="9"/>
      <c r="AK739" s="9"/>
      <c r="AL739" s="9"/>
      <c r="AM739" s="9"/>
      <c r="AN739" s="9"/>
      <c r="AO739" s="9"/>
      <c r="AP739" s="9"/>
      <c r="AQ739" s="1"/>
      <c r="AR739" s="1"/>
      <c r="AS739" s="1"/>
      <c r="AT739" s="1"/>
    </row>
    <row r="740" spans="1:46" s="2" customFormat="1" ht="14.25" x14ac:dyDescent="0.2">
      <c r="A740" s="10"/>
      <c r="B740" s="11"/>
      <c r="C740" s="11"/>
      <c r="D740" s="1"/>
      <c r="E740" s="1"/>
      <c r="F740" s="1"/>
      <c r="G740" s="1"/>
      <c r="H740" s="1"/>
      <c r="I740" s="1"/>
      <c r="J740" s="9"/>
      <c r="AI740" s="13"/>
      <c r="AJ740" s="9"/>
      <c r="AK740" s="9"/>
      <c r="AL740" s="9"/>
      <c r="AM740" s="9"/>
      <c r="AN740" s="9"/>
      <c r="AO740" s="9"/>
      <c r="AP740" s="9"/>
      <c r="AQ740" s="1"/>
      <c r="AR740" s="1"/>
      <c r="AS740" s="1"/>
      <c r="AT740" s="1"/>
    </row>
    <row r="741" spans="1:46" s="2" customFormat="1" ht="14.25" x14ac:dyDescent="0.2">
      <c r="A741" s="10"/>
      <c r="B741" s="11"/>
      <c r="C741" s="11"/>
      <c r="D741" s="1"/>
      <c r="E741" s="1"/>
      <c r="F741" s="1"/>
      <c r="G741" s="1"/>
      <c r="H741" s="1"/>
      <c r="I741" s="1"/>
      <c r="J741" s="9"/>
      <c r="AI741" s="13"/>
      <c r="AJ741" s="9"/>
      <c r="AK741" s="9"/>
      <c r="AL741" s="9"/>
      <c r="AM741" s="9"/>
      <c r="AN741" s="9"/>
      <c r="AO741" s="9"/>
      <c r="AP741" s="9"/>
      <c r="AQ741" s="1"/>
      <c r="AR741" s="1"/>
      <c r="AS741" s="1"/>
      <c r="AT741" s="1"/>
    </row>
    <row r="742" spans="1:46" s="2" customFormat="1" ht="14.25" x14ac:dyDescent="0.2">
      <c r="A742" s="10"/>
      <c r="B742" s="11"/>
      <c r="C742" s="11"/>
      <c r="D742" s="1"/>
      <c r="E742" s="1"/>
      <c r="F742" s="1"/>
      <c r="G742" s="1"/>
      <c r="H742" s="1"/>
      <c r="I742" s="1"/>
      <c r="J742" s="9"/>
      <c r="AI742" s="13"/>
      <c r="AJ742" s="9"/>
      <c r="AK742" s="9"/>
      <c r="AL742" s="9"/>
      <c r="AM742" s="9"/>
      <c r="AN742" s="9"/>
      <c r="AO742" s="9"/>
      <c r="AP742" s="9"/>
      <c r="AQ742" s="1"/>
      <c r="AR742" s="1"/>
      <c r="AS742" s="1"/>
      <c r="AT742" s="1"/>
    </row>
    <row r="743" spans="1:46" s="2" customFormat="1" ht="14.25" x14ac:dyDescent="0.2">
      <c r="A743" s="10"/>
      <c r="B743" s="11"/>
      <c r="C743" s="11"/>
      <c r="D743" s="1"/>
      <c r="E743" s="1"/>
      <c r="F743" s="1"/>
      <c r="G743" s="1"/>
      <c r="H743" s="1"/>
      <c r="I743" s="1"/>
      <c r="J743" s="9"/>
      <c r="AI743" s="13"/>
      <c r="AJ743" s="9"/>
      <c r="AK743" s="9"/>
      <c r="AL743" s="9"/>
      <c r="AM743" s="9"/>
      <c r="AN743" s="9"/>
      <c r="AO743" s="9"/>
      <c r="AP743" s="9"/>
      <c r="AQ743" s="1"/>
      <c r="AR743" s="1"/>
      <c r="AS743" s="1"/>
      <c r="AT743" s="1"/>
    </row>
    <row r="744" spans="1:46" s="2" customFormat="1" ht="14.25" x14ac:dyDescent="0.2">
      <c r="A744" s="10"/>
      <c r="B744" s="11"/>
      <c r="C744" s="11"/>
      <c r="D744" s="1"/>
      <c r="E744" s="1"/>
      <c r="F744" s="1"/>
      <c r="G744" s="1"/>
      <c r="H744" s="1"/>
      <c r="I744" s="1"/>
      <c r="J744" s="9"/>
      <c r="AI744" s="13"/>
      <c r="AJ744" s="9"/>
      <c r="AK744" s="9"/>
      <c r="AL744" s="9"/>
      <c r="AM744" s="9"/>
      <c r="AN744" s="9"/>
      <c r="AO744" s="9"/>
      <c r="AP744" s="9"/>
      <c r="AQ744" s="1"/>
      <c r="AR744" s="1"/>
      <c r="AS744" s="1"/>
      <c r="AT744" s="1"/>
    </row>
    <row r="745" spans="1:46" s="2" customFormat="1" ht="14.25" x14ac:dyDescent="0.2">
      <c r="A745" s="10"/>
      <c r="B745" s="11"/>
      <c r="C745" s="11"/>
      <c r="D745" s="1"/>
      <c r="E745" s="1"/>
      <c r="F745" s="1"/>
      <c r="G745" s="1"/>
      <c r="H745" s="1"/>
      <c r="I745" s="1"/>
      <c r="J745" s="9"/>
      <c r="AI745" s="13"/>
      <c r="AJ745" s="9"/>
      <c r="AK745" s="9"/>
      <c r="AL745" s="9"/>
      <c r="AM745" s="9"/>
      <c r="AN745" s="9"/>
      <c r="AO745" s="9"/>
      <c r="AP745" s="9"/>
      <c r="AQ745" s="1"/>
      <c r="AR745" s="1"/>
      <c r="AS745" s="1"/>
      <c r="AT745" s="1"/>
    </row>
    <row r="746" spans="1:46" s="2" customFormat="1" ht="14.25" x14ac:dyDescent="0.2">
      <c r="A746" s="10"/>
      <c r="B746" s="11"/>
      <c r="C746" s="11"/>
      <c r="D746" s="1"/>
      <c r="E746" s="1"/>
      <c r="F746" s="1"/>
      <c r="G746" s="1"/>
      <c r="H746" s="1"/>
      <c r="I746" s="1"/>
      <c r="J746" s="9"/>
      <c r="AI746" s="13"/>
      <c r="AJ746" s="9"/>
      <c r="AK746" s="9"/>
      <c r="AL746" s="9"/>
      <c r="AM746" s="9"/>
      <c r="AN746" s="9"/>
      <c r="AO746" s="9"/>
      <c r="AP746" s="9"/>
      <c r="AQ746" s="1"/>
      <c r="AR746" s="1"/>
      <c r="AS746" s="1"/>
      <c r="AT746" s="1"/>
    </row>
    <row r="747" spans="1:46" s="2" customFormat="1" ht="14.25" x14ac:dyDescent="0.2">
      <c r="A747" s="10"/>
      <c r="B747" s="11"/>
      <c r="C747" s="11"/>
      <c r="D747" s="1"/>
      <c r="E747" s="1"/>
      <c r="F747" s="1"/>
      <c r="G747" s="1"/>
      <c r="H747" s="1"/>
      <c r="I747" s="1"/>
      <c r="J747" s="9"/>
      <c r="AI747" s="13"/>
      <c r="AJ747" s="9"/>
      <c r="AK747" s="9"/>
      <c r="AL747" s="9"/>
      <c r="AM747" s="9"/>
      <c r="AN747" s="9"/>
      <c r="AO747" s="9"/>
      <c r="AP747" s="9"/>
      <c r="AQ747" s="1"/>
      <c r="AR747" s="1"/>
      <c r="AS747" s="1"/>
      <c r="AT747" s="1"/>
    </row>
    <row r="748" spans="1:46" s="2" customFormat="1" ht="14.25" x14ac:dyDescent="0.2">
      <c r="A748" s="10"/>
      <c r="B748" s="11"/>
      <c r="C748" s="11"/>
      <c r="D748" s="1"/>
      <c r="E748" s="1"/>
      <c r="F748" s="1"/>
      <c r="G748" s="1"/>
      <c r="H748" s="1"/>
      <c r="I748" s="1"/>
      <c r="J748" s="9"/>
      <c r="AI748" s="13"/>
      <c r="AJ748" s="9"/>
      <c r="AK748" s="9"/>
      <c r="AL748" s="9"/>
      <c r="AM748" s="9"/>
      <c r="AN748" s="9"/>
      <c r="AO748" s="9"/>
      <c r="AP748" s="9"/>
      <c r="AQ748" s="1"/>
      <c r="AR748" s="1"/>
      <c r="AS748" s="1"/>
      <c r="AT748" s="1"/>
    </row>
    <row r="749" spans="1:46" s="2" customFormat="1" ht="14.25" x14ac:dyDescent="0.2">
      <c r="A749" s="10"/>
      <c r="B749" s="11"/>
      <c r="C749" s="11"/>
      <c r="D749" s="1"/>
      <c r="E749" s="1"/>
      <c r="F749" s="1"/>
      <c r="G749" s="1"/>
      <c r="H749" s="1"/>
      <c r="I749" s="1"/>
      <c r="J749" s="9"/>
      <c r="AI749" s="13"/>
      <c r="AJ749" s="9"/>
      <c r="AK749" s="9"/>
      <c r="AL749" s="9"/>
      <c r="AM749" s="9"/>
      <c r="AN749" s="9"/>
      <c r="AO749" s="9"/>
      <c r="AP749" s="9"/>
      <c r="AQ749" s="1"/>
      <c r="AR749" s="1"/>
      <c r="AS749" s="1"/>
      <c r="AT749" s="1"/>
    </row>
    <row r="750" spans="1:46" s="2" customFormat="1" ht="14.25" x14ac:dyDescent="0.2">
      <c r="A750" s="10"/>
      <c r="B750" s="11"/>
      <c r="C750" s="11"/>
      <c r="D750" s="1"/>
      <c r="E750" s="1"/>
      <c r="F750" s="1"/>
      <c r="G750" s="1"/>
      <c r="H750" s="1"/>
      <c r="I750" s="1"/>
      <c r="J750" s="9"/>
      <c r="AI750" s="13"/>
      <c r="AJ750" s="9"/>
      <c r="AK750" s="9"/>
      <c r="AL750" s="9"/>
      <c r="AM750" s="9"/>
      <c r="AN750" s="9"/>
      <c r="AO750" s="9"/>
      <c r="AP750" s="9"/>
      <c r="AQ750" s="1"/>
      <c r="AR750" s="1"/>
      <c r="AS750" s="1"/>
      <c r="AT750" s="1"/>
    </row>
    <row r="751" spans="1:46" s="2" customFormat="1" ht="14.25" x14ac:dyDescent="0.2">
      <c r="A751" s="10"/>
      <c r="B751" s="11"/>
      <c r="C751" s="11"/>
      <c r="D751" s="1"/>
      <c r="E751" s="1"/>
      <c r="F751" s="1"/>
      <c r="G751" s="1"/>
      <c r="H751" s="1"/>
      <c r="I751" s="1"/>
      <c r="J751" s="9"/>
      <c r="AI751" s="13"/>
      <c r="AJ751" s="9"/>
      <c r="AK751" s="9"/>
      <c r="AL751" s="9"/>
      <c r="AM751" s="9"/>
      <c r="AN751" s="9"/>
      <c r="AO751" s="9"/>
      <c r="AP751" s="9"/>
      <c r="AQ751" s="1"/>
      <c r="AR751" s="1"/>
      <c r="AS751" s="1"/>
      <c r="AT751" s="1"/>
    </row>
    <row r="752" spans="1:46" s="2" customFormat="1" ht="14.25" x14ac:dyDescent="0.2">
      <c r="A752" s="10"/>
      <c r="B752" s="11"/>
      <c r="C752" s="11"/>
      <c r="D752" s="1"/>
      <c r="E752" s="1"/>
      <c r="F752" s="1"/>
      <c r="G752" s="1"/>
      <c r="H752" s="1"/>
      <c r="I752" s="1"/>
      <c r="J752" s="9"/>
      <c r="AI752" s="13"/>
      <c r="AJ752" s="9"/>
      <c r="AK752" s="9"/>
      <c r="AL752" s="9"/>
      <c r="AM752" s="9"/>
      <c r="AN752" s="9"/>
      <c r="AO752" s="9"/>
      <c r="AP752" s="9"/>
      <c r="AQ752" s="1"/>
      <c r="AR752" s="1"/>
      <c r="AS752" s="1"/>
      <c r="AT752" s="1"/>
    </row>
    <row r="753" spans="1:46" s="2" customFormat="1" ht="14.25" x14ac:dyDescent="0.2">
      <c r="A753" s="10"/>
      <c r="B753" s="11"/>
      <c r="C753" s="11"/>
      <c r="D753" s="1"/>
      <c r="E753" s="1"/>
      <c r="F753" s="1"/>
      <c r="G753" s="1"/>
      <c r="H753" s="1"/>
      <c r="I753" s="1"/>
      <c r="J753" s="9"/>
      <c r="AI753" s="13"/>
      <c r="AJ753" s="9"/>
      <c r="AK753" s="9"/>
      <c r="AL753" s="9"/>
      <c r="AM753" s="9"/>
      <c r="AN753" s="9"/>
      <c r="AO753" s="9"/>
      <c r="AP753" s="9"/>
      <c r="AQ753" s="1"/>
      <c r="AR753" s="1"/>
      <c r="AS753" s="1"/>
      <c r="AT753" s="1"/>
    </row>
    <row r="754" spans="1:46" s="2" customFormat="1" ht="14.25" x14ac:dyDescent="0.2">
      <c r="A754" s="10"/>
      <c r="B754" s="11"/>
      <c r="C754" s="11"/>
      <c r="D754" s="1"/>
      <c r="E754" s="1"/>
      <c r="F754" s="1"/>
      <c r="G754" s="1"/>
      <c r="H754" s="1"/>
      <c r="I754" s="1"/>
      <c r="J754" s="9"/>
      <c r="AI754" s="13"/>
      <c r="AJ754" s="9"/>
      <c r="AK754" s="9"/>
      <c r="AL754" s="9"/>
      <c r="AM754" s="9"/>
      <c r="AN754" s="9"/>
      <c r="AO754" s="9"/>
      <c r="AP754" s="9"/>
      <c r="AQ754" s="1"/>
      <c r="AR754" s="1"/>
      <c r="AS754" s="1"/>
      <c r="AT754" s="1"/>
    </row>
    <row r="755" spans="1:46" s="2" customFormat="1" ht="14.25" x14ac:dyDescent="0.2">
      <c r="A755" s="10"/>
      <c r="B755" s="11"/>
      <c r="C755" s="11"/>
      <c r="D755" s="1"/>
      <c r="E755" s="1"/>
      <c r="F755" s="1"/>
      <c r="G755" s="1"/>
      <c r="H755" s="1"/>
      <c r="I755" s="1"/>
      <c r="J755" s="9"/>
      <c r="AI755" s="13"/>
      <c r="AJ755" s="9"/>
      <c r="AK755" s="9"/>
      <c r="AL755" s="9"/>
      <c r="AM755" s="9"/>
      <c r="AN755" s="9"/>
      <c r="AO755" s="9"/>
      <c r="AP755" s="9"/>
      <c r="AQ755" s="1"/>
      <c r="AR755" s="1"/>
      <c r="AS755" s="1"/>
      <c r="AT755" s="1"/>
    </row>
    <row r="756" spans="1:46" s="2" customFormat="1" ht="14.25" x14ac:dyDescent="0.2">
      <c r="A756" s="10"/>
      <c r="B756" s="11"/>
      <c r="C756" s="11"/>
      <c r="D756" s="1"/>
      <c r="E756" s="1"/>
      <c r="F756" s="1"/>
      <c r="G756" s="1"/>
      <c r="H756" s="1"/>
      <c r="I756" s="1"/>
      <c r="J756" s="9"/>
      <c r="AI756" s="13"/>
      <c r="AJ756" s="9"/>
      <c r="AK756" s="9"/>
      <c r="AL756" s="9"/>
      <c r="AM756" s="9"/>
      <c r="AN756" s="9"/>
      <c r="AO756" s="9"/>
      <c r="AP756" s="9"/>
      <c r="AQ756" s="1"/>
      <c r="AR756" s="1"/>
      <c r="AS756" s="1"/>
      <c r="AT756" s="1"/>
    </row>
    <row r="757" spans="1:46" s="2" customFormat="1" ht="14.25" x14ac:dyDescent="0.2">
      <c r="A757" s="10"/>
      <c r="B757" s="11"/>
      <c r="C757" s="11"/>
      <c r="D757" s="1"/>
      <c r="E757" s="1"/>
      <c r="F757" s="1"/>
      <c r="G757" s="1"/>
      <c r="H757" s="1"/>
      <c r="I757" s="1"/>
      <c r="J757" s="9"/>
      <c r="AI757" s="13"/>
      <c r="AJ757" s="9"/>
      <c r="AK757" s="9"/>
      <c r="AL757" s="9"/>
      <c r="AM757" s="9"/>
      <c r="AN757" s="9"/>
      <c r="AO757" s="9"/>
      <c r="AP757" s="9"/>
      <c r="AQ757" s="1"/>
      <c r="AR757" s="1"/>
      <c r="AS757" s="1"/>
      <c r="AT757" s="1"/>
    </row>
    <row r="758" spans="1:46" s="2" customFormat="1" ht="14.25" x14ac:dyDescent="0.2">
      <c r="A758" s="10"/>
      <c r="B758" s="11"/>
      <c r="C758" s="11"/>
      <c r="D758" s="1"/>
      <c r="E758" s="1"/>
      <c r="F758" s="1"/>
      <c r="G758" s="1"/>
      <c r="H758" s="1"/>
      <c r="I758" s="1"/>
      <c r="J758" s="9"/>
      <c r="AI758" s="13"/>
      <c r="AJ758" s="9"/>
      <c r="AK758" s="9"/>
      <c r="AL758" s="9"/>
      <c r="AM758" s="9"/>
      <c r="AN758" s="9"/>
      <c r="AO758" s="9"/>
      <c r="AP758" s="9"/>
      <c r="AQ758" s="1"/>
      <c r="AR758" s="1"/>
      <c r="AS758" s="1"/>
      <c r="AT758" s="1"/>
    </row>
    <row r="759" spans="1:46" s="2" customFormat="1" ht="14.25" x14ac:dyDescent="0.2">
      <c r="A759" s="10"/>
      <c r="B759" s="11"/>
      <c r="C759" s="11"/>
      <c r="D759" s="1"/>
      <c r="E759" s="1"/>
      <c r="F759" s="1"/>
      <c r="G759" s="1"/>
      <c r="H759" s="1"/>
      <c r="I759" s="1"/>
      <c r="J759" s="9"/>
      <c r="AI759" s="13"/>
      <c r="AJ759" s="9"/>
      <c r="AK759" s="9"/>
      <c r="AL759" s="9"/>
      <c r="AM759" s="9"/>
      <c r="AN759" s="9"/>
      <c r="AO759" s="9"/>
      <c r="AP759" s="9"/>
      <c r="AQ759" s="1"/>
      <c r="AR759" s="1"/>
      <c r="AS759" s="1"/>
      <c r="AT759" s="1"/>
    </row>
    <row r="760" spans="1:46" s="2" customFormat="1" ht="14.25" x14ac:dyDescent="0.2">
      <c r="A760" s="10"/>
      <c r="B760" s="11"/>
      <c r="C760" s="11"/>
      <c r="D760" s="1"/>
      <c r="E760" s="1"/>
      <c r="F760" s="1"/>
      <c r="G760" s="1"/>
      <c r="H760" s="1"/>
      <c r="I760" s="1"/>
      <c r="J760" s="9"/>
      <c r="AI760" s="13"/>
      <c r="AJ760" s="9"/>
      <c r="AK760" s="9"/>
      <c r="AL760" s="9"/>
      <c r="AM760" s="9"/>
      <c r="AN760" s="9"/>
      <c r="AO760" s="9"/>
      <c r="AP760" s="9"/>
      <c r="AQ760" s="1"/>
      <c r="AR760" s="1"/>
      <c r="AS760" s="1"/>
      <c r="AT760" s="1"/>
    </row>
    <row r="761" spans="1:46" s="2" customFormat="1" ht="14.25" x14ac:dyDescent="0.2">
      <c r="A761" s="10"/>
      <c r="B761" s="11"/>
      <c r="C761" s="11"/>
      <c r="D761" s="1"/>
      <c r="E761" s="1"/>
      <c r="F761" s="1"/>
      <c r="G761" s="1"/>
      <c r="H761" s="1"/>
      <c r="I761" s="1"/>
      <c r="J761" s="9"/>
      <c r="AI761" s="13"/>
      <c r="AJ761" s="9"/>
      <c r="AK761" s="9"/>
      <c r="AL761" s="9"/>
      <c r="AM761" s="9"/>
      <c r="AN761" s="9"/>
      <c r="AO761" s="9"/>
      <c r="AP761" s="9"/>
      <c r="AQ761" s="1"/>
      <c r="AR761" s="1"/>
      <c r="AS761" s="1"/>
      <c r="AT761" s="1"/>
    </row>
    <row r="762" spans="1:46" s="2" customFormat="1" ht="14.25" x14ac:dyDescent="0.2">
      <c r="A762" s="10"/>
      <c r="B762" s="11"/>
      <c r="C762" s="11"/>
      <c r="D762" s="1"/>
      <c r="E762" s="1"/>
      <c r="F762" s="1"/>
      <c r="G762" s="1"/>
      <c r="H762" s="1"/>
      <c r="I762" s="1"/>
      <c r="J762" s="9"/>
      <c r="AI762" s="13"/>
      <c r="AJ762" s="9"/>
      <c r="AK762" s="9"/>
      <c r="AL762" s="9"/>
      <c r="AM762" s="9"/>
      <c r="AN762" s="9"/>
      <c r="AO762" s="9"/>
      <c r="AP762" s="9"/>
      <c r="AQ762" s="1"/>
      <c r="AR762" s="1"/>
      <c r="AS762" s="1"/>
      <c r="AT762" s="1"/>
    </row>
    <row r="763" spans="1:46" s="2" customFormat="1" ht="14.25" x14ac:dyDescent="0.2">
      <c r="A763" s="10"/>
      <c r="B763" s="11"/>
      <c r="C763" s="11"/>
      <c r="D763" s="1"/>
      <c r="E763" s="1"/>
      <c r="F763" s="1"/>
      <c r="G763" s="1"/>
      <c r="H763" s="1"/>
      <c r="I763" s="1"/>
      <c r="J763" s="9"/>
      <c r="AI763" s="13"/>
      <c r="AJ763" s="9"/>
      <c r="AK763" s="9"/>
      <c r="AL763" s="9"/>
      <c r="AM763" s="9"/>
      <c r="AN763" s="9"/>
      <c r="AO763" s="9"/>
      <c r="AP763" s="9"/>
      <c r="AQ763" s="1"/>
      <c r="AR763" s="1"/>
      <c r="AS763" s="1"/>
      <c r="AT763" s="1"/>
    </row>
    <row r="764" spans="1:46" s="2" customFormat="1" ht="14.25" x14ac:dyDescent="0.2">
      <c r="A764" s="10"/>
      <c r="B764" s="11"/>
      <c r="C764" s="11"/>
      <c r="D764" s="1"/>
      <c r="E764" s="1"/>
      <c r="F764" s="1"/>
      <c r="G764" s="1"/>
      <c r="H764" s="1"/>
      <c r="I764" s="1"/>
      <c r="J764" s="9"/>
      <c r="AI764" s="13"/>
      <c r="AJ764" s="9"/>
      <c r="AK764" s="9"/>
      <c r="AL764" s="9"/>
      <c r="AM764" s="9"/>
      <c r="AN764" s="9"/>
      <c r="AO764" s="9"/>
      <c r="AP764" s="9"/>
      <c r="AQ764" s="1"/>
      <c r="AR764" s="1"/>
      <c r="AS764" s="1"/>
      <c r="AT764" s="1"/>
    </row>
    <row r="765" spans="1:46" s="2" customFormat="1" ht="14.25" x14ac:dyDescent="0.2">
      <c r="A765" s="10"/>
      <c r="B765" s="11"/>
      <c r="C765" s="11"/>
      <c r="D765" s="1"/>
      <c r="E765" s="1"/>
      <c r="F765" s="1"/>
      <c r="G765" s="1"/>
      <c r="H765" s="1"/>
      <c r="I765" s="1"/>
      <c r="J765" s="9"/>
      <c r="AI765" s="13"/>
      <c r="AJ765" s="9"/>
      <c r="AK765" s="9"/>
      <c r="AL765" s="9"/>
      <c r="AM765" s="9"/>
      <c r="AN765" s="9"/>
      <c r="AO765" s="9"/>
      <c r="AP765" s="9"/>
      <c r="AQ765" s="1"/>
      <c r="AR765" s="1"/>
      <c r="AS765" s="1"/>
      <c r="AT765" s="1"/>
    </row>
    <row r="766" spans="1:46" s="2" customFormat="1" ht="14.25" x14ac:dyDescent="0.2">
      <c r="A766" s="10"/>
      <c r="B766" s="11"/>
      <c r="C766" s="11"/>
      <c r="D766" s="1"/>
      <c r="E766" s="1"/>
      <c r="F766" s="1"/>
      <c r="G766" s="1"/>
      <c r="H766" s="1"/>
      <c r="I766" s="1"/>
      <c r="J766" s="9"/>
      <c r="AI766" s="13"/>
      <c r="AJ766" s="9"/>
      <c r="AK766" s="9"/>
      <c r="AL766" s="9"/>
      <c r="AM766" s="9"/>
      <c r="AN766" s="9"/>
      <c r="AO766" s="9"/>
      <c r="AP766" s="9"/>
      <c r="AQ766" s="1"/>
      <c r="AR766" s="1"/>
      <c r="AS766" s="1"/>
      <c r="AT766" s="1"/>
    </row>
    <row r="767" spans="1:46" s="2" customFormat="1" ht="14.25" x14ac:dyDescent="0.2">
      <c r="A767" s="10"/>
      <c r="B767" s="11"/>
      <c r="C767" s="11"/>
      <c r="D767" s="1"/>
      <c r="E767" s="1"/>
      <c r="F767" s="1"/>
      <c r="G767" s="1"/>
      <c r="H767" s="1"/>
      <c r="I767" s="1"/>
      <c r="J767" s="9"/>
      <c r="AI767" s="13"/>
      <c r="AJ767" s="9"/>
      <c r="AK767" s="9"/>
      <c r="AL767" s="9"/>
      <c r="AM767" s="9"/>
      <c r="AN767" s="9"/>
      <c r="AO767" s="9"/>
      <c r="AP767" s="9"/>
      <c r="AQ767" s="1"/>
      <c r="AR767" s="1"/>
      <c r="AS767" s="1"/>
      <c r="AT767" s="1"/>
    </row>
    <row r="768" spans="1:46" s="2" customFormat="1" ht="14.25" x14ac:dyDescent="0.2">
      <c r="A768" s="10"/>
      <c r="B768" s="11"/>
      <c r="C768" s="11"/>
      <c r="D768" s="1"/>
      <c r="E768" s="1"/>
      <c r="F768" s="1"/>
      <c r="G768" s="1"/>
      <c r="H768" s="1"/>
      <c r="I768" s="1"/>
      <c r="J768" s="9"/>
      <c r="AI768" s="13"/>
      <c r="AJ768" s="9"/>
      <c r="AK768" s="9"/>
      <c r="AL768" s="9"/>
      <c r="AM768" s="9"/>
      <c r="AN768" s="9"/>
      <c r="AO768" s="9"/>
      <c r="AP768" s="9"/>
      <c r="AQ768" s="1"/>
      <c r="AR768" s="1"/>
      <c r="AS768" s="1"/>
      <c r="AT768" s="1"/>
    </row>
    <row r="769" spans="1:46" s="2" customFormat="1" ht="14.25" x14ac:dyDescent="0.2">
      <c r="A769" s="10"/>
      <c r="B769" s="11"/>
      <c r="C769" s="11"/>
      <c r="D769" s="1"/>
      <c r="E769" s="1"/>
      <c r="F769" s="1"/>
      <c r="G769" s="1"/>
      <c r="H769" s="1"/>
      <c r="I769" s="1"/>
      <c r="J769" s="9"/>
      <c r="AI769" s="13"/>
      <c r="AJ769" s="9"/>
      <c r="AK769" s="9"/>
      <c r="AL769" s="9"/>
      <c r="AM769" s="9"/>
      <c r="AN769" s="9"/>
      <c r="AO769" s="9"/>
      <c r="AP769" s="9"/>
      <c r="AQ769" s="1"/>
      <c r="AR769" s="1"/>
      <c r="AS769" s="1"/>
      <c r="AT769" s="1"/>
    </row>
    <row r="770" spans="1:46" s="2" customFormat="1" ht="14.25" x14ac:dyDescent="0.2">
      <c r="A770" s="10"/>
      <c r="B770" s="11"/>
      <c r="C770" s="11"/>
      <c r="D770" s="1"/>
      <c r="E770" s="1"/>
      <c r="F770" s="1"/>
      <c r="G770" s="1"/>
      <c r="H770" s="1"/>
      <c r="I770" s="1"/>
      <c r="J770" s="9"/>
      <c r="AI770" s="13"/>
      <c r="AJ770" s="9"/>
      <c r="AK770" s="9"/>
      <c r="AL770" s="9"/>
      <c r="AM770" s="9"/>
      <c r="AN770" s="9"/>
      <c r="AO770" s="9"/>
      <c r="AP770" s="9"/>
      <c r="AQ770" s="1"/>
      <c r="AR770" s="1"/>
      <c r="AS770" s="1"/>
      <c r="AT770" s="1"/>
    </row>
    <row r="771" spans="1:46" s="2" customFormat="1" ht="14.25" x14ac:dyDescent="0.2">
      <c r="A771" s="10"/>
      <c r="B771" s="11"/>
      <c r="C771" s="11"/>
      <c r="D771" s="1"/>
      <c r="E771" s="1"/>
      <c r="F771" s="1"/>
      <c r="G771" s="1"/>
      <c r="H771" s="1"/>
      <c r="I771" s="1"/>
      <c r="J771" s="9"/>
      <c r="AI771" s="13"/>
      <c r="AJ771" s="9"/>
      <c r="AK771" s="9"/>
      <c r="AL771" s="9"/>
      <c r="AM771" s="9"/>
      <c r="AN771" s="9"/>
      <c r="AO771" s="9"/>
      <c r="AP771" s="9"/>
      <c r="AQ771" s="1"/>
      <c r="AR771" s="1"/>
      <c r="AS771" s="1"/>
      <c r="AT771" s="1"/>
    </row>
    <row r="772" spans="1:46" s="2" customFormat="1" ht="14.25" x14ac:dyDescent="0.2">
      <c r="A772" s="10"/>
      <c r="B772" s="11"/>
      <c r="C772" s="11"/>
      <c r="D772" s="1"/>
      <c r="E772" s="1"/>
      <c r="F772" s="1"/>
      <c r="G772" s="1"/>
      <c r="H772" s="1"/>
      <c r="I772" s="1"/>
      <c r="J772" s="9"/>
      <c r="AI772" s="13"/>
      <c r="AJ772" s="9"/>
      <c r="AK772" s="9"/>
      <c r="AL772" s="9"/>
      <c r="AM772" s="9"/>
      <c r="AN772" s="9"/>
      <c r="AO772" s="9"/>
      <c r="AP772" s="9"/>
      <c r="AQ772" s="1"/>
      <c r="AR772" s="1"/>
      <c r="AS772" s="1"/>
      <c r="AT772" s="1"/>
    </row>
    <row r="773" spans="1:46" s="2" customFormat="1" ht="14.25" x14ac:dyDescent="0.2">
      <c r="A773" s="10"/>
      <c r="B773" s="11"/>
      <c r="C773" s="11"/>
      <c r="D773" s="1"/>
      <c r="E773" s="1"/>
      <c r="F773" s="1"/>
      <c r="G773" s="1"/>
      <c r="H773" s="1"/>
      <c r="I773" s="1"/>
      <c r="J773" s="9"/>
      <c r="AI773" s="13"/>
      <c r="AJ773" s="9"/>
      <c r="AK773" s="9"/>
      <c r="AL773" s="9"/>
      <c r="AM773" s="9"/>
      <c r="AN773" s="9"/>
      <c r="AO773" s="9"/>
      <c r="AP773" s="9"/>
      <c r="AQ773" s="1"/>
      <c r="AR773" s="1"/>
      <c r="AS773" s="1"/>
      <c r="AT773" s="1"/>
    </row>
    <row r="774" spans="1:46" s="2" customFormat="1" ht="14.25" x14ac:dyDescent="0.2">
      <c r="A774" s="10"/>
      <c r="B774" s="11"/>
      <c r="C774" s="11"/>
      <c r="D774" s="1"/>
      <c r="E774" s="1"/>
      <c r="F774" s="1"/>
      <c r="G774" s="1"/>
      <c r="H774" s="1"/>
      <c r="I774" s="1"/>
      <c r="J774" s="9"/>
      <c r="AI774" s="13"/>
      <c r="AJ774" s="9"/>
      <c r="AK774" s="9"/>
      <c r="AL774" s="9"/>
      <c r="AM774" s="9"/>
      <c r="AN774" s="9"/>
      <c r="AO774" s="9"/>
      <c r="AP774" s="9"/>
      <c r="AQ774" s="1"/>
      <c r="AR774" s="1"/>
      <c r="AS774" s="1"/>
      <c r="AT774" s="1"/>
    </row>
    <row r="775" spans="1:46" s="2" customFormat="1" ht="14.25" x14ac:dyDescent="0.2">
      <c r="A775" s="10"/>
      <c r="B775" s="11"/>
      <c r="C775" s="11"/>
      <c r="D775" s="1"/>
      <c r="E775" s="1"/>
      <c r="F775" s="1"/>
      <c r="G775" s="1"/>
      <c r="H775" s="1"/>
      <c r="I775" s="1"/>
      <c r="J775" s="9"/>
      <c r="AI775" s="13"/>
      <c r="AJ775" s="9"/>
      <c r="AK775" s="9"/>
      <c r="AL775" s="9"/>
      <c r="AM775" s="9"/>
      <c r="AN775" s="9"/>
      <c r="AO775" s="9"/>
      <c r="AP775" s="9"/>
      <c r="AQ775" s="1"/>
      <c r="AR775" s="1"/>
      <c r="AS775" s="1"/>
      <c r="AT775" s="1"/>
    </row>
    <row r="776" spans="1:46" s="2" customFormat="1" ht="14.25" x14ac:dyDescent="0.2">
      <c r="A776" s="10"/>
      <c r="B776" s="11"/>
      <c r="C776" s="11"/>
      <c r="D776" s="1"/>
      <c r="E776" s="1"/>
      <c r="F776" s="1"/>
      <c r="G776" s="1"/>
      <c r="H776" s="1"/>
      <c r="I776" s="1"/>
      <c r="J776" s="9"/>
      <c r="AI776" s="13"/>
      <c r="AJ776" s="9"/>
      <c r="AK776" s="9"/>
      <c r="AL776" s="9"/>
      <c r="AM776" s="9"/>
      <c r="AN776" s="9"/>
      <c r="AO776" s="9"/>
      <c r="AP776" s="9"/>
      <c r="AQ776" s="1"/>
      <c r="AR776" s="1"/>
      <c r="AS776" s="1"/>
      <c r="AT776" s="1"/>
    </row>
    <row r="777" spans="1:46" s="2" customFormat="1" ht="14.25" x14ac:dyDescent="0.2">
      <c r="A777" s="10"/>
      <c r="B777" s="11"/>
      <c r="C777" s="11"/>
      <c r="D777" s="1"/>
      <c r="E777" s="1"/>
      <c r="F777" s="1"/>
      <c r="G777" s="1"/>
      <c r="H777" s="1"/>
      <c r="I777" s="1"/>
      <c r="J777" s="9"/>
      <c r="AI777" s="13"/>
      <c r="AJ777" s="9"/>
      <c r="AK777" s="9"/>
      <c r="AL777" s="9"/>
      <c r="AM777" s="9"/>
      <c r="AN777" s="9"/>
      <c r="AO777" s="9"/>
      <c r="AP777" s="9"/>
      <c r="AQ777" s="1"/>
      <c r="AR777" s="1"/>
      <c r="AS777" s="1"/>
      <c r="AT777" s="1"/>
    </row>
    <row r="778" spans="1:46" s="2" customFormat="1" ht="14.25" x14ac:dyDescent="0.2">
      <c r="A778" s="10"/>
      <c r="B778" s="11"/>
      <c r="C778" s="11"/>
      <c r="D778" s="1"/>
      <c r="E778" s="1"/>
      <c r="F778" s="1"/>
      <c r="G778" s="1"/>
      <c r="H778" s="1"/>
      <c r="I778" s="1"/>
      <c r="J778" s="9"/>
      <c r="AI778" s="13"/>
      <c r="AJ778" s="9"/>
      <c r="AK778" s="9"/>
      <c r="AL778" s="9"/>
      <c r="AM778" s="9"/>
      <c r="AN778" s="9"/>
      <c r="AO778" s="9"/>
      <c r="AP778" s="9"/>
      <c r="AQ778" s="1"/>
      <c r="AR778" s="1"/>
      <c r="AS778" s="1"/>
      <c r="AT778" s="1"/>
    </row>
    <row r="779" spans="1:46" s="2" customFormat="1" ht="14.25" x14ac:dyDescent="0.2">
      <c r="A779" s="10"/>
      <c r="B779" s="11"/>
      <c r="C779" s="11"/>
      <c r="D779" s="1"/>
      <c r="E779" s="1"/>
      <c r="F779" s="1"/>
      <c r="G779" s="1"/>
      <c r="H779" s="1"/>
      <c r="I779" s="1"/>
      <c r="J779" s="9"/>
      <c r="AI779" s="13"/>
      <c r="AJ779" s="9"/>
      <c r="AK779" s="9"/>
      <c r="AL779" s="9"/>
      <c r="AM779" s="9"/>
      <c r="AN779" s="9"/>
      <c r="AO779" s="9"/>
      <c r="AP779" s="9"/>
      <c r="AQ779" s="1"/>
      <c r="AR779" s="1"/>
      <c r="AS779" s="1"/>
      <c r="AT779" s="1"/>
    </row>
    <row r="780" spans="1:46" s="2" customFormat="1" ht="14.25" x14ac:dyDescent="0.2">
      <c r="A780" s="10"/>
      <c r="B780" s="11"/>
      <c r="C780" s="11"/>
      <c r="D780" s="1"/>
      <c r="E780" s="1"/>
      <c r="F780" s="1"/>
      <c r="G780" s="1"/>
      <c r="H780" s="1"/>
      <c r="I780" s="1"/>
      <c r="J780" s="9"/>
      <c r="AI780" s="13"/>
      <c r="AJ780" s="9"/>
      <c r="AK780" s="9"/>
      <c r="AL780" s="9"/>
      <c r="AM780" s="9"/>
      <c r="AN780" s="9"/>
      <c r="AO780" s="9"/>
      <c r="AP780" s="9"/>
      <c r="AQ780" s="1"/>
      <c r="AR780" s="1"/>
      <c r="AS780" s="1"/>
      <c r="AT780" s="1"/>
    </row>
    <row r="781" spans="1:46" s="2" customFormat="1" ht="14.25" x14ac:dyDescent="0.2">
      <c r="A781" s="10"/>
      <c r="B781" s="11"/>
      <c r="C781" s="11"/>
      <c r="D781" s="1"/>
      <c r="E781" s="1"/>
      <c r="F781" s="1"/>
      <c r="G781" s="1"/>
      <c r="H781" s="1"/>
      <c r="I781" s="1"/>
      <c r="J781" s="9"/>
      <c r="AI781" s="13"/>
      <c r="AJ781" s="9"/>
      <c r="AK781" s="9"/>
      <c r="AL781" s="9"/>
      <c r="AM781" s="9"/>
      <c r="AN781" s="9"/>
      <c r="AO781" s="9"/>
      <c r="AP781" s="9"/>
      <c r="AQ781" s="1"/>
      <c r="AR781" s="1"/>
      <c r="AS781" s="1"/>
      <c r="AT781" s="1"/>
    </row>
    <row r="782" spans="1:46" s="2" customFormat="1" ht="14.25" x14ac:dyDescent="0.2">
      <c r="A782" s="10"/>
      <c r="B782" s="11"/>
      <c r="C782" s="11"/>
      <c r="D782" s="1"/>
      <c r="E782" s="1"/>
      <c r="F782" s="1"/>
      <c r="G782" s="1"/>
      <c r="H782" s="1"/>
      <c r="I782" s="1"/>
      <c r="J782" s="9"/>
      <c r="AI782" s="13"/>
      <c r="AJ782" s="9"/>
      <c r="AK782" s="9"/>
      <c r="AL782" s="9"/>
      <c r="AM782" s="9"/>
      <c r="AN782" s="9"/>
      <c r="AO782" s="9"/>
      <c r="AP782" s="9"/>
      <c r="AQ782" s="1"/>
      <c r="AR782" s="1"/>
      <c r="AS782" s="1"/>
      <c r="AT782" s="1"/>
    </row>
    <row r="783" spans="1:46" s="2" customFormat="1" ht="14.25" x14ac:dyDescent="0.2">
      <c r="A783" s="10"/>
      <c r="B783" s="11"/>
      <c r="C783" s="11"/>
      <c r="D783" s="1"/>
      <c r="E783" s="1"/>
      <c r="F783" s="1"/>
      <c r="G783" s="1"/>
      <c r="H783" s="1"/>
      <c r="I783" s="1"/>
      <c r="J783" s="9"/>
      <c r="AI783" s="13"/>
      <c r="AJ783" s="9"/>
      <c r="AK783" s="9"/>
      <c r="AL783" s="9"/>
      <c r="AM783" s="9"/>
      <c r="AN783" s="9"/>
      <c r="AO783" s="9"/>
      <c r="AP783" s="9"/>
      <c r="AQ783" s="1"/>
      <c r="AR783" s="1"/>
      <c r="AS783" s="1"/>
      <c r="AT783" s="1"/>
    </row>
    <row r="784" spans="1:46" s="2" customFormat="1" ht="14.25" x14ac:dyDescent="0.2">
      <c r="A784" s="10"/>
      <c r="B784" s="11"/>
      <c r="C784" s="11"/>
      <c r="D784" s="1"/>
      <c r="E784" s="1"/>
      <c r="F784" s="1"/>
      <c r="G784" s="1"/>
      <c r="H784" s="1"/>
      <c r="I784" s="1"/>
      <c r="J784" s="9"/>
      <c r="AI784" s="13"/>
      <c r="AJ784" s="9"/>
      <c r="AK784" s="9"/>
      <c r="AL784" s="9"/>
      <c r="AM784" s="9"/>
      <c r="AN784" s="9"/>
      <c r="AO784" s="9"/>
      <c r="AP784" s="9"/>
      <c r="AQ784" s="1"/>
      <c r="AR784" s="1"/>
      <c r="AS784" s="1"/>
      <c r="AT784" s="1"/>
    </row>
    <row r="785" spans="1:46" s="2" customFormat="1" ht="14.25" x14ac:dyDescent="0.2">
      <c r="A785" s="10"/>
      <c r="B785" s="11"/>
      <c r="C785" s="11"/>
      <c r="D785" s="1"/>
      <c r="E785" s="1"/>
      <c r="F785" s="1"/>
      <c r="G785" s="1"/>
      <c r="H785" s="1"/>
      <c r="I785" s="1"/>
      <c r="J785" s="9"/>
      <c r="AI785" s="13"/>
      <c r="AJ785" s="9"/>
      <c r="AK785" s="9"/>
      <c r="AL785" s="9"/>
      <c r="AM785" s="9"/>
      <c r="AN785" s="9"/>
      <c r="AO785" s="9"/>
      <c r="AP785" s="9"/>
      <c r="AQ785" s="1"/>
      <c r="AR785" s="1"/>
      <c r="AS785" s="1"/>
      <c r="AT785" s="1"/>
    </row>
    <row r="786" spans="1:46" s="2" customFormat="1" ht="14.25" x14ac:dyDescent="0.2">
      <c r="A786" s="10"/>
      <c r="B786" s="11"/>
      <c r="C786" s="11"/>
      <c r="D786" s="1"/>
      <c r="E786" s="1"/>
      <c r="F786" s="1"/>
      <c r="G786" s="1"/>
      <c r="H786" s="1"/>
      <c r="I786" s="1"/>
      <c r="J786" s="9"/>
      <c r="AI786" s="13"/>
      <c r="AJ786" s="9"/>
      <c r="AK786" s="9"/>
      <c r="AL786" s="9"/>
      <c r="AM786" s="9"/>
      <c r="AN786" s="9"/>
      <c r="AO786" s="9"/>
      <c r="AP786" s="9"/>
      <c r="AQ786" s="1"/>
      <c r="AR786" s="1"/>
      <c r="AS786" s="1"/>
      <c r="AT786" s="1"/>
    </row>
    <row r="787" spans="1:46" s="2" customFormat="1" ht="14.25" x14ac:dyDescent="0.2">
      <c r="A787" s="10"/>
      <c r="B787" s="11"/>
      <c r="C787" s="11"/>
      <c r="D787" s="1"/>
      <c r="E787" s="1"/>
      <c r="F787" s="1"/>
      <c r="G787" s="1"/>
      <c r="H787" s="1"/>
      <c r="I787" s="1"/>
      <c r="J787" s="9"/>
      <c r="AI787" s="13"/>
      <c r="AJ787" s="9"/>
      <c r="AK787" s="9"/>
      <c r="AL787" s="9"/>
      <c r="AM787" s="9"/>
      <c r="AN787" s="9"/>
      <c r="AO787" s="9"/>
      <c r="AP787" s="9"/>
      <c r="AQ787" s="1"/>
      <c r="AR787" s="1"/>
      <c r="AS787" s="1"/>
      <c r="AT787" s="1"/>
    </row>
    <row r="788" spans="1:46" s="2" customFormat="1" ht="14.25" x14ac:dyDescent="0.2">
      <c r="A788" s="10"/>
      <c r="B788" s="11"/>
      <c r="C788" s="11"/>
      <c r="D788" s="1"/>
      <c r="E788" s="1"/>
      <c r="F788" s="1"/>
      <c r="G788" s="1"/>
      <c r="H788" s="1"/>
      <c r="I788" s="1"/>
      <c r="J788" s="9"/>
      <c r="AI788" s="13"/>
      <c r="AJ788" s="9"/>
      <c r="AK788" s="9"/>
      <c r="AL788" s="9"/>
      <c r="AM788" s="9"/>
      <c r="AN788" s="9"/>
      <c r="AO788" s="9"/>
      <c r="AP788" s="9"/>
      <c r="AQ788" s="1"/>
      <c r="AR788" s="1"/>
      <c r="AS788" s="1"/>
      <c r="AT788" s="1"/>
    </row>
    <row r="789" spans="1:46" s="2" customFormat="1" ht="14.25" x14ac:dyDescent="0.2">
      <c r="A789" s="10"/>
      <c r="B789" s="11"/>
      <c r="C789" s="11"/>
      <c r="D789" s="1"/>
      <c r="E789" s="1"/>
      <c r="F789" s="1"/>
      <c r="G789" s="1"/>
      <c r="H789" s="1"/>
      <c r="I789" s="1"/>
      <c r="J789" s="9"/>
      <c r="AI789" s="13"/>
      <c r="AJ789" s="9"/>
      <c r="AK789" s="9"/>
      <c r="AL789" s="9"/>
      <c r="AM789" s="9"/>
      <c r="AN789" s="9"/>
      <c r="AO789" s="9"/>
      <c r="AP789" s="9"/>
      <c r="AQ789" s="1"/>
      <c r="AR789" s="1"/>
      <c r="AS789" s="1"/>
      <c r="AT789" s="1"/>
    </row>
    <row r="790" spans="1:46" s="2" customFormat="1" ht="14.25" x14ac:dyDescent="0.2">
      <c r="A790" s="10"/>
      <c r="B790" s="11"/>
      <c r="C790" s="11"/>
      <c r="D790" s="1"/>
      <c r="E790" s="1"/>
      <c r="F790" s="1"/>
      <c r="G790" s="1"/>
      <c r="H790" s="1"/>
      <c r="I790" s="1"/>
      <c r="J790" s="9"/>
      <c r="AI790" s="13"/>
      <c r="AJ790" s="9"/>
      <c r="AK790" s="9"/>
      <c r="AL790" s="9"/>
      <c r="AM790" s="9"/>
      <c r="AN790" s="9"/>
      <c r="AO790" s="9"/>
      <c r="AP790" s="9"/>
      <c r="AQ790" s="1"/>
      <c r="AR790" s="1"/>
      <c r="AS790" s="1"/>
      <c r="AT790" s="1"/>
    </row>
    <row r="791" spans="1:46" s="2" customFormat="1" ht="14.25" x14ac:dyDescent="0.2">
      <c r="A791" s="10"/>
      <c r="B791" s="11"/>
      <c r="C791" s="11"/>
      <c r="D791" s="1"/>
      <c r="E791" s="1"/>
      <c r="F791" s="1"/>
      <c r="G791" s="1"/>
      <c r="H791" s="1"/>
      <c r="I791" s="1"/>
      <c r="J791" s="9"/>
      <c r="AI791" s="13"/>
      <c r="AJ791" s="9"/>
      <c r="AK791" s="9"/>
      <c r="AL791" s="9"/>
      <c r="AM791" s="9"/>
      <c r="AN791" s="9"/>
      <c r="AO791" s="9"/>
      <c r="AP791" s="9"/>
      <c r="AQ791" s="1"/>
      <c r="AR791" s="1"/>
      <c r="AS791" s="1"/>
      <c r="AT791" s="1"/>
    </row>
    <row r="792" spans="1:46" s="2" customFormat="1" ht="14.25" x14ac:dyDescent="0.2">
      <c r="A792" s="10"/>
      <c r="B792" s="11"/>
      <c r="C792" s="11"/>
      <c r="D792" s="1"/>
      <c r="E792" s="1"/>
      <c r="F792" s="1"/>
      <c r="G792" s="1"/>
      <c r="H792" s="1"/>
      <c r="I792" s="1"/>
      <c r="J792" s="9"/>
      <c r="AI792" s="13"/>
      <c r="AJ792" s="9"/>
      <c r="AK792" s="9"/>
      <c r="AL792" s="9"/>
      <c r="AM792" s="9"/>
      <c r="AN792" s="9"/>
      <c r="AO792" s="9"/>
      <c r="AP792" s="9"/>
      <c r="AQ792" s="1"/>
      <c r="AR792" s="1"/>
      <c r="AS792" s="1"/>
      <c r="AT792" s="1"/>
    </row>
    <row r="793" spans="1:46" s="2" customFormat="1" ht="14.25" x14ac:dyDescent="0.2">
      <c r="A793" s="10"/>
      <c r="B793" s="11"/>
      <c r="C793" s="11"/>
      <c r="D793" s="1"/>
      <c r="E793" s="1"/>
      <c r="F793" s="1"/>
      <c r="G793" s="1"/>
      <c r="H793" s="1"/>
      <c r="I793" s="1"/>
      <c r="J793" s="9"/>
      <c r="AI793" s="13"/>
      <c r="AJ793" s="9"/>
      <c r="AK793" s="9"/>
      <c r="AL793" s="9"/>
      <c r="AM793" s="9"/>
      <c r="AN793" s="9"/>
      <c r="AO793" s="9"/>
      <c r="AP793" s="9"/>
      <c r="AQ793" s="1"/>
      <c r="AR793" s="1"/>
      <c r="AS793" s="1"/>
      <c r="AT793" s="1"/>
    </row>
    <row r="794" spans="1:46" s="2" customFormat="1" ht="14.25" x14ac:dyDescent="0.2">
      <c r="A794" s="10"/>
      <c r="B794" s="11"/>
      <c r="C794" s="11"/>
      <c r="D794" s="1"/>
      <c r="E794" s="1"/>
      <c r="F794" s="1"/>
      <c r="G794" s="1"/>
      <c r="H794" s="1"/>
      <c r="I794" s="1"/>
      <c r="J794" s="9"/>
      <c r="AI794" s="13"/>
      <c r="AJ794" s="9"/>
      <c r="AK794" s="9"/>
      <c r="AL794" s="9"/>
      <c r="AM794" s="9"/>
      <c r="AN794" s="9"/>
      <c r="AO794" s="9"/>
      <c r="AP794" s="9"/>
      <c r="AQ794" s="1"/>
      <c r="AR794" s="1"/>
      <c r="AS794" s="1"/>
      <c r="AT794" s="1"/>
    </row>
    <row r="795" spans="1:46" s="2" customFormat="1" ht="14.25" x14ac:dyDescent="0.2">
      <c r="A795" s="10"/>
      <c r="B795" s="11"/>
      <c r="C795" s="11"/>
      <c r="D795" s="1"/>
      <c r="E795" s="1"/>
      <c r="F795" s="1"/>
      <c r="G795" s="1"/>
      <c r="H795" s="1"/>
      <c r="I795" s="1"/>
      <c r="J795" s="9"/>
      <c r="AI795" s="13"/>
      <c r="AJ795" s="9"/>
      <c r="AK795" s="9"/>
      <c r="AL795" s="9"/>
      <c r="AM795" s="9"/>
      <c r="AN795" s="9"/>
      <c r="AO795" s="9"/>
      <c r="AP795" s="9"/>
      <c r="AQ795" s="1"/>
      <c r="AR795" s="1"/>
      <c r="AS795" s="1"/>
      <c r="AT795" s="1"/>
    </row>
    <row r="796" spans="1:46" s="2" customFormat="1" ht="14.25" x14ac:dyDescent="0.2">
      <c r="A796" s="10"/>
      <c r="B796" s="11"/>
      <c r="C796" s="11"/>
      <c r="D796" s="1"/>
      <c r="E796" s="1"/>
      <c r="F796" s="1"/>
      <c r="G796" s="1"/>
      <c r="H796" s="1"/>
      <c r="I796" s="1"/>
      <c r="J796" s="9"/>
      <c r="AI796" s="13"/>
      <c r="AJ796" s="9"/>
      <c r="AK796" s="9"/>
      <c r="AL796" s="9"/>
      <c r="AM796" s="9"/>
      <c r="AN796" s="9"/>
      <c r="AO796" s="9"/>
      <c r="AP796" s="9"/>
      <c r="AQ796" s="1"/>
      <c r="AR796" s="1"/>
      <c r="AS796" s="1"/>
      <c r="AT796" s="1"/>
    </row>
    <row r="797" spans="1:46" s="2" customFormat="1" ht="14.25" x14ac:dyDescent="0.2">
      <c r="A797" s="10"/>
      <c r="B797" s="11"/>
      <c r="C797" s="11"/>
      <c r="D797" s="1"/>
      <c r="E797" s="1"/>
      <c r="F797" s="1"/>
      <c r="G797" s="1"/>
      <c r="H797" s="1"/>
      <c r="I797" s="1"/>
      <c r="J797" s="9"/>
      <c r="AI797" s="13"/>
      <c r="AJ797" s="9"/>
      <c r="AK797" s="9"/>
      <c r="AL797" s="9"/>
      <c r="AM797" s="9"/>
      <c r="AN797" s="9"/>
      <c r="AO797" s="9"/>
      <c r="AP797" s="9"/>
      <c r="AQ797" s="1"/>
      <c r="AR797" s="1"/>
      <c r="AS797" s="1"/>
      <c r="AT797" s="1"/>
    </row>
    <row r="798" spans="1:46" s="2" customFormat="1" ht="14.25" x14ac:dyDescent="0.2">
      <c r="A798" s="10"/>
      <c r="B798" s="11"/>
      <c r="C798" s="11"/>
      <c r="D798" s="1"/>
      <c r="E798" s="1"/>
      <c r="F798" s="1"/>
      <c r="G798" s="1"/>
      <c r="H798" s="1"/>
      <c r="I798" s="1"/>
      <c r="J798" s="9"/>
      <c r="AI798" s="13"/>
      <c r="AJ798" s="9"/>
      <c r="AK798" s="9"/>
      <c r="AL798" s="9"/>
      <c r="AM798" s="9"/>
      <c r="AN798" s="9"/>
      <c r="AO798" s="9"/>
      <c r="AP798" s="9"/>
      <c r="AQ798" s="1"/>
      <c r="AR798" s="1"/>
      <c r="AS798" s="1"/>
      <c r="AT798" s="1"/>
    </row>
    <row r="799" spans="1:46" s="2" customFormat="1" ht="14.25" x14ac:dyDescent="0.2">
      <c r="A799" s="10"/>
      <c r="B799" s="11"/>
      <c r="C799" s="11"/>
      <c r="D799" s="1"/>
      <c r="E799" s="1"/>
      <c r="F799" s="1"/>
      <c r="G799" s="1"/>
      <c r="H799" s="1"/>
      <c r="I799" s="1"/>
      <c r="J799" s="9"/>
      <c r="AI799" s="13"/>
      <c r="AJ799" s="9"/>
      <c r="AK799" s="9"/>
      <c r="AL799" s="9"/>
      <c r="AM799" s="9"/>
      <c r="AN799" s="9"/>
      <c r="AO799" s="9"/>
      <c r="AP799" s="9"/>
      <c r="AQ799" s="1"/>
      <c r="AR799" s="1"/>
      <c r="AS799" s="1"/>
      <c r="AT799" s="1"/>
    </row>
    <row r="800" spans="1:46" s="2" customFormat="1" ht="14.25" x14ac:dyDescent="0.2">
      <c r="A800" s="10"/>
      <c r="B800" s="11"/>
      <c r="C800" s="11"/>
      <c r="D800" s="1"/>
      <c r="E800" s="1"/>
      <c r="F800" s="1"/>
      <c r="G800" s="1"/>
      <c r="H800" s="1"/>
      <c r="I800" s="1"/>
      <c r="J800" s="9"/>
      <c r="AI800" s="13"/>
      <c r="AJ800" s="9"/>
      <c r="AK800" s="9"/>
      <c r="AL800" s="9"/>
      <c r="AM800" s="9"/>
      <c r="AN800" s="9"/>
      <c r="AO800" s="9"/>
      <c r="AP800" s="9"/>
      <c r="AQ800" s="1"/>
      <c r="AR800" s="1"/>
      <c r="AS800" s="1"/>
      <c r="AT800" s="1"/>
    </row>
    <row r="801" spans="1:46" s="2" customFormat="1" ht="14.25" x14ac:dyDescent="0.2">
      <c r="A801" s="10"/>
      <c r="B801" s="11"/>
      <c r="C801" s="11"/>
      <c r="D801" s="1"/>
      <c r="E801" s="1"/>
      <c r="F801" s="1"/>
      <c r="G801" s="1"/>
      <c r="H801" s="1"/>
      <c r="I801" s="1"/>
      <c r="J801" s="9"/>
      <c r="AI801" s="13"/>
      <c r="AJ801" s="9"/>
      <c r="AK801" s="9"/>
      <c r="AL801" s="9"/>
      <c r="AM801" s="9"/>
      <c r="AN801" s="9"/>
      <c r="AO801" s="9"/>
      <c r="AP801" s="9"/>
      <c r="AQ801" s="1"/>
      <c r="AR801" s="1"/>
      <c r="AS801" s="1"/>
      <c r="AT801" s="1"/>
    </row>
    <row r="802" spans="1:46" s="2" customFormat="1" ht="14.25" x14ac:dyDescent="0.2">
      <c r="A802" s="10"/>
      <c r="B802" s="11"/>
      <c r="C802" s="11"/>
      <c r="D802" s="1"/>
      <c r="E802" s="1"/>
      <c r="F802" s="1"/>
      <c r="G802" s="1"/>
      <c r="H802" s="1"/>
      <c r="I802" s="1"/>
      <c r="J802" s="9"/>
      <c r="AI802" s="13"/>
      <c r="AJ802" s="9"/>
      <c r="AK802" s="9"/>
      <c r="AL802" s="9"/>
      <c r="AM802" s="9"/>
      <c r="AN802" s="9"/>
      <c r="AO802" s="9"/>
      <c r="AP802" s="9"/>
      <c r="AQ802" s="1"/>
      <c r="AR802" s="1"/>
      <c r="AS802" s="1"/>
      <c r="AT802" s="1"/>
    </row>
    <row r="803" spans="1:46" s="2" customFormat="1" ht="14.25" x14ac:dyDescent="0.2">
      <c r="A803" s="10"/>
      <c r="B803" s="11"/>
      <c r="C803" s="11"/>
      <c r="D803" s="1"/>
      <c r="E803" s="1"/>
      <c r="F803" s="1"/>
      <c r="G803" s="1"/>
      <c r="H803" s="1"/>
      <c r="I803" s="1"/>
      <c r="J803" s="9"/>
      <c r="AI803" s="13"/>
      <c r="AJ803" s="9"/>
      <c r="AK803" s="9"/>
      <c r="AL803" s="9"/>
      <c r="AM803" s="9"/>
      <c r="AN803" s="9"/>
      <c r="AO803" s="9"/>
      <c r="AP803" s="9"/>
      <c r="AQ803" s="1"/>
      <c r="AR803" s="1"/>
      <c r="AS803" s="1"/>
      <c r="AT803" s="1"/>
    </row>
    <row r="804" spans="1:46" s="2" customFormat="1" ht="14.25" x14ac:dyDescent="0.2">
      <c r="A804" s="10"/>
      <c r="B804" s="11"/>
      <c r="C804" s="11"/>
      <c r="D804" s="1"/>
      <c r="E804" s="1"/>
      <c r="F804" s="1"/>
      <c r="G804" s="1"/>
      <c r="H804" s="1"/>
      <c r="I804" s="1"/>
      <c r="J804" s="9"/>
      <c r="AI804" s="13"/>
      <c r="AJ804" s="9"/>
      <c r="AK804" s="9"/>
      <c r="AL804" s="9"/>
      <c r="AM804" s="9"/>
      <c r="AN804" s="9"/>
      <c r="AO804" s="9"/>
      <c r="AP804" s="9"/>
      <c r="AQ804" s="1"/>
      <c r="AR804" s="1"/>
      <c r="AS804" s="1"/>
      <c r="AT804" s="1"/>
    </row>
    <row r="805" spans="1:46" s="2" customFormat="1" ht="14.25" x14ac:dyDescent="0.2">
      <c r="A805" s="10"/>
      <c r="B805" s="11"/>
      <c r="C805" s="11"/>
      <c r="D805" s="1"/>
      <c r="E805" s="1"/>
      <c r="F805" s="1"/>
      <c r="G805" s="1"/>
      <c r="H805" s="1"/>
      <c r="I805" s="1"/>
      <c r="J805" s="9"/>
      <c r="AI805" s="13"/>
      <c r="AJ805" s="9"/>
      <c r="AK805" s="9"/>
      <c r="AL805" s="9"/>
      <c r="AM805" s="9"/>
      <c r="AN805" s="9"/>
      <c r="AO805" s="9"/>
      <c r="AP805" s="9"/>
      <c r="AQ805" s="1"/>
      <c r="AR805" s="1"/>
      <c r="AS805" s="1"/>
      <c r="AT805" s="1"/>
    </row>
    <row r="806" spans="1:46" s="2" customFormat="1" ht="14.25" x14ac:dyDescent="0.2">
      <c r="A806" s="10"/>
      <c r="B806" s="11"/>
      <c r="C806" s="11"/>
      <c r="D806" s="1"/>
      <c r="E806" s="1"/>
      <c r="F806" s="1"/>
      <c r="G806" s="1"/>
      <c r="H806" s="1"/>
      <c r="I806" s="1"/>
      <c r="J806" s="9"/>
      <c r="AI806" s="13"/>
      <c r="AJ806" s="9"/>
      <c r="AK806" s="9"/>
      <c r="AL806" s="9"/>
      <c r="AM806" s="9"/>
      <c r="AN806" s="9"/>
      <c r="AO806" s="9"/>
      <c r="AP806" s="9"/>
      <c r="AQ806" s="1"/>
      <c r="AR806" s="1"/>
      <c r="AS806" s="1"/>
      <c r="AT806" s="1"/>
    </row>
    <row r="807" spans="1:46" s="2" customFormat="1" ht="14.25" x14ac:dyDescent="0.2">
      <c r="A807" s="10"/>
      <c r="B807" s="11"/>
      <c r="C807" s="11"/>
      <c r="D807" s="1"/>
      <c r="E807" s="1"/>
      <c r="F807" s="1"/>
      <c r="G807" s="1"/>
      <c r="H807" s="1"/>
      <c r="I807" s="1"/>
      <c r="J807" s="9"/>
      <c r="AI807" s="13"/>
      <c r="AJ807" s="9"/>
      <c r="AK807" s="9"/>
      <c r="AL807" s="9"/>
      <c r="AM807" s="9"/>
      <c r="AN807" s="9"/>
      <c r="AO807" s="9"/>
      <c r="AP807" s="9"/>
      <c r="AQ807" s="1"/>
      <c r="AR807" s="1"/>
      <c r="AS807" s="1"/>
      <c r="AT807" s="1"/>
    </row>
    <row r="808" spans="1:46" s="2" customFormat="1" ht="14.25" x14ac:dyDescent="0.2">
      <c r="A808" s="10"/>
      <c r="B808" s="11"/>
      <c r="C808" s="11"/>
      <c r="D808" s="1"/>
      <c r="E808" s="1"/>
      <c r="F808" s="1"/>
      <c r="G808" s="1"/>
      <c r="H808" s="1"/>
      <c r="I808" s="1"/>
      <c r="J808" s="9"/>
      <c r="AI808" s="13"/>
      <c r="AJ808" s="9"/>
      <c r="AK808" s="9"/>
      <c r="AL808" s="9"/>
      <c r="AM808" s="9"/>
      <c r="AN808" s="9"/>
      <c r="AO808" s="9"/>
      <c r="AP808" s="9"/>
      <c r="AQ808" s="1"/>
      <c r="AR808" s="1"/>
      <c r="AS808" s="1"/>
      <c r="AT808" s="1"/>
    </row>
    <row r="809" spans="1:46" s="2" customFormat="1" ht="14.25" x14ac:dyDescent="0.2">
      <c r="A809" s="10"/>
      <c r="B809" s="11"/>
      <c r="C809" s="11"/>
      <c r="D809" s="1"/>
      <c r="E809" s="1"/>
      <c r="F809" s="1"/>
      <c r="G809" s="1"/>
      <c r="H809" s="1"/>
      <c r="I809" s="1"/>
      <c r="J809" s="9"/>
      <c r="AI809" s="13"/>
      <c r="AJ809" s="9"/>
      <c r="AK809" s="9"/>
      <c r="AL809" s="9"/>
      <c r="AM809" s="9"/>
      <c r="AN809" s="9"/>
      <c r="AO809" s="9"/>
      <c r="AP809" s="9"/>
      <c r="AQ809" s="1"/>
      <c r="AR809" s="1"/>
      <c r="AS809" s="1"/>
      <c r="AT809" s="1"/>
    </row>
    <row r="810" spans="1:46" s="2" customFormat="1" ht="14.25" x14ac:dyDescent="0.2">
      <c r="A810" s="10"/>
      <c r="B810" s="11"/>
      <c r="C810" s="11"/>
      <c r="D810" s="1"/>
      <c r="E810" s="1"/>
      <c r="F810" s="1"/>
      <c r="G810" s="1"/>
      <c r="H810" s="1"/>
      <c r="I810" s="1"/>
      <c r="J810" s="9"/>
      <c r="AI810" s="13"/>
      <c r="AJ810" s="9"/>
      <c r="AK810" s="9"/>
      <c r="AL810" s="9"/>
      <c r="AM810" s="9"/>
      <c r="AN810" s="9"/>
      <c r="AO810" s="9"/>
      <c r="AP810" s="9"/>
      <c r="AQ810" s="1"/>
      <c r="AR810" s="1"/>
      <c r="AS810" s="1"/>
      <c r="AT810" s="1"/>
    </row>
    <row r="811" spans="1:46" s="2" customFormat="1" ht="14.25" x14ac:dyDescent="0.2">
      <c r="A811" s="10"/>
      <c r="B811" s="11"/>
      <c r="C811" s="11"/>
      <c r="D811" s="1"/>
      <c r="E811" s="1"/>
      <c r="F811" s="1"/>
      <c r="G811" s="1"/>
      <c r="H811" s="1"/>
      <c r="I811" s="1"/>
      <c r="J811" s="9"/>
      <c r="AI811" s="13"/>
      <c r="AJ811" s="9"/>
      <c r="AK811" s="9"/>
      <c r="AL811" s="9"/>
      <c r="AM811" s="9"/>
      <c r="AN811" s="9"/>
      <c r="AO811" s="9"/>
      <c r="AP811" s="9"/>
      <c r="AQ811" s="1"/>
      <c r="AR811" s="1"/>
      <c r="AS811" s="1"/>
      <c r="AT811" s="1"/>
    </row>
    <row r="812" spans="1:46" s="2" customFormat="1" ht="14.25" x14ac:dyDescent="0.2">
      <c r="A812" s="10"/>
      <c r="B812" s="11"/>
      <c r="C812" s="11"/>
      <c r="D812" s="1"/>
      <c r="E812" s="1"/>
      <c r="F812" s="1"/>
      <c r="G812" s="1"/>
      <c r="H812" s="1"/>
      <c r="I812" s="1"/>
      <c r="J812" s="9"/>
      <c r="AI812" s="13"/>
      <c r="AJ812" s="9"/>
      <c r="AK812" s="9"/>
      <c r="AL812" s="9"/>
      <c r="AM812" s="9"/>
      <c r="AN812" s="9"/>
      <c r="AO812" s="9"/>
      <c r="AP812" s="9"/>
      <c r="AQ812" s="1"/>
      <c r="AR812" s="1"/>
      <c r="AS812" s="1"/>
      <c r="AT812" s="1"/>
    </row>
    <row r="813" spans="1:46" s="2" customFormat="1" ht="14.25" x14ac:dyDescent="0.2">
      <c r="A813" s="10"/>
      <c r="B813" s="11"/>
      <c r="C813" s="11"/>
      <c r="D813" s="1"/>
      <c r="E813" s="1"/>
      <c r="F813" s="1"/>
      <c r="G813" s="1"/>
      <c r="H813" s="1"/>
      <c r="I813" s="1"/>
      <c r="J813" s="9"/>
      <c r="AI813" s="13"/>
      <c r="AJ813" s="9"/>
      <c r="AK813" s="9"/>
      <c r="AL813" s="9"/>
      <c r="AM813" s="9"/>
      <c r="AN813" s="9"/>
      <c r="AO813" s="9"/>
      <c r="AP813" s="9"/>
      <c r="AQ813" s="1"/>
      <c r="AR813" s="1"/>
      <c r="AS813" s="1"/>
      <c r="AT813" s="1"/>
    </row>
    <row r="814" spans="1:46" s="2" customFormat="1" ht="14.25" x14ac:dyDescent="0.2">
      <c r="A814" s="10"/>
      <c r="B814" s="11"/>
      <c r="C814" s="11"/>
      <c r="D814" s="1"/>
      <c r="E814" s="1"/>
      <c r="F814" s="1"/>
      <c r="G814" s="1"/>
      <c r="H814" s="1"/>
      <c r="I814" s="1"/>
      <c r="J814" s="9"/>
      <c r="AI814" s="13"/>
      <c r="AJ814" s="9"/>
      <c r="AK814" s="9"/>
      <c r="AL814" s="9"/>
      <c r="AM814" s="9"/>
      <c r="AN814" s="9"/>
      <c r="AO814" s="9"/>
      <c r="AP814" s="9"/>
      <c r="AQ814" s="1"/>
      <c r="AR814" s="1"/>
      <c r="AS814" s="1"/>
      <c r="AT814" s="1"/>
    </row>
    <row r="815" spans="1:46" s="2" customFormat="1" ht="14.25" x14ac:dyDescent="0.2">
      <c r="A815" s="10"/>
      <c r="B815" s="11"/>
      <c r="C815" s="11"/>
      <c r="D815" s="1"/>
      <c r="E815" s="1"/>
      <c r="F815" s="1"/>
      <c r="G815" s="1"/>
      <c r="H815" s="1"/>
      <c r="I815" s="1"/>
      <c r="J815" s="9"/>
      <c r="AI815" s="13"/>
      <c r="AJ815" s="9"/>
      <c r="AK815" s="9"/>
      <c r="AL815" s="9"/>
      <c r="AM815" s="9"/>
      <c r="AN815" s="9"/>
      <c r="AO815" s="9"/>
      <c r="AP815" s="9"/>
      <c r="AQ815" s="1"/>
      <c r="AR815" s="1"/>
      <c r="AS815" s="1"/>
      <c r="AT815" s="1"/>
    </row>
    <row r="816" spans="1:46" s="2" customFormat="1" ht="14.25" x14ac:dyDescent="0.2">
      <c r="A816" s="10"/>
      <c r="B816" s="11"/>
      <c r="C816" s="11"/>
      <c r="D816" s="1"/>
      <c r="E816" s="1"/>
      <c r="F816" s="1"/>
      <c r="G816" s="1"/>
      <c r="H816" s="1"/>
      <c r="I816" s="1"/>
      <c r="J816" s="9"/>
      <c r="AI816" s="13"/>
      <c r="AJ816" s="9"/>
      <c r="AK816" s="9"/>
      <c r="AL816" s="9"/>
      <c r="AM816" s="9"/>
      <c r="AN816" s="9"/>
      <c r="AO816" s="9"/>
      <c r="AP816" s="9"/>
      <c r="AQ816" s="1"/>
      <c r="AR816" s="1"/>
      <c r="AS816" s="1"/>
      <c r="AT816" s="1"/>
    </row>
    <row r="817" spans="1:46" s="2" customFormat="1" ht="14.25" x14ac:dyDescent="0.2">
      <c r="A817" s="10"/>
      <c r="B817" s="11"/>
      <c r="C817" s="11"/>
      <c r="D817" s="1"/>
      <c r="E817" s="1"/>
      <c r="F817" s="1"/>
      <c r="G817" s="1"/>
      <c r="H817" s="1"/>
      <c r="I817" s="1"/>
      <c r="J817" s="9"/>
      <c r="AI817" s="13"/>
      <c r="AJ817" s="9"/>
      <c r="AK817" s="9"/>
      <c r="AL817" s="9"/>
      <c r="AM817" s="9"/>
      <c r="AN817" s="9"/>
      <c r="AO817" s="9"/>
      <c r="AP817" s="9"/>
      <c r="AQ817" s="1"/>
      <c r="AR817" s="1"/>
      <c r="AS817" s="1"/>
      <c r="AT817" s="1"/>
    </row>
    <row r="818" spans="1:46" s="2" customFormat="1" ht="14.25" x14ac:dyDescent="0.2">
      <c r="A818" s="10"/>
      <c r="B818" s="11"/>
      <c r="C818" s="11"/>
      <c r="D818" s="1"/>
      <c r="E818" s="1"/>
      <c r="F818" s="1"/>
      <c r="G818" s="1"/>
      <c r="H818" s="1"/>
      <c r="I818" s="1"/>
      <c r="J818" s="9"/>
      <c r="AI818" s="13"/>
      <c r="AJ818" s="9"/>
      <c r="AK818" s="9"/>
      <c r="AL818" s="9"/>
      <c r="AM818" s="9"/>
      <c r="AN818" s="9"/>
      <c r="AO818" s="9"/>
      <c r="AP818" s="9"/>
      <c r="AQ818" s="1"/>
      <c r="AR818" s="1"/>
      <c r="AS818" s="1"/>
      <c r="AT818" s="1"/>
    </row>
    <row r="819" spans="1:46" s="2" customFormat="1" ht="14.25" x14ac:dyDescent="0.2">
      <c r="A819" s="10"/>
      <c r="B819" s="11"/>
      <c r="C819" s="11"/>
      <c r="D819" s="1"/>
      <c r="E819" s="1"/>
      <c r="F819" s="1"/>
      <c r="G819" s="1"/>
      <c r="H819" s="1"/>
      <c r="I819" s="1"/>
      <c r="J819" s="9"/>
      <c r="AI819" s="13"/>
      <c r="AJ819" s="9"/>
      <c r="AK819" s="9"/>
      <c r="AL819" s="9"/>
      <c r="AM819" s="9"/>
      <c r="AN819" s="9"/>
      <c r="AO819" s="9"/>
      <c r="AP819" s="9"/>
      <c r="AQ819" s="1"/>
      <c r="AR819" s="1"/>
      <c r="AS819" s="1"/>
      <c r="AT819" s="1"/>
    </row>
    <row r="820" spans="1:46" s="2" customFormat="1" ht="14.25" x14ac:dyDescent="0.2">
      <c r="A820" s="10"/>
      <c r="B820" s="11"/>
      <c r="C820" s="11"/>
      <c r="D820" s="1"/>
      <c r="E820" s="1"/>
      <c r="F820" s="1"/>
      <c r="G820" s="1"/>
      <c r="H820" s="1"/>
      <c r="I820" s="1"/>
      <c r="J820" s="9"/>
      <c r="AI820" s="13"/>
      <c r="AJ820" s="9"/>
      <c r="AK820" s="9"/>
      <c r="AL820" s="9"/>
      <c r="AM820" s="9"/>
      <c r="AN820" s="9"/>
      <c r="AO820" s="9"/>
      <c r="AP820" s="9"/>
      <c r="AQ820" s="1"/>
      <c r="AR820" s="1"/>
      <c r="AS820" s="1"/>
      <c r="AT820" s="1"/>
    </row>
    <row r="821" spans="1:46" s="2" customFormat="1" ht="14.25" x14ac:dyDescent="0.2">
      <c r="A821" s="10"/>
      <c r="B821" s="11"/>
      <c r="C821" s="11"/>
      <c r="D821" s="1"/>
      <c r="E821" s="1"/>
      <c r="F821" s="1"/>
      <c r="G821" s="1"/>
      <c r="H821" s="1"/>
      <c r="I821" s="1"/>
      <c r="J821" s="9"/>
      <c r="AI821" s="13"/>
      <c r="AJ821" s="9"/>
      <c r="AK821" s="9"/>
      <c r="AL821" s="9"/>
      <c r="AM821" s="9"/>
      <c r="AN821" s="9"/>
      <c r="AO821" s="9"/>
      <c r="AP821" s="9"/>
      <c r="AQ821" s="1"/>
      <c r="AR821" s="1"/>
      <c r="AS821" s="1"/>
      <c r="AT821" s="1"/>
    </row>
    <row r="822" spans="1:46" s="2" customFormat="1" ht="14.25" x14ac:dyDescent="0.2">
      <c r="A822" s="10"/>
      <c r="B822" s="11"/>
      <c r="C822" s="11"/>
      <c r="D822" s="1"/>
      <c r="E822" s="1"/>
      <c r="F822" s="1"/>
      <c r="G822" s="1"/>
      <c r="H822" s="1"/>
      <c r="I822" s="1"/>
      <c r="J822" s="9"/>
      <c r="AI822" s="13"/>
      <c r="AJ822" s="9"/>
      <c r="AK822" s="9"/>
      <c r="AL822" s="9"/>
      <c r="AM822" s="9"/>
      <c r="AN822" s="9"/>
      <c r="AO822" s="9"/>
      <c r="AP822" s="9"/>
      <c r="AQ822" s="1"/>
      <c r="AR822" s="1"/>
      <c r="AS822" s="1"/>
      <c r="AT822" s="1"/>
    </row>
    <row r="823" spans="1:46" s="2" customFormat="1" ht="14.25" x14ac:dyDescent="0.2">
      <c r="A823" s="10"/>
      <c r="B823" s="11"/>
      <c r="C823" s="11"/>
      <c r="D823" s="1"/>
      <c r="E823" s="1"/>
      <c r="F823" s="1"/>
      <c r="G823" s="1"/>
      <c r="H823" s="1"/>
      <c r="I823" s="1"/>
      <c r="J823" s="9"/>
      <c r="AI823" s="13"/>
      <c r="AJ823" s="9"/>
      <c r="AK823" s="9"/>
      <c r="AL823" s="9"/>
      <c r="AM823" s="9"/>
      <c r="AN823" s="9"/>
      <c r="AO823" s="9"/>
      <c r="AP823" s="9"/>
      <c r="AQ823" s="1"/>
      <c r="AR823" s="1"/>
      <c r="AS823" s="1"/>
      <c r="AT823" s="1"/>
    </row>
    <row r="824" spans="1:46" s="2" customFormat="1" ht="14.25" x14ac:dyDescent="0.2">
      <c r="A824" s="10"/>
      <c r="B824" s="11"/>
      <c r="C824" s="11"/>
      <c r="D824" s="1"/>
      <c r="E824" s="1"/>
      <c r="F824" s="1"/>
      <c r="G824" s="1"/>
      <c r="H824" s="1"/>
      <c r="I824" s="1"/>
      <c r="J824" s="9"/>
      <c r="AI824" s="13"/>
      <c r="AJ824" s="9"/>
      <c r="AK824" s="9"/>
      <c r="AL824" s="9"/>
      <c r="AM824" s="9"/>
      <c r="AN824" s="9"/>
      <c r="AO824" s="9"/>
      <c r="AP824" s="9"/>
      <c r="AQ824" s="1"/>
      <c r="AR824" s="1"/>
      <c r="AS824" s="1"/>
      <c r="AT824" s="1"/>
    </row>
    <row r="825" spans="1:46" s="2" customFormat="1" ht="14.25" x14ac:dyDescent="0.2">
      <c r="A825" s="10"/>
      <c r="B825" s="11"/>
      <c r="C825" s="11"/>
      <c r="D825" s="1"/>
      <c r="E825" s="1"/>
      <c r="F825" s="1"/>
      <c r="G825" s="1"/>
      <c r="H825" s="1"/>
      <c r="I825" s="1"/>
      <c r="J825" s="9"/>
      <c r="AI825" s="13"/>
      <c r="AJ825" s="9"/>
      <c r="AK825" s="9"/>
      <c r="AL825" s="9"/>
      <c r="AM825" s="9"/>
      <c r="AN825" s="9"/>
      <c r="AO825" s="9"/>
      <c r="AP825" s="9"/>
      <c r="AQ825" s="1"/>
      <c r="AR825" s="1"/>
      <c r="AS825" s="1"/>
      <c r="AT825" s="1"/>
    </row>
    <row r="826" spans="1:46" s="2" customFormat="1" ht="14.25" x14ac:dyDescent="0.2">
      <c r="A826" s="10"/>
      <c r="B826" s="11"/>
      <c r="C826" s="11"/>
      <c r="D826" s="1"/>
      <c r="E826" s="1"/>
      <c r="F826" s="1"/>
      <c r="G826" s="1"/>
      <c r="H826" s="1"/>
      <c r="I826" s="1"/>
      <c r="J826" s="9"/>
      <c r="AI826" s="13"/>
      <c r="AJ826" s="9"/>
      <c r="AK826" s="9"/>
      <c r="AL826" s="9"/>
      <c r="AM826" s="9"/>
      <c r="AN826" s="9"/>
      <c r="AO826" s="9"/>
      <c r="AP826" s="9"/>
      <c r="AQ826" s="1"/>
      <c r="AR826" s="1"/>
      <c r="AS826" s="1"/>
      <c r="AT826" s="1"/>
    </row>
    <row r="827" spans="1:46" s="2" customFormat="1" ht="14.25" x14ac:dyDescent="0.2">
      <c r="A827" s="10"/>
      <c r="B827" s="11"/>
      <c r="C827" s="11"/>
      <c r="D827" s="1"/>
      <c r="E827" s="1"/>
      <c r="F827" s="1"/>
      <c r="G827" s="1"/>
      <c r="H827" s="1"/>
      <c r="I827" s="1"/>
      <c r="J827" s="9"/>
      <c r="AI827" s="13"/>
      <c r="AJ827" s="9"/>
      <c r="AK827" s="9"/>
      <c r="AL827" s="9"/>
      <c r="AM827" s="9"/>
      <c r="AN827" s="9"/>
      <c r="AO827" s="9"/>
      <c r="AP827" s="9"/>
      <c r="AQ827" s="1"/>
      <c r="AR827" s="1"/>
      <c r="AS827" s="1"/>
      <c r="AT827" s="1"/>
    </row>
    <row r="828" spans="1:46" s="2" customFormat="1" ht="14.25" x14ac:dyDescent="0.2">
      <c r="A828" s="10"/>
      <c r="B828" s="11"/>
      <c r="C828" s="11"/>
      <c r="D828" s="1"/>
      <c r="E828" s="1"/>
      <c r="F828" s="1"/>
      <c r="G828" s="1"/>
      <c r="H828" s="1"/>
      <c r="I828" s="1"/>
      <c r="J828" s="9"/>
      <c r="AI828" s="13"/>
      <c r="AJ828" s="9"/>
      <c r="AK828" s="9"/>
      <c r="AL828" s="9"/>
      <c r="AM828" s="9"/>
      <c r="AN828" s="9"/>
      <c r="AO828" s="9"/>
      <c r="AP828" s="9"/>
      <c r="AQ828" s="1"/>
      <c r="AR828" s="1"/>
      <c r="AS828" s="1"/>
      <c r="AT828" s="1"/>
    </row>
    <row r="829" spans="1:46" s="2" customFormat="1" ht="14.25" x14ac:dyDescent="0.2">
      <c r="A829" s="10"/>
      <c r="B829" s="11"/>
      <c r="C829" s="11"/>
      <c r="D829" s="1"/>
      <c r="E829" s="1"/>
      <c r="F829" s="1"/>
      <c r="G829" s="1"/>
      <c r="H829" s="1"/>
      <c r="I829" s="1"/>
      <c r="J829" s="9"/>
      <c r="AI829" s="13"/>
      <c r="AJ829" s="9"/>
      <c r="AK829" s="9"/>
      <c r="AL829" s="9"/>
      <c r="AM829" s="9"/>
      <c r="AN829" s="9"/>
      <c r="AO829" s="9"/>
      <c r="AP829" s="9"/>
      <c r="AQ829" s="1"/>
      <c r="AR829" s="1"/>
      <c r="AS829" s="1"/>
      <c r="AT829" s="1"/>
    </row>
    <row r="830" spans="1:46" s="2" customFormat="1" ht="14.25" x14ac:dyDescent="0.2">
      <c r="A830" s="10"/>
      <c r="B830" s="11"/>
      <c r="C830" s="11"/>
      <c r="D830" s="1"/>
      <c r="E830" s="1"/>
      <c r="F830" s="1"/>
      <c r="G830" s="1"/>
      <c r="H830" s="1"/>
      <c r="I830" s="1"/>
      <c r="J830" s="9"/>
      <c r="AI830" s="13"/>
      <c r="AJ830" s="9"/>
      <c r="AK830" s="9"/>
      <c r="AL830" s="9"/>
      <c r="AM830" s="9"/>
      <c r="AN830" s="9"/>
      <c r="AO830" s="9"/>
      <c r="AP830" s="9"/>
      <c r="AQ830" s="1"/>
      <c r="AR830" s="1"/>
      <c r="AS830" s="1"/>
      <c r="AT830" s="1"/>
    </row>
    <row r="831" spans="1:46" s="2" customFormat="1" ht="14.25" x14ac:dyDescent="0.2">
      <c r="A831" s="10"/>
      <c r="B831" s="11"/>
      <c r="C831" s="11"/>
      <c r="D831" s="1"/>
      <c r="E831" s="1"/>
      <c r="F831" s="1"/>
      <c r="G831" s="1"/>
      <c r="H831" s="1"/>
      <c r="I831" s="1"/>
      <c r="J831" s="9"/>
      <c r="AI831" s="13"/>
      <c r="AJ831" s="9"/>
      <c r="AK831" s="9"/>
      <c r="AL831" s="9"/>
      <c r="AM831" s="9"/>
      <c r="AN831" s="9"/>
      <c r="AO831" s="9"/>
      <c r="AP831" s="9"/>
      <c r="AQ831" s="1"/>
      <c r="AR831" s="1"/>
      <c r="AS831" s="1"/>
      <c r="AT831" s="1"/>
    </row>
    <row r="832" spans="1:46" s="2" customFormat="1" ht="14.25" x14ac:dyDescent="0.2">
      <c r="A832" s="10"/>
      <c r="B832" s="11"/>
      <c r="C832" s="11"/>
      <c r="D832" s="1"/>
      <c r="E832" s="1"/>
      <c r="F832" s="1"/>
      <c r="G832" s="1"/>
      <c r="H832" s="1"/>
      <c r="I832" s="1"/>
      <c r="J832" s="9"/>
      <c r="AI832" s="13"/>
      <c r="AJ832" s="9"/>
      <c r="AK832" s="9"/>
      <c r="AL832" s="9"/>
      <c r="AM832" s="9"/>
      <c r="AN832" s="9"/>
      <c r="AO832" s="9"/>
      <c r="AP832" s="9"/>
      <c r="AQ832" s="1"/>
      <c r="AR832" s="1"/>
      <c r="AS832" s="1"/>
      <c r="AT832" s="1"/>
    </row>
    <row r="833" spans="1:46" s="2" customFormat="1" ht="14.25" x14ac:dyDescent="0.2">
      <c r="A833" s="10"/>
      <c r="B833" s="11"/>
      <c r="C833" s="11"/>
      <c r="D833" s="1"/>
      <c r="E833" s="1"/>
      <c r="F833" s="1"/>
      <c r="G833" s="1"/>
      <c r="H833" s="1"/>
      <c r="I833" s="1"/>
      <c r="J833" s="9"/>
      <c r="AI833" s="13"/>
      <c r="AJ833" s="9"/>
      <c r="AK833" s="9"/>
      <c r="AL833" s="9"/>
      <c r="AM833" s="9"/>
      <c r="AN833" s="9"/>
      <c r="AO833" s="9"/>
      <c r="AP833" s="9"/>
      <c r="AQ833" s="1"/>
      <c r="AR833" s="1"/>
      <c r="AS833" s="1"/>
      <c r="AT833" s="1"/>
    </row>
    <row r="834" spans="1:46" s="2" customFormat="1" ht="14.25" x14ac:dyDescent="0.2">
      <c r="A834" s="10"/>
      <c r="B834" s="11"/>
      <c r="C834" s="11"/>
      <c r="D834" s="1"/>
      <c r="E834" s="1"/>
      <c r="F834" s="1"/>
      <c r="G834" s="1"/>
      <c r="H834" s="1"/>
      <c r="I834" s="1"/>
      <c r="J834" s="9"/>
      <c r="AI834" s="13"/>
      <c r="AJ834" s="9"/>
      <c r="AK834" s="9"/>
      <c r="AL834" s="9"/>
      <c r="AM834" s="9"/>
      <c r="AN834" s="9"/>
      <c r="AO834" s="9"/>
      <c r="AP834" s="9"/>
      <c r="AQ834" s="1"/>
      <c r="AR834" s="1"/>
      <c r="AS834" s="1"/>
      <c r="AT834" s="1"/>
    </row>
    <row r="835" spans="1:46" s="2" customFormat="1" ht="14.25" x14ac:dyDescent="0.2">
      <c r="A835" s="10"/>
      <c r="B835" s="11"/>
      <c r="C835" s="11"/>
      <c r="D835" s="1"/>
      <c r="E835" s="1"/>
      <c r="F835" s="1"/>
      <c r="G835" s="1"/>
      <c r="H835" s="1"/>
      <c r="I835" s="1"/>
      <c r="J835" s="9"/>
      <c r="AI835" s="13"/>
      <c r="AJ835" s="9"/>
      <c r="AK835" s="9"/>
      <c r="AL835" s="9"/>
      <c r="AM835" s="9"/>
      <c r="AN835" s="9"/>
      <c r="AO835" s="9"/>
      <c r="AP835" s="9"/>
      <c r="AQ835" s="1"/>
      <c r="AR835" s="1"/>
      <c r="AS835" s="1"/>
      <c r="AT835" s="1"/>
    </row>
    <row r="836" spans="1:46" s="2" customFormat="1" ht="14.25" x14ac:dyDescent="0.2">
      <c r="A836" s="10"/>
      <c r="B836" s="11"/>
      <c r="C836" s="11"/>
      <c r="D836" s="1"/>
      <c r="E836" s="1"/>
      <c r="F836" s="1"/>
      <c r="G836" s="1"/>
      <c r="H836" s="1"/>
      <c r="I836" s="1"/>
      <c r="J836" s="9"/>
      <c r="AI836" s="13"/>
      <c r="AJ836" s="9"/>
      <c r="AK836" s="9"/>
      <c r="AL836" s="9"/>
      <c r="AM836" s="9"/>
      <c r="AN836" s="9"/>
      <c r="AO836" s="9"/>
      <c r="AP836" s="9"/>
      <c r="AQ836" s="1"/>
      <c r="AR836" s="1"/>
      <c r="AS836" s="1"/>
      <c r="AT836" s="1"/>
    </row>
    <row r="837" spans="1:46" s="2" customFormat="1" ht="14.25" x14ac:dyDescent="0.2">
      <c r="A837" s="10"/>
      <c r="B837" s="11"/>
      <c r="C837" s="11"/>
      <c r="D837" s="1"/>
      <c r="E837" s="1"/>
      <c r="F837" s="1"/>
      <c r="G837" s="1"/>
      <c r="H837" s="1"/>
      <c r="I837" s="1"/>
      <c r="J837" s="9"/>
      <c r="AI837" s="13"/>
      <c r="AJ837" s="9"/>
      <c r="AK837" s="9"/>
      <c r="AL837" s="9"/>
      <c r="AM837" s="9"/>
      <c r="AN837" s="9"/>
      <c r="AO837" s="9"/>
      <c r="AP837" s="9"/>
      <c r="AQ837" s="1"/>
      <c r="AR837" s="1"/>
      <c r="AS837" s="1"/>
      <c r="AT837" s="1"/>
    </row>
    <row r="838" spans="1:46" s="2" customFormat="1" ht="14.25" x14ac:dyDescent="0.2">
      <c r="A838" s="10"/>
      <c r="B838" s="11"/>
      <c r="C838" s="11"/>
      <c r="D838" s="1"/>
      <c r="E838" s="1"/>
      <c r="F838" s="1"/>
      <c r="G838" s="1"/>
      <c r="H838" s="1"/>
      <c r="I838" s="1"/>
      <c r="J838" s="9"/>
      <c r="AI838" s="13"/>
      <c r="AJ838" s="9"/>
      <c r="AK838" s="9"/>
      <c r="AL838" s="9"/>
      <c r="AM838" s="9"/>
      <c r="AN838" s="9"/>
      <c r="AO838" s="9"/>
      <c r="AP838" s="9"/>
      <c r="AQ838" s="1"/>
      <c r="AR838" s="1"/>
      <c r="AS838" s="1"/>
      <c r="AT838" s="1"/>
    </row>
    <row r="839" spans="1:46" s="2" customFormat="1" ht="14.25" x14ac:dyDescent="0.2">
      <c r="A839" s="10"/>
      <c r="B839" s="11"/>
      <c r="C839" s="11"/>
      <c r="D839" s="1"/>
      <c r="E839" s="1"/>
      <c r="F839" s="1"/>
      <c r="G839" s="1"/>
      <c r="H839" s="1"/>
      <c r="I839" s="1"/>
      <c r="J839" s="9"/>
      <c r="AI839" s="13"/>
      <c r="AJ839" s="9"/>
      <c r="AK839" s="9"/>
      <c r="AL839" s="9"/>
      <c r="AM839" s="9"/>
      <c r="AN839" s="9"/>
      <c r="AO839" s="9"/>
      <c r="AP839" s="9"/>
      <c r="AQ839" s="1"/>
      <c r="AR839" s="1"/>
      <c r="AS839" s="1"/>
      <c r="AT839" s="1"/>
    </row>
    <row r="840" spans="1:46" s="2" customFormat="1" ht="14.25" x14ac:dyDescent="0.2">
      <c r="A840" s="10"/>
      <c r="B840" s="11"/>
      <c r="C840" s="11"/>
      <c r="D840" s="1"/>
      <c r="E840" s="1"/>
      <c r="F840" s="1"/>
      <c r="G840" s="1"/>
      <c r="H840" s="1"/>
      <c r="I840" s="1"/>
      <c r="J840" s="9"/>
      <c r="AI840" s="13"/>
      <c r="AJ840" s="9"/>
      <c r="AK840" s="9"/>
      <c r="AL840" s="9"/>
      <c r="AM840" s="9"/>
      <c r="AN840" s="9"/>
      <c r="AO840" s="9"/>
      <c r="AP840" s="9"/>
      <c r="AQ840" s="1"/>
      <c r="AR840" s="1"/>
      <c r="AS840" s="1"/>
      <c r="AT840" s="1"/>
    </row>
    <row r="841" spans="1:46" s="2" customFormat="1" ht="14.25" x14ac:dyDescent="0.2">
      <c r="A841" s="10"/>
      <c r="B841" s="11"/>
      <c r="C841" s="11"/>
      <c r="D841" s="1"/>
      <c r="E841" s="1"/>
      <c r="F841" s="1"/>
      <c r="G841" s="1"/>
      <c r="H841" s="1"/>
      <c r="I841" s="1"/>
      <c r="J841" s="9"/>
      <c r="AI841" s="13"/>
      <c r="AJ841" s="9"/>
      <c r="AK841" s="9"/>
      <c r="AL841" s="9"/>
      <c r="AM841" s="9"/>
      <c r="AN841" s="9"/>
      <c r="AO841" s="9"/>
      <c r="AP841" s="9"/>
      <c r="AQ841" s="1"/>
      <c r="AR841" s="1"/>
      <c r="AS841" s="1"/>
      <c r="AT841" s="1"/>
    </row>
    <row r="842" spans="1:46" s="2" customFormat="1" ht="14.25" x14ac:dyDescent="0.2">
      <c r="A842" s="10"/>
      <c r="B842" s="11"/>
      <c r="C842" s="11"/>
      <c r="D842" s="1"/>
      <c r="E842" s="1"/>
      <c r="F842" s="1"/>
      <c r="G842" s="1"/>
      <c r="H842" s="1"/>
      <c r="I842" s="1"/>
      <c r="J842" s="9"/>
      <c r="AI842" s="13"/>
      <c r="AJ842" s="9"/>
      <c r="AK842" s="9"/>
      <c r="AL842" s="9"/>
      <c r="AM842" s="9"/>
      <c r="AN842" s="9"/>
      <c r="AO842" s="9"/>
      <c r="AP842" s="9"/>
      <c r="AQ842" s="1"/>
      <c r="AR842" s="1"/>
      <c r="AS842" s="1"/>
      <c r="AT842" s="1"/>
    </row>
    <row r="843" spans="1:46" s="2" customFormat="1" ht="14.25" x14ac:dyDescent="0.2">
      <c r="A843" s="10"/>
      <c r="B843" s="11"/>
      <c r="C843" s="11"/>
      <c r="D843" s="1"/>
      <c r="E843" s="1"/>
      <c r="F843" s="1"/>
      <c r="G843" s="1"/>
      <c r="H843" s="1"/>
      <c r="I843" s="1"/>
      <c r="J843" s="9"/>
      <c r="AI843" s="13"/>
      <c r="AJ843" s="9"/>
      <c r="AK843" s="9"/>
      <c r="AL843" s="9"/>
      <c r="AM843" s="9"/>
      <c r="AN843" s="9"/>
      <c r="AO843" s="9"/>
      <c r="AP843" s="9"/>
      <c r="AQ843" s="1"/>
      <c r="AR843" s="1"/>
      <c r="AS843" s="1"/>
      <c r="AT843" s="1"/>
    </row>
    <row r="844" spans="1:46" s="2" customFormat="1" ht="14.25" x14ac:dyDescent="0.2">
      <c r="A844" s="10"/>
      <c r="B844" s="11"/>
      <c r="C844" s="11"/>
      <c r="D844" s="1"/>
      <c r="E844" s="1"/>
      <c r="F844" s="1"/>
      <c r="G844" s="1"/>
      <c r="H844" s="1"/>
      <c r="I844" s="1"/>
      <c r="J844" s="9"/>
      <c r="AI844" s="13"/>
      <c r="AJ844" s="9"/>
      <c r="AK844" s="9"/>
      <c r="AL844" s="9"/>
      <c r="AM844" s="9"/>
      <c r="AN844" s="9"/>
      <c r="AO844" s="9"/>
      <c r="AP844" s="9"/>
      <c r="AQ844" s="1"/>
      <c r="AR844" s="1"/>
      <c r="AS844" s="1"/>
      <c r="AT844" s="1"/>
    </row>
    <row r="845" spans="1:46" s="2" customFormat="1" ht="14.25" x14ac:dyDescent="0.2">
      <c r="A845" s="10"/>
      <c r="B845" s="11"/>
      <c r="C845" s="11"/>
      <c r="D845" s="1"/>
      <c r="E845" s="1"/>
      <c r="F845" s="1"/>
      <c r="G845" s="1"/>
      <c r="H845" s="1"/>
      <c r="I845" s="1"/>
      <c r="J845" s="9"/>
      <c r="AI845" s="13"/>
      <c r="AJ845" s="9"/>
      <c r="AK845" s="9"/>
      <c r="AL845" s="9"/>
      <c r="AM845" s="9"/>
      <c r="AN845" s="9"/>
      <c r="AO845" s="9"/>
      <c r="AP845" s="9"/>
      <c r="AQ845" s="1"/>
      <c r="AR845" s="1"/>
      <c r="AS845" s="1"/>
      <c r="AT845" s="1"/>
    </row>
    <row r="846" spans="1:46" s="2" customFormat="1" ht="14.25" x14ac:dyDescent="0.2">
      <c r="A846" s="10"/>
      <c r="B846" s="11"/>
      <c r="C846" s="11"/>
      <c r="D846" s="1"/>
      <c r="E846" s="1"/>
      <c r="F846" s="1"/>
      <c r="G846" s="1"/>
      <c r="H846" s="1"/>
      <c r="I846" s="1"/>
      <c r="J846" s="9"/>
      <c r="AI846" s="13"/>
      <c r="AJ846" s="9"/>
      <c r="AK846" s="9"/>
      <c r="AL846" s="9"/>
      <c r="AM846" s="9"/>
      <c r="AN846" s="9"/>
      <c r="AO846" s="9"/>
      <c r="AP846" s="9"/>
      <c r="AQ846" s="1"/>
      <c r="AR846" s="1"/>
      <c r="AS846" s="1"/>
      <c r="AT846" s="1"/>
    </row>
    <row r="847" spans="1:46" s="2" customFormat="1" ht="14.25" x14ac:dyDescent="0.2">
      <c r="A847" s="10"/>
      <c r="B847" s="11"/>
      <c r="C847" s="11"/>
      <c r="D847" s="1"/>
      <c r="E847" s="1"/>
      <c r="F847" s="1"/>
      <c r="G847" s="1"/>
      <c r="H847" s="1"/>
      <c r="I847" s="1"/>
      <c r="J847" s="9"/>
      <c r="AI847" s="13"/>
      <c r="AJ847" s="9"/>
      <c r="AK847" s="9"/>
      <c r="AL847" s="9"/>
      <c r="AM847" s="9"/>
      <c r="AN847" s="9"/>
      <c r="AO847" s="9"/>
      <c r="AP847" s="9"/>
      <c r="AQ847" s="1"/>
      <c r="AR847" s="1"/>
      <c r="AS847" s="1"/>
      <c r="AT847" s="1"/>
    </row>
    <row r="848" spans="1:46" s="2" customFormat="1" ht="14.25" x14ac:dyDescent="0.2">
      <c r="A848" s="10"/>
      <c r="B848" s="11"/>
      <c r="C848" s="11"/>
      <c r="D848" s="1"/>
      <c r="E848" s="1"/>
      <c r="F848" s="1"/>
      <c r="G848" s="1"/>
      <c r="H848" s="1"/>
      <c r="I848" s="1"/>
      <c r="J848" s="9"/>
      <c r="AI848" s="13"/>
      <c r="AJ848" s="9"/>
      <c r="AK848" s="9"/>
      <c r="AL848" s="9"/>
      <c r="AM848" s="9"/>
      <c r="AN848" s="9"/>
      <c r="AO848" s="9"/>
      <c r="AP848" s="9"/>
      <c r="AQ848" s="1"/>
      <c r="AR848" s="1"/>
      <c r="AS848" s="1"/>
      <c r="AT848" s="1"/>
    </row>
    <row r="849" spans="1:46" s="2" customFormat="1" ht="14.25" x14ac:dyDescent="0.2">
      <c r="A849" s="10"/>
      <c r="B849" s="11"/>
      <c r="C849" s="11"/>
      <c r="D849" s="1"/>
      <c r="E849" s="1"/>
      <c r="F849" s="1"/>
      <c r="G849" s="1"/>
      <c r="H849" s="1"/>
      <c r="I849" s="1"/>
      <c r="J849" s="9"/>
      <c r="AI849" s="13"/>
      <c r="AJ849" s="9"/>
      <c r="AK849" s="9"/>
      <c r="AL849" s="9"/>
      <c r="AM849" s="9"/>
      <c r="AN849" s="9"/>
      <c r="AO849" s="9"/>
      <c r="AP849" s="9"/>
      <c r="AQ849" s="1"/>
      <c r="AR849" s="1"/>
      <c r="AS849" s="1"/>
      <c r="AT849" s="1"/>
    </row>
    <row r="850" spans="1:46" s="2" customFormat="1" ht="14.25" x14ac:dyDescent="0.2">
      <c r="A850" s="10"/>
      <c r="B850" s="11"/>
      <c r="C850" s="11"/>
      <c r="D850" s="1"/>
      <c r="E850" s="1"/>
      <c r="F850" s="1"/>
      <c r="G850" s="1"/>
      <c r="H850" s="1"/>
      <c r="I850" s="1"/>
      <c r="J850" s="9"/>
      <c r="AI850" s="13"/>
      <c r="AJ850" s="9"/>
      <c r="AK850" s="9"/>
      <c r="AL850" s="9"/>
      <c r="AM850" s="9"/>
      <c r="AN850" s="9"/>
      <c r="AO850" s="9"/>
      <c r="AP850" s="9"/>
      <c r="AQ850" s="1"/>
      <c r="AR850" s="1"/>
      <c r="AS850" s="1"/>
      <c r="AT850" s="1"/>
    </row>
    <row r="851" spans="1:46" s="2" customFormat="1" ht="14.25" x14ac:dyDescent="0.2">
      <c r="A851" s="10"/>
      <c r="B851" s="11"/>
      <c r="C851" s="11"/>
      <c r="D851" s="1"/>
      <c r="E851" s="1"/>
      <c r="F851" s="1"/>
      <c r="G851" s="1"/>
      <c r="H851" s="1"/>
      <c r="I851" s="1"/>
      <c r="J851" s="9"/>
      <c r="AI851" s="13"/>
      <c r="AJ851" s="9"/>
      <c r="AK851" s="9"/>
      <c r="AL851" s="9"/>
      <c r="AM851" s="9"/>
      <c r="AN851" s="9"/>
      <c r="AO851" s="9"/>
      <c r="AP851" s="9"/>
      <c r="AQ851" s="1"/>
      <c r="AR851" s="1"/>
      <c r="AS851" s="1"/>
      <c r="AT851" s="1"/>
    </row>
    <row r="852" spans="1:46" s="2" customFormat="1" ht="14.25" x14ac:dyDescent="0.2">
      <c r="A852" s="10"/>
      <c r="B852" s="11"/>
      <c r="C852" s="11"/>
      <c r="D852" s="1"/>
      <c r="E852" s="1"/>
      <c r="F852" s="1"/>
      <c r="G852" s="1"/>
      <c r="H852" s="1"/>
      <c r="I852" s="1"/>
      <c r="J852" s="9"/>
      <c r="AI852" s="13"/>
      <c r="AJ852" s="9"/>
      <c r="AK852" s="9"/>
      <c r="AL852" s="9"/>
      <c r="AM852" s="9"/>
      <c r="AN852" s="9"/>
      <c r="AO852" s="9"/>
      <c r="AP852" s="9"/>
      <c r="AQ852" s="1"/>
      <c r="AR852" s="1"/>
      <c r="AS852" s="1"/>
      <c r="AT852" s="1"/>
    </row>
    <row r="853" spans="1:46" s="2" customFormat="1" ht="14.25" x14ac:dyDescent="0.2">
      <c r="A853" s="10"/>
      <c r="B853" s="11"/>
      <c r="C853" s="11"/>
      <c r="D853" s="1"/>
      <c r="E853" s="1"/>
      <c r="F853" s="1"/>
      <c r="G853" s="1"/>
      <c r="H853" s="1"/>
      <c r="I853" s="1"/>
      <c r="J853" s="9"/>
      <c r="AI853" s="13"/>
      <c r="AJ853" s="9"/>
      <c r="AK853" s="9"/>
      <c r="AL853" s="9"/>
      <c r="AM853" s="9"/>
      <c r="AN853" s="9"/>
      <c r="AO853" s="9"/>
      <c r="AP853" s="9"/>
      <c r="AQ853" s="1"/>
      <c r="AR853" s="1"/>
      <c r="AS853" s="1"/>
      <c r="AT853" s="1"/>
    </row>
    <row r="854" spans="1:46" s="2" customFormat="1" ht="14.25" x14ac:dyDescent="0.2">
      <c r="A854" s="10"/>
      <c r="B854" s="11"/>
      <c r="C854" s="11"/>
      <c r="D854" s="1"/>
      <c r="E854" s="1"/>
      <c r="F854" s="1"/>
      <c r="G854" s="1"/>
      <c r="H854" s="1"/>
      <c r="I854" s="1"/>
      <c r="J854" s="9"/>
      <c r="AI854" s="13"/>
      <c r="AJ854" s="9"/>
      <c r="AK854" s="9"/>
      <c r="AL854" s="9"/>
      <c r="AM854" s="9"/>
      <c r="AN854" s="9"/>
      <c r="AO854" s="9"/>
      <c r="AP854" s="9"/>
      <c r="AQ854" s="1"/>
      <c r="AR854" s="1"/>
      <c r="AS854" s="1"/>
      <c r="AT854" s="1"/>
    </row>
    <row r="855" spans="1:46" s="2" customFormat="1" ht="14.25" x14ac:dyDescent="0.2">
      <c r="A855" s="10"/>
      <c r="B855" s="11"/>
      <c r="C855" s="11"/>
      <c r="D855" s="1"/>
      <c r="E855" s="1"/>
      <c r="F855" s="1"/>
      <c r="G855" s="1"/>
      <c r="H855" s="1"/>
      <c r="I855" s="1"/>
      <c r="J855" s="9"/>
      <c r="AI855" s="13"/>
      <c r="AJ855" s="9"/>
      <c r="AK855" s="9"/>
      <c r="AL855" s="9"/>
      <c r="AM855" s="9"/>
      <c r="AN855" s="9"/>
      <c r="AO855" s="9"/>
      <c r="AP855" s="9"/>
      <c r="AQ855" s="1"/>
      <c r="AR855" s="1"/>
      <c r="AS855" s="1"/>
      <c r="AT855" s="1"/>
    </row>
    <row r="856" spans="1:46" s="2" customFormat="1" ht="14.25" x14ac:dyDescent="0.2">
      <c r="A856" s="10"/>
      <c r="B856" s="11"/>
      <c r="C856" s="11"/>
      <c r="D856" s="1"/>
      <c r="E856" s="1"/>
      <c r="F856" s="1"/>
      <c r="G856" s="1"/>
      <c r="H856" s="1"/>
      <c r="I856" s="1"/>
      <c r="J856" s="9"/>
      <c r="AI856" s="13"/>
      <c r="AJ856" s="9"/>
      <c r="AK856" s="9"/>
      <c r="AL856" s="9"/>
      <c r="AM856" s="9"/>
      <c r="AN856" s="9"/>
      <c r="AO856" s="9"/>
      <c r="AP856" s="9"/>
      <c r="AQ856" s="1"/>
      <c r="AR856" s="1"/>
      <c r="AS856" s="1"/>
      <c r="AT856" s="1"/>
    </row>
    <row r="857" spans="1:46" s="2" customFormat="1" ht="14.25" x14ac:dyDescent="0.2">
      <c r="A857" s="10"/>
      <c r="B857" s="11"/>
      <c r="C857" s="11"/>
      <c r="D857" s="1"/>
      <c r="E857" s="1"/>
      <c r="F857" s="1"/>
      <c r="G857" s="1"/>
      <c r="H857" s="1"/>
      <c r="I857" s="1"/>
      <c r="J857" s="9"/>
      <c r="AI857" s="13"/>
      <c r="AJ857" s="9"/>
      <c r="AK857" s="9"/>
      <c r="AL857" s="9"/>
      <c r="AM857" s="9"/>
      <c r="AN857" s="9"/>
      <c r="AO857" s="9"/>
      <c r="AP857" s="9"/>
      <c r="AQ857" s="1"/>
      <c r="AR857" s="1"/>
      <c r="AS857" s="1"/>
      <c r="AT857" s="1"/>
    </row>
    <row r="858" spans="1:46" s="2" customFormat="1" ht="14.25" x14ac:dyDescent="0.2">
      <c r="A858" s="10"/>
      <c r="B858" s="11"/>
      <c r="C858" s="11"/>
      <c r="D858" s="1"/>
      <c r="E858" s="1"/>
      <c r="F858" s="1"/>
      <c r="G858" s="1"/>
      <c r="H858" s="1"/>
      <c r="I858" s="1"/>
      <c r="J858" s="9"/>
      <c r="AI858" s="13"/>
      <c r="AJ858" s="9"/>
      <c r="AK858" s="9"/>
      <c r="AL858" s="9"/>
      <c r="AM858" s="9"/>
      <c r="AN858" s="9"/>
      <c r="AO858" s="9"/>
      <c r="AP858" s="9"/>
      <c r="AQ858" s="1"/>
      <c r="AR858" s="1"/>
      <c r="AS858" s="1"/>
      <c r="AT858" s="1"/>
    </row>
    <row r="859" spans="1:46" s="2" customFormat="1" ht="14.25" x14ac:dyDescent="0.2">
      <c r="A859" s="10"/>
      <c r="B859" s="11"/>
      <c r="C859" s="11"/>
      <c r="D859" s="1"/>
      <c r="E859" s="1"/>
      <c r="F859" s="1"/>
      <c r="G859" s="1"/>
      <c r="H859" s="1"/>
      <c r="I859" s="1"/>
      <c r="J859" s="9"/>
      <c r="AI859" s="13"/>
      <c r="AJ859" s="9"/>
      <c r="AK859" s="9"/>
      <c r="AL859" s="9"/>
      <c r="AM859" s="9"/>
      <c r="AN859" s="9"/>
      <c r="AO859" s="9"/>
      <c r="AP859" s="9"/>
      <c r="AQ859" s="1"/>
      <c r="AR859" s="1"/>
      <c r="AS859" s="1"/>
      <c r="AT859" s="1"/>
    </row>
    <row r="860" spans="1:46" s="2" customFormat="1" ht="14.25" x14ac:dyDescent="0.2">
      <c r="A860" s="10"/>
      <c r="B860" s="11"/>
      <c r="C860" s="11"/>
      <c r="D860" s="1"/>
      <c r="E860" s="1"/>
      <c r="F860" s="1"/>
      <c r="G860" s="1"/>
      <c r="H860" s="1"/>
      <c r="I860" s="1"/>
      <c r="J860" s="9"/>
      <c r="AI860" s="13"/>
      <c r="AJ860" s="9"/>
      <c r="AK860" s="9"/>
      <c r="AL860" s="9"/>
      <c r="AM860" s="9"/>
      <c r="AN860" s="9"/>
      <c r="AO860" s="9"/>
      <c r="AP860" s="9"/>
      <c r="AQ860" s="1"/>
      <c r="AR860" s="1"/>
      <c r="AS860" s="1"/>
      <c r="AT860" s="1"/>
    </row>
    <row r="861" spans="1:46" s="2" customFormat="1" ht="14.25" x14ac:dyDescent="0.2">
      <c r="A861" s="10"/>
      <c r="B861" s="11"/>
      <c r="C861" s="11"/>
      <c r="D861" s="1"/>
      <c r="E861" s="1"/>
      <c r="F861" s="1"/>
      <c r="G861" s="1"/>
      <c r="H861" s="1"/>
      <c r="I861" s="1"/>
      <c r="J861" s="9"/>
      <c r="AI861" s="13"/>
      <c r="AJ861" s="9"/>
      <c r="AK861" s="9"/>
      <c r="AL861" s="9"/>
      <c r="AM861" s="9"/>
      <c r="AN861" s="9"/>
      <c r="AO861" s="9"/>
      <c r="AP861" s="9"/>
      <c r="AQ861" s="1"/>
      <c r="AR861" s="1"/>
      <c r="AS861" s="1"/>
      <c r="AT861" s="1"/>
    </row>
    <row r="862" spans="1:46" s="2" customFormat="1" ht="14.25" x14ac:dyDescent="0.2">
      <c r="A862" s="10"/>
      <c r="B862" s="11"/>
      <c r="C862" s="11"/>
      <c r="D862" s="1"/>
      <c r="E862" s="1"/>
      <c r="F862" s="1"/>
      <c r="G862" s="1"/>
      <c r="H862" s="1"/>
      <c r="I862" s="1"/>
      <c r="J862" s="9"/>
      <c r="AI862" s="13"/>
      <c r="AJ862" s="9"/>
      <c r="AK862" s="9"/>
      <c r="AL862" s="9"/>
      <c r="AM862" s="9"/>
      <c r="AN862" s="9"/>
      <c r="AO862" s="9"/>
      <c r="AP862" s="9"/>
      <c r="AQ862" s="1"/>
      <c r="AR862" s="1"/>
      <c r="AS862" s="1"/>
      <c r="AT862" s="1"/>
    </row>
    <row r="863" spans="1:46" s="2" customFormat="1" ht="14.25" x14ac:dyDescent="0.2">
      <c r="A863" s="10"/>
      <c r="B863" s="11"/>
      <c r="C863" s="11"/>
      <c r="D863" s="1"/>
      <c r="E863" s="1"/>
      <c r="F863" s="1"/>
      <c r="G863" s="1"/>
      <c r="H863" s="1"/>
      <c r="I863" s="1"/>
      <c r="J863" s="9"/>
      <c r="AI863" s="13"/>
      <c r="AJ863" s="9"/>
      <c r="AK863" s="9"/>
      <c r="AL863" s="9"/>
      <c r="AM863" s="9"/>
      <c r="AN863" s="9"/>
      <c r="AO863" s="9"/>
      <c r="AP863" s="9"/>
      <c r="AQ863" s="1"/>
      <c r="AR863" s="1"/>
      <c r="AS863" s="1"/>
      <c r="AT863" s="1"/>
    </row>
    <row r="864" spans="1:46" s="2" customFormat="1" ht="14.25" x14ac:dyDescent="0.2">
      <c r="A864" s="10"/>
      <c r="B864" s="11"/>
      <c r="C864" s="11"/>
      <c r="D864" s="1"/>
      <c r="E864" s="1"/>
      <c r="F864" s="1"/>
      <c r="G864" s="1"/>
      <c r="H864" s="1"/>
      <c r="I864" s="1"/>
      <c r="J864" s="9"/>
      <c r="AI864" s="13"/>
      <c r="AJ864" s="9"/>
      <c r="AK864" s="9"/>
      <c r="AL864" s="9"/>
      <c r="AM864" s="9"/>
      <c r="AN864" s="9"/>
      <c r="AO864" s="9"/>
      <c r="AP864" s="9"/>
      <c r="AQ864" s="1"/>
      <c r="AR864" s="1"/>
      <c r="AS864" s="1"/>
      <c r="AT864" s="1"/>
    </row>
    <row r="865" spans="1:46" s="2" customFormat="1" ht="14.25" x14ac:dyDescent="0.2">
      <c r="A865" s="10"/>
      <c r="B865" s="11"/>
      <c r="C865" s="11"/>
      <c r="D865" s="1"/>
      <c r="E865" s="1"/>
      <c r="F865" s="1"/>
      <c r="G865" s="1"/>
      <c r="H865" s="1"/>
      <c r="I865" s="1"/>
      <c r="J865" s="9"/>
      <c r="AI865" s="13"/>
      <c r="AJ865" s="9"/>
      <c r="AK865" s="9"/>
      <c r="AL865" s="9"/>
      <c r="AM865" s="9"/>
      <c r="AN865" s="9"/>
      <c r="AO865" s="9"/>
      <c r="AP865" s="9"/>
      <c r="AQ865" s="1"/>
      <c r="AR865" s="1"/>
      <c r="AS865" s="1"/>
      <c r="AT865" s="1"/>
    </row>
    <row r="866" spans="1:46" s="2" customFormat="1" ht="14.25" x14ac:dyDescent="0.2">
      <c r="A866" s="10"/>
      <c r="B866" s="11"/>
      <c r="C866" s="11"/>
      <c r="D866" s="1"/>
      <c r="E866" s="1"/>
      <c r="F866" s="1"/>
      <c r="G866" s="1"/>
      <c r="H866" s="1"/>
      <c r="I866" s="1"/>
      <c r="J866" s="9"/>
      <c r="AI866" s="13"/>
      <c r="AJ866" s="9"/>
      <c r="AK866" s="9"/>
      <c r="AL866" s="9"/>
      <c r="AM866" s="9"/>
      <c r="AN866" s="9"/>
      <c r="AO866" s="9"/>
      <c r="AP866" s="9"/>
      <c r="AQ866" s="1"/>
      <c r="AR866" s="1"/>
      <c r="AS866" s="1"/>
      <c r="AT866" s="1"/>
    </row>
    <row r="867" spans="1:46" s="2" customFormat="1" ht="14.25" x14ac:dyDescent="0.2">
      <c r="A867" s="10"/>
      <c r="B867" s="11"/>
      <c r="C867" s="11"/>
      <c r="D867" s="1"/>
      <c r="E867" s="1"/>
      <c r="F867" s="1"/>
      <c r="G867" s="1"/>
      <c r="H867" s="1"/>
      <c r="I867" s="1"/>
      <c r="J867" s="9"/>
      <c r="AI867" s="13"/>
      <c r="AJ867" s="9"/>
      <c r="AK867" s="9"/>
      <c r="AL867" s="9"/>
      <c r="AM867" s="9"/>
      <c r="AN867" s="9"/>
      <c r="AO867" s="9"/>
      <c r="AP867" s="9"/>
      <c r="AQ867" s="1"/>
      <c r="AR867" s="1"/>
      <c r="AS867" s="1"/>
      <c r="AT867" s="1"/>
    </row>
    <row r="868" spans="1:46" s="2" customFormat="1" ht="14.25" x14ac:dyDescent="0.2">
      <c r="A868" s="10"/>
      <c r="B868" s="11"/>
      <c r="C868" s="11"/>
      <c r="D868" s="1"/>
      <c r="E868" s="1"/>
      <c r="F868" s="1"/>
      <c r="G868" s="1"/>
      <c r="H868" s="1"/>
      <c r="I868" s="1"/>
      <c r="J868" s="9"/>
      <c r="AI868" s="13"/>
      <c r="AJ868" s="9"/>
      <c r="AK868" s="9"/>
      <c r="AL868" s="9"/>
      <c r="AM868" s="9"/>
      <c r="AN868" s="9"/>
      <c r="AO868" s="9"/>
      <c r="AP868" s="9"/>
      <c r="AQ868" s="1"/>
      <c r="AR868" s="1"/>
      <c r="AS868" s="1"/>
      <c r="AT868" s="1"/>
    </row>
    <row r="869" spans="1:46" s="2" customFormat="1" ht="14.25" x14ac:dyDescent="0.2">
      <c r="A869" s="10"/>
      <c r="B869" s="11"/>
      <c r="C869" s="11"/>
      <c r="D869" s="1"/>
      <c r="E869" s="1"/>
      <c r="F869" s="1"/>
      <c r="G869" s="1"/>
      <c r="H869" s="1"/>
      <c r="I869" s="1"/>
      <c r="J869" s="9"/>
      <c r="AI869" s="13"/>
      <c r="AJ869" s="9"/>
      <c r="AK869" s="9"/>
      <c r="AL869" s="9"/>
      <c r="AM869" s="9"/>
      <c r="AN869" s="9"/>
      <c r="AO869" s="9"/>
      <c r="AP869" s="9"/>
      <c r="AQ869" s="1"/>
      <c r="AR869" s="1"/>
      <c r="AS869" s="1"/>
      <c r="AT869" s="1"/>
    </row>
    <row r="870" spans="1:46" s="2" customFormat="1" ht="14.25" x14ac:dyDescent="0.2">
      <c r="A870" s="10"/>
      <c r="B870" s="11"/>
      <c r="C870" s="11"/>
      <c r="D870" s="1"/>
      <c r="E870" s="1"/>
      <c r="F870" s="1"/>
      <c r="G870" s="1"/>
      <c r="H870" s="1"/>
      <c r="I870" s="1"/>
      <c r="J870" s="9"/>
      <c r="AI870" s="13"/>
      <c r="AJ870" s="9"/>
      <c r="AK870" s="9"/>
      <c r="AL870" s="9"/>
      <c r="AM870" s="9"/>
      <c r="AN870" s="9"/>
      <c r="AO870" s="9"/>
      <c r="AP870" s="9"/>
      <c r="AQ870" s="1"/>
      <c r="AR870" s="1"/>
      <c r="AS870" s="1"/>
      <c r="AT870" s="1"/>
    </row>
    <row r="871" spans="1:46" s="2" customFormat="1" ht="14.25" x14ac:dyDescent="0.2">
      <c r="A871" s="10"/>
      <c r="B871" s="11"/>
      <c r="C871" s="11"/>
      <c r="D871" s="1"/>
      <c r="E871" s="1"/>
      <c r="F871" s="1"/>
      <c r="G871" s="1"/>
      <c r="H871" s="1"/>
      <c r="I871" s="1"/>
      <c r="J871" s="9"/>
      <c r="AI871" s="13"/>
      <c r="AJ871" s="9"/>
      <c r="AK871" s="9"/>
      <c r="AL871" s="9"/>
      <c r="AM871" s="9"/>
      <c r="AN871" s="9"/>
      <c r="AO871" s="9"/>
      <c r="AP871" s="9"/>
      <c r="AQ871" s="1"/>
      <c r="AR871" s="1"/>
      <c r="AS871" s="1"/>
      <c r="AT871" s="1"/>
    </row>
    <row r="872" spans="1:46" s="2" customFormat="1" ht="14.25" x14ac:dyDescent="0.2">
      <c r="A872" s="10"/>
      <c r="B872" s="11"/>
      <c r="C872" s="11"/>
      <c r="D872" s="1"/>
      <c r="E872" s="1"/>
      <c r="F872" s="1"/>
      <c r="G872" s="1"/>
      <c r="H872" s="1"/>
      <c r="I872" s="1"/>
      <c r="J872" s="9"/>
      <c r="AI872" s="13"/>
      <c r="AJ872" s="9"/>
      <c r="AK872" s="9"/>
      <c r="AL872" s="9"/>
      <c r="AM872" s="9"/>
      <c r="AN872" s="9"/>
      <c r="AO872" s="9"/>
      <c r="AP872" s="9"/>
      <c r="AQ872" s="1"/>
      <c r="AR872" s="1"/>
      <c r="AS872" s="1"/>
      <c r="AT872" s="1"/>
    </row>
    <row r="873" spans="1:46" s="2" customFormat="1" ht="14.25" x14ac:dyDescent="0.2">
      <c r="A873" s="10"/>
      <c r="B873" s="11"/>
      <c r="C873" s="11"/>
      <c r="D873" s="1"/>
      <c r="E873" s="1"/>
      <c r="F873" s="1"/>
      <c r="G873" s="1"/>
      <c r="H873" s="1"/>
      <c r="I873" s="1"/>
      <c r="J873" s="9"/>
      <c r="AI873" s="13"/>
      <c r="AJ873" s="9"/>
      <c r="AK873" s="9"/>
      <c r="AL873" s="9"/>
      <c r="AM873" s="9"/>
      <c r="AN873" s="9"/>
      <c r="AO873" s="9"/>
      <c r="AP873" s="9"/>
      <c r="AQ873" s="1"/>
      <c r="AR873" s="1"/>
      <c r="AS873" s="1"/>
      <c r="AT873" s="1"/>
    </row>
    <row r="874" spans="1:46" s="2" customFormat="1" ht="14.25" x14ac:dyDescent="0.2">
      <c r="A874" s="10"/>
      <c r="B874" s="11"/>
      <c r="C874" s="11"/>
      <c r="D874" s="1"/>
      <c r="E874" s="1"/>
      <c r="F874" s="1"/>
      <c r="G874" s="1"/>
      <c r="H874" s="1"/>
      <c r="I874" s="1"/>
      <c r="J874" s="9"/>
      <c r="AI874" s="13"/>
      <c r="AJ874" s="9"/>
      <c r="AK874" s="9"/>
      <c r="AL874" s="9"/>
      <c r="AM874" s="9"/>
      <c r="AN874" s="9"/>
      <c r="AO874" s="9"/>
      <c r="AP874" s="9"/>
      <c r="AQ874" s="1"/>
      <c r="AR874" s="1"/>
      <c r="AS874" s="1"/>
      <c r="AT874" s="1"/>
    </row>
    <row r="875" spans="1:46" s="2" customFormat="1" ht="14.25" x14ac:dyDescent="0.2">
      <c r="A875" s="10"/>
      <c r="B875" s="11"/>
      <c r="C875" s="11"/>
      <c r="D875" s="1"/>
      <c r="E875" s="1"/>
      <c r="F875" s="1"/>
      <c r="G875" s="1"/>
      <c r="H875" s="1"/>
      <c r="I875" s="1"/>
      <c r="J875" s="9"/>
      <c r="AI875" s="13"/>
      <c r="AJ875" s="9"/>
      <c r="AK875" s="9"/>
      <c r="AL875" s="9"/>
      <c r="AM875" s="9"/>
      <c r="AN875" s="9"/>
      <c r="AO875" s="9"/>
      <c r="AP875" s="9"/>
      <c r="AQ875" s="1"/>
      <c r="AR875" s="1"/>
      <c r="AS875" s="1"/>
      <c r="AT875" s="1"/>
    </row>
    <row r="876" spans="1:46" s="2" customFormat="1" ht="14.25" x14ac:dyDescent="0.2">
      <c r="A876" s="10"/>
      <c r="B876" s="11"/>
      <c r="C876" s="11"/>
      <c r="D876" s="1"/>
      <c r="E876" s="1"/>
      <c r="F876" s="1"/>
      <c r="G876" s="1"/>
      <c r="H876" s="1"/>
      <c r="I876" s="1"/>
      <c r="J876" s="9"/>
      <c r="AI876" s="13"/>
      <c r="AJ876" s="9"/>
      <c r="AK876" s="9"/>
      <c r="AL876" s="9"/>
      <c r="AM876" s="9"/>
      <c r="AN876" s="9"/>
      <c r="AO876" s="9"/>
      <c r="AP876" s="9"/>
      <c r="AQ876" s="1"/>
      <c r="AR876" s="1"/>
      <c r="AS876" s="1"/>
      <c r="AT876" s="1"/>
    </row>
    <row r="877" spans="1:46" s="2" customFormat="1" ht="14.25" x14ac:dyDescent="0.2">
      <c r="A877" s="10"/>
      <c r="B877" s="11"/>
      <c r="C877" s="11"/>
      <c r="D877" s="1"/>
      <c r="E877" s="1"/>
      <c r="F877" s="1"/>
      <c r="G877" s="1"/>
      <c r="H877" s="1"/>
      <c r="I877" s="1"/>
      <c r="J877" s="9"/>
      <c r="AI877" s="13"/>
      <c r="AJ877" s="9"/>
      <c r="AK877" s="9"/>
      <c r="AL877" s="9"/>
      <c r="AM877" s="9"/>
      <c r="AN877" s="9"/>
      <c r="AO877" s="9"/>
      <c r="AP877" s="9"/>
      <c r="AQ877" s="1"/>
      <c r="AR877" s="1"/>
      <c r="AS877" s="1"/>
      <c r="AT877" s="1"/>
    </row>
    <row r="878" spans="1:46" s="2" customFormat="1" ht="14.25" x14ac:dyDescent="0.2">
      <c r="A878" s="10"/>
      <c r="B878" s="11"/>
      <c r="C878" s="11"/>
      <c r="D878" s="1"/>
      <c r="E878" s="1"/>
      <c r="F878" s="1"/>
      <c r="G878" s="1"/>
      <c r="H878" s="1"/>
      <c r="I878" s="1"/>
      <c r="J878" s="9"/>
      <c r="AI878" s="13"/>
      <c r="AJ878" s="9"/>
      <c r="AK878" s="9"/>
      <c r="AL878" s="9"/>
      <c r="AM878" s="9"/>
      <c r="AN878" s="9"/>
      <c r="AO878" s="9"/>
      <c r="AP878" s="9"/>
      <c r="AQ878" s="1"/>
      <c r="AR878" s="1"/>
      <c r="AS878" s="1"/>
      <c r="AT878" s="1"/>
    </row>
    <row r="879" spans="1:46" s="2" customFormat="1" ht="14.25" x14ac:dyDescent="0.2">
      <c r="A879" s="10"/>
      <c r="B879" s="11"/>
      <c r="C879" s="11"/>
      <c r="D879" s="1"/>
      <c r="E879" s="1"/>
      <c r="F879" s="1"/>
      <c r="G879" s="1"/>
      <c r="H879" s="1"/>
      <c r="I879" s="1"/>
      <c r="J879" s="9"/>
      <c r="AI879" s="13"/>
      <c r="AJ879" s="9"/>
      <c r="AK879" s="9"/>
      <c r="AL879" s="9"/>
      <c r="AM879" s="9"/>
      <c r="AN879" s="9"/>
      <c r="AO879" s="9"/>
      <c r="AP879" s="9"/>
      <c r="AQ879" s="1"/>
      <c r="AR879" s="1"/>
      <c r="AS879" s="1"/>
      <c r="AT879" s="1"/>
    </row>
    <row r="880" spans="1:46" s="2" customFormat="1" ht="14.25" x14ac:dyDescent="0.2">
      <c r="A880" s="10"/>
      <c r="B880" s="11"/>
      <c r="C880" s="11"/>
      <c r="D880" s="1"/>
      <c r="E880" s="1"/>
      <c r="F880" s="1"/>
      <c r="G880" s="1"/>
      <c r="H880" s="1"/>
      <c r="I880" s="1"/>
      <c r="J880" s="9"/>
      <c r="AI880" s="13"/>
      <c r="AJ880" s="9"/>
      <c r="AK880" s="9"/>
      <c r="AL880" s="9"/>
      <c r="AM880" s="9"/>
      <c r="AN880" s="9"/>
      <c r="AO880" s="9"/>
      <c r="AP880" s="9"/>
      <c r="AQ880" s="1"/>
      <c r="AR880" s="1"/>
      <c r="AS880" s="1"/>
      <c r="AT880" s="1"/>
    </row>
    <row r="881" spans="1:46" s="2" customFormat="1" ht="14.25" x14ac:dyDescent="0.2">
      <c r="A881" s="10"/>
      <c r="B881" s="11"/>
      <c r="C881" s="11"/>
      <c r="D881" s="1"/>
      <c r="E881" s="1"/>
      <c r="F881" s="1"/>
      <c r="G881" s="1"/>
      <c r="H881" s="1"/>
      <c r="I881" s="1"/>
      <c r="J881" s="9"/>
      <c r="AI881" s="13"/>
      <c r="AJ881" s="9"/>
      <c r="AK881" s="9"/>
      <c r="AL881" s="9"/>
      <c r="AM881" s="9"/>
      <c r="AN881" s="9"/>
      <c r="AO881" s="9"/>
      <c r="AP881" s="9"/>
      <c r="AQ881" s="1"/>
      <c r="AR881" s="1"/>
      <c r="AS881" s="1"/>
      <c r="AT881" s="1"/>
    </row>
    <row r="882" spans="1:46" s="2" customFormat="1" ht="14.25" x14ac:dyDescent="0.2">
      <c r="A882" s="10"/>
      <c r="B882" s="11"/>
      <c r="C882" s="11"/>
      <c r="D882" s="1"/>
      <c r="E882" s="1"/>
      <c r="F882" s="1"/>
      <c r="G882" s="1"/>
      <c r="H882" s="1"/>
      <c r="I882" s="1"/>
      <c r="J882" s="9"/>
      <c r="AI882" s="13"/>
      <c r="AJ882" s="9"/>
      <c r="AK882" s="9"/>
      <c r="AL882" s="9"/>
      <c r="AM882" s="9"/>
      <c r="AN882" s="9"/>
      <c r="AO882" s="9"/>
      <c r="AP882" s="9"/>
      <c r="AQ882" s="1"/>
      <c r="AR882" s="1"/>
      <c r="AS882" s="1"/>
      <c r="AT882" s="1"/>
    </row>
    <row r="883" spans="1:46" s="2" customFormat="1" ht="14.25" x14ac:dyDescent="0.2">
      <c r="A883" s="10"/>
      <c r="B883" s="11"/>
      <c r="C883" s="11"/>
      <c r="D883" s="1"/>
      <c r="E883" s="1"/>
      <c r="F883" s="1"/>
      <c r="G883" s="1"/>
      <c r="H883" s="1"/>
      <c r="I883" s="1"/>
      <c r="J883" s="9"/>
      <c r="AI883" s="13"/>
      <c r="AJ883" s="9"/>
      <c r="AK883" s="9"/>
      <c r="AL883" s="9"/>
      <c r="AM883" s="9"/>
      <c r="AN883" s="9"/>
      <c r="AO883" s="9"/>
      <c r="AP883" s="9"/>
      <c r="AQ883" s="1"/>
      <c r="AR883" s="1"/>
      <c r="AS883" s="1"/>
      <c r="AT883" s="1"/>
    </row>
    <row r="884" spans="1:46" s="2" customFormat="1" ht="14.25" x14ac:dyDescent="0.2">
      <c r="A884" s="10"/>
      <c r="B884" s="11"/>
      <c r="C884" s="11"/>
      <c r="D884" s="1"/>
      <c r="E884" s="1"/>
      <c r="F884" s="1"/>
      <c r="G884" s="1"/>
      <c r="H884" s="1"/>
      <c r="I884" s="1"/>
      <c r="J884" s="9"/>
      <c r="AI884" s="13"/>
      <c r="AJ884" s="9"/>
      <c r="AK884" s="9"/>
      <c r="AL884" s="9"/>
      <c r="AM884" s="9"/>
      <c r="AN884" s="9"/>
      <c r="AO884" s="9"/>
      <c r="AP884" s="9"/>
      <c r="AQ884" s="1"/>
      <c r="AR884" s="1"/>
      <c r="AS884" s="1"/>
      <c r="AT884" s="1"/>
    </row>
    <row r="885" spans="1:46" s="2" customFormat="1" ht="14.25" x14ac:dyDescent="0.2">
      <c r="A885" s="10"/>
      <c r="B885" s="11"/>
      <c r="C885" s="11"/>
      <c r="D885" s="1"/>
      <c r="E885" s="1"/>
      <c r="F885" s="1"/>
      <c r="G885" s="1"/>
      <c r="H885" s="1"/>
      <c r="I885" s="1"/>
      <c r="J885" s="9"/>
      <c r="AI885" s="13"/>
      <c r="AJ885" s="9"/>
      <c r="AK885" s="9"/>
      <c r="AL885" s="9"/>
      <c r="AM885" s="9"/>
      <c r="AN885" s="9"/>
      <c r="AO885" s="9"/>
      <c r="AP885" s="9"/>
      <c r="AQ885" s="1"/>
      <c r="AR885" s="1"/>
      <c r="AS885" s="1"/>
      <c r="AT885" s="1"/>
    </row>
    <row r="886" spans="1:46" s="2" customFormat="1" ht="14.25" x14ac:dyDescent="0.2">
      <c r="A886" s="10"/>
      <c r="B886" s="11"/>
      <c r="C886" s="11"/>
      <c r="D886" s="1"/>
      <c r="E886" s="1"/>
      <c r="F886" s="1"/>
      <c r="G886" s="1"/>
      <c r="H886" s="1"/>
      <c r="I886" s="1"/>
      <c r="J886" s="9"/>
      <c r="AI886" s="13"/>
      <c r="AJ886" s="9"/>
      <c r="AK886" s="9"/>
      <c r="AL886" s="9"/>
      <c r="AM886" s="9"/>
      <c r="AN886" s="9"/>
      <c r="AO886" s="9"/>
      <c r="AP886" s="9"/>
      <c r="AQ886" s="1"/>
      <c r="AR886" s="1"/>
      <c r="AS886" s="1"/>
      <c r="AT886" s="1"/>
    </row>
    <row r="887" spans="1:46" s="2" customFormat="1" ht="14.25" x14ac:dyDescent="0.2">
      <c r="A887" s="10"/>
      <c r="B887" s="11"/>
      <c r="C887" s="11"/>
      <c r="D887" s="1"/>
      <c r="E887" s="1"/>
      <c r="F887" s="1"/>
      <c r="G887" s="1"/>
      <c r="H887" s="1"/>
      <c r="I887" s="1"/>
      <c r="J887" s="9"/>
      <c r="AI887" s="13"/>
      <c r="AJ887" s="9"/>
      <c r="AK887" s="9"/>
      <c r="AL887" s="9"/>
      <c r="AM887" s="9"/>
      <c r="AN887" s="9"/>
      <c r="AO887" s="9"/>
      <c r="AP887" s="9"/>
      <c r="AQ887" s="1"/>
      <c r="AR887" s="1"/>
      <c r="AS887" s="1"/>
      <c r="AT887" s="1"/>
    </row>
    <row r="888" spans="1:46" s="2" customFormat="1" ht="14.25" x14ac:dyDescent="0.2">
      <c r="A888" s="10"/>
      <c r="B888" s="11"/>
      <c r="C888" s="11"/>
      <c r="D888" s="1"/>
      <c r="E888" s="1"/>
      <c r="F888" s="1"/>
      <c r="G888" s="1"/>
      <c r="H888" s="1"/>
      <c r="I888" s="1"/>
      <c r="J888" s="9"/>
      <c r="AI888" s="13"/>
      <c r="AJ888" s="9"/>
      <c r="AK888" s="9"/>
      <c r="AL888" s="9"/>
      <c r="AM888" s="9"/>
      <c r="AN888" s="9"/>
      <c r="AO888" s="9"/>
      <c r="AP888" s="9"/>
      <c r="AQ888" s="1"/>
      <c r="AR888" s="1"/>
      <c r="AS888" s="1"/>
      <c r="AT888" s="1"/>
    </row>
    <row r="889" spans="1:46" s="2" customFormat="1" ht="14.25" x14ac:dyDescent="0.2">
      <c r="A889" s="10"/>
      <c r="B889" s="11"/>
      <c r="C889" s="11"/>
      <c r="D889" s="1"/>
      <c r="E889" s="1"/>
      <c r="F889" s="1"/>
      <c r="G889" s="1"/>
      <c r="H889" s="1"/>
      <c r="I889" s="1"/>
      <c r="J889" s="9"/>
      <c r="AI889" s="13"/>
      <c r="AJ889" s="9"/>
      <c r="AK889" s="9"/>
      <c r="AL889" s="9"/>
      <c r="AM889" s="9"/>
      <c r="AN889" s="9"/>
      <c r="AO889" s="9"/>
      <c r="AP889" s="9"/>
      <c r="AQ889" s="1"/>
      <c r="AR889" s="1"/>
      <c r="AS889" s="1"/>
      <c r="AT889" s="1"/>
    </row>
    <row r="890" spans="1:46" s="2" customFormat="1" ht="14.25" x14ac:dyDescent="0.2">
      <c r="A890" s="10"/>
      <c r="B890" s="11"/>
      <c r="C890" s="11"/>
      <c r="D890" s="1"/>
      <c r="E890" s="1"/>
      <c r="F890" s="1"/>
      <c r="G890" s="1"/>
      <c r="H890" s="1"/>
      <c r="I890" s="1"/>
      <c r="J890" s="9"/>
      <c r="AI890" s="13"/>
      <c r="AJ890" s="9"/>
      <c r="AK890" s="9"/>
      <c r="AL890" s="9"/>
      <c r="AM890" s="9"/>
      <c r="AN890" s="9"/>
      <c r="AO890" s="9"/>
      <c r="AP890" s="9"/>
      <c r="AQ890" s="1"/>
      <c r="AR890" s="1"/>
      <c r="AS890" s="1"/>
      <c r="AT890" s="1"/>
    </row>
    <row r="891" spans="1:46" s="2" customFormat="1" ht="14.25" x14ac:dyDescent="0.2">
      <c r="A891" s="10"/>
      <c r="B891" s="11"/>
      <c r="C891" s="11"/>
      <c r="D891" s="1"/>
      <c r="E891" s="1"/>
      <c r="F891" s="1"/>
      <c r="G891" s="1"/>
      <c r="H891" s="1"/>
      <c r="I891" s="1"/>
      <c r="J891" s="9"/>
      <c r="AI891" s="13"/>
      <c r="AJ891" s="9"/>
      <c r="AK891" s="9"/>
      <c r="AL891" s="9"/>
      <c r="AM891" s="9"/>
      <c r="AN891" s="9"/>
      <c r="AO891" s="9"/>
      <c r="AP891" s="9"/>
      <c r="AQ891" s="1"/>
      <c r="AR891" s="1"/>
      <c r="AS891" s="1"/>
      <c r="AT891" s="1"/>
    </row>
    <row r="892" spans="1:46" s="2" customFormat="1" ht="14.25" x14ac:dyDescent="0.2">
      <c r="A892" s="10"/>
      <c r="B892" s="11"/>
      <c r="C892" s="11"/>
      <c r="D892" s="1"/>
      <c r="E892" s="1"/>
      <c r="F892" s="1"/>
      <c r="G892" s="1"/>
      <c r="H892" s="1"/>
      <c r="I892" s="1"/>
      <c r="J892" s="9"/>
      <c r="AI892" s="13"/>
      <c r="AJ892" s="9"/>
      <c r="AK892" s="9"/>
      <c r="AL892" s="9"/>
      <c r="AM892" s="9"/>
      <c r="AN892" s="9"/>
      <c r="AO892" s="9"/>
      <c r="AP892" s="9"/>
      <c r="AQ892" s="1"/>
      <c r="AR892" s="1"/>
      <c r="AS892" s="1"/>
      <c r="AT892" s="1"/>
    </row>
    <row r="893" spans="1:46" s="2" customFormat="1" ht="14.25" x14ac:dyDescent="0.2">
      <c r="A893" s="10"/>
      <c r="B893" s="11"/>
      <c r="C893" s="11"/>
      <c r="D893" s="1"/>
      <c r="E893" s="1"/>
      <c r="F893" s="1"/>
      <c r="G893" s="1"/>
      <c r="H893" s="1"/>
      <c r="I893" s="1"/>
      <c r="J893" s="9"/>
      <c r="AI893" s="13"/>
      <c r="AJ893" s="9"/>
      <c r="AK893" s="9"/>
      <c r="AL893" s="9"/>
      <c r="AM893" s="9"/>
      <c r="AN893" s="9"/>
      <c r="AO893" s="9"/>
      <c r="AP893" s="9"/>
      <c r="AQ893" s="1"/>
      <c r="AR893" s="1"/>
      <c r="AS893" s="1"/>
      <c r="AT893" s="1"/>
    </row>
    <row r="894" spans="1:46" s="2" customFormat="1" ht="14.25" x14ac:dyDescent="0.2">
      <c r="A894" s="10"/>
      <c r="B894" s="11"/>
      <c r="C894" s="11"/>
      <c r="D894" s="1"/>
      <c r="E894" s="1"/>
      <c r="F894" s="1"/>
      <c r="G894" s="1"/>
      <c r="H894" s="1"/>
      <c r="I894" s="1"/>
      <c r="J894" s="9"/>
      <c r="AI894" s="13"/>
      <c r="AJ894" s="9"/>
      <c r="AK894" s="9"/>
      <c r="AL894" s="9"/>
      <c r="AM894" s="9"/>
      <c r="AN894" s="9"/>
      <c r="AO894" s="9"/>
      <c r="AP894" s="9"/>
      <c r="AQ894" s="1"/>
      <c r="AR894" s="1"/>
      <c r="AS894" s="1"/>
      <c r="AT894" s="1"/>
    </row>
    <row r="895" spans="1:46" s="2" customFormat="1" ht="14.25" x14ac:dyDescent="0.2">
      <c r="A895" s="10"/>
      <c r="B895" s="11"/>
      <c r="C895" s="11"/>
      <c r="D895" s="1"/>
      <c r="E895" s="1"/>
      <c r="F895" s="1"/>
      <c r="G895" s="1"/>
      <c r="H895" s="1"/>
      <c r="I895" s="1"/>
      <c r="J895" s="9"/>
      <c r="AI895" s="13"/>
      <c r="AJ895" s="9"/>
      <c r="AK895" s="9"/>
      <c r="AL895" s="9"/>
      <c r="AM895" s="9"/>
      <c r="AN895" s="9"/>
      <c r="AO895" s="9"/>
      <c r="AP895" s="9"/>
      <c r="AQ895" s="1"/>
      <c r="AR895" s="1"/>
      <c r="AS895" s="1"/>
      <c r="AT895" s="1"/>
    </row>
    <row r="896" spans="1:46" s="2" customFormat="1" ht="14.25" x14ac:dyDescent="0.2">
      <c r="A896" s="10"/>
      <c r="B896" s="11"/>
      <c r="C896" s="11"/>
      <c r="D896" s="1"/>
      <c r="E896" s="1"/>
      <c r="F896" s="1"/>
      <c r="G896" s="1"/>
      <c r="H896" s="1"/>
      <c r="I896" s="1"/>
      <c r="J896" s="9"/>
      <c r="AI896" s="13"/>
      <c r="AJ896" s="9"/>
      <c r="AK896" s="9"/>
      <c r="AL896" s="9"/>
      <c r="AM896" s="9"/>
      <c r="AN896" s="9"/>
      <c r="AO896" s="9"/>
      <c r="AP896" s="9"/>
      <c r="AQ896" s="1"/>
      <c r="AR896" s="1"/>
      <c r="AS896" s="1"/>
      <c r="AT896" s="1"/>
    </row>
    <row r="897" spans="1:46" s="2" customFormat="1" ht="14.25" x14ac:dyDescent="0.2">
      <c r="A897" s="10"/>
      <c r="B897" s="11"/>
      <c r="C897" s="11"/>
      <c r="D897" s="1"/>
      <c r="E897" s="1"/>
      <c r="F897" s="1"/>
      <c r="G897" s="1"/>
      <c r="H897" s="1"/>
      <c r="I897" s="1"/>
      <c r="J897" s="9"/>
      <c r="AI897" s="13"/>
      <c r="AJ897" s="9"/>
      <c r="AK897" s="9"/>
      <c r="AL897" s="9"/>
      <c r="AM897" s="9"/>
      <c r="AN897" s="9"/>
      <c r="AO897" s="9"/>
      <c r="AP897" s="9"/>
      <c r="AQ897" s="1"/>
      <c r="AR897" s="1"/>
      <c r="AS897" s="1"/>
      <c r="AT897" s="1"/>
    </row>
    <row r="898" spans="1:46" s="2" customFormat="1" ht="14.25" x14ac:dyDescent="0.2">
      <c r="A898" s="10"/>
      <c r="B898" s="11"/>
      <c r="C898" s="11"/>
      <c r="D898" s="1"/>
      <c r="E898" s="1"/>
      <c r="F898" s="1"/>
      <c r="G898" s="1"/>
      <c r="H898" s="1"/>
      <c r="I898" s="1"/>
      <c r="J898" s="9"/>
      <c r="AI898" s="13"/>
      <c r="AJ898" s="9"/>
      <c r="AK898" s="9"/>
      <c r="AL898" s="9"/>
      <c r="AM898" s="9"/>
      <c r="AN898" s="9"/>
      <c r="AO898" s="9"/>
      <c r="AP898" s="9"/>
      <c r="AQ898" s="1"/>
      <c r="AR898" s="1"/>
      <c r="AS898" s="1"/>
      <c r="AT898" s="1"/>
    </row>
    <row r="899" spans="1:46" s="2" customFormat="1" ht="14.25" x14ac:dyDescent="0.2">
      <c r="A899" s="10"/>
      <c r="B899" s="11"/>
      <c r="C899" s="11"/>
      <c r="D899" s="1"/>
      <c r="E899" s="1"/>
      <c r="F899" s="1"/>
      <c r="G899" s="1"/>
      <c r="H899" s="1"/>
      <c r="I899" s="1"/>
      <c r="J899" s="9"/>
      <c r="AI899" s="13"/>
      <c r="AJ899" s="9"/>
      <c r="AK899" s="9"/>
      <c r="AL899" s="9"/>
      <c r="AM899" s="9"/>
      <c r="AN899" s="9"/>
      <c r="AO899" s="9"/>
      <c r="AP899" s="9"/>
      <c r="AQ899" s="1"/>
      <c r="AR899" s="1"/>
      <c r="AS899" s="1"/>
      <c r="AT899" s="1"/>
    </row>
    <row r="900" spans="1:46" s="2" customFormat="1" ht="14.25" x14ac:dyDescent="0.2">
      <c r="A900" s="10"/>
      <c r="B900" s="11"/>
      <c r="C900" s="11"/>
      <c r="D900" s="1"/>
      <c r="E900" s="1"/>
      <c r="F900" s="1"/>
      <c r="G900" s="1"/>
      <c r="H900" s="1"/>
      <c r="I900" s="1"/>
      <c r="J900" s="9"/>
      <c r="AI900" s="13"/>
      <c r="AJ900" s="9"/>
      <c r="AK900" s="9"/>
      <c r="AL900" s="9"/>
      <c r="AM900" s="9"/>
      <c r="AN900" s="9"/>
      <c r="AO900" s="9"/>
      <c r="AP900" s="9"/>
      <c r="AQ900" s="1"/>
      <c r="AR900" s="1"/>
      <c r="AS900" s="1"/>
      <c r="AT900" s="1"/>
    </row>
    <row r="901" spans="1:46" s="2" customFormat="1" ht="14.25" x14ac:dyDescent="0.2">
      <c r="A901" s="10"/>
      <c r="B901" s="11"/>
      <c r="C901" s="11"/>
      <c r="D901" s="1"/>
      <c r="E901" s="1"/>
      <c r="F901" s="1"/>
      <c r="G901" s="1"/>
      <c r="H901" s="1"/>
      <c r="I901" s="1"/>
      <c r="J901" s="9"/>
      <c r="AI901" s="13"/>
      <c r="AJ901" s="9"/>
      <c r="AK901" s="9"/>
      <c r="AL901" s="9"/>
      <c r="AM901" s="9"/>
      <c r="AN901" s="9"/>
      <c r="AO901" s="9"/>
      <c r="AP901" s="9"/>
      <c r="AQ901" s="1"/>
      <c r="AR901" s="1"/>
      <c r="AS901" s="1"/>
      <c r="AT901" s="1"/>
    </row>
    <row r="902" spans="1:46" s="2" customFormat="1" ht="14.25" x14ac:dyDescent="0.2">
      <c r="A902" s="10"/>
      <c r="B902" s="11"/>
      <c r="C902" s="11"/>
      <c r="D902" s="1"/>
      <c r="E902" s="1"/>
      <c r="F902" s="1"/>
      <c r="G902" s="1"/>
      <c r="H902" s="1"/>
      <c r="I902" s="1"/>
      <c r="J902" s="9"/>
      <c r="AI902" s="13"/>
      <c r="AJ902" s="9"/>
      <c r="AK902" s="9"/>
      <c r="AL902" s="9"/>
      <c r="AM902" s="9"/>
      <c r="AN902" s="9"/>
      <c r="AO902" s="9"/>
      <c r="AP902" s="9"/>
      <c r="AQ902" s="1"/>
      <c r="AR902" s="1"/>
      <c r="AS902" s="1"/>
      <c r="AT902" s="1"/>
    </row>
    <row r="903" spans="1:46" s="2" customFormat="1" ht="14.25" x14ac:dyDescent="0.2">
      <c r="A903" s="10"/>
      <c r="B903" s="11"/>
      <c r="C903" s="11"/>
      <c r="D903" s="1"/>
      <c r="E903" s="1"/>
      <c r="F903" s="1"/>
      <c r="G903" s="1"/>
      <c r="H903" s="1"/>
      <c r="I903" s="1"/>
      <c r="J903" s="9"/>
      <c r="AI903" s="13"/>
      <c r="AJ903" s="9"/>
      <c r="AK903" s="9"/>
      <c r="AL903" s="9"/>
      <c r="AM903" s="9"/>
      <c r="AN903" s="9"/>
      <c r="AO903" s="9"/>
      <c r="AP903" s="9"/>
      <c r="AQ903" s="1"/>
      <c r="AR903" s="1"/>
      <c r="AS903" s="1"/>
      <c r="AT903" s="1"/>
    </row>
    <row r="904" spans="1:46" s="2" customFormat="1" ht="14.25" x14ac:dyDescent="0.2">
      <c r="A904" s="10"/>
      <c r="B904" s="11"/>
      <c r="C904" s="11"/>
      <c r="D904" s="1"/>
      <c r="E904" s="1"/>
      <c r="F904" s="1"/>
      <c r="G904" s="1"/>
      <c r="H904" s="1"/>
      <c r="I904" s="1"/>
      <c r="J904" s="9"/>
      <c r="AI904" s="13"/>
      <c r="AJ904" s="9"/>
      <c r="AK904" s="9"/>
      <c r="AL904" s="9"/>
      <c r="AM904" s="9"/>
      <c r="AN904" s="9"/>
      <c r="AO904" s="9"/>
      <c r="AP904" s="9"/>
      <c r="AQ904" s="1"/>
      <c r="AR904" s="1"/>
      <c r="AS904" s="1"/>
      <c r="AT904" s="1"/>
    </row>
    <row r="905" spans="1:46" s="2" customFormat="1" ht="14.25" x14ac:dyDescent="0.2">
      <c r="A905" s="10"/>
      <c r="B905" s="11"/>
      <c r="C905" s="11"/>
      <c r="D905" s="1"/>
      <c r="E905" s="1"/>
      <c r="F905" s="1"/>
      <c r="G905" s="1"/>
      <c r="H905" s="1"/>
      <c r="I905" s="1"/>
      <c r="J905" s="9"/>
      <c r="AI905" s="13"/>
      <c r="AJ905" s="9"/>
      <c r="AK905" s="9"/>
      <c r="AL905" s="9"/>
      <c r="AM905" s="9"/>
      <c r="AN905" s="9"/>
      <c r="AO905" s="9"/>
      <c r="AP905" s="9"/>
      <c r="AQ905" s="1"/>
      <c r="AR905" s="1"/>
      <c r="AS905" s="1"/>
      <c r="AT905" s="1"/>
    </row>
    <row r="906" spans="1:46" s="2" customFormat="1" ht="14.25" x14ac:dyDescent="0.2">
      <c r="A906" s="10"/>
      <c r="B906" s="11"/>
      <c r="C906" s="11"/>
      <c r="D906" s="1"/>
      <c r="E906" s="1"/>
      <c r="F906" s="1"/>
      <c r="G906" s="1"/>
      <c r="H906" s="1"/>
      <c r="I906" s="1"/>
      <c r="J906" s="9"/>
      <c r="AI906" s="13"/>
      <c r="AJ906" s="9"/>
      <c r="AK906" s="9"/>
      <c r="AL906" s="9"/>
      <c r="AM906" s="9"/>
      <c r="AN906" s="9"/>
      <c r="AO906" s="9"/>
      <c r="AP906" s="9"/>
      <c r="AQ906" s="1"/>
      <c r="AR906" s="1"/>
      <c r="AS906" s="1"/>
      <c r="AT906" s="1"/>
    </row>
    <row r="907" spans="1:46" s="2" customFormat="1" ht="14.25" x14ac:dyDescent="0.2">
      <c r="A907" s="10"/>
      <c r="B907" s="11"/>
      <c r="C907" s="11"/>
      <c r="D907" s="1"/>
      <c r="E907" s="1"/>
      <c r="F907" s="1"/>
      <c r="G907" s="1"/>
      <c r="H907" s="1"/>
      <c r="I907" s="1"/>
      <c r="J907" s="9"/>
      <c r="AI907" s="13"/>
      <c r="AJ907" s="9"/>
      <c r="AK907" s="9"/>
      <c r="AL907" s="9"/>
      <c r="AM907" s="9"/>
      <c r="AN907" s="9"/>
      <c r="AO907" s="9"/>
      <c r="AP907" s="9"/>
      <c r="AQ907" s="1"/>
      <c r="AR907" s="1"/>
      <c r="AS907" s="1"/>
      <c r="AT907" s="1"/>
    </row>
    <row r="908" spans="1:46" s="2" customFormat="1" ht="14.25" x14ac:dyDescent="0.2">
      <c r="A908" s="10"/>
      <c r="B908" s="11"/>
      <c r="C908" s="11"/>
      <c r="D908" s="1"/>
      <c r="E908" s="1"/>
      <c r="F908" s="1"/>
      <c r="G908" s="1"/>
      <c r="H908" s="1"/>
      <c r="I908" s="1"/>
      <c r="J908" s="9"/>
      <c r="AI908" s="13"/>
      <c r="AJ908" s="9"/>
      <c r="AK908" s="9"/>
      <c r="AL908" s="9"/>
      <c r="AM908" s="9"/>
      <c r="AN908" s="9"/>
      <c r="AO908" s="9"/>
      <c r="AP908" s="9"/>
      <c r="AQ908" s="1"/>
      <c r="AR908" s="1"/>
      <c r="AS908" s="1"/>
      <c r="AT908" s="1"/>
    </row>
    <row r="909" spans="1:46" s="2" customFormat="1" ht="14.25" x14ac:dyDescent="0.2">
      <c r="A909" s="10"/>
      <c r="B909" s="11"/>
      <c r="C909" s="11"/>
      <c r="D909" s="1"/>
      <c r="E909" s="1"/>
      <c r="F909" s="1"/>
      <c r="G909" s="1"/>
      <c r="H909" s="1"/>
      <c r="I909" s="1"/>
      <c r="J909" s="9"/>
      <c r="AI909" s="13"/>
      <c r="AJ909" s="9"/>
      <c r="AK909" s="9"/>
      <c r="AL909" s="9"/>
      <c r="AM909" s="9"/>
      <c r="AN909" s="9"/>
      <c r="AO909" s="9"/>
      <c r="AP909" s="9"/>
      <c r="AQ909" s="1"/>
      <c r="AR909" s="1"/>
      <c r="AS909" s="1"/>
      <c r="AT909" s="1"/>
    </row>
    <row r="910" spans="1:46" s="2" customFormat="1" ht="14.25" x14ac:dyDescent="0.2">
      <c r="A910" s="10"/>
      <c r="B910" s="11"/>
      <c r="C910" s="11"/>
      <c r="D910" s="1"/>
      <c r="E910" s="1"/>
      <c r="F910" s="1"/>
      <c r="G910" s="1"/>
      <c r="H910" s="1"/>
      <c r="I910" s="1"/>
      <c r="J910" s="9"/>
      <c r="AI910" s="13"/>
      <c r="AJ910" s="9"/>
      <c r="AK910" s="9"/>
      <c r="AL910" s="9"/>
      <c r="AM910" s="9"/>
      <c r="AN910" s="9"/>
      <c r="AO910" s="9"/>
      <c r="AP910" s="9"/>
      <c r="AQ910" s="1"/>
      <c r="AR910" s="1"/>
      <c r="AS910" s="1"/>
      <c r="AT910" s="1"/>
    </row>
    <row r="911" spans="1:46" s="2" customFormat="1" ht="14.25" x14ac:dyDescent="0.2">
      <c r="A911" s="10"/>
      <c r="B911" s="11"/>
      <c r="C911" s="11"/>
      <c r="D911" s="1"/>
      <c r="E911" s="1"/>
      <c r="F911" s="1"/>
      <c r="G911" s="1"/>
      <c r="H911" s="1"/>
      <c r="I911" s="1"/>
      <c r="J911" s="9"/>
      <c r="AI911" s="13"/>
      <c r="AJ911" s="9"/>
      <c r="AK911" s="9"/>
      <c r="AL911" s="9"/>
      <c r="AM911" s="9"/>
      <c r="AN911" s="9"/>
      <c r="AO911" s="9"/>
      <c r="AP911" s="9"/>
      <c r="AQ911" s="1"/>
      <c r="AR911" s="1"/>
      <c r="AS911" s="1"/>
      <c r="AT911" s="1"/>
    </row>
    <row r="912" spans="1:46" s="2" customFormat="1" ht="14.25" x14ac:dyDescent="0.2">
      <c r="A912" s="10"/>
      <c r="B912" s="11"/>
      <c r="C912" s="11"/>
      <c r="D912" s="1"/>
      <c r="E912" s="1"/>
      <c r="F912" s="1"/>
      <c r="G912" s="1"/>
      <c r="H912" s="1"/>
      <c r="I912" s="1"/>
      <c r="J912" s="9"/>
      <c r="AI912" s="13"/>
      <c r="AJ912" s="9"/>
      <c r="AK912" s="9"/>
      <c r="AL912" s="9"/>
      <c r="AM912" s="9"/>
      <c r="AN912" s="9"/>
      <c r="AO912" s="9"/>
      <c r="AP912" s="9"/>
      <c r="AQ912" s="1"/>
      <c r="AR912" s="1"/>
      <c r="AS912" s="1"/>
      <c r="AT912" s="1"/>
    </row>
    <row r="913" spans="1:46" s="2" customFormat="1" ht="14.25" x14ac:dyDescent="0.2">
      <c r="A913" s="10"/>
      <c r="B913" s="11"/>
      <c r="C913" s="11"/>
      <c r="D913" s="1"/>
      <c r="E913" s="1"/>
      <c r="F913" s="1"/>
      <c r="G913" s="1"/>
      <c r="H913" s="1"/>
      <c r="I913" s="1"/>
      <c r="J913" s="9"/>
      <c r="AI913" s="13"/>
      <c r="AJ913" s="9"/>
      <c r="AK913" s="9"/>
      <c r="AL913" s="9"/>
      <c r="AM913" s="9"/>
      <c r="AN913" s="9"/>
      <c r="AO913" s="9"/>
      <c r="AP913" s="9"/>
      <c r="AQ913" s="1"/>
      <c r="AR913" s="1"/>
      <c r="AS913" s="1"/>
      <c r="AT913" s="1"/>
    </row>
    <row r="914" spans="1:46" s="2" customFormat="1" ht="14.25" x14ac:dyDescent="0.2">
      <c r="A914" s="10"/>
      <c r="B914" s="11"/>
      <c r="C914" s="11"/>
      <c r="D914" s="1"/>
      <c r="E914" s="1"/>
      <c r="F914" s="1"/>
      <c r="G914" s="1"/>
      <c r="H914" s="1"/>
      <c r="I914" s="1"/>
      <c r="J914" s="9"/>
      <c r="AI914" s="13"/>
      <c r="AJ914" s="9"/>
      <c r="AK914" s="9"/>
      <c r="AL914" s="9"/>
      <c r="AM914" s="9"/>
      <c r="AN914" s="9"/>
      <c r="AO914" s="9"/>
      <c r="AP914" s="9"/>
      <c r="AQ914" s="1"/>
      <c r="AR914" s="1"/>
      <c r="AS914" s="1"/>
      <c r="AT914" s="1"/>
    </row>
    <row r="915" spans="1:46" s="2" customFormat="1" ht="14.25" x14ac:dyDescent="0.2">
      <c r="A915" s="10"/>
      <c r="B915" s="11"/>
      <c r="C915" s="11"/>
      <c r="D915" s="1"/>
      <c r="E915" s="1"/>
      <c r="F915" s="1"/>
      <c r="G915" s="1"/>
      <c r="H915" s="1"/>
      <c r="I915" s="1"/>
      <c r="J915" s="9"/>
      <c r="AI915" s="13"/>
      <c r="AJ915" s="9"/>
      <c r="AK915" s="9"/>
      <c r="AL915" s="9"/>
      <c r="AM915" s="9"/>
      <c r="AN915" s="9"/>
      <c r="AO915" s="9"/>
      <c r="AP915" s="9"/>
      <c r="AQ915" s="1"/>
      <c r="AR915" s="1"/>
      <c r="AS915" s="1"/>
      <c r="AT915" s="1"/>
    </row>
    <row r="916" spans="1:46" s="2" customFormat="1" ht="14.25" x14ac:dyDescent="0.2">
      <c r="A916" s="10"/>
      <c r="B916" s="11"/>
      <c r="C916" s="11"/>
      <c r="D916" s="1"/>
      <c r="E916" s="1"/>
      <c r="F916" s="1"/>
      <c r="G916" s="1"/>
      <c r="H916" s="1"/>
      <c r="I916" s="1"/>
      <c r="J916" s="9"/>
      <c r="AI916" s="13"/>
      <c r="AJ916" s="9"/>
      <c r="AK916" s="9"/>
      <c r="AL916" s="9"/>
      <c r="AM916" s="9"/>
      <c r="AN916" s="9"/>
      <c r="AO916" s="9"/>
      <c r="AP916" s="9"/>
      <c r="AQ916" s="1"/>
      <c r="AR916" s="1"/>
      <c r="AS916" s="1"/>
      <c r="AT916" s="1"/>
    </row>
    <row r="917" spans="1:46" s="2" customFormat="1" ht="14.25" x14ac:dyDescent="0.2">
      <c r="A917" s="10"/>
      <c r="B917" s="11"/>
      <c r="C917" s="11"/>
      <c r="D917" s="1"/>
      <c r="E917" s="1"/>
      <c r="F917" s="1"/>
      <c r="G917" s="1"/>
      <c r="H917" s="1"/>
      <c r="I917" s="1"/>
      <c r="J917" s="9"/>
      <c r="AI917" s="13"/>
      <c r="AJ917" s="9"/>
      <c r="AK917" s="9"/>
      <c r="AL917" s="9"/>
      <c r="AM917" s="9"/>
      <c r="AN917" s="9"/>
      <c r="AO917" s="9"/>
      <c r="AP917" s="9"/>
      <c r="AQ917" s="1"/>
      <c r="AR917" s="1"/>
      <c r="AS917" s="1"/>
      <c r="AT917" s="1"/>
    </row>
    <row r="918" spans="1:46" s="2" customFormat="1" ht="14.25" x14ac:dyDescent="0.2">
      <c r="A918" s="10"/>
      <c r="B918" s="11"/>
      <c r="C918" s="11"/>
      <c r="D918" s="1"/>
      <c r="E918" s="1"/>
      <c r="F918" s="1"/>
      <c r="G918" s="1"/>
      <c r="H918" s="1"/>
      <c r="I918" s="1"/>
      <c r="J918" s="9"/>
      <c r="AI918" s="13"/>
      <c r="AJ918" s="9"/>
      <c r="AK918" s="9"/>
      <c r="AL918" s="9"/>
      <c r="AM918" s="9"/>
      <c r="AN918" s="9"/>
      <c r="AO918" s="9"/>
      <c r="AP918" s="9"/>
      <c r="AQ918" s="1"/>
      <c r="AR918" s="1"/>
      <c r="AS918" s="1"/>
      <c r="AT918" s="1"/>
    </row>
    <row r="919" spans="1:46" s="2" customFormat="1" ht="14.25" x14ac:dyDescent="0.2">
      <c r="A919" s="10"/>
      <c r="B919" s="11"/>
      <c r="C919" s="11"/>
      <c r="D919" s="1"/>
      <c r="E919" s="1"/>
      <c r="F919" s="1"/>
      <c r="G919" s="1"/>
      <c r="H919" s="1"/>
      <c r="I919" s="1"/>
      <c r="J919" s="9"/>
      <c r="AI919" s="13"/>
      <c r="AJ919" s="9"/>
      <c r="AK919" s="9"/>
      <c r="AL919" s="9"/>
      <c r="AM919" s="9"/>
      <c r="AN919" s="9"/>
      <c r="AO919" s="9"/>
      <c r="AP919" s="9"/>
      <c r="AQ919" s="1"/>
      <c r="AR919" s="1"/>
      <c r="AS919" s="1"/>
      <c r="AT919" s="1"/>
    </row>
    <row r="920" spans="1:46" s="2" customFormat="1" ht="14.25" x14ac:dyDescent="0.2">
      <c r="A920" s="10"/>
      <c r="B920" s="11"/>
      <c r="C920" s="11"/>
      <c r="D920" s="1"/>
      <c r="E920" s="1"/>
      <c r="F920" s="1"/>
      <c r="G920" s="1"/>
      <c r="H920" s="1"/>
      <c r="I920" s="1"/>
      <c r="J920" s="9"/>
      <c r="AI920" s="13"/>
      <c r="AJ920" s="9"/>
      <c r="AK920" s="9"/>
      <c r="AL920" s="9"/>
      <c r="AM920" s="9"/>
      <c r="AN920" s="9"/>
      <c r="AO920" s="9"/>
      <c r="AP920" s="9"/>
      <c r="AQ920" s="1"/>
      <c r="AR920" s="1"/>
      <c r="AS920" s="1"/>
      <c r="AT920" s="1"/>
    </row>
    <row r="921" spans="1:46" s="2" customFormat="1" ht="14.25" x14ac:dyDescent="0.2">
      <c r="A921" s="10"/>
      <c r="B921" s="11"/>
      <c r="C921" s="11"/>
      <c r="D921" s="1"/>
      <c r="E921" s="1"/>
      <c r="F921" s="1"/>
      <c r="G921" s="1"/>
      <c r="H921" s="1"/>
      <c r="I921" s="1"/>
      <c r="J921" s="9"/>
      <c r="AI921" s="13"/>
      <c r="AJ921" s="9"/>
      <c r="AK921" s="9"/>
      <c r="AL921" s="9"/>
      <c r="AM921" s="9"/>
      <c r="AN921" s="9"/>
      <c r="AO921" s="9"/>
      <c r="AP921" s="9"/>
      <c r="AQ921" s="1"/>
      <c r="AR921" s="1"/>
      <c r="AS921" s="1"/>
      <c r="AT921" s="1"/>
    </row>
    <row r="922" spans="1:46" s="2" customFormat="1" ht="14.25" x14ac:dyDescent="0.2">
      <c r="A922" s="10"/>
      <c r="B922" s="11"/>
      <c r="C922" s="11"/>
      <c r="D922" s="1"/>
      <c r="E922" s="1"/>
      <c r="F922" s="1"/>
      <c r="G922" s="1"/>
      <c r="H922" s="1"/>
      <c r="I922" s="1"/>
      <c r="J922" s="9"/>
      <c r="AI922" s="13"/>
      <c r="AJ922" s="9"/>
      <c r="AK922" s="9"/>
      <c r="AL922" s="9"/>
      <c r="AM922" s="9"/>
      <c r="AN922" s="9"/>
      <c r="AO922" s="9"/>
      <c r="AP922" s="9"/>
      <c r="AQ922" s="1"/>
      <c r="AR922" s="1"/>
      <c r="AS922" s="1"/>
      <c r="AT922" s="1"/>
    </row>
    <row r="923" spans="1:46" s="2" customFormat="1" ht="14.25" x14ac:dyDescent="0.2">
      <c r="A923" s="10"/>
      <c r="B923" s="11"/>
      <c r="C923" s="11"/>
      <c r="D923" s="1"/>
      <c r="E923" s="1"/>
      <c r="F923" s="1"/>
      <c r="G923" s="1"/>
      <c r="H923" s="1"/>
      <c r="I923" s="1"/>
      <c r="J923" s="9"/>
      <c r="AI923" s="13"/>
      <c r="AJ923" s="9"/>
      <c r="AK923" s="9"/>
      <c r="AL923" s="9"/>
      <c r="AM923" s="9"/>
      <c r="AN923" s="9"/>
      <c r="AO923" s="9"/>
      <c r="AP923" s="9"/>
      <c r="AQ923" s="1"/>
      <c r="AR923" s="1"/>
      <c r="AS923" s="1"/>
      <c r="AT923" s="1"/>
    </row>
    <row r="924" spans="1:46" s="2" customFormat="1" ht="14.25" x14ac:dyDescent="0.2">
      <c r="A924" s="10"/>
      <c r="B924" s="11"/>
      <c r="C924" s="11"/>
      <c r="D924" s="1"/>
      <c r="E924" s="1"/>
      <c r="F924" s="1"/>
      <c r="G924" s="1"/>
      <c r="H924" s="1"/>
      <c r="I924" s="1"/>
      <c r="J924" s="9"/>
      <c r="AI924" s="13"/>
      <c r="AJ924" s="9"/>
      <c r="AK924" s="9"/>
      <c r="AL924" s="9"/>
      <c r="AM924" s="9"/>
      <c r="AN924" s="9"/>
      <c r="AO924" s="9"/>
      <c r="AP924" s="9"/>
      <c r="AQ924" s="1"/>
      <c r="AR924" s="1"/>
      <c r="AS924" s="1"/>
      <c r="AT924" s="1"/>
    </row>
    <row r="925" spans="1:46" s="2" customFormat="1" ht="14.25" x14ac:dyDescent="0.2">
      <c r="A925" s="10"/>
      <c r="B925" s="11"/>
      <c r="C925" s="11"/>
      <c r="D925" s="1"/>
      <c r="E925" s="1"/>
      <c r="F925" s="1"/>
      <c r="G925" s="1"/>
      <c r="H925" s="1"/>
      <c r="I925" s="1"/>
      <c r="J925" s="9"/>
      <c r="AI925" s="13"/>
      <c r="AJ925" s="9"/>
      <c r="AK925" s="9"/>
      <c r="AL925" s="9"/>
      <c r="AM925" s="9"/>
      <c r="AN925" s="9"/>
      <c r="AO925" s="9"/>
      <c r="AP925" s="9"/>
      <c r="AQ925" s="1"/>
      <c r="AR925" s="1"/>
      <c r="AS925" s="1"/>
      <c r="AT925" s="1"/>
    </row>
    <row r="926" spans="1:46" s="2" customFormat="1" ht="14.25" x14ac:dyDescent="0.2">
      <c r="A926" s="10"/>
      <c r="B926" s="11"/>
      <c r="C926" s="11"/>
      <c r="D926" s="1"/>
      <c r="E926" s="1"/>
      <c r="F926" s="1"/>
      <c r="G926" s="1"/>
      <c r="H926" s="1"/>
      <c r="I926" s="1"/>
      <c r="J926" s="9"/>
      <c r="AI926" s="13"/>
      <c r="AJ926" s="9"/>
      <c r="AK926" s="9"/>
      <c r="AL926" s="9"/>
      <c r="AM926" s="9"/>
      <c r="AN926" s="9"/>
      <c r="AO926" s="9"/>
      <c r="AP926" s="9"/>
      <c r="AQ926" s="1"/>
      <c r="AR926" s="1"/>
      <c r="AS926" s="1"/>
      <c r="AT926" s="1"/>
    </row>
    <row r="927" spans="1:46" s="2" customFormat="1" ht="14.25" x14ac:dyDescent="0.2">
      <c r="A927" s="10"/>
      <c r="B927" s="11"/>
      <c r="C927" s="11"/>
      <c r="D927" s="1"/>
      <c r="E927" s="1"/>
      <c r="F927" s="1"/>
      <c r="G927" s="1"/>
      <c r="H927" s="1"/>
      <c r="I927" s="1"/>
      <c r="J927" s="9"/>
      <c r="AI927" s="13"/>
      <c r="AJ927" s="9"/>
      <c r="AK927" s="9"/>
      <c r="AL927" s="9"/>
      <c r="AM927" s="9"/>
      <c r="AN927" s="9"/>
      <c r="AO927" s="9"/>
      <c r="AP927" s="9"/>
      <c r="AQ927" s="1"/>
      <c r="AR927" s="1"/>
      <c r="AS927" s="1"/>
      <c r="AT927" s="1"/>
    </row>
    <row r="928" spans="1:46" s="2" customFormat="1" ht="14.25" x14ac:dyDescent="0.2">
      <c r="A928" s="10"/>
      <c r="B928" s="11"/>
      <c r="C928" s="11"/>
      <c r="D928" s="1"/>
      <c r="E928" s="1"/>
      <c r="F928" s="1"/>
      <c r="G928" s="1"/>
      <c r="H928" s="1"/>
      <c r="I928" s="1"/>
      <c r="J928" s="9"/>
      <c r="AI928" s="13"/>
      <c r="AJ928" s="9"/>
      <c r="AK928" s="9"/>
      <c r="AL928" s="9"/>
      <c r="AM928" s="9"/>
      <c r="AN928" s="9"/>
      <c r="AO928" s="9"/>
      <c r="AP928" s="9"/>
      <c r="AQ928" s="1"/>
      <c r="AR928" s="1"/>
      <c r="AS928" s="1"/>
      <c r="AT928" s="1"/>
    </row>
    <row r="929" spans="1:46" s="2" customFormat="1" ht="14.25" x14ac:dyDescent="0.2">
      <c r="A929" s="10"/>
      <c r="B929" s="11"/>
      <c r="C929" s="11"/>
      <c r="D929" s="1"/>
      <c r="E929" s="1"/>
      <c r="F929" s="1"/>
      <c r="G929" s="1"/>
      <c r="H929" s="1"/>
      <c r="I929" s="1"/>
      <c r="J929" s="9"/>
      <c r="AI929" s="13"/>
      <c r="AJ929" s="9"/>
      <c r="AK929" s="9"/>
      <c r="AL929" s="9"/>
      <c r="AM929" s="9"/>
      <c r="AN929" s="9"/>
      <c r="AO929" s="9"/>
      <c r="AP929" s="9"/>
      <c r="AQ929" s="1"/>
      <c r="AR929" s="1"/>
      <c r="AS929" s="1"/>
      <c r="AT929" s="1"/>
    </row>
    <row r="930" spans="1:46" s="2" customFormat="1" ht="14.25" x14ac:dyDescent="0.2">
      <c r="A930" s="10"/>
      <c r="B930" s="11"/>
      <c r="C930" s="11"/>
      <c r="D930" s="1"/>
      <c r="E930" s="1"/>
      <c r="F930" s="1"/>
      <c r="G930" s="1"/>
      <c r="H930" s="1"/>
      <c r="I930" s="1"/>
      <c r="J930" s="9"/>
      <c r="AI930" s="13"/>
      <c r="AJ930" s="9"/>
      <c r="AK930" s="9"/>
      <c r="AL930" s="9"/>
      <c r="AM930" s="9"/>
      <c r="AN930" s="9"/>
      <c r="AO930" s="9"/>
      <c r="AP930" s="9"/>
      <c r="AQ930" s="1"/>
      <c r="AR930" s="1"/>
      <c r="AS930" s="1"/>
      <c r="AT930" s="1"/>
    </row>
    <row r="931" spans="1:46" s="2" customFormat="1" ht="14.25" x14ac:dyDescent="0.2">
      <c r="A931" s="10"/>
      <c r="B931" s="11"/>
      <c r="C931" s="11"/>
      <c r="D931" s="1"/>
      <c r="E931" s="1"/>
      <c r="F931" s="1"/>
      <c r="G931" s="1"/>
      <c r="H931" s="1"/>
      <c r="I931" s="1"/>
      <c r="J931" s="9"/>
      <c r="AI931" s="13"/>
      <c r="AJ931" s="9"/>
      <c r="AK931" s="9"/>
      <c r="AL931" s="9"/>
      <c r="AM931" s="9"/>
      <c r="AN931" s="9"/>
      <c r="AO931" s="9"/>
      <c r="AP931" s="9"/>
      <c r="AQ931" s="1"/>
      <c r="AR931" s="1"/>
      <c r="AS931" s="1"/>
      <c r="AT931" s="1"/>
    </row>
    <row r="932" spans="1:46" s="2" customFormat="1" ht="14.25" x14ac:dyDescent="0.2">
      <c r="A932" s="10"/>
      <c r="B932" s="11"/>
      <c r="C932" s="11"/>
      <c r="D932" s="1"/>
      <c r="E932" s="1"/>
      <c r="F932" s="1"/>
      <c r="G932" s="1"/>
      <c r="H932" s="1"/>
      <c r="I932" s="1"/>
      <c r="J932" s="9"/>
      <c r="AI932" s="13"/>
      <c r="AJ932" s="9"/>
      <c r="AK932" s="9"/>
      <c r="AL932" s="9"/>
      <c r="AM932" s="9"/>
      <c r="AN932" s="9"/>
      <c r="AO932" s="9"/>
      <c r="AP932" s="9"/>
      <c r="AQ932" s="1"/>
      <c r="AR932" s="1"/>
      <c r="AS932" s="1"/>
      <c r="AT932" s="1"/>
    </row>
    <row r="933" spans="1:46" s="2" customFormat="1" ht="14.25" x14ac:dyDescent="0.2">
      <c r="A933" s="10"/>
      <c r="B933" s="11"/>
      <c r="C933" s="11"/>
      <c r="D933" s="1"/>
      <c r="E933" s="1"/>
      <c r="F933" s="1"/>
      <c r="G933" s="1"/>
      <c r="H933" s="1"/>
      <c r="I933" s="1"/>
      <c r="J933" s="9"/>
      <c r="AI933" s="13"/>
      <c r="AJ933" s="9"/>
      <c r="AK933" s="9"/>
      <c r="AL933" s="9"/>
      <c r="AM933" s="9"/>
      <c r="AN933" s="9"/>
      <c r="AO933" s="9"/>
      <c r="AP933" s="9"/>
      <c r="AQ933" s="1"/>
      <c r="AR933" s="1"/>
      <c r="AS933" s="1"/>
      <c r="AT933" s="1"/>
    </row>
    <row r="934" spans="1:46" s="2" customFormat="1" ht="14.25" x14ac:dyDescent="0.2">
      <c r="A934" s="10"/>
      <c r="B934" s="11"/>
      <c r="C934" s="11"/>
      <c r="D934" s="1"/>
      <c r="E934" s="1"/>
      <c r="F934" s="1"/>
      <c r="G934" s="1"/>
      <c r="H934" s="1"/>
      <c r="I934" s="1"/>
      <c r="J934" s="9"/>
      <c r="AI934" s="13"/>
      <c r="AJ934" s="9"/>
      <c r="AK934" s="9"/>
      <c r="AL934" s="9"/>
      <c r="AM934" s="9"/>
      <c r="AN934" s="9"/>
      <c r="AO934" s="9"/>
      <c r="AP934" s="9"/>
      <c r="AQ934" s="1"/>
      <c r="AR934" s="1"/>
      <c r="AS934" s="1"/>
      <c r="AT934" s="1"/>
    </row>
    <row r="935" spans="1:46" s="2" customFormat="1" ht="14.25" x14ac:dyDescent="0.2">
      <c r="A935" s="10"/>
      <c r="B935" s="11"/>
      <c r="C935" s="11"/>
      <c r="D935" s="1"/>
      <c r="E935" s="1"/>
      <c r="F935" s="1"/>
      <c r="G935" s="1"/>
      <c r="H935" s="1"/>
      <c r="I935" s="1"/>
      <c r="J935" s="9"/>
      <c r="AI935" s="13"/>
      <c r="AJ935" s="9"/>
      <c r="AK935" s="9"/>
      <c r="AL935" s="9"/>
      <c r="AM935" s="9"/>
      <c r="AN935" s="9"/>
      <c r="AO935" s="9"/>
      <c r="AP935" s="9"/>
      <c r="AQ935" s="1"/>
      <c r="AR935" s="1"/>
      <c r="AS935" s="1"/>
      <c r="AT935" s="1"/>
    </row>
    <row r="936" spans="1:46" s="2" customFormat="1" ht="14.25" x14ac:dyDescent="0.2">
      <c r="A936" s="10"/>
      <c r="B936" s="11"/>
      <c r="C936" s="11"/>
      <c r="D936" s="1"/>
      <c r="E936" s="1"/>
      <c r="F936" s="1"/>
      <c r="G936" s="1"/>
      <c r="H936" s="1"/>
      <c r="I936" s="1"/>
      <c r="J936" s="9"/>
      <c r="AI936" s="13"/>
      <c r="AJ936" s="9"/>
      <c r="AK936" s="9"/>
      <c r="AL936" s="9"/>
      <c r="AM936" s="9"/>
      <c r="AN936" s="9"/>
      <c r="AO936" s="9"/>
      <c r="AP936" s="9"/>
      <c r="AQ936" s="1"/>
      <c r="AR936" s="1"/>
      <c r="AS936" s="1"/>
      <c r="AT936" s="1"/>
    </row>
    <row r="937" spans="1:46" s="2" customFormat="1" ht="14.25" x14ac:dyDescent="0.2">
      <c r="A937" s="10"/>
      <c r="B937" s="11"/>
      <c r="C937" s="11"/>
      <c r="D937" s="1"/>
      <c r="E937" s="1"/>
      <c r="F937" s="1"/>
      <c r="G937" s="1"/>
      <c r="H937" s="1"/>
      <c r="I937" s="1"/>
      <c r="J937" s="9"/>
      <c r="AI937" s="13"/>
      <c r="AJ937" s="9"/>
      <c r="AK937" s="9"/>
      <c r="AL937" s="9"/>
      <c r="AM937" s="9"/>
      <c r="AN937" s="9"/>
      <c r="AO937" s="9"/>
      <c r="AP937" s="9"/>
      <c r="AQ937" s="1"/>
      <c r="AR937" s="1"/>
      <c r="AS937" s="1"/>
      <c r="AT937" s="1"/>
    </row>
    <row r="938" spans="1:46" s="2" customFormat="1" ht="14.25" x14ac:dyDescent="0.2">
      <c r="A938" s="10"/>
      <c r="B938" s="11"/>
      <c r="C938" s="11"/>
      <c r="D938" s="1"/>
      <c r="E938" s="1"/>
      <c r="F938" s="1"/>
      <c r="G938" s="1"/>
      <c r="H938" s="1"/>
      <c r="I938" s="1"/>
      <c r="J938" s="9"/>
      <c r="AI938" s="13"/>
      <c r="AJ938" s="9"/>
      <c r="AK938" s="9"/>
      <c r="AL938" s="9"/>
      <c r="AM938" s="9"/>
      <c r="AN938" s="9"/>
      <c r="AO938" s="9"/>
      <c r="AP938" s="9"/>
      <c r="AQ938" s="1"/>
      <c r="AR938" s="1"/>
      <c r="AS938" s="1"/>
      <c r="AT938" s="1"/>
    </row>
    <row r="939" spans="1:46" s="2" customFormat="1" ht="14.25" x14ac:dyDescent="0.2">
      <c r="A939" s="10"/>
      <c r="B939" s="11"/>
      <c r="C939" s="11"/>
      <c r="D939" s="1"/>
      <c r="E939" s="1"/>
      <c r="F939" s="1"/>
      <c r="G939" s="1"/>
      <c r="H939" s="1"/>
      <c r="I939" s="1"/>
      <c r="J939" s="9"/>
      <c r="AI939" s="13"/>
      <c r="AJ939" s="9"/>
      <c r="AK939" s="9"/>
      <c r="AL939" s="9"/>
      <c r="AM939" s="9"/>
      <c r="AN939" s="9"/>
      <c r="AO939" s="9"/>
      <c r="AP939" s="9"/>
      <c r="AQ939" s="1"/>
      <c r="AR939" s="1"/>
      <c r="AS939" s="1"/>
      <c r="AT939" s="1"/>
    </row>
    <row r="940" spans="1:46" s="2" customFormat="1" ht="14.25" x14ac:dyDescent="0.2">
      <c r="A940" s="10"/>
      <c r="B940" s="11"/>
      <c r="C940" s="11"/>
      <c r="D940" s="1"/>
      <c r="E940" s="1"/>
      <c r="F940" s="1"/>
      <c r="G940" s="1"/>
      <c r="H940" s="1"/>
      <c r="I940" s="1"/>
      <c r="J940" s="9"/>
      <c r="AI940" s="13"/>
      <c r="AJ940" s="9"/>
      <c r="AK940" s="9"/>
      <c r="AL940" s="9"/>
      <c r="AM940" s="9"/>
      <c r="AN940" s="9"/>
      <c r="AO940" s="9"/>
      <c r="AP940" s="9"/>
      <c r="AQ940" s="1"/>
      <c r="AR940" s="1"/>
      <c r="AS940" s="1"/>
      <c r="AT940" s="1"/>
    </row>
    <row r="941" spans="1:46" s="2" customFormat="1" ht="14.25" x14ac:dyDescent="0.2">
      <c r="A941" s="10"/>
      <c r="B941" s="11"/>
      <c r="C941" s="11"/>
      <c r="D941" s="1"/>
      <c r="E941" s="1"/>
      <c r="F941" s="1"/>
      <c r="G941" s="1"/>
      <c r="H941" s="1"/>
      <c r="I941" s="1"/>
      <c r="J941" s="9"/>
      <c r="AI941" s="13"/>
      <c r="AJ941" s="9"/>
      <c r="AK941" s="9"/>
      <c r="AL941" s="9"/>
      <c r="AM941" s="9"/>
      <c r="AN941" s="9"/>
      <c r="AO941" s="9"/>
      <c r="AP941" s="9"/>
      <c r="AQ941" s="1"/>
      <c r="AR941" s="1"/>
      <c r="AS941" s="1"/>
      <c r="AT941" s="1"/>
    </row>
    <row r="942" spans="1:46" s="2" customFormat="1" ht="14.25" x14ac:dyDescent="0.2">
      <c r="A942" s="10"/>
      <c r="B942" s="11"/>
      <c r="C942" s="11"/>
      <c r="D942" s="1"/>
      <c r="E942" s="1"/>
      <c r="F942" s="1"/>
      <c r="G942" s="1"/>
      <c r="H942" s="1"/>
      <c r="I942" s="1"/>
      <c r="J942" s="9"/>
      <c r="AI942" s="13"/>
      <c r="AJ942" s="9"/>
      <c r="AK942" s="9"/>
      <c r="AL942" s="9"/>
      <c r="AM942" s="9"/>
      <c r="AN942" s="9"/>
      <c r="AO942" s="9"/>
      <c r="AP942" s="9"/>
      <c r="AQ942" s="1"/>
      <c r="AR942" s="1"/>
      <c r="AS942" s="1"/>
      <c r="AT942" s="1"/>
    </row>
    <row r="943" spans="1:46" s="2" customFormat="1" ht="14.25" x14ac:dyDescent="0.2">
      <c r="A943" s="10"/>
      <c r="B943" s="11"/>
      <c r="C943" s="11"/>
      <c r="D943" s="1"/>
      <c r="E943" s="1"/>
      <c r="F943" s="1"/>
      <c r="G943" s="1"/>
      <c r="H943" s="1"/>
      <c r="I943" s="1"/>
      <c r="J943" s="9"/>
      <c r="AI943" s="13"/>
      <c r="AJ943" s="9"/>
      <c r="AK943" s="9"/>
      <c r="AL943" s="9"/>
      <c r="AM943" s="9"/>
      <c r="AN943" s="9"/>
      <c r="AO943" s="9"/>
      <c r="AP943" s="9"/>
      <c r="AQ943" s="1"/>
      <c r="AR943" s="1"/>
      <c r="AS943" s="1"/>
      <c r="AT943" s="1"/>
    </row>
    <row r="944" spans="1:46" s="2" customFormat="1" ht="14.25" x14ac:dyDescent="0.2">
      <c r="A944" s="10"/>
      <c r="B944" s="11"/>
      <c r="C944" s="11"/>
      <c r="D944" s="1"/>
      <c r="E944" s="1"/>
      <c r="F944" s="1"/>
      <c r="G944" s="1"/>
      <c r="H944" s="1"/>
      <c r="I944" s="1"/>
      <c r="J944" s="9"/>
      <c r="AI944" s="13"/>
      <c r="AJ944" s="9"/>
      <c r="AK944" s="9"/>
      <c r="AL944" s="9"/>
      <c r="AM944" s="9"/>
      <c r="AN944" s="9"/>
      <c r="AO944" s="9"/>
      <c r="AP944" s="9"/>
      <c r="AQ944" s="1"/>
      <c r="AR944" s="1"/>
      <c r="AS944" s="1"/>
      <c r="AT944" s="1"/>
    </row>
    <row r="945" spans="1:46" s="2" customFormat="1" ht="14.25" x14ac:dyDescent="0.2">
      <c r="A945" s="10"/>
      <c r="B945" s="11"/>
      <c r="C945" s="11"/>
      <c r="D945" s="1"/>
      <c r="E945" s="1"/>
      <c r="F945" s="1"/>
      <c r="G945" s="1"/>
      <c r="H945" s="1"/>
      <c r="I945" s="1"/>
      <c r="J945" s="9"/>
      <c r="AI945" s="13"/>
      <c r="AJ945" s="9"/>
      <c r="AK945" s="9"/>
      <c r="AL945" s="9"/>
      <c r="AM945" s="9"/>
      <c r="AN945" s="9"/>
      <c r="AO945" s="9"/>
      <c r="AP945" s="9"/>
      <c r="AQ945" s="1"/>
      <c r="AR945" s="1"/>
      <c r="AS945" s="1"/>
      <c r="AT945" s="1"/>
    </row>
    <row r="946" spans="1:46" s="2" customFormat="1" ht="14.25" x14ac:dyDescent="0.2">
      <c r="A946" s="10"/>
      <c r="B946" s="11"/>
      <c r="C946" s="11"/>
      <c r="D946" s="1"/>
      <c r="E946" s="1"/>
      <c r="F946" s="1"/>
      <c r="G946" s="1"/>
      <c r="H946" s="1"/>
      <c r="I946" s="1"/>
      <c r="J946" s="9"/>
      <c r="AI946" s="13"/>
      <c r="AJ946" s="9"/>
      <c r="AK946" s="9"/>
      <c r="AL946" s="9"/>
      <c r="AM946" s="9"/>
      <c r="AN946" s="9"/>
      <c r="AO946" s="9"/>
      <c r="AP946" s="9"/>
      <c r="AQ946" s="1"/>
      <c r="AR946" s="1"/>
      <c r="AS946" s="1"/>
      <c r="AT946" s="1"/>
    </row>
    <row r="947" spans="1:46" s="2" customFormat="1" ht="14.25" x14ac:dyDescent="0.2">
      <c r="A947" s="10"/>
      <c r="B947" s="11"/>
      <c r="C947" s="11"/>
      <c r="D947" s="1"/>
      <c r="E947" s="1"/>
      <c r="F947" s="1"/>
      <c r="G947" s="1"/>
      <c r="H947" s="1"/>
      <c r="I947" s="1"/>
      <c r="J947" s="9"/>
      <c r="AI947" s="13"/>
      <c r="AJ947" s="9"/>
      <c r="AK947" s="9"/>
      <c r="AL947" s="9"/>
      <c r="AM947" s="9"/>
      <c r="AN947" s="9"/>
      <c r="AO947" s="9"/>
      <c r="AP947" s="9"/>
      <c r="AQ947" s="1"/>
      <c r="AR947" s="1"/>
      <c r="AS947" s="1"/>
      <c r="AT947" s="1"/>
    </row>
    <row r="948" spans="1:46" s="2" customFormat="1" ht="14.25" x14ac:dyDescent="0.2">
      <c r="A948" s="10"/>
      <c r="B948" s="11"/>
      <c r="C948" s="11"/>
      <c r="D948" s="1"/>
      <c r="E948" s="1"/>
      <c r="F948" s="1"/>
      <c r="G948" s="1"/>
      <c r="H948" s="1"/>
      <c r="I948" s="1"/>
      <c r="J948" s="9"/>
      <c r="AI948" s="13"/>
      <c r="AJ948" s="9"/>
      <c r="AK948" s="9"/>
      <c r="AL948" s="9"/>
      <c r="AM948" s="9"/>
      <c r="AN948" s="9"/>
      <c r="AO948" s="9"/>
      <c r="AP948" s="9"/>
      <c r="AQ948" s="1"/>
      <c r="AR948" s="1"/>
      <c r="AS948" s="1"/>
      <c r="AT948" s="1"/>
    </row>
    <row r="949" spans="1:46" s="2" customFormat="1" ht="14.25" x14ac:dyDescent="0.2">
      <c r="A949" s="10"/>
      <c r="B949" s="11"/>
      <c r="C949" s="11"/>
      <c r="D949" s="1"/>
      <c r="E949" s="1"/>
      <c r="F949" s="1"/>
      <c r="G949" s="1"/>
      <c r="H949" s="1"/>
      <c r="I949" s="1"/>
      <c r="J949" s="9"/>
      <c r="AI949" s="13"/>
      <c r="AJ949" s="9"/>
      <c r="AK949" s="9"/>
      <c r="AL949" s="9"/>
      <c r="AM949" s="9"/>
      <c r="AN949" s="9"/>
      <c r="AO949" s="9"/>
      <c r="AP949" s="9"/>
      <c r="AQ949" s="1"/>
      <c r="AR949" s="1"/>
      <c r="AS949" s="1"/>
      <c r="AT949" s="1"/>
    </row>
    <row r="950" spans="1:46" s="2" customFormat="1" ht="14.25" x14ac:dyDescent="0.2">
      <c r="A950" s="10"/>
      <c r="B950" s="11"/>
      <c r="C950" s="11"/>
      <c r="D950" s="1"/>
      <c r="E950" s="1"/>
      <c r="F950" s="1"/>
      <c r="G950" s="1"/>
      <c r="H950" s="1"/>
      <c r="I950" s="1"/>
      <c r="J950" s="9"/>
      <c r="AI950" s="13"/>
      <c r="AJ950" s="9"/>
      <c r="AK950" s="9"/>
      <c r="AL950" s="9"/>
      <c r="AM950" s="9"/>
      <c r="AN950" s="9"/>
      <c r="AO950" s="9"/>
      <c r="AP950" s="9"/>
      <c r="AQ950" s="1"/>
      <c r="AR950" s="1"/>
      <c r="AS950" s="1"/>
      <c r="AT950" s="1"/>
    </row>
    <row r="951" spans="1:46" s="2" customFormat="1" ht="14.25" x14ac:dyDescent="0.2">
      <c r="A951" s="10"/>
      <c r="B951" s="11"/>
      <c r="C951" s="11"/>
      <c r="D951" s="1"/>
      <c r="E951" s="1"/>
      <c r="F951" s="1"/>
      <c r="G951" s="1"/>
      <c r="H951" s="1"/>
      <c r="I951" s="1"/>
      <c r="J951" s="9"/>
      <c r="AI951" s="13"/>
      <c r="AJ951" s="9"/>
      <c r="AK951" s="9"/>
      <c r="AL951" s="9"/>
      <c r="AM951" s="9"/>
      <c r="AN951" s="9"/>
      <c r="AO951" s="9"/>
      <c r="AP951" s="9"/>
      <c r="AQ951" s="1"/>
      <c r="AR951" s="1"/>
      <c r="AS951" s="1"/>
      <c r="AT951" s="1"/>
    </row>
    <row r="952" spans="1:46" s="2" customFormat="1" ht="14.25" x14ac:dyDescent="0.2">
      <c r="A952" s="10"/>
      <c r="B952" s="11"/>
      <c r="C952" s="11"/>
      <c r="D952" s="1"/>
      <c r="E952" s="1"/>
      <c r="F952" s="1"/>
      <c r="G952" s="1"/>
      <c r="H952" s="1"/>
      <c r="I952" s="1"/>
      <c r="J952" s="9"/>
      <c r="AI952" s="13"/>
      <c r="AJ952" s="9"/>
      <c r="AK952" s="9"/>
      <c r="AL952" s="9"/>
      <c r="AM952" s="9"/>
      <c r="AN952" s="9"/>
      <c r="AO952" s="9"/>
      <c r="AP952" s="9"/>
      <c r="AQ952" s="1"/>
      <c r="AR952" s="1"/>
      <c r="AS952" s="1"/>
      <c r="AT952" s="1"/>
    </row>
    <row r="953" spans="1:46" s="2" customFormat="1" ht="14.25" x14ac:dyDescent="0.2">
      <c r="A953" s="10"/>
      <c r="B953" s="11"/>
      <c r="C953" s="11"/>
      <c r="D953" s="1"/>
      <c r="E953" s="1"/>
      <c r="F953" s="1"/>
      <c r="G953" s="1"/>
      <c r="H953" s="1"/>
      <c r="I953" s="1"/>
      <c r="J953" s="9"/>
      <c r="AI953" s="13"/>
      <c r="AJ953" s="9"/>
      <c r="AK953" s="9"/>
      <c r="AL953" s="9"/>
      <c r="AM953" s="9"/>
      <c r="AN953" s="9"/>
      <c r="AO953" s="9"/>
      <c r="AP953" s="9"/>
      <c r="AQ953" s="1"/>
      <c r="AR953" s="1"/>
      <c r="AS953" s="1"/>
      <c r="AT953" s="1"/>
    </row>
    <row r="954" spans="1:46" s="2" customFormat="1" ht="14.25" x14ac:dyDescent="0.2">
      <c r="A954" s="10"/>
      <c r="B954" s="11"/>
      <c r="C954" s="11"/>
      <c r="D954" s="1"/>
      <c r="E954" s="1"/>
      <c r="F954" s="1"/>
      <c r="G954" s="1"/>
      <c r="H954" s="1"/>
      <c r="I954" s="1"/>
      <c r="J954" s="9"/>
      <c r="AI954" s="13"/>
      <c r="AJ954" s="9"/>
      <c r="AK954" s="9"/>
      <c r="AL954" s="9"/>
      <c r="AM954" s="9"/>
      <c r="AN954" s="9"/>
      <c r="AO954" s="9"/>
      <c r="AP954" s="9"/>
      <c r="AQ954" s="1"/>
      <c r="AR954" s="1"/>
      <c r="AS954" s="1"/>
      <c r="AT954" s="1"/>
    </row>
    <row r="955" spans="1:46" s="2" customFormat="1" ht="14.25" x14ac:dyDescent="0.2">
      <c r="A955" s="10"/>
      <c r="B955" s="11"/>
      <c r="C955" s="11"/>
      <c r="D955" s="1"/>
      <c r="E955" s="1"/>
      <c r="F955" s="1"/>
      <c r="G955" s="1"/>
      <c r="H955" s="1"/>
      <c r="I955" s="1"/>
      <c r="J955" s="9"/>
      <c r="AI955" s="13"/>
      <c r="AJ955" s="9"/>
      <c r="AK955" s="9"/>
      <c r="AL955" s="9"/>
      <c r="AM955" s="9"/>
      <c r="AN955" s="9"/>
      <c r="AO955" s="9"/>
      <c r="AP955" s="9"/>
      <c r="AQ955" s="1"/>
      <c r="AR955" s="1"/>
      <c r="AS955" s="1"/>
      <c r="AT955" s="1"/>
    </row>
    <row r="956" spans="1:46" s="2" customFormat="1" ht="14.25" x14ac:dyDescent="0.2">
      <c r="A956" s="10"/>
      <c r="B956" s="11"/>
      <c r="C956" s="11"/>
      <c r="D956" s="1"/>
      <c r="E956" s="1"/>
      <c r="F956" s="1"/>
      <c r="G956" s="1"/>
      <c r="H956" s="1"/>
      <c r="I956" s="1"/>
      <c r="J956" s="9"/>
      <c r="AI956" s="13"/>
      <c r="AJ956" s="9"/>
      <c r="AK956" s="9"/>
      <c r="AL956" s="9"/>
      <c r="AM956" s="9"/>
      <c r="AN956" s="9"/>
      <c r="AO956" s="9"/>
      <c r="AP956" s="9"/>
      <c r="AQ956" s="1"/>
      <c r="AR956" s="1"/>
      <c r="AS956" s="1"/>
      <c r="AT956" s="1"/>
    </row>
    <row r="957" spans="1:46" s="2" customFormat="1" ht="14.25" x14ac:dyDescent="0.2">
      <c r="A957" s="10"/>
      <c r="B957" s="11"/>
      <c r="C957" s="11"/>
      <c r="D957" s="1"/>
      <c r="E957" s="1"/>
      <c r="F957" s="1"/>
      <c r="G957" s="1"/>
      <c r="H957" s="1"/>
      <c r="I957" s="1"/>
      <c r="J957" s="9"/>
      <c r="AI957" s="13"/>
      <c r="AJ957" s="9"/>
      <c r="AK957" s="9"/>
      <c r="AL957" s="9"/>
      <c r="AM957" s="9"/>
      <c r="AN957" s="9"/>
      <c r="AO957" s="9"/>
      <c r="AP957" s="9"/>
      <c r="AQ957" s="1"/>
      <c r="AR957" s="1"/>
      <c r="AS957" s="1"/>
      <c r="AT957" s="1"/>
    </row>
    <row r="958" spans="1:46" s="2" customFormat="1" ht="14.25" x14ac:dyDescent="0.2">
      <c r="A958" s="10"/>
      <c r="B958" s="11"/>
      <c r="C958" s="11"/>
      <c r="D958" s="1"/>
      <c r="E958" s="1"/>
      <c r="F958" s="1"/>
      <c r="G958" s="1"/>
      <c r="H958" s="1"/>
      <c r="I958" s="1"/>
      <c r="J958" s="9"/>
      <c r="AI958" s="13"/>
      <c r="AJ958" s="9"/>
      <c r="AK958" s="9"/>
      <c r="AL958" s="9"/>
      <c r="AM958" s="9"/>
      <c r="AN958" s="9"/>
      <c r="AO958" s="9"/>
      <c r="AP958" s="9"/>
      <c r="AQ958" s="1"/>
      <c r="AR958" s="1"/>
      <c r="AS958" s="1"/>
      <c r="AT958" s="1"/>
    </row>
    <row r="959" spans="1:46" s="2" customFormat="1" ht="14.25" x14ac:dyDescent="0.2">
      <c r="A959" s="10"/>
      <c r="B959" s="11"/>
      <c r="C959" s="11"/>
      <c r="D959" s="1"/>
      <c r="E959" s="1"/>
      <c r="F959" s="1"/>
      <c r="G959" s="1"/>
      <c r="H959" s="1"/>
      <c r="I959" s="1"/>
      <c r="J959" s="9"/>
      <c r="AI959" s="13"/>
      <c r="AJ959" s="9"/>
      <c r="AK959" s="9"/>
      <c r="AL959" s="9"/>
      <c r="AM959" s="9"/>
      <c r="AN959" s="9"/>
      <c r="AO959" s="9"/>
      <c r="AP959" s="9"/>
      <c r="AQ959" s="1"/>
      <c r="AR959" s="1"/>
      <c r="AS959" s="1"/>
      <c r="AT959" s="1"/>
    </row>
    <row r="960" spans="1:46" s="2" customFormat="1" ht="14.25" x14ac:dyDescent="0.2">
      <c r="A960" s="10"/>
      <c r="B960" s="11"/>
      <c r="C960" s="11"/>
      <c r="D960" s="1"/>
      <c r="E960" s="1"/>
      <c r="F960" s="1"/>
      <c r="G960" s="1"/>
      <c r="H960" s="1"/>
      <c r="I960" s="1"/>
      <c r="J960" s="9"/>
      <c r="AI960" s="13"/>
      <c r="AJ960" s="9"/>
      <c r="AK960" s="9"/>
      <c r="AL960" s="9"/>
      <c r="AM960" s="9"/>
      <c r="AN960" s="9"/>
      <c r="AO960" s="9"/>
      <c r="AP960" s="9"/>
      <c r="AQ960" s="1"/>
      <c r="AR960" s="1"/>
      <c r="AS960" s="1"/>
      <c r="AT960" s="1"/>
    </row>
    <row r="961" spans="1:46" s="2" customFormat="1" ht="14.25" x14ac:dyDescent="0.2">
      <c r="A961" s="10"/>
      <c r="B961" s="11"/>
      <c r="C961" s="11"/>
      <c r="D961" s="1"/>
      <c r="E961" s="1"/>
      <c r="F961" s="1"/>
      <c r="G961" s="1"/>
      <c r="H961" s="1"/>
      <c r="I961" s="1"/>
      <c r="J961" s="9"/>
      <c r="AI961" s="13"/>
      <c r="AJ961" s="9"/>
      <c r="AK961" s="9"/>
      <c r="AL961" s="9"/>
      <c r="AM961" s="9"/>
      <c r="AN961" s="9"/>
      <c r="AO961" s="9"/>
      <c r="AP961" s="9"/>
      <c r="AQ961" s="1"/>
      <c r="AR961" s="1"/>
      <c r="AS961" s="1"/>
      <c r="AT961" s="1"/>
    </row>
    <row r="962" spans="1:46" s="2" customFormat="1" ht="14.25" x14ac:dyDescent="0.2">
      <c r="A962" s="10"/>
      <c r="B962" s="11"/>
      <c r="C962" s="11"/>
      <c r="D962" s="1"/>
      <c r="E962" s="1"/>
      <c r="F962" s="1"/>
      <c r="G962" s="1"/>
      <c r="H962" s="1"/>
      <c r="I962" s="1"/>
      <c r="J962" s="9"/>
      <c r="AI962" s="13"/>
      <c r="AJ962" s="9"/>
      <c r="AK962" s="9"/>
      <c r="AL962" s="9"/>
      <c r="AM962" s="9"/>
      <c r="AN962" s="9"/>
      <c r="AO962" s="9"/>
      <c r="AP962" s="9"/>
      <c r="AQ962" s="1"/>
      <c r="AR962" s="1"/>
      <c r="AS962" s="1"/>
      <c r="AT962" s="1"/>
    </row>
    <row r="963" spans="1:46" s="2" customFormat="1" ht="14.25" x14ac:dyDescent="0.2">
      <c r="A963" s="10"/>
      <c r="B963" s="11"/>
      <c r="C963" s="11"/>
      <c r="D963" s="1"/>
      <c r="E963" s="1"/>
      <c r="F963" s="1"/>
      <c r="G963" s="1"/>
      <c r="H963" s="1"/>
      <c r="I963" s="1"/>
      <c r="J963" s="9"/>
      <c r="AI963" s="13"/>
      <c r="AJ963" s="9"/>
      <c r="AK963" s="9"/>
      <c r="AL963" s="9"/>
      <c r="AM963" s="9"/>
      <c r="AN963" s="9"/>
      <c r="AO963" s="9"/>
      <c r="AP963" s="9"/>
      <c r="AQ963" s="1"/>
      <c r="AR963" s="1"/>
      <c r="AS963" s="1"/>
      <c r="AT963" s="1"/>
    </row>
    <row r="964" spans="1:46" s="2" customFormat="1" ht="14.25" x14ac:dyDescent="0.2">
      <c r="A964" s="10"/>
      <c r="B964" s="11"/>
      <c r="C964" s="11"/>
      <c r="D964" s="1"/>
      <c r="E964" s="1"/>
      <c r="F964" s="1"/>
      <c r="G964" s="1"/>
      <c r="H964" s="1"/>
      <c r="I964" s="1"/>
      <c r="J964" s="9"/>
      <c r="AI964" s="13"/>
      <c r="AJ964" s="9"/>
      <c r="AK964" s="9"/>
      <c r="AL964" s="9"/>
      <c r="AM964" s="9"/>
      <c r="AN964" s="9"/>
      <c r="AO964" s="9"/>
      <c r="AP964" s="9"/>
      <c r="AQ964" s="1"/>
      <c r="AR964" s="1"/>
      <c r="AS964" s="1"/>
      <c r="AT964" s="1"/>
    </row>
    <row r="965" spans="1:46" s="2" customFormat="1" ht="14.25" x14ac:dyDescent="0.2">
      <c r="A965" s="10"/>
      <c r="B965" s="11"/>
      <c r="C965" s="11"/>
      <c r="D965" s="1"/>
      <c r="E965" s="1"/>
      <c r="F965" s="1"/>
      <c r="G965" s="1"/>
      <c r="H965" s="1"/>
      <c r="I965" s="1"/>
      <c r="J965" s="9"/>
      <c r="AI965" s="13"/>
      <c r="AJ965" s="9"/>
      <c r="AK965" s="9"/>
      <c r="AL965" s="9"/>
      <c r="AM965" s="9"/>
      <c r="AN965" s="9"/>
      <c r="AO965" s="9"/>
      <c r="AP965" s="9"/>
      <c r="AQ965" s="1"/>
      <c r="AR965" s="1"/>
      <c r="AS965" s="1"/>
      <c r="AT965" s="1"/>
    </row>
    <row r="966" spans="1:46" s="2" customFormat="1" ht="14.25" x14ac:dyDescent="0.2">
      <c r="A966" s="10"/>
      <c r="B966" s="11"/>
      <c r="C966" s="11"/>
      <c r="D966" s="1"/>
      <c r="E966" s="1"/>
      <c r="F966" s="1"/>
      <c r="G966" s="1"/>
      <c r="H966" s="1"/>
      <c r="I966" s="1"/>
      <c r="J966" s="9"/>
      <c r="AI966" s="13"/>
      <c r="AJ966" s="9"/>
      <c r="AK966" s="9"/>
      <c r="AL966" s="9"/>
      <c r="AM966" s="9"/>
      <c r="AN966" s="9"/>
      <c r="AO966" s="9"/>
      <c r="AP966" s="9"/>
      <c r="AQ966" s="1"/>
      <c r="AR966" s="1"/>
      <c r="AS966" s="1"/>
      <c r="AT966" s="1"/>
    </row>
    <row r="967" spans="1:46" s="2" customFormat="1" ht="14.25" x14ac:dyDescent="0.2">
      <c r="A967" s="10"/>
      <c r="B967" s="11"/>
      <c r="C967" s="11"/>
      <c r="D967" s="1"/>
      <c r="E967" s="1"/>
      <c r="F967" s="1"/>
      <c r="G967" s="1"/>
      <c r="H967" s="1"/>
      <c r="I967" s="1"/>
      <c r="J967" s="9"/>
      <c r="AI967" s="13"/>
      <c r="AJ967" s="9"/>
      <c r="AK967" s="9"/>
      <c r="AL967" s="9"/>
      <c r="AM967" s="9"/>
      <c r="AN967" s="9"/>
      <c r="AO967" s="9"/>
      <c r="AP967" s="9"/>
      <c r="AQ967" s="1"/>
      <c r="AR967" s="1"/>
      <c r="AS967" s="1"/>
      <c r="AT967" s="1"/>
    </row>
    <row r="968" spans="1:46" s="2" customFormat="1" ht="14.25" x14ac:dyDescent="0.2">
      <c r="A968" s="10"/>
      <c r="B968" s="11"/>
      <c r="C968" s="11"/>
      <c r="D968" s="1"/>
      <c r="E968" s="1"/>
      <c r="F968" s="1"/>
      <c r="G968" s="1"/>
      <c r="H968" s="1"/>
      <c r="I968" s="1"/>
      <c r="J968" s="9"/>
      <c r="AI968" s="13"/>
      <c r="AJ968" s="9"/>
      <c r="AK968" s="9"/>
      <c r="AL968" s="9"/>
      <c r="AM968" s="9"/>
      <c r="AN968" s="9"/>
      <c r="AO968" s="9"/>
      <c r="AP968" s="9"/>
      <c r="AQ968" s="1"/>
      <c r="AR968" s="1"/>
      <c r="AS968" s="1"/>
      <c r="AT968" s="1"/>
    </row>
    <row r="969" spans="1:46" s="2" customFormat="1" ht="14.25" x14ac:dyDescent="0.2">
      <c r="A969" s="10"/>
      <c r="B969" s="11"/>
      <c r="C969" s="11"/>
      <c r="D969" s="1"/>
      <c r="E969" s="1"/>
      <c r="F969" s="1"/>
      <c r="G969" s="1"/>
      <c r="H969" s="1"/>
      <c r="I969" s="1"/>
      <c r="J969" s="9"/>
      <c r="AI969" s="13"/>
      <c r="AJ969" s="9"/>
      <c r="AK969" s="9"/>
      <c r="AL969" s="9"/>
      <c r="AM969" s="9"/>
      <c r="AN969" s="9"/>
      <c r="AO969" s="9"/>
      <c r="AP969" s="9"/>
      <c r="AQ969" s="1"/>
      <c r="AR969" s="1"/>
      <c r="AS969" s="1"/>
      <c r="AT969" s="1"/>
    </row>
    <row r="970" spans="1:46" s="2" customFormat="1" ht="14.25" x14ac:dyDescent="0.2">
      <c r="A970" s="10"/>
      <c r="B970" s="11"/>
      <c r="C970" s="11"/>
      <c r="D970" s="1"/>
      <c r="E970" s="1"/>
      <c r="F970" s="1"/>
      <c r="G970" s="1"/>
      <c r="H970" s="1"/>
      <c r="I970" s="1"/>
      <c r="J970" s="9"/>
      <c r="AI970" s="13"/>
      <c r="AJ970" s="9"/>
      <c r="AK970" s="9"/>
      <c r="AL970" s="9"/>
      <c r="AM970" s="9"/>
      <c r="AN970" s="9"/>
      <c r="AO970" s="9"/>
      <c r="AP970" s="9"/>
      <c r="AQ970" s="1"/>
      <c r="AR970" s="1"/>
      <c r="AS970" s="1"/>
      <c r="AT970" s="1"/>
    </row>
    <row r="971" spans="1:46" s="2" customFormat="1" ht="14.25" x14ac:dyDescent="0.2">
      <c r="A971" s="10"/>
      <c r="B971" s="11"/>
      <c r="C971" s="11"/>
      <c r="D971" s="1"/>
      <c r="E971" s="1"/>
      <c r="F971" s="1"/>
      <c r="G971" s="1"/>
      <c r="H971" s="1"/>
      <c r="I971" s="1"/>
      <c r="J971" s="9"/>
      <c r="AI971" s="13"/>
      <c r="AJ971" s="9"/>
      <c r="AK971" s="9"/>
      <c r="AL971" s="9"/>
      <c r="AM971" s="9"/>
      <c r="AN971" s="9"/>
      <c r="AO971" s="9"/>
      <c r="AP971" s="9"/>
      <c r="AQ971" s="1"/>
      <c r="AR971" s="1"/>
      <c r="AS971" s="1"/>
      <c r="AT971" s="1"/>
    </row>
    <row r="972" spans="1:46" s="2" customFormat="1" ht="14.25" x14ac:dyDescent="0.2">
      <c r="A972" s="10"/>
      <c r="B972" s="11"/>
      <c r="C972" s="11"/>
      <c r="D972" s="1"/>
      <c r="E972" s="1"/>
      <c r="F972" s="1"/>
      <c r="G972" s="1"/>
      <c r="H972" s="1"/>
      <c r="I972" s="1"/>
      <c r="J972" s="9"/>
      <c r="AI972" s="13"/>
      <c r="AJ972" s="9"/>
      <c r="AK972" s="9"/>
      <c r="AL972" s="9"/>
      <c r="AM972" s="9"/>
      <c r="AN972" s="9"/>
      <c r="AO972" s="9"/>
      <c r="AP972" s="9"/>
      <c r="AQ972" s="1"/>
      <c r="AR972" s="1"/>
      <c r="AS972" s="1"/>
      <c r="AT972" s="1"/>
    </row>
    <row r="973" spans="1:46" s="2" customFormat="1" ht="14.25" x14ac:dyDescent="0.2">
      <c r="A973" s="10"/>
      <c r="B973" s="11"/>
      <c r="C973" s="11"/>
      <c r="D973" s="1"/>
      <c r="E973" s="1"/>
      <c r="F973" s="1"/>
      <c r="G973" s="1"/>
      <c r="H973" s="1"/>
      <c r="I973" s="1"/>
      <c r="J973" s="9"/>
      <c r="AI973" s="13"/>
      <c r="AJ973" s="9"/>
      <c r="AK973" s="9"/>
      <c r="AL973" s="9"/>
      <c r="AM973" s="9"/>
      <c r="AN973" s="9"/>
      <c r="AO973" s="9"/>
      <c r="AP973" s="9"/>
      <c r="AQ973" s="1"/>
      <c r="AR973" s="1"/>
      <c r="AS973" s="1"/>
      <c r="AT973" s="1"/>
    </row>
    <row r="974" spans="1:46" s="2" customFormat="1" ht="14.25" x14ac:dyDescent="0.2">
      <c r="A974" s="10"/>
      <c r="B974" s="11"/>
      <c r="C974" s="11"/>
      <c r="D974" s="1"/>
      <c r="E974" s="1"/>
      <c r="F974" s="1"/>
      <c r="G974" s="1"/>
      <c r="H974" s="1"/>
      <c r="I974" s="1"/>
      <c r="J974" s="9"/>
      <c r="AI974" s="13"/>
      <c r="AJ974" s="9"/>
      <c r="AK974" s="9"/>
      <c r="AL974" s="9"/>
      <c r="AM974" s="9"/>
      <c r="AN974" s="9"/>
      <c r="AO974" s="9"/>
      <c r="AP974" s="9"/>
      <c r="AQ974" s="1"/>
      <c r="AR974" s="1"/>
      <c r="AS974" s="1"/>
      <c r="AT974" s="1"/>
    </row>
    <row r="975" spans="1:46" s="2" customFormat="1" ht="14.25" x14ac:dyDescent="0.2">
      <c r="A975" s="10"/>
      <c r="B975" s="11"/>
      <c r="C975" s="11"/>
      <c r="D975" s="1"/>
      <c r="E975" s="1"/>
      <c r="F975" s="1"/>
      <c r="G975" s="1"/>
      <c r="H975" s="1"/>
      <c r="I975" s="1"/>
      <c r="J975" s="9"/>
      <c r="AI975" s="13"/>
      <c r="AJ975" s="9"/>
      <c r="AK975" s="9"/>
      <c r="AL975" s="9"/>
      <c r="AM975" s="9"/>
      <c r="AN975" s="9"/>
      <c r="AO975" s="9"/>
      <c r="AP975" s="9"/>
      <c r="AQ975" s="1"/>
      <c r="AR975" s="1"/>
      <c r="AS975" s="1"/>
      <c r="AT975" s="1"/>
    </row>
    <row r="976" spans="1:46" s="2" customFormat="1" ht="14.25" x14ac:dyDescent="0.2">
      <c r="A976" s="10"/>
      <c r="B976" s="11"/>
      <c r="C976" s="11"/>
      <c r="D976" s="1"/>
      <c r="E976" s="1"/>
      <c r="F976" s="1"/>
      <c r="G976" s="1"/>
      <c r="H976" s="1"/>
      <c r="I976" s="1"/>
      <c r="J976" s="9"/>
      <c r="AI976" s="13"/>
      <c r="AJ976" s="9"/>
      <c r="AK976" s="9"/>
      <c r="AL976" s="9"/>
      <c r="AM976" s="9"/>
      <c r="AN976" s="9"/>
      <c r="AO976" s="9"/>
      <c r="AP976" s="9"/>
      <c r="AQ976" s="1"/>
      <c r="AR976" s="1"/>
      <c r="AS976" s="1"/>
      <c r="AT976" s="1"/>
    </row>
    <row r="977" spans="1:46" s="2" customFormat="1" ht="14.25" x14ac:dyDescent="0.2">
      <c r="A977" s="10"/>
      <c r="B977" s="11"/>
      <c r="C977" s="11"/>
      <c r="D977" s="1"/>
      <c r="E977" s="1"/>
      <c r="F977" s="1"/>
      <c r="G977" s="1"/>
      <c r="H977" s="1"/>
      <c r="I977" s="1"/>
      <c r="J977" s="9"/>
      <c r="AI977" s="13"/>
      <c r="AJ977" s="9"/>
      <c r="AK977" s="9"/>
      <c r="AL977" s="9"/>
      <c r="AM977" s="9"/>
      <c r="AN977" s="9"/>
      <c r="AO977" s="9"/>
      <c r="AP977" s="9"/>
      <c r="AQ977" s="1"/>
      <c r="AR977" s="1"/>
      <c r="AS977" s="1"/>
      <c r="AT977" s="1"/>
    </row>
    <row r="978" spans="1:46" s="2" customFormat="1" ht="14.25" x14ac:dyDescent="0.2">
      <c r="A978" s="10"/>
      <c r="B978" s="11"/>
      <c r="C978" s="11"/>
      <c r="D978" s="1"/>
      <c r="E978" s="1"/>
      <c r="F978" s="1"/>
      <c r="G978" s="1"/>
      <c r="H978" s="1"/>
      <c r="I978" s="1"/>
      <c r="J978" s="9"/>
      <c r="AI978" s="13"/>
      <c r="AJ978" s="9"/>
      <c r="AK978" s="9"/>
      <c r="AL978" s="9"/>
      <c r="AM978" s="9"/>
      <c r="AN978" s="9"/>
      <c r="AO978" s="9"/>
      <c r="AP978" s="9"/>
      <c r="AQ978" s="1"/>
      <c r="AR978" s="1"/>
      <c r="AS978" s="1"/>
      <c r="AT978" s="1"/>
    </row>
    <row r="979" spans="1:46" s="2" customFormat="1" ht="14.25" x14ac:dyDescent="0.2">
      <c r="A979" s="10"/>
      <c r="B979" s="11"/>
      <c r="C979" s="11"/>
      <c r="D979" s="1"/>
      <c r="E979" s="1"/>
      <c r="F979" s="1"/>
      <c r="G979" s="1"/>
      <c r="H979" s="1"/>
      <c r="I979" s="1"/>
      <c r="J979" s="9"/>
      <c r="AI979" s="13"/>
      <c r="AJ979" s="9"/>
      <c r="AK979" s="9"/>
      <c r="AL979" s="9"/>
      <c r="AM979" s="9"/>
      <c r="AN979" s="9"/>
      <c r="AO979" s="9"/>
      <c r="AP979" s="9"/>
      <c r="AQ979" s="1"/>
      <c r="AR979" s="1"/>
      <c r="AS979" s="1"/>
      <c r="AT979" s="1"/>
    </row>
    <row r="980" spans="1:46" s="2" customFormat="1" ht="14.25" x14ac:dyDescent="0.2">
      <c r="A980" s="10"/>
      <c r="B980" s="11"/>
      <c r="C980" s="11"/>
      <c r="D980" s="1"/>
      <c r="E980" s="1"/>
      <c r="F980" s="1"/>
      <c r="G980" s="1"/>
      <c r="H980" s="1"/>
      <c r="I980" s="1"/>
      <c r="J980" s="9"/>
      <c r="AI980" s="13"/>
      <c r="AJ980" s="9"/>
      <c r="AK980" s="9"/>
      <c r="AL980" s="9"/>
      <c r="AM980" s="9"/>
      <c r="AN980" s="9"/>
      <c r="AO980" s="9"/>
      <c r="AP980" s="9"/>
      <c r="AQ980" s="1"/>
      <c r="AR980" s="1"/>
      <c r="AS980" s="1"/>
      <c r="AT980" s="1"/>
    </row>
    <row r="981" spans="1:46" s="2" customFormat="1" ht="14.25" x14ac:dyDescent="0.2">
      <c r="A981" s="10"/>
      <c r="B981" s="11"/>
      <c r="C981" s="11"/>
      <c r="D981" s="1"/>
      <c r="E981" s="1"/>
      <c r="F981" s="1"/>
      <c r="G981" s="1"/>
      <c r="H981" s="1"/>
      <c r="I981" s="1"/>
      <c r="J981" s="9"/>
      <c r="AI981" s="13"/>
      <c r="AJ981" s="9"/>
      <c r="AK981" s="9"/>
      <c r="AL981" s="9"/>
      <c r="AM981" s="9"/>
      <c r="AN981" s="9"/>
      <c r="AO981" s="9"/>
      <c r="AP981" s="9"/>
      <c r="AQ981" s="1"/>
      <c r="AR981" s="1"/>
      <c r="AS981" s="1"/>
      <c r="AT981" s="1"/>
    </row>
    <row r="982" spans="1:46" s="2" customFormat="1" ht="14.25" x14ac:dyDescent="0.2">
      <c r="A982" s="10"/>
      <c r="B982" s="11"/>
      <c r="C982" s="11"/>
      <c r="D982" s="1"/>
      <c r="E982" s="1"/>
      <c r="F982" s="1"/>
      <c r="G982" s="1"/>
      <c r="H982" s="1"/>
      <c r="I982" s="1"/>
      <c r="J982" s="9"/>
      <c r="AI982" s="13"/>
      <c r="AJ982" s="9"/>
      <c r="AK982" s="9"/>
      <c r="AL982" s="9"/>
      <c r="AM982" s="9"/>
      <c r="AN982" s="9"/>
      <c r="AO982" s="9"/>
      <c r="AP982" s="9"/>
      <c r="AQ982" s="1"/>
      <c r="AR982" s="1"/>
      <c r="AS982" s="1"/>
      <c r="AT982" s="1"/>
    </row>
    <row r="983" spans="1:46" s="2" customFormat="1" ht="14.25" x14ac:dyDescent="0.2">
      <c r="A983" s="10"/>
      <c r="B983" s="11"/>
      <c r="C983" s="11"/>
      <c r="D983" s="1"/>
      <c r="E983" s="1"/>
      <c r="F983" s="1"/>
      <c r="G983" s="1"/>
      <c r="H983" s="1"/>
      <c r="I983" s="1"/>
      <c r="J983" s="9"/>
      <c r="AI983" s="13"/>
      <c r="AJ983" s="9"/>
      <c r="AK983" s="9"/>
      <c r="AL983" s="9"/>
      <c r="AM983" s="9"/>
      <c r="AN983" s="9"/>
      <c r="AO983" s="9"/>
      <c r="AP983" s="9"/>
      <c r="AQ983" s="1"/>
      <c r="AR983" s="1"/>
      <c r="AS983" s="1"/>
      <c r="AT983" s="1"/>
    </row>
    <row r="984" spans="1:46" s="2" customFormat="1" ht="14.25" x14ac:dyDescent="0.2">
      <c r="A984" s="10"/>
      <c r="B984" s="11"/>
      <c r="C984" s="11"/>
      <c r="D984" s="1"/>
      <c r="E984" s="1"/>
      <c r="F984" s="1"/>
      <c r="G984" s="1"/>
      <c r="H984" s="1"/>
      <c r="I984" s="1"/>
      <c r="J984" s="9"/>
      <c r="AI984" s="13"/>
      <c r="AJ984" s="9"/>
      <c r="AK984" s="9"/>
      <c r="AL984" s="9"/>
      <c r="AM984" s="9"/>
      <c r="AN984" s="9"/>
      <c r="AO984" s="9"/>
      <c r="AP984" s="9"/>
      <c r="AQ984" s="1"/>
      <c r="AR984" s="1"/>
      <c r="AS984" s="1"/>
      <c r="AT984" s="1"/>
    </row>
    <row r="985" spans="1:46" s="2" customFormat="1" ht="14.25" x14ac:dyDescent="0.2">
      <c r="A985" s="10"/>
      <c r="B985" s="11"/>
      <c r="C985" s="11"/>
      <c r="D985" s="1"/>
      <c r="E985" s="1"/>
      <c r="F985" s="1"/>
      <c r="G985" s="1"/>
      <c r="H985" s="1"/>
      <c r="I985" s="1"/>
      <c r="J985" s="9"/>
      <c r="AI985" s="13"/>
      <c r="AJ985" s="9"/>
      <c r="AK985" s="9"/>
      <c r="AL985" s="9"/>
      <c r="AM985" s="9"/>
      <c r="AN985" s="9"/>
      <c r="AO985" s="9"/>
      <c r="AP985" s="9"/>
      <c r="AQ985" s="1"/>
      <c r="AR985" s="1"/>
      <c r="AS985" s="1"/>
      <c r="AT985" s="1"/>
    </row>
    <row r="986" spans="1:46" s="2" customFormat="1" ht="14.25" x14ac:dyDescent="0.2">
      <c r="A986" s="10"/>
      <c r="B986" s="11"/>
      <c r="C986" s="11"/>
      <c r="D986" s="1"/>
      <c r="E986" s="1"/>
      <c r="F986" s="1"/>
      <c r="G986" s="1"/>
      <c r="H986" s="1"/>
      <c r="I986" s="1"/>
      <c r="J986" s="9"/>
      <c r="AI986" s="13"/>
      <c r="AJ986" s="9"/>
      <c r="AK986" s="9"/>
      <c r="AL986" s="9"/>
      <c r="AM986" s="9"/>
      <c r="AN986" s="9"/>
      <c r="AO986" s="9"/>
      <c r="AP986" s="9"/>
      <c r="AQ986" s="1"/>
      <c r="AR986" s="1"/>
      <c r="AS986" s="1"/>
      <c r="AT986" s="1"/>
    </row>
    <row r="987" spans="1:46" s="2" customFormat="1" ht="14.25" x14ac:dyDescent="0.2">
      <c r="A987" s="10"/>
      <c r="B987" s="11"/>
      <c r="C987" s="11"/>
      <c r="D987" s="1"/>
      <c r="E987" s="1"/>
      <c r="F987" s="1"/>
      <c r="G987" s="1"/>
      <c r="H987" s="1"/>
      <c r="I987" s="1"/>
      <c r="J987" s="9"/>
      <c r="AI987" s="13"/>
      <c r="AJ987" s="9"/>
      <c r="AK987" s="9"/>
      <c r="AL987" s="9"/>
      <c r="AM987" s="9"/>
      <c r="AN987" s="9"/>
      <c r="AO987" s="9"/>
      <c r="AP987" s="9"/>
      <c r="AQ987" s="1"/>
      <c r="AR987" s="1"/>
      <c r="AS987" s="1"/>
      <c r="AT987" s="1"/>
    </row>
    <row r="988" spans="1:46" s="2" customFormat="1" ht="14.25" x14ac:dyDescent="0.2">
      <c r="A988" s="10"/>
      <c r="B988" s="11"/>
      <c r="C988" s="11"/>
      <c r="D988" s="1"/>
      <c r="E988" s="1"/>
      <c r="F988" s="1"/>
      <c r="G988" s="1"/>
      <c r="H988" s="1"/>
      <c r="I988" s="1"/>
      <c r="J988" s="9"/>
      <c r="AI988" s="13"/>
      <c r="AJ988" s="9"/>
      <c r="AK988" s="9"/>
      <c r="AL988" s="9"/>
      <c r="AM988" s="9"/>
      <c r="AN988" s="9"/>
      <c r="AO988" s="9"/>
      <c r="AP988" s="9"/>
      <c r="AQ988" s="1"/>
      <c r="AR988" s="1"/>
      <c r="AS988" s="1"/>
      <c r="AT988" s="1"/>
    </row>
    <row r="989" spans="1:46" s="2" customFormat="1" ht="14.25" x14ac:dyDescent="0.2">
      <c r="A989" s="10"/>
      <c r="B989" s="11"/>
      <c r="C989" s="11"/>
      <c r="D989" s="1"/>
      <c r="E989" s="1"/>
      <c r="F989" s="1"/>
      <c r="G989" s="1"/>
      <c r="H989" s="1"/>
      <c r="I989" s="1"/>
      <c r="J989" s="9"/>
      <c r="AI989" s="13"/>
      <c r="AJ989" s="9"/>
      <c r="AK989" s="9"/>
      <c r="AL989" s="9"/>
      <c r="AM989" s="9"/>
      <c r="AN989" s="9"/>
      <c r="AO989" s="9"/>
      <c r="AP989" s="9"/>
      <c r="AQ989" s="1"/>
      <c r="AR989" s="1"/>
      <c r="AS989" s="1"/>
      <c r="AT989" s="1"/>
    </row>
    <row r="990" spans="1:46" s="2" customFormat="1" ht="14.25" x14ac:dyDescent="0.2">
      <c r="A990" s="10"/>
      <c r="B990" s="11"/>
      <c r="C990" s="11"/>
      <c r="D990" s="1"/>
      <c r="E990" s="1"/>
      <c r="F990" s="1"/>
      <c r="G990" s="1"/>
      <c r="H990" s="1"/>
      <c r="I990" s="1"/>
      <c r="J990" s="9"/>
      <c r="AI990" s="13"/>
      <c r="AJ990" s="9"/>
      <c r="AK990" s="9"/>
      <c r="AL990" s="9"/>
      <c r="AM990" s="9"/>
      <c r="AN990" s="9"/>
      <c r="AO990" s="9"/>
      <c r="AP990" s="9"/>
      <c r="AQ990" s="1"/>
      <c r="AR990" s="1"/>
      <c r="AS990" s="1"/>
      <c r="AT990" s="1"/>
    </row>
    <row r="991" spans="1:46" s="2" customFormat="1" ht="14.25" x14ac:dyDescent="0.2">
      <c r="A991" s="10"/>
      <c r="B991" s="11"/>
      <c r="C991" s="11"/>
      <c r="D991" s="1"/>
      <c r="E991" s="1"/>
      <c r="F991" s="1"/>
      <c r="G991" s="1"/>
      <c r="H991" s="1"/>
      <c r="I991" s="1"/>
      <c r="J991" s="9"/>
      <c r="AI991" s="13"/>
      <c r="AJ991" s="9"/>
      <c r="AK991" s="9"/>
      <c r="AL991" s="9"/>
      <c r="AM991" s="9"/>
      <c r="AN991" s="9"/>
      <c r="AO991" s="9"/>
      <c r="AP991" s="9"/>
      <c r="AQ991" s="1"/>
      <c r="AR991" s="1"/>
      <c r="AS991" s="1"/>
      <c r="AT991" s="1"/>
    </row>
    <row r="992" spans="1:46" s="2" customFormat="1" ht="14.25" x14ac:dyDescent="0.2">
      <c r="A992" s="10"/>
      <c r="B992" s="11"/>
      <c r="C992" s="11"/>
      <c r="D992" s="1"/>
      <c r="E992" s="1"/>
      <c r="F992" s="1"/>
      <c r="G992" s="1"/>
      <c r="H992" s="1"/>
      <c r="I992" s="1"/>
      <c r="J992" s="9"/>
      <c r="AI992" s="13"/>
      <c r="AJ992" s="9"/>
      <c r="AK992" s="9"/>
      <c r="AL992" s="9"/>
      <c r="AM992" s="9"/>
      <c r="AN992" s="9"/>
      <c r="AO992" s="9"/>
      <c r="AP992" s="9"/>
      <c r="AQ992" s="1"/>
      <c r="AR992" s="1"/>
      <c r="AS992" s="1"/>
      <c r="AT992" s="1"/>
    </row>
    <row r="993" spans="1:46" s="2" customFormat="1" ht="14.25" x14ac:dyDescent="0.2">
      <c r="A993" s="10"/>
      <c r="B993" s="11"/>
      <c r="C993" s="11"/>
      <c r="D993" s="1"/>
      <c r="E993" s="1"/>
      <c r="F993" s="1"/>
      <c r="G993" s="1"/>
      <c r="H993" s="1"/>
      <c r="I993" s="1"/>
      <c r="J993" s="9"/>
      <c r="AI993" s="13"/>
      <c r="AJ993" s="9"/>
      <c r="AK993" s="9"/>
      <c r="AL993" s="9"/>
      <c r="AM993" s="9"/>
      <c r="AN993" s="9"/>
      <c r="AO993" s="9"/>
      <c r="AP993" s="9"/>
      <c r="AQ993" s="1"/>
      <c r="AR993" s="1"/>
      <c r="AS993" s="1"/>
      <c r="AT993" s="1"/>
    </row>
    <row r="994" spans="1:46" s="2" customFormat="1" ht="14.25" x14ac:dyDescent="0.2">
      <c r="A994" s="10"/>
      <c r="B994" s="11"/>
      <c r="C994" s="11"/>
      <c r="D994" s="1"/>
      <c r="E994" s="1"/>
      <c r="F994" s="1"/>
      <c r="G994" s="1"/>
      <c r="H994" s="1"/>
      <c r="I994" s="1"/>
      <c r="J994" s="9"/>
      <c r="AI994" s="13"/>
      <c r="AJ994" s="9"/>
      <c r="AK994" s="9"/>
      <c r="AL994" s="9"/>
      <c r="AM994" s="9"/>
      <c r="AN994" s="9"/>
      <c r="AO994" s="9"/>
      <c r="AP994" s="9"/>
      <c r="AQ994" s="1"/>
      <c r="AR994" s="1"/>
      <c r="AS994" s="1"/>
      <c r="AT994" s="1"/>
    </row>
    <row r="995" spans="1:46" s="2" customFormat="1" ht="14.25" x14ac:dyDescent="0.2">
      <c r="A995" s="10"/>
      <c r="B995" s="11"/>
      <c r="C995" s="11"/>
      <c r="D995" s="1"/>
      <c r="E995" s="1"/>
      <c r="F995" s="1"/>
      <c r="G995" s="1"/>
      <c r="H995" s="1"/>
      <c r="I995" s="1"/>
      <c r="J995" s="9"/>
      <c r="AI995" s="13"/>
      <c r="AJ995" s="9"/>
      <c r="AK995" s="9"/>
      <c r="AL995" s="9"/>
      <c r="AM995" s="9"/>
      <c r="AN995" s="9"/>
      <c r="AO995" s="9"/>
      <c r="AP995" s="9"/>
      <c r="AQ995" s="1"/>
      <c r="AR995" s="1"/>
      <c r="AS995" s="1"/>
      <c r="AT995" s="1"/>
    </row>
    <row r="996" spans="1:46" s="2" customFormat="1" ht="14.25" x14ac:dyDescent="0.2">
      <c r="A996" s="10"/>
      <c r="B996" s="11"/>
      <c r="C996" s="11"/>
      <c r="D996" s="1"/>
      <c r="E996" s="1"/>
      <c r="F996" s="1"/>
      <c r="G996" s="1"/>
      <c r="H996" s="1"/>
      <c r="I996" s="1"/>
      <c r="J996" s="9"/>
      <c r="AI996" s="13"/>
      <c r="AJ996" s="9"/>
      <c r="AK996" s="9"/>
      <c r="AL996" s="9"/>
      <c r="AM996" s="9"/>
      <c r="AN996" s="9"/>
      <c r="AO996" s="9"/>
      <c r="AP996" s="9"/>
      <c r="AQ996" s="1"/>
      <c r="AR996" s="1"/>
      <c r="AS996" s="1"/>
      <c r="AT996" s="1"/>
    </row>
    <row r="997" spans="1:46" s="2" customFormat="1" ht="14.25" x14ac:dyDescent="0.2">
      <c r="A997" s="10"/>
      <c r="B997" s="11"/>
      <c r="C997" s="11"/>
      <c r="D997" s="1"/>
      <c r="E997" s="1"/>
      <c r="F997" s="1"/>
      <c r="G997" s="1"/>
      <c r="H997" s="1"/>
      <c r="I997" s="1"/>
      <c r="J997" s="9"/>
      <c r="AI997" s="13"/>
      <c r="AJ997" s="9"/>
      <c r="AK997" s="9"/>
      <c r="AL997" s="9"/>
      <c r="AM997" s="9"/>
      <c r="AN997" s="9"/>
      <c r="AO997" s="9"/>
      <c r="AP997" s="9"/>
      <c r="AQ997" s="1"/>
      <c r="AR997" s="1"/>
      <c r="AS997" s="1"/>
      <c r="AT997" s="1"/>
    </row>
    <row r="998" spans="1:46" s="2" customFormat="1" ht="14.25" x14ac:dyDescent="0.2">
      <c r="A998" s="10"/>
      <c r="B998" s="11"/>
      <c r="C998" s="11"/>
      <c r="D998" s="1"/>
      <c r="E998" s="1"/>
      <c r="F998" s="1"/>
      <c r="G998" s="1"/>
      <c r="H998" s="1"/>
      <c r="I998" s="1"/>
      <c r="J998" s="9"/>
      <c r="AI998" s="13"/>
      <c r="AJ998" s="9"/>
      <c r="AK998" s="9"/>
      <c r="AL998" s="9"/>
      <c r="AM998" s="9"/>
      <c r="AN998" s="9"/>
      <c r="AO998" s="9"/>
      <c r="AP998" s="9"/>
      <c r="AQ998" s="1"/>
      <c r="AR998" s="1"/>
      <c r="AS998" s="1"/>
      <c r="AT998" s="1"/>
    </row>
    <row r="999" spans="1:46" s="2" customFormat="1" ht="14.25" x14ac:dyDescent="0.2">
      <c r="A999" s="10"/>
      <c r="B999" s="11"/>
      <c r="C999" s="11"/>
      <c r="D999" s="1"/>
      <c r="E999" s="1"/>
      <c r="F999" s="1"/>
      <c r="G999" s="1"/>
      <c r="H999" s="1"/>
      <c r="I999" s="1"/>
      <c r="J999" s="9"/>
      <c r="AI999" s="13"/>
      <c r="AJ999" s="9"/>
      <c r="AK999" s="9"/>
      <c r="AL999" s="9"/>
      <c r="AM999" s="9"/>
      <c r="AN999" s="9"/>
      <c r="AO999" s="9"/>
      <c r="AP999" s="9"/>
      <c r="AQ999" s="1"/>
      <c r="AR999" s="1"/>
      <c r="AS999" s="1"/>
      <c r="AT999" s="1"/>
    </row>
    <row r="1000" spans="1:46" s="2" customFormat="1" ht="14.25" x14ac:dyDescent="0.2">
      <c r="A1000" s="10"/>
      <c r="B1000" s="11"/>
      <c r="C1000" s="11"/>
      <c r="D1000" s="1"/>
      <c r="E1000" s="1"/>
      <c r="F1000" s="1"/>
      <c r="G1000" s="1"/>
      <c r="H1000" s="1"/>
      <c r="I1000" s="1"/>
      <c r="J1000" s="9"/>
      <c r="AI1000" s="13"/>
      <c r="AJ1000" s="9"/>
      <c r="AK1000" s="9"/>
      <c r="AL1000" s="9"/>
      <c r="AM1000" s="9"/>
      <c r="AN1000" s="9"/>
      <c r="AO1000" s="9"/>
      <c r="AP1000" s="9"/>
      <c r="AQ1000" s="1"/>
      <c r="AR1000" s="1"/>
      <c r="AS1000" s="1"/>
      <c r="AT1000" s="1"/>
    </row>
    <row r="1001" spans="1:46" s="2" customFormat="1" ht="14.25" x14ac:dyDescent="0.2">
      <c r="A1001" s="10"/>
      <c r="B1001" s="11"/>
      <c r="C1001" s="11"/>
      <c r="D1001" s="1"/>
      <c r="E1001" s="1"/>
      <c r="F1001" s="1"/>
      <c r="G1001" s="1"/>
      <c r="H1001" s="1"/>
      <c r="I1001" s="1"/>
      <c r="J1001" s="9"/>
      <c r="AI1001" s="13"/>
      <c r="AJ1001" s="9"/>
      <c r="AK1001" s="9"/>
      <c r="AL1001" s="9"/>
      <c r="AM1001" s="9"/>
      <c r="AN1001" s="9"/>
      <c r="AO1001" s="9"/>
      <c r="AP1001" s="9"/>
      <c r="AQ1001" s="1"/>
      <c r="AR1001" s="1"/>
      <c r="AS1001" s="1"/>
      <c r="AT1001" s="1"/>
    </row>
    <row r="1002" spans="1:46" s="2" customFormat="1" ht="14.25" x14ac:dyDescent="0.2">
      <c r="A1002" s="10"/>
      <c r="B1002" s="11"/>
      <c r="C1002" s="11"/>
      <c r="D1002" s="1"/>
      <c r="E1002" s="1"/>
      <c r="F1002" s="1"/>
      <c r="G1002" s="1"/>
      <c r="H1002" s="1"/>
      <c r="I1002" s="1"/>
      <c r="J1002" s="9"/>
      <c r="AI1002" s="13"/>
      <c r="AJ1002" s="9"/>
      <c r="AK1002" s="9"/>
      <c r="AL1002" s="9"/>
      <c r="AM1002" s="9"/>
      <c r="AN1002" s="9"/>
      <c r="AO1002" s="9"/>
      <c r="AP1002" s="9"/>
      <c r="AQ1002" s="1"/>
      <c r="AR1002" s="1"/>
      <c r="AS1002" s="1"/>
      <c r="AT1002" s="1"/>
    </row>
    <row r="1003" spans="1:46" s="2" customFormat="1" ht="14.25" x14ac:dyDescent="0.2">
      <c r="A1003" s="10"/>
      <c r="B1003" s="11"/>
      <c r="C1003" s="11"/>
      <c r="D1003" s="1"/>
      <c r="E1003" s="1"/>
      <c r="F1003" s="1"/>
      <c r="G1003" s="1"/>
      <c r="H1003" s="1"/>
      <c r="I1003" s="1"/>
      <c r="J1003" s="9"/>
      <c r="AI1003" s="13"/>
      <c r="AJ1003" s="9"/>
      <c r="AK1003" s="9"/>
      <c r="AL1003" s="9"/>
      <c r="AM1003" s="9"/>
      <c r="AN1003" s="9"/>
      <c r="AO1003" s="9"/>
      <c r="AP1003" s="9"/>
      <c r="AQ1003" s="1"/>
      <c r="AR1003" s="1"/>
      <c r="AS1003" s="1"/>
      <c r="AT1003" s="1"/>
    </row>
    <row r="1004" spans="1:46" s="2" customFormat="1" ht="14.25" x14ac:dyDescent="0.2">
      <c r="A1004" s="10"/>
      <c r="B1004" s="11"/>
      <c r="C1004" s="11"/>
      <c r="D1004" s="1"/>
      <c r="E1004" s="1"/>
      <c r="F1004" s="1"/>
      <c r="G1004" s="1"/>
      <c r="H1004" s="1"/>
      <c r="I1004" s="1"/>
      <c r="J1004" s="9"/>
      <c r="AI1004" s="13"/>
      <c r="AJ1004" s="9"/>
      <c r="AK1004" s="9"/>
      <c r="AL1004" s="9"/>
      <c r="AM1004" s="9"/>
      <c r="AN1004" s="9"/>
      <c r="AO1004" s="9"/>
      <c r="AP1004" s="9"/>
      <c r="AQ1004" s="1"/>
      <c r="AR1004" s="1"/>
      <c r="AS1004" s="1"/>
      <c r="AT1004" s="1"/>
    </row>
    <row r="1005" spans="1:46" s="2" customFormat="1" ht="14.25" x14ac:dyDescent="0.2">
      <c r="A1005" s="10"/>
      <c r="B1005" s="11"/>
      <c r="C1005" s="11"/>
      <c r="D1005" s="1"/>
      <c r="E1005" s="1"/>
      <c r="F1005" s="1"/>
      <c r="G1005" s="1"/>
      <c r="H1005" s="1"/>
      <c r="I1005" s="1"/>
      <c r="J1005" s="9"/>
      <c r="AI1005" s="13"/>
      <c r="AJ1005" s="9"/>
      <c r="AK1005" s="9"/>
      <c r="AL1005" s="9"/>
      <c r="AM1005" s="9"/>
      <c r="AN1005" s="9"/>
      <c r="AO1005" s="9"/>
      <c r="AP1005" s="9"/>
      <c r="AQ1005" s="1"/>
      <c r="AR1005" s="1"/>
      <c r="AS1005" s="1"/>
      <c r="AT1005" s="1"/>
    </row>
    <row r="1006" spans="1:46" s="2" customFormat="1" ht="14.25" x14ac:dyDescent="0.2">
      <c r="A1006" s="10"/>
      <c r="B1006" s="11"/>
      <c r="C1006" s="11"/>
      <c r="D1006" s="1"/>
      <c r="E1006" s="1"/>
      <c r="F1006" s="1"/>
      <c r="G1006" s="1"/>
      <c r="H1006" s="1"/>
      <c r="I1006" s="1"/>
      <c r="J1006" s="9"/>
      <c r="AI1006" s="13"/>
      <c r="AJ1006" s="9"/>
      <c r="AK1006" s="9"/>
      <c r="AL1006" s="9"/>
      <c r="AM1006" s="9"/>
      <c r="AN1006" s="9"/>
      <c r="AO1006" s="9"/>
      <c r="AP1006" s="9"/>
      <c r="AQ1006" s="1"/>
      <c r="AR1006" s="1"/>
      <c r="AS1006" s="1"/>
      <c r="AT1006" s="1"/>
    </row>
    <row r="1007" spans="1:46" s="2" customFormat="1" ht="14.25" x14ac:dyDescent="0.2">
      <c r="A1007" s="10"/>
      <c r="B1007" s="11"/>
      <c r="C1007" s="11"/>
      <c r="D1007" s="1"/>
      <c r="E1007" s="1"/>
      <c r="F1007" s="1"/>
      <c r="G1007" s="1"/>
      <c r="H1007" s="1"/>
      <c r="I1007" s="1"/>
      <c r="J1007" s="9"/>
      <c r="AI1007" s="13"/>
      <c r="AJ1007" s="9"/>
      <c r="AK1007" s="9"/>
      <c r="AL1007" s="9"/>
      <c r="AM1007" s="9"/>
      <c r="AN1007" s="9"/>
      <c r="AO1007" s="9"/>
      <c r="AP1007" s="9"/>
      <c r="AQ1007" s="1"/>
      <c r="AR1007" s="1"/>
      <c r="AS1007" s="1"/>
      <c r="AT1007" s="1"/>
    </row>
    <row r="1008" spans="1:46" s="2" customFormat="1" ht="14.25" x14ac:dyDescent="0.2">
      <c r="A1008" s="10"/>
      <c r="B1008" s="11"/>
      <c r="C1008" s="11"/>
      <c r="D1008" s="1"/>
      <c r="E1008" s="1"/>
      <c r="F1008" s="1"/>
      <c r="G1008" s="1"/>
      <c r="H1008" s="1"/>
      <c r="I1008" s="1"/>
      <c r="J1008" s="9"/>
      <c r="AI1008" s="13"/>
      <c r="AJ1008" s="9"/>
      <c r="AK1008" s="9"/>
      <c r="AL1008" s="9"/>
      <c r="AM1008" s="9"/>
      <c r="AN1008" s="9"/>
      <c r="AO1008" s="9"/>
      <c r="AP1008" s="9"/>
      <c r="AQ1008" s="1"/>
      <c r="AR1008" s="1"/>
      <c r="AS1008" s="1"/>
      <c r="AT1008" s="1"/>
    </row>
    <row r="1009" spans="1:46" s="2" customFormat="1" ht="14.25" x14ac:dyDescent="0.2">
      <c r="A1009" s="10"/>
      <c r="B1009" s="11"/>
      <c r="C1009" s="11"/>
      <c r="D1009" s="1"/>
      <c r="E1009" s="1"/>
      <c r="F1009" s="1"/>
      <c r="G1009" s="1"/>
      <c r="H1009" s="1"/>
      <c r="I1009" s="1"/>
      <c r="J1009" s="9"/>
      <c r="AI1009" s="13"/>
      <c r="AJ1009" s="9"/>
      <c r="AK1009" s="9"/>
      <c r="AL1009" s="9"/>
      <c r="AM1009" s="9"/>
      <c r="AN1009" s="9"/>
      <c r="AO1009" s="9"/>
      <c r="AP1009" s="9"/>
      <c r="AQ1009" s="1"/>
      <c r="AR1009" s="1"/>
      <c r="AS1009" s="1"/>
      <c r="AT1009" s="1"/>
    </row>
    <row r="1010" spans="1:46" s="2" customFormat="1" ht="14.25" x14ac:dyDescent="0.2">
      <c r="A1010" s="10"/>
      <c r="B1010" s="11"/>
      <c r="C1010" s="11"/>
      <c r="D1010" s="1"/>
      <c r="E1010" s="1"/>
      <c r="F1010" s="1"/>
      <c r="G1010" s="1"/>
      <c r="H1010" s="1"/>
      <c r="I1010" s="1"/>
      <c r="J1010" s="9"/>
      <c r="AI1010" s="13"/>
      <c r="AJ1010" s="9"/>
      <c r="AK1010" s="9"/>
      <c r="AL1010" s="9"/>
      <c r="AM1010" s="9"/>
      <c r="AN1010" s="9"/>
      <c r="AO1010" s="9"/>
      <c r="AP1010" s="9"/>
      <c r="AQ1010" s="1"/>
      <c r="AR1010" s="1"/>
      <c r="AS1010" s="1"/>
      <c r="AT1010" s="1"/>
    </row>
    <row r="1011" spans="1:46" s="2" customFormat="1" ht="14.25" x14ac:dyDescent="0.2">
      <c r="A1011" s="10"/>
      <c r="B1011" s="11"/>
      <c r="C1011" s="11"/>
      <c r="D1011" s="1"/>
      <c r="E1011" s="1"/>
      <c r="F1011" s="1"/>
      <c r="G1011" s="1"/>
      <c r="H1011" s="1"/>
      <c r="I1011" s="1"/>
      <c r="J1011" s="9"/>
      <c r="AI1011" s="13"/>
      <c r="AJ1011" s="9"/>
      <c r="AK1011" s="9"/>
      <c r="AL1011" s="9"/>
      <c r="AM1011" s="9"/>
      <c r="AN1011" s="9"/>
      <c r="AO1011" s="9"/>
      <c r="AP1011" s="9"/>
      <c r="AQ1011" s="1"/>
      <c r="AR1011" s="1"/>
      <c r="AS1011" s="1"/>
      <c r="AT1011" s="1"/>
    </row>
    <row r="1012" spans="1:46" s="2" customFormat="1" ht="14.25" x14ac:dyDescent="0.2">
      <c r="A1012" s="10"/>
      <c r="B1012" s="11"/>
      <c r="C1012" s="11"/>
      <c r="D1012" s="1"/>
      <c r="E1012" s="1"/>
      <c r="F1012" s="1"/>
      <c r="G1012" s="1"/>
      <c r="H1012" s="1"/>
      <c r="I1012" s="1"/>
      <c r="J1012" s="9"/>
      <c r="AI1012" s="13"/>
      <c r="AJ1012" s="9"/>
      <c r="AK1012" s="9"/>
      <c r="AL1012" s="9"/>
      <c r="AM1012" s="9"/>
      <c r="AN1012" s="9"/>
      <c r="AO1012" s="9"/>
      <c r="AP1012" s="9"/>
      <c r="AQ1012" s="1"/>
      <c r="AR1012" s="1"/>
      <c r="AS1012" s="1"/>
      <c r="AT1012" s="1"/>
    </row>
    <row r="1013" spans="1:46" s="2" customFormat="1" ht="14.25" x14ac:dyDescent="0.2">
      <c r="A1013" s="10"/>
      <c r="B1013" s="11"/>
      <c r="C1013" s="11"/>
      <c r="D1013" s="1"/>
      <c r="E1013" s="1"/>
      <c r="F1013" s="1"/>
      <c r="G1013" s="1"/>
      <c r="H1013" s="1"/>
      <c r="I1013" s="1"/>
      <c r="J1013" s="9"/>
      <c r="AI1013" s="13"/>
      <c r="AJ1013" s="9"/>
      <c r="AK1013" s="9"/>
      <c r="AL1013" s="9"/>
      <c r="AM1013" s="9"/>
      <c r="AN1013" s="9"/>
      <c r="AO1013" s="9"/>
      <c r="AP1013" s="9"/>
      <c r="AQ1013" s="1"/>
      <c r="AR1013" s="1"/>
      <c r="AS1013" s="1"/>
      <c r="AT1013" s="1"/>
    </row>
    <row r="1014" spans="1:46" s="2" customFormat="1" ht="14.25" x14ac:dyDescent="0.2">
      <c r="A1014" s="10"/>
      <c r="B1014" s="11"/>
      <c r="C1014" s="11"/>
      <c r="D1014" s="1"/>
      <c r="E1014" s="1"/>
      <c r="F1014" s="1"/>
      <c r="G1014" s="1"/>
      <c r="H1014" s="1"/>
      <c r="I1014" s="1"/>
      <c r="J1014" s="9"/>
      <c r="AI1014" s="13"/>
      <c r="AJ1014" s="9"/>
      <c r="AK1014" s="9"/>
      <c r="AL1014" s="9"/>
      <c r="AM1014" s="9"/>
      <c r="AN1014" s="9"/>
      <c r="AO1014" s="9"/>
      <c r="AP1014" s="9"/>
      <c r="AQ1014" s="1"/>
      <c r="AR1014" s="1"/>
      <c r="AS1014" s="1"/>
      <c r="AT1014" s="1"/>
    </row>
    <row r="1015" spans="1:46" s="2" customFormat="1" ht="14.25" x14ac:dyDescent="0.2">
      <c r="A1015" s="10"/>
      <c r="B1015" s="11"/>
      <c r="C1015" s="11"/>
      <c r="D1015" s="1"/>
      <c r="E1015" s="1"/>
      <c r="F1015" s="1"/>
      <c r="G1015" s="1"/>
      <c r="H1015" s="1"/>
      <c r="I1015" s="1"/>
      <c r="J1015" s="9"/>
      <c r="AI1015" s="13"/>
      <c r="AJ1015" s="9"/>
      <c r="AK1015" s="9"/>
      <c r="AL1015" s="9"/>
      <c r="AM1015" s="9"/>
      <c r="AN1015" s="9"/>
      <c r="AO1015" s="9"/>
      <c r="AP1015" s="9"/>
      <c r="AQ1015" s="1"/>
      <c r="AR1015" s="1"/>
      <c r="AS1015" s="1"/>
      <c r="AT1015" s="1"/>
    </row>
    <row r="1016" spans="1:46" s="2" customFormat="1" ht="14.25" x14ac:dyDescent="0.2">
      <c r="A1016" s="10"/>
      <c r="B1016" s="11"/>
      <c r="C1016" s="11"/>
      <c r="D1016" s="1"/>
      <c r="E1016" s="1"/>
      <c r="F1016" s="1"/>
      <c r="G1016" s="1"/>
      <c r="H1016" s="1"/>
      <c r="I1016" s="1"/>
      <c r="J1016" s="9"/>
      <c r="AI1016" s="13"/>
      <c r="AJ1016" s="9"/>
      <c r="AK1016" s="9"/>
      <c r="AL1016" s="9"/>
      <c r="AM1016" s="9"/>
      <c r="AN1016" s="9"/>
      <c r="AO1016" s="9"/>
      <c r="AP1016" s="9"/>
      <c r="AQ1016" s="1"/>
      <c r="AR1016" s="1"/>
      <c r="AS1016" s="1"/>
      <c r="AT1016" s="1"/>
    </row>
    <row r="1017" spans="1:46" s="2" customFormat="1" ht="14.25" x14ac:dyDescent="0.2">
      <c r="A1017" s="10"/>
      <c r="B1017" s="11"/>
      <c r="C1017" s="11"/>
      <c r="D1017" s="1"/>
      <c r="E1017" s="1"/>
      <c r="F1017" s="1"/>
      <c r="G1017" s="1"/>
      <c r="H1017" s="1"/>
      <c r="I1017" s="1"/>
      <c r="J1017" s="9"/>
      <c r="AI1017" s="13"/>
      <c r="AJ1017" s="9"/>
      <c r="AK1017" s="9"/>
      <c r="AL1017" s="9"/>
      <c r="AM1017" s="9"/>
      <c r="AN1017" s="9"/>
      <c r="AO1017" s="9"/>
      <c r="AP1017" s="9"/>
      <c r="AQ1017" s="1"/>
      <c r="AR1017" s="1"/>
      <c r="AS1017" s="1"/>
      <c r="AT1017" s="1"/>
    </row>
    <row r="1018" spans="1:46" s="2" customFormat="1" ht="14.25" x14ac:dyDescent="0.2">
      <c r="A1018" s="10"/>
      <c r="B1018" s="11"/>
      <c r="C1018" s="11"/>
      <c r="D1018" s="1"/>
      <c r="E1018" s="1"/>
      <c r="F1018" s="1"/>
      <c r="G1018" s="1"/>
      <c r="H1018" s="1"/>
      <c r="I1018" s="1"/>
      <c r="J1018" s="9"/>
      <c r="AI1018" s="13"/>
      <c r="AJ1018" s="9"/>
      <c r="AK1018" s="9"/>
      <c r="AL1018" s="9"/>
      <c r="AM1018" s="9"/>
      <c r="AN1018" s="9"/>
      <c r="AO1018" s="9"/>
      <c r="AP1018" s="9"/>
      <c r="AQ1018" s="1"/>
      <c r="AR1018" s="1"/>
      <c r="AS1018" s="1"/>
      <c r="AT1018" s="1"/>
    </row>
    <row r="1019" spans="1:46" s="2" customFormat="1" ht="14.25" x14ac:dyDescent="0.2">
      <c r="A1019" s="10"/>
      <c r="B1019" s="11"/>
      <c r="C1019" s="11"/>
      <c r="D1019" s="1"/>
      <c r="E1019" s="1"/>
      <c r="F1019" s="1"/>
      <c r="G1019" s="1"/>
      <c r="H1019" s="1"/>
      <c r="I1019" s="1"/>
      <c r="J1019" s="9"/>
      <c r="AI1019" s="13"/>
      <c r="AJ1019" s="9"/>
      <c r="AK1019" s="9"/>
      <c r="AL1019" s="9"/>
      <c r="AM1019" s="9"/>
      <c r="AN1019" s="9"/>
      <c r="AO1019" s="9"/>
      <c r="AP1019" s="9"/>
      <c r="AQ1019" s="1"/>
      <c r="AR1019" s="1"/>
      <c r="AS1019" s="1"/>
      <c r="AT1019" s="1"/>
    </row>
    <row r="1020" spans="1:46" s="2" customFormat="1" ht="14.25" x14ac:dyDescent="0.2">
      <c r="A1020" s="10"/>
      <c r="B1020" s="11"/>
      <c r="C1020" s="11"/>
      <c r="D1020" s="1"/>
      <c r="E1020" s="1"/>
      <c r="F1020" s="1"/>
      <c r="G1020" s="1"/>
      <c r="H1020" s="1"/>
      <c r="I1020" s="1"/>
      <c r="J1020" s="9"/>
      <c r="AI1020" s="13"/>
      <c r="AJ1020" s="9"/>
      <c r="AK1020" s="9"/>
      <c r="AL1020" s="9"/>
      <c r="AM1020" s="9"/>
      <c r="AN1020" s="9"/>
      <c r="AO1020" s="9"/>
      <c r="AP1020" s="9"/>
      <c r="AQ1020" s="1"/>
      <c r="AR1020" s="1"/>
      <c r="AS1020" s="1"/>
      <c r="AT1020" s="1"/>
    </row>
    <row r="1021" spans="1:46" s="2" customFormat="1" ht="14.25" x14ac:dyDescent="0.2">
      <c r="A1021" s="10"/>
      <c r="B1021" s="11"/>
      <c r="C1021" s="11"/>
      <c r="D1021" s="1"/>
      <c r="E1021" s="1"/>
      <c r="F1021" s="1"/>
      <c r="G1021" s="1"/>
      <c r="H1021" s="1"/>
      <c r="I1021" s="1"/>
      <c r="J1021" s="9"/>
      <c r="AI1021" s="13"/>
      <c r="AJ1021" s="9"/>
      <c r="AK1021" s="9"/>
      <c r="AL1021" s="9"/>
      <c r="AM1021" s="9"/>
      <c r="AN1021" s="9"/>
      <c r="AO1021" s="9"/>
      <c r="AP1021" s="9"/>
      <c r="AQ1021" s="1"/>
      <c r="AR1021" s="1"/>
      <c r="AS1021" s="1"/>
      <c r="AT1021" s="1"/>
    </row>
    <row r="1022" spans="1:46" s="2" customFormat="1" ht="14.25" x14ac:dyDescent="0.2">
      <c r="A1022" s="10"/>
      <c r="B1022" s="11"/>
      <c r="C1022" s="11"/>
      <c r="D1022" s="1"/>
      <c r="E1022" s="1"/>
      <c r="F1022" s="1"/>
      <c r="G1022" s="1"/>
      <c r="H1022" s="1"/>
      <c r="I1022" s="1"/>
      <c r="J1022" s="9"/>
      <c r="AI1022" s="13"/>
      <c r="AJ1022" s="9"/>
      <c r="AK1022" s="9"/>
      <c r="AL1022" s="9"/>
      <c r="AM1022" s="9"/>
      <c r="AN1022" s="9"/>
      <c r="AO1022" s="9"/>
      <c r="AP1022" s="9"/>
      <c r="AQ1022" s="1"/>
      <c r="AR1022" s="1"/>
      <c r="AS1022" s="1"/>
      <c r="AT1022" s="1"/>
    </row>
    <row r="1023" spans="1:46" s="2" customFormat="1" ht="14.25" x14ac:dyDescent="0.2">
      <c r="A1023" s="10"/>
      <c r="B1023" s="11"/>
      <c r="C1023" s="11"/>
      <c r="D1023" s="1"/>
      <c r="E1023" s="1"/>
      <c r="F1023" s="1"/>
      <c r="G1023" s="1"/>
      <c r="H1023" s="1"/>
      <c r="I1023" s="1"/>
      <c r="J1023" s="9"/>
      <c r="AI1023" s="13"/>
      <c r="AJ1023" s="9"/>
      <c r="AK1023" s="9"/>
      <c r="AL1023" s="9"/>
      <c r="AM1023" s="9"/>
      <c r="AN1023" s="9"/>
      <c r="AO1023" s="9"/>
      <c r="AP1023" s="9"/>
      <c r="AQ1023" s="1"/>
      <c r="AR1023" s="1"/>
      <c r="AS1023" s="1"/>
      <c r="AT1023" s="1"/>
    </row>
    <row r="1024" spans="1:46" s="2" customFormat="1" ht="14.25" x14ac:dyDescent="0.2">
      <c r="A1024" s="10"/>
      <c r="B1024" s="11"/>
      <c r="C1024" s="11"/>
      <c r="D1024" s="1"/>
      <c r="E1024" s="1"/>
      <c r="F1024" s="1"/>
      <c r="G1024" s="1"/>
      <c r="H1024" s="1"/>
      <c r="I1024" s="1"/>
      <c r="J1024" s="9"/>
      <c r="AI1024" s="13"/>
      <c r="AJ1024" s="9"/>
      <c r="AK1024" s="9"/>
      <c r="AL1024" s="9"/>
      <c r="AM1024" s="9"/>
      <c r="AN1024" s="9"/>
      <c r="AO1024" s="9"/>
      <c r="AP1024" s="9"/>
      <c r="AQ1024" s="1"/>
      <c r="AR1024" s="1"/>
      <c r="AS1024" s="1"/>
      <c r="AT1024" s="1"/>
    </row>
    <row r="1025" spans="1:46" s="2" customFormat="1" ht="14.25" x14ac:dyDescent="0.2">
      <c r="A1025" s="10"/>
      <c r="B1025" s="11"/>
      <c r="C1025" s="11"/>
      <c r="D1025" s="1"/>
      <c r="E1025" s="1"/>
      <c r="F1025" s="1"/>
      <c r="G1025" s="1"/>
      <c r="H1025" s="1"/>
      <c r="I1025" s="1"/>
      <c r="J1025" s="9"/>
      <c r="AI1025" s="13"/>
      <c r="AJ1025" s="9"/>
      <c r="AK1025" s="9"/>
      <c r="AL1025" s="9"/>
      <c r="AM1025" s="9"/>
      <c r="AN1025" s="9"/>
      <c r="AO1025" s="9"/>
      <c r="AP1025" s="9"/>
      <c r="AQ1025" s="1"/>
      <c r="AR1025" s="1"/>
      <c r="AS1025" s="1"/>
      <c r="AT1025" s="1"/>
    </row>
    <row r="1026" spans="1:46" s="2" customFormat="1" ht="14.25" x14ac:dyDescent="0.2">
      <c r="A1026" s="10"/>
      <c r="B1026" s="11"/>
      <c r="C1026" s="11"/>
      <c r="D1026" s="1"/>
      <c r="E1026" s="1"/>
      <c r="F1026" s="1"/>
      <c r="G1026" s="1"/>
      <c r="H1026" s="1"/>
      <c r="I1026" s="1"/>
      <c r="J1026" s="9"/>
      <c r="AI1026" s="13"/>
      <c r="AJ1026" s="9"/>
      <c r="AK1026" s="9"/>
      <c r="AL1026" s="9"/>
      <c r="AM1026" s="9"/>
      <c r="AN1026" s="9"/>
      <c r="AO1026" s="9"/>
      <c r="AP1026" s="9"/>
      <c r="AQ1026" s="1"/>
      <c r="AR1026" s="1"/>
      <c r="AS1026" s="1"/>
      <c r="AT1026" s="1"/>
    </row>
    <row r="1027" spans="1:46" s="2" customFormat="1" ht="14.25" x14ac:dyDescent="0.2">
      <c r="A1027" s="10"/>
      <c r="B1027" s="11"/>
      <c r="C1027" s="11"/>
      <c r="D1027" s="1"/>
      <c r="E1027" s="1"/>
      <c r="F1027" s="1"/>
      <c r="G1027" s="1"/>
      <c r="H1027" s="1"/>
      <c r="I1027" s="1"/>
      <c r="J1027" s="9"/>
      <c r="AI1027" s="13"/>
      <c r="AJ1027" s="9"/>
      <c r="AK1027" s="9"/>
      <c r="AL1027" s="9"/>
      <c r="AM1027" s="9"/>
      <c r="AN1027" s="9"/>
      <c r="AO1027" s="9"/>
      <c r="AP1027" s="9"/>
      <c r="AQ1027" s="1"/>
      <c r="AR1027" s="1"/>
      <c r="AS1027" s="1"/>
      <c r="AT1027" s="1"/>
    </row>
    <row r="1028" spans="1:46" s="2" customFormat="1" ht="14.25" x14ac:dyDescent="0.2">
      <c r="A1028" s="10"/>
      <c r="B1028" s="11"/>
      <c r="C1028" s="11"/>
      <c r="D1028" s="1"/>
      <c r="E1028" s="1"/>
      <c r="F1028" s="1"/>
      <c r="G1028" s="1"/>
      <c r="H1028" s="1"/>
      <c r="I1028" s="1"/>
      <c r="J1028" s="9"/>
      <c r="AI1028" s="13"/>
      <c r="AJ1028" s="9"/>
      <c r="AK1028" s="9"/>
      <c r="AL1028" s="9"/>
      <c r="AM1028" s="9"/>
      <c r="AN1028" s="9"/>
      <c r="AO1028" s="9"/>
      <c r="AP1028" s="9"/>
      <c r="AQ1028" s="1"/>
      <c r="AR1028" s="1"/>
      <c r="AS1028" s="1"/>
      <c r="AT1028" s="1"/>
    </row>
    <row r="1029" spans="1:46" s="2" customFormat="1" ht="14.25" x14ac:dyDescent="0.2">
      <c r="A1029" s="10"/>
      <c r="B1029" s="11"/>
      <c r="C1029" s="11"/>
      <c r="D1029" s="1"/>
      <c r="E1029" s="1"/>
      <c r="F1029" s="1"/>
      <c r="G1029" s="1"/>
      <c r="H1029" s="1"/>
      <c r="I1029" s="1"/>
      <c r="J1029" s="9"/>
      <c r="AI1029" s="13"/>
      <c r="AJ1029" s="9"/>
      <c r="AK1029" s="9"/>
      <c r="AL1029" s="9"/>
      <c r="AM1029" s="9"/>
      <c r="AN1029" s="9"/>
      <c r="AO1029" s="9"/>
      <c r="AP1029" s="9"/>
      <c r="AQ1029" s="1"/>
      <c r="AR1029" s="1"/>
      <c r="AS1029" s="1"/>
      <c r="AT1029" s="1"/>
    </row>
    <row r="1030" spans="1:46" s="2" customFormat="1" ht="14.25" x14ac:dyDescent="0.2">
      <c r="A1030" s="10"/>
      <c r="B1030" s="11"/>
      <c r="C1030" s="11"/>
      <c r="D1030" s="1"/>
      <c r="E1030" s="1"/>
      <c r="F1030" s="1"/>
      <c r="G1030" s="1"/>
      <c r="H1030" s="1"/>
      <c r="I1030" s="1"/>
      <c r="J1030" s="9"/>
      <c r="AI1030" s="13"/>
      <c r="AJ1030" s="9"/>
      <c r="AK1030" s="9"/>
      <c r="AL1030" s="9"/>
      <c r="AM1030" s="9"/>
      <c r="AN1030" s="9"/>
      <c r="AO1030" s="9"/>
      <c r="AP1030" s="9"/>
      <c r="AQ1030" s="1"/>
      <c r="AR1030" s="1"/>
      <c r="AS1030" s="1"/>
      <c r="AT1030" s="1"/>
    </row>
    <row r="1031" spans="1:46" s="2" customFormat="1" ht="14.25" x14ac:dyDescent="0.2">
      <c r="A1031" s="10"/>
      <c r="B1031" s="11"/>
      <c r="C1031" s="11"/>
      <c r="D1031" s="1"/>
      <c r="E1031" s="1"/>
      <c r="F1031" s="1"/>
      <c r="G1031" s="1"/>
      <c r="H1031" s="1"/>
      <c r="I1031" s="1"/>
      <c r="J1031" s="9"/>
      <c r="AI1031" s="13"/>
      <c r="AJ1031" s="9"/>
      <c r="AK1031" s="9"/>
      <c r="AL1031" s="9"/>
      <c r="AM1031" s="9"/>
      <c r="AN1031" s="9"/>
      <c r="AO1031" s="9"/>
      <c r="AP1031" s="9"/>
      <c r="AQ1031" s="1"/>
      <c r="AR1031" s="1"/>
      <c r="AS1031" s="1"/>
      <c r="AT1031" s="1"/>
    </row>
    <row r="1032" spans="1:46" s="2" customFormat="1" ht="14.25" x14ac:dyDescent="0.2">
      <c r="A1032" s="10"/>
      <c r="B1032" s="11"/>
      <c r="C1032" s="11"/>
      <c r="D1032" s="1"/>
      <c r="E1032" s="1"/>
      <c r="F1032" s="1"/>
      <c r="G1032" s="1"/>
      <c r="H1032" s="1"/>
      <c r="I1032" s="1"/>
      <c r="J1032" s="9"/>
      <c r="AI1032" s="13"/>
      <c r="AJ1032" s="9"/>
      <c r="AK1032" s="9"/>
      <c r="AL1032" s="9"/>
      <c r="AM1032" s="9"/>
      <c r="AN1032" s="9"/>
      <c r="AO1032" s="9"/>
      <c r="AP1032" s="9"/>
      <c r="AQ1032" s="1"/>
      <c r="AR1032" s="1"/>
      <c r="AS1032" s="1"/>
      <c r="AT1032" s="1"/>
    </row>
    <row r="1033" spans="1:46" s="2" customFormat="1" ht="14.25" x14ac:dyDescent="0.2">
      <c r="A1033" s="10"/>
      <c r="B1033" s="11"/>
      <c r="C1033" s="11"/>
      <c r="D1033" s="1"/>
      <c r="E1033" s="1"/>
      <c r="F1033" s="1"/>
      <c r="G1033" s="1"/>
      <c r="H1033" s="1"/>
      <c r="I1033" s="1"/>
      <c r="J1033" s="9"/>
      <c r="AI1033" s="13"/>
      <c r="AJ1033" s="9"/>
      <c r="AK1033" s="9"/>
      <c r="AL1033" s="9"/>
      <c r="AM1033" s="9"/>
      <c r="AN1033" s="9"/>
      <c r="AO1033" s="9"/>
      <c r="AP1033" s="9"/>
      <c r="AQ1033" s="1"/>
      <c r="AR1033" s="1"/>
      <c r="AS1033" s="1"/>
      <c r="AT1033" s="1"/>
    </row>
    <row r="1034" spans="1:46" s="2" customFormat="1" ht="14.25" x14ac:dyDescent="0.2">
      <c r="A1034" s="10"/>
      <c r="B1034" s="11"/>
      <c r="C1034" s="11"/>
      <c r="D1034" s="1"/>
      <c r="E1034" s="1"/>
      <c r="F1034" s="1"/>
      <c r="G1034" s="1"/>
      <c r="H1034" s="1"/>
      <c r="I1034" s="1"/>
      <c r="J1034" s="9"/>
      <c r="AI1034" s="13"/>
      <c r="AJ1034" s="9"/>
      <c r="AK1034" s="9"/>
      <c r="AL1034" s="9"/>
      <c r="AM1034" s="9"/>
      <c r="AN1034" s="9"/>
      <c r="AO1034" s="9"/>
      <c r="AP1034" s="9"/>
      <c r="AQ1034" s="1"/>
      <c r="AR1034" s="1"/>
      <c r="AS1034" s="1"/>
      <c r="AT1034" s="1"/>
    </row>
    <row r="1035" spans="1:46" s="2" customFormat="1" ht="14.25" x14ac:dyDescent="0.2">
      <c r="A1035" s="10"/>
      <c r="B1035" s="11"/>
      <c r="C1035" s="11"/>
      <c r="D1035" s="1"/>
      <c r="E1035" s="1"/>
      <c r="F1035" s="1"/>
      <c r="G1035" s="1"/>
      <c r="H1035" s="1"/>
      <c r="I1035" s="1"/>
      <c r="J1035" s="9"/>
      <c r="AI1035" s="13"/>
      <c r="AJ1035" s="9"/>
      <c r="AK1035" s="9"/>
      <c r="AL1035" s="9"/>
      <c r="AM1035" s="9"/>
      <c r="AN1035" s="9"/>
      <c r="AO1035" s="9"/>
      <c r="AP1035" s="9"/>
      <c r="AQ1035" s="1"/>
      <c r="AR1035" s="1"/>
      <c r="AS1035" s="1"/>
      <c r="AT1035" s="1"/>
    </row>
    <row r="1036" spans="1:46" s="2" customFormat="1" ht="14.25" x14ac:dyDescent="0.2">
      <c r="A1036" s="10"/>
      <c r="B1036" s="11"/>
      <c r="C1036" s="11"/>
      <c r="D1036" s="1"/>
      <c r="E1036" s="1"/>
      <c r="F1036" s="1"/>
      <c r="G1036" s="1"/>
      <c r="H1036" s="1"/>
      <c r="I1036" s="1"/>
      <c r="J1036" s="9"/>
      <c r="AI1036" s="13"/>
      <c r="AJ1036" s="9"/>
      <c r="AK1036" s="9"/>
      <c r="AL1036" s="9"/>
      <c r="AM1036" s="9"/>
      <c r="AN1036" s="9"/>
      <c r="AO1036" s="9"/>
      <c r="AP1036" s="9"/>
      <c r="AQ1036" s="1"/>
      <c r="AR1036" s="1"/>
      <c r="AS1036" s="1"/>
      <c r="AT1036" s="1"/>
    </row>
    <row r="1037" spans="1:46" s="2" customFormat="1" ht="14.25" x14ac:dyDescent="0.2">
      <c r="A1037" s="10"/>
      <c r="B1037" s="11"/>
      <c r="C1037" s="11"/>
      <c r="D1037" s="1"/>
      <c r="E1037" s="1"/>
      <c r="F1037" s="1"/>
      <c r="G1037" s="1"/>
      <c r="H1037" s="1"/>
      <c r="I1037" s="1"/>
      <c r="J1037" s="9"/>
      <c r="AI1037" s="13"/>
      <c r="AJ1037" s="9"/>
      <c r="AK1037" s="9"/>
      <c r="AL1037" s="9"/>
      <c r="AM1037" s="9"/>
      <c r="AN1037" s="9"/>
      <c r="AO1037" s="9"/>
      <c r="AP1037" s="9"/>
      <c r="AQ1037" s="1"/>
      <c r="AR1037" s="1"/>
      <c r="AS1037" s="1"/>
      <c r="AT1037" s="1"/>
    </row>
    <row r="1038" spans="1:46" s="2" customFormat="1" ht="14.25" x14ac:dyDescent="0.2">
      <c r="A1038" s="10"/>
      <c r="B1038" s="11"/>
      <c r="C1038" s="11"/>
      <c r="D1038" s="1"/>
      <c r="E1038" s="1"/>
      <c r="F1038" s="1"/>
      <c r="G1038" s="1"/>
      <c r="H1038" s="1"/>
      <c r="I1038" s="1"/>
      <c r="J1038" s="9"/>
      <c r="AI1038" s="13"/>
      <c r="AJ1038" s="9"/>
      <c r="AK1038" s="9"/>
      <c r="AL1038" s="9"/>
      <c r="AM1038" s="9"/>
      <c r="AN1038" s="9"/>
      <c r="AO1038" s="9"/>
      <c r="AP1038" s="9"/>
      <c r="AQ1038" s="1"/>
      <c r="AR1038" s="1"/>
      <c r="AS1038" s="1"/>
      <c r="AT1038" s="1"/>
    </row>
    <row r="1039" spans="1:46" s="2" customFormat="1" ht="14.25" x14ac:dyDescent="0.2">
      <c r="A1039" s="10"/>
      <c r="B1039" s="11"/>
      <c r="C1039" s="11"/>
      <c r="D1039" s="1"/>
      <c r="E1039" s="1"/>
      <c r="F1039" s="1"/>
      <c r="G1039" s="1"/>
      <c r="H1039" s="1"/>
      <c r="I1039" s="1"/>
      <c r="J1039" s="9"/>
      <c r="AI1039" s="13"/>
      <c r="AJ1039" s="9"/>
      <c r="AK1039" s="9"/>
      <c r="AL1039" s="9"/>
      <c r="AM1039" s="9"/>
      <c r="AN1039" s="9"/>
      <c r="AO1039" s="9"/>
      <c r="AP1039" s="9"/>
      <c r="AQ1039" s="1"/>
      <c r="AR1039" s="1"/>
      <c r="AS1039" s="1"/>
      <c r="AT1039" s="1"/>
    </row>
    <row r="1040" spans="1:46" s="2" customFormat="1" ht="14.25" x14ac:dyDescent="0.2">
      <c r="A1040" s="10"/>
      <c r="B1040" s="11"/>
      <c r="C1040" s="11"/>
      <c r="D1040" s="1"/>
      <c r="E1040" s="1"/>
      <c r="F1040" s="1"/>
      <c r="G1040" s="1"/>
      <c r="H1040" s="1"/>
      <c r="I1040" s="1"/>
      <c r="J1040" s="9"/>
      <c r="AI1040" s="13"/>
      <c r="AJ1040" s="9"/>
      <c r="AK1040" s="9"/>
      <c r="AL1040" s="9"/>
      <c r="AM1040" s="9"/>
      <c r="AN1040" s="9"/>
      <c r="AO1040" s="9"/>
      <c r="AP1040" s="9"/>
      <c r="AQ1040" s="1"/>
      <c r="AR1040" s="1"/>
      <c r="AS1040" s="1"/>
      <c r="AT1040" s="1"/>
    </row>
    <row r="1041" spans="1:46" s="2" customFormat="1" ht="14.25" x14ac:dyDescent="0.2">
      <c r="A1041" s="10"/>
      <c r="B1041" s="11"/>
      <c r="C1041" s="11"/>
      <c r="D1041" s="1"/>
      <c r="E1041" s="1"/>
      <c r="F1041" s="1"/>
      <c r="G1041" s="1"/>
      <c r="H1041" s="1"/>
      <c r="I1041" s="1"/>
      <c r="J1041" s="9"/>
      <c r="AI1041" s="13"/>
      <c r="AJ1041" s="9"/>
      <c r="AK1041" s="9"/>
      <c r="AL1041" s="9"/>
      <c r="AM1041" s="9"/>
      <c r="AN1041" s="9"/>
      <c r="AO1041" s="9"/>
      <c r="AP1041" s="9"/>
      <c r="AQ1041" s="1"/>
      <c r="AR1041" s="1"/>
      <c r="AS1041" s="1"/>
      <c r="AT1041" s="1"/>
    </row>
    <row r="1042" spans="1:46" s="2" customFormat="1" ht="14.25" x14ac:dyDescent="0.2">
      <c r="A1042" s="10"/>
      <c r="B1042" s="11"/>
      <c r="C1042" s="11"/>
      <c r="D1042" s="1"/>
      <c r="E1042" s="1"/>
      <c r="F1042" s="1"/>
      <c r="G1042" s="1"/>
      <c r="H1042" s="1"/>
      <c r="I1042" s="1"/>
      <c r="J1042" s="9"/>
      <c r="AI1042" s="13"/>
      <c r="AJ1042" s="9"/>
      <c r="AK1042" s="9"/>
      <c r="AL1042" s="9"/>
      <c r="AM1042" s="9"/>
      <c r="AN1042" s="9"/>
      <c r="AO1042" s="9"/>
      <c r="AP1042" s="9"/>
      <c r="AQ1042" s="1"/>
      <c r="AR1042" s="1"/>
      <c r="AS1042" s="1"/>
      <c r="AT1042" s="1"/>
    </row>
    <row r="1043" spans="1:46" s="2" customFormat="1" ht="14.25" x14ac:dyDescent="0.2">
      <c r="A1043" s="10"/>
      <c r="B1043" s="11"/>
      <c r="C1043" s="11"/>
      <c r="D1043" s="1"/>
      <c r="E1043" s="1"/>
      <c r="F1043" s="1"/>
      <c r="G1043" s="1"/>
      <c r="H1043" s="1"/>
      <c r="I1043" s="1"/>
      <c r="J1043" s="9"/>
      <c r="AI1043" s="13"/>
      <c r="AJ1043" s="9"/>
      <c r="AK1043" s="9"/>
      <c r="AL1043" s="9"/>
      <c r="AM1043" s="9"/>
      <c r="AN1043" s="9"/>
      <c r="AO1043" s="9"/>
      <c r="AP1043" s="9"/>
      <c r="AQ1043" s="1"/>
      <c r="AR1043" s="1"/>
      <c r="AS1043" s="1"/>
      <c r="AT1043" s="1"/>
    </row>
    <row r="1044" spans="1:46" s="2" customFormat="1" ht="14.25" x14ac:dyDescent="0.2">
      <c r="A1044" s="10"/>
      <c r="B1044" s="11"/>
      <c r="C1044" s="11"/>
      <c r="D1044" s="1"/>
      <c r="E1044" s="1"/>
      <c r="F1044" s="1"/>
      <c r="G1044" s="1"/>
      <c r="H1044" s="1"/>
      <c r="I1044" s="1"/>
      <c r="J1044" s="9"/>
      <c r="AI1044" s="13"/>
      <c r="AJ1044" s="9"/>
      <c r="AK1044" s="9"/>
      <c r="AL1044" s="9"/>
      <c r="AM1044" s="9"/>
      <c r="AN1044" s="9"/>
      <c r="AO1044" s="9"/>
      <c r="AP1044" s="9"/>
      <c r="AQ1044" s="1"/>
      <c r="AR1044" s="1"/>
      <c r="AS1044" s="1"/>
      <c r="AT1044" s="1"/>
    </row>
    <row r="1045" spans="1:46" s="2" customFormat="1" ht="14.25" x14ac:dyDescent="0.2">
      <c r="A1045" s="10"/>
      <c r="B1045" s="11"/>
      <c r="C1045" s="11"/>
      <c r="D1045" s="1"/>
      <c r="E1045" s="1"/>
      <c r="F1045" s="1"/>
      <c r="G1045" s="1"/>
      <c r="H1045" s="1"/>
      <c r="I1045" s="1"/>
      <c r="J1045" s="9"/>
      <c r="AI1045" s="13"/>
      <c r="AJ1045" s="9"/>
      <c r="AK1045" s="9"/>
      <c r="AL1045" s="9"/>
      <c r="AM1045" s="9"/>
      <c r="AN1045" s="9"/>
      <c r="AO1045" s="9"/>
      <c r="AP1045" s="9"/>
      <c r="AQ1045" s="1"/>
      <c r="AR1045" s="1"/>
      <c r="AS1045" s="1"/>
      <c r="AT1045" s="1"/>
    </row>
    <row r="1046" spans="1:46" s="2" customFormat="1" ht="14.25" x14ac:dyDescent="0.2">
      <c r="A1046" s="10"/>
      <c r="B1046" s="11"/>
      <c r="C1046" s="11"/>
      <c r="D1046" s="1"/>
      <c r="E1046" s="1"/>
      <c r="F1046" s="1"/>
      <c r="G1046" s="1"/>
      <c r="H1046" s="1"/>
      <c r="I1046" s="1"/>
      <c r="J1046" s="9"/>
      <c r="AI1046" s="13"/>
      <c r="AJ1046" s="9"/>
      <c r="AK1046" s="9"/>
      <c r="AL1046" s="9"/>
      <c r="AM1046" s="9"/>
      <c r="AN1046" s="9"/>
      <c r="AO1046" s="9"/>
      <c r="AP1046" s="9"/>
      <c r="AQ1046" s="1"/>
      <c r="AR1046" s="1"/>
      <c r="AS1046" s="1"/>
      <c r="AT1046" s="1"/>
    </row>
    <row r="1047" spans="1:46" s="2" customFormat="1" ht="14.25" x14ac:dyDescent="0.2">
      <c r="A1047" s="10"/>
      <c r="B1047" s="11"/>
      <c r="C1047" s="11"/>
      <c r="D1047" s="1"/>
      <c r="E1047" s="1"/>
      <c r="F1047" s="1"/>
      <c r="G1047" s="1"/>
      <c r="H1047" s="1"/>
      <c r="I1047" s="1"/>
      <c r="J1047" s="9"/>
      <c r="AI1047" s="13"/>
      <c r="AJ1047" s="9"/>
      <c r="AK1047" s="9"/>
      <c r="AL1047" s="9"/>
      <c r="AM1047" s="9"/>
      <c r="AN1047" s="9"/>
      <c r="AO1047" s="9"/>
      <c r="AP1047" s="9"/>
      <c r="AQ1047" s="1"/>
      <c r="AR1047" s="1"/>
      <c r="AS1047" s="1"/>
      <c r="AT1047" s="1"/>
    </row>
    <row r="1048" spans="1:46" s="2" customFormat="1" ht="14.25" x14ac:dyDescent="0.2">
      <c r="A1048" s="10"/>
      <c r="B1048" s="11"/>
      <c r="C1048" s="11"/>
      <c r="D1048" s="1"/>
      <c r="E1048" s="1"/>
      <c r="F1048" s="1"/>
      <c r="G1048" s="1"/>
      <c r="H1048" s="1"/>
      <c r="I1048" s="1"/>
      <c r="J1048" s="9"/>
      <c r="AI1048" s="13"/>
      <c r="AJ1048" s="9"/>
      <c r="AK1048" s="9"/>
      <c r="AL1048" s="9"/>
      <c r="AM1048" s="9"/>
      <c r="AN1048" s="9"/>
      <c r="AO1048" s="9"/>
      <c r="AP1048" s="9"/>
      <c r="AQ1048" s="1"/>
      <c r="AR1048" s="1"/>
      <c r="AS1048" s="1"/>
      <c r="AT1048" s="1"/>
    </row>
    <row r="1049" spans="1:46" s="2" customFormat="1" ht="14.25" x14ac:dyDescent="0.2">
      <c r="A1049" s="10"/>
      <c r="B1049" s="11"/>
      <c r="C1049" s="11"/>
      <c r="D1049" s="1"/>
      <c r="E1049" s="1"/>
      <c r="F1049" s="1"/>
      <c r="G1049" s="1"/>
      <c r="H1049" s="1"/>
      <c r="I1049" s="1"/>
      <c r="J1049" s="9"/>
      <c r="AI1049" s="13"/>
      <c r="AJ1049" s="9"/>
      <c r="AK1049" s="9"/>
      <c r="AL1049" s="9"/>
      <c r="AM1049" s="9"/>
      <c r="AN1049" s="9"/>
      <c r="AO1049" s="9"/>
      <c r="AP1049" s="9"/>
      <c r="AQ1049" s="1"/>
      <c r="AR1049" s="1"/>
      <c r="AS1049" s="1"/>
      <c r="AT1049" s="1"/>
    </row>
    <row r="1050" spans="1:46" s="2" customFormat="1" ht="14.25" x14ac:dyDescent="0.2">
      <c r="A1050" s="10"/>
      <c r="B1050" s="11"/>
      <c r="C1050" s="11"/>
      <c r="D1050" s="1"/>
      <c r="E1050" s="1"/>
      <c r="F1050" s="1"/>
      <c r="G1050" s="1"/>
      <c r="H1050" s="1"/>
      <c r="I1050" s="1"/>
      <c r="J1050" s="9"/>
      <c r="AI1050" s="13"/>
      <c r="AJ1050" s="9"/>
      <c r="AK1050" s="9"/>
      <c r="AL1050" s="9"/>
      <c r="AM1050" s="9"/>
      <c r="AN1050" s="9"/>
      <c r="AO1050" s="9"/>
      <c r="AP1050" s="9"/>
      <c r="AQ1050" s="1"/>
      <c r="AR1050" s="1"/>
      <c r="AS1050" s="1"/>
      <c r="AT1050" s="1"/>
    </row>
    <row r="1051" spans="1:46" s="2" customFormat="1" ht="14.25" x14ac:dyDescent="0.2">
      <c r="A1051" s="10"/>
      <c r="B1051" s="11"/>
      <c r="C1051" s="11"/>
      <c r="D1051" s="1"/>
      <c r="E1051" s="1"/>
      <c r="F1051" s="1"/>
      <c r="G1051" s="1"/>
      <c r="H1051" s="1"/>
      <c r="I1051" s="1"/>
      <c r="J1051" s="9"/>
      <c r="AI1051" s="13"/>
      <c r="AJ1051" s="9"/>
      <c r="AK1051" s="9"/>
      <c r="AL1051" s="9"/>
      <c r="AM1051" s="9"/>
      <c r="AN1051" s="9"/>
      <c r="AO1051" s="9"/>
      <c r="AP1051" s="9"/>
      <c r="AQ1051" s="1"/>
      <c r="AR1051" s="1"/>
      <c r="AS1051" s="1"/>
      <c r="AT1051" s="1"/>
    </row>
    <row r="1052" spans="1:46" s="2" customFormat="1" ht="14.25" x14ac:dyDescent="0.2">
      <c r="A1052" s="10"/>
      <c r="B1052" s="11"/>
      <c r="C1052" s="11"/>
      <c r="D1052" s="1"/>
      <c r="E1052" s="1"/>
      <c r="F1052" s="1"/>
      <c r="G1052" s="1"/>
      <c r="H1052" s="1"/>
      <c r="I1052" s="1"/>
      <c r="J1052" s="9"/>
      <c r="AI1052" s="13"/>
      <c r="AJ1052" s="9"/>
      <c r="AK1052" s="9"/>
      <c r="AL1052" s="9"/>
      <c r="AM1052" s="9"/>
      <c r="AN1052" s="9"/>
      <c r="AO1052" s="9"/>
      <c r="AP1052" s="9"/>
      <c r="AQ1052" s="1"/>
      <c r="AR1052" s="1"/>
      <c r="AS1052" s="1"/>
      <c r="AT1052" s="1"/>
    </row>
    <row r="1053" spans="1:46" s="2" customFormat="1" ht="14.25" x14ac:dyDescent="0.2">
      <c r="A1053" s="10"/>
      <c r="B1053" s="11"/>
      <c r="C1053" s="11"/>
      <c r="D1053" s="1"/>
      <c r="E1053" s="1"/>
      <c r="F1053" s="1"/>
      <c r="G1053" s="1"/>
      <c r="H1053" s="1"/>
      <c r="I1053" s="1"/>
      <c r="J1053" s="9"/>
      <c r="AI1053" s="13"/>
      <c r="AJ1053" s="9"/>
      <c r="AK1053" s="9"/>
      <c r="AL1053" s="9"/>
      <c r="AM1053" s="9"/>
      <c r="AN1053" s="9"/>
      <c r="AO1053" s="9"/>
      <c r="AP1053" s="9"/>
      <c r="AQ1053" s="1"/>
      <c r="AR1053" s="1"/>
      <c r="AS1053" s="1"/>
      <c r="AT1053" s="1"/>
    </row>
    <row r="1054" spans="1:46" s="2" customFormat="1" ht="14.25" x14ac:dyDescent="0.2">
      <c r="A1054" s="10"/>
      <c r="B1054" s="11"/>
      <c r="C1054" s="11"/>
      <c r="D1054" s="1"/>
      <c r="E1054" s="1"/>
      <c r="F1054" s="1"/>
      <c r="G1054" s="1"/>
      <c r="H1054" s="1"/>
      <c r="I1054" s="1"/>
      <c r="J1054" s="9"/>
      <c r="AI1054" s="13"/>
      <c r="AJ1054" s="9"/>
      <c r="AK1054" s="9"/>
      <c r="AL1054" s="9"/>
      <c r="AM1054" s="9"/>
      <c r="AN1054" s="9"/>
      <c r="AO1054" s="9"/>
      <c r="AP1054" s="9"/>
      <c r="AQ1054" s="1"/>
      <c r="AR1054" s="1"/>
      <c r="AS1054" s="1"/>
      <c r="AT1054" s="1"/>
    </row>
    <row r="1055" spans="1:46" s="2" customFormat="1" ht="14.25" x14ac:dyDescent="0.2">
      <c r="A1055" s="10"/>
      <c r="B1055" s="11"/>
      <c r="C1055" s="11"/>
      <c r="D1055" s="1"/>
      <c r="E1055" s="1"/>
      <c r="F1055" s="1"/>
      <c r="G1055" s="1"/>
      <c r="H1055" s="1"/>
      <c r="I1055" s="1"/>
      <c r="J1055" s="9"/>
      <c r="AI1055" s="13"/>
      <c r="AJ1055" s="9"/>
      <c r="AK1055" s="9"/>
      <c r="AL1055" s="9"/>
      <c r="AM1055" s="9"/>
      <c r="AN1055" s="9"/>
      <c r="AO1055" s="9"/>
      <c r="AP1055" s="9"/>
      <c r="AQ1055" s="1"/>
      <c r="AR1055" s="1"/>
      <c r="AS1055" s="1"/>
      <c r="AT1055" s="1"/>
    </row>
    <row r="1056" spans="1:46" s="2" customFormat="1" ht="14.25" x14ac:dyDescent="0.2">
      <c r="A1056" s="10"/>
      <c r="B1056" s="11"/>
      <c r="C1056" s="11"/>
      <c r="D1056" s="1"/>
      <c r="E1056" s="1"/>
      <c r="F1056" s="1"/>
      <c r="G1056" s="1"/>
      <c r="H1056" s="1"/>
      <c r="I1056" s="1"/>
      <c r="J1056" s="9"/>
      <c r="AI1056" s="13"/>
      <c r="AJ1056" s="9"/>
      <c r="AK1056" s="9"/>
      <c r="AL1056" s="9"/>
      <c r="AM1056" s="9"/>
      <c r="AN1056" s="9"/>
      <c r="AO1056" s="9"/>
      <c r="AP1056" s="9"/>
      <c r="AQ1056" s="1"/>
      <c r="AR1056" s="1"/>
      <c r="AS1056" s="1"/>
      <c r="AT1056" s="1"/>
    </row>
    <row r="1057" spans="1:46" s="2" customFormat="1" ht="14.25" x14ac:dyDescent="0.2">
      <c r="A1057" s="10"/>
      <c r="B1057" s="11"/>
      <c r="C1057" s="11"/>
      <c r="D1057" s="1"/>
      <c r="E1057" s="1"/>
      <c r="F1057" s="1"/>
      <c r="G1057" s="1"/>
      <c r="H1057" s="1"/>
      <c r="I1057" s="1"/>
      <c r="J1057" s="9"/>
      <c r="AI1057" s="13"/>
      <c r="AJ1057" s="9"/>
      <c r="AK1057" s="9"/>
      <c r="AL1057" s="9"/>
      <c r="AM1057" s="9"/>
      <c r="AN1057" s="9"/>
      <c r="AO1057" s="9"/>
      <c r="AP1057" s="9"/>
      <c r="AQ1057" s="1"/>
      <c r="AR1057" s="1"/>
      <c r="AS1057" s="1"/>
      <c r="AT1057" s="1"/>
    </row>
    <row r="1058" spans="1:46" s="2" customFormat="1" ht="14.25" x14ac:dyDescent="0.2">
      <c r="A1058" s="10"/>
      <c r="B1058" s="11"/>
      <c r="C1058" s="11"/>
      <c r="D1058" s="1"/>
      <c r="E1058" s="1"/>
      <c r="F1058" s="1"/>
      <c r="G1058" s="1"/>
      <c r="H1058" s="1"/>
      <c r="I1058" s="1"/>
      <c r="J1058" s="9"/>
      <c r="AI1058" s="13"/>
      <c r="AJ1058" s="9"/>
      <c r="AK1058" s="9"/>
      <c r="AL1058" s="9"/>
      <c r="AM1058" s="9"/>
      <c r="AN1058" s="9"/>
      <c r="AO1058" s="9"/>
      <c r="AP1058" s="9"/>
      <c r="AQ1058" s="1"/>
      <c r="AR1058" s="1"/>
      <c r="AS1058" s="1"/>
      <c r="AT1058" s="1"/>
    </row>
    <row r="1059" spans="1:46" s="2" customFormat="1" ht="14.25" x14ac:dyDescent="0.2">
      <c r="A1059" s="10"/>
      <c r="B1059" s="11"/>
      <c r="C1059" s="11"/>
      <c r="D1059" s="1"/>
      <c r="E1059" s="1"/>
      <c r="F1059" s="1"/>
      <c r="G1059" s="1"/>
      <c r="H1059" s="1"/>
      <c r="I1059" s="1"/>
      <c r="J1059" s="9"/>
      <c r="AI1059" s="13"/>
      <c r="AJ1059" s="9"/>
      <c r="AK1059" s="9"/>
      <c r="AL1059" s="9"/>
      <c r="AM1059" s="9"/>
      <c r="AN1059" s="9"/>
      <c r="AO1059" s="9"/>
      <c r="AP1059" s="9"/>
      <c r="AQ1059" s="1"/>
      <c r="AR1059" s="1"/>
      <c r="AS1059" s="1"/>
      <c r="AT1059" s="1"/>
    </row>
    <row r="1060" spans="1:46" s="2" customFormat="1" ht="14.25" x14ac:dyDescent="0.2">
      <c r="A1060" s="10"/>
      <c r="B1060" s="11"/>
      <c r="C1060" s="11"/>
      <c r="D1060" s="1"/>
      <c r="E1060" s="1"/>
      <c r="F1060" s="1"/>
      <c r="G1060" s="1"/>
      <c r="H1060" s="1"/>
      <c r="I1060" s="1"/>
      <c r="J1060" s="9"/>
      <c r="AI1060" s="13"/>
      <c r="AJ1060" s="9"/>
      <c r="AK1060" s="9"/>
      <c r="AL1060" s="9"/>
      <c r="AM1060" s="9"/>
      <c r="AN1060" s="9"/>
      <c r="AO1060" s="9"/>
      <c r="AP1060" s="9"/>
      <c r="AQ1060" s="1"/>
      <c r="AR1060" s="1"/>
      <c r="AS1060" s="1"/>
      <c r="AT1060" s="1"/>
    </row>
    <row r="1061" spans="1:46" s="2" customFormat="1" ht="14.25" x14ac:dyDescent="0.2">
      <c r="A1061" s="10"/>
      <c r="B1061" s="11"/>
      <c r="C1061" s="11"/>
      <c r="D1061" s="1"/>
      <c r="E1061" s="1"/>
      <c r="F1061" s="1"/>
      <c r="G1061" s="1"/>
      <c r="H1061" s="1"/>
      <c r="I1061" s="1"/>
      <c r="J1061" s="9"/>
      <c r="AI1061" s="13"/>
      <c r="AJ1061" s="9"/>
      <c r="AK1061" s="9"/>
      <c r="AL1061" s="9"/>
      <c r="AM1061" s="9"/>
      <c r="AN1061" s="9"/>
      <c r="AO1061" s="9"/>
      <c r="AP1061" s="9"/>
      <c r="AQ1061" s="1"/>
      <c r="AR1061" s="1"/>
      <c r="AS1061" s="1"/>
      <c r="AT1061" s="1"/>
    </row>
    <row r="1062" spans="1:46" s="2" customFormat="1" ht="14.25" x14ac:dyDescent="0.2">
      <c r="A1062" s="10"/>
      <c r="B1062" s="11"/>
      <c r="C1062" s="11"/>
      <c r="D1062" s="1"/>
      <c r="E1062" s="1"/>
      <c r="F1062" s="1"/>
      <c r="G1062" s="1"/>
      <c r="H1062" s="1"/>
      <c r="I1062" s="1"/>
      <c r="J1062" s="9"/>
      <c r="AI1062" s="13"/>
      <c r="AJ1062" s="9"/>
      <c r="AK1062" s="9"/>
      <c r="AL1062" s="9"/>
      <c r="AM1062" s="9"/>
      <c r="AN1062" s="9"/>
      <c r="AO1062" s="9"/>
      <c r="AP1062" s="9"/>
      <c r="AQ1062" s="1"/>
      <c r="AR1062" s="1"/>
      <c r="AS1062" s="1"/>
      <c r="AT1062" s="1"/>
    </row>
    <row r="1063" spans="1:46" s="2" customFormat="1" ht="14.25" x14ac:dyDescent="0.2">
      <c r="A1063" s="10"/>
      <c r="B1063" s="11"/>
      <c r="C1063" s="11"/>
      <c r="D1063" s="1"/>
      <c r="E1063" s="1"/>
      <c r="F1063" s="1"/>
      <c r="G1063" s="1"/>
      <c r="H1063" s="1"/>
      <c r="I1063" s="1"/>
      <c r="J1063" s="9"/>
      <c r="AI1063" s="13"/>
      <c r="AJ1063" s="9"/>
      <c r="AK1063" s="9"/>
      <c r="AL1063" s="9"/>
      <c r="AM1063" s="9"/>
      <c r="AN1063" s="9"/>
      <c r="AO1063" s="9"/>
      <c r="AP1063" s="9"/>
      <c r="AQ1063" s="1"/>
      <c r="AR1063" s="1"/>
      <c r="AS1063" s="1"/>
      <c r="AT1063" s="1"/>
    </row>
    <row r="1064" spans="1:46" s="2" customFormat="1" ht="14.25" x14ac:dyDescent="0.2">
      <c r="A1064" s="10"/>
      <c r="B1064" s="11"/>
      <c r="C1064" s="11"/>
      <c r="D1064" s="1"/>
      <c r="E1064" s="1"/>
      <c r="F1064" s="1"/>
      <c r="G1064" s="1"/>
      <c r="H1064" s="1"/>
      <c r="I1064" s="1"/>
      <c r="J1064" s="9"/>
      <c r="AI1064" s="13"/>
      <c r="AJ1064" s="9"/>
      <c r="AK1064" s="9"/>
      <c r="AL1064" s="9"/>
      <c r="AM1064" s="9"/>
      <c r="AN1064" s="9"/>
      <c r="AO1064" s="9"/>
      <c r="AP1064" s="9"/>
      <c r="AQ1064" s="1"/>
      <c r="AR1064" s="1"/>
      <c r="AS1064" s="1"/>
      <c r="AT1064" s="1"/>
    </row>
    <row r="1065" spans="1:46" s="2" customFormat="1" ht="14.25" x14ac:dyDescent="0.2">
      <c r="A1065" s="10"/>
      <c r="B1065" s="11"/>
      <c r="C1065" s="11"/>
      <c r="D1065" s="1"/>
      <c r="E1065" s="1"/>
      <c r="F1065" s="1"/>
      <c r="G1065" s="1"/>
      <c r="H1065" s="1"/>
      <c r="I1065" s="1"/>
      <c r="J1065" s="9"/>
      <c r="AI1065" s="13"/>
      <c r="AJ1065" s="9"/>
      <c r="AK1065" s="9"/>
      <c r="AL1065" s="9"/>
      <c r="AM1065" s="9"/>
      <c r="AN1065" s="9"/>
      <c r="AO1065" s="9"/>
      <c r="AP1065" s="9"/>
      <c r="AQ1065" s="1"/>
      <c r="AR1065" s="1"/>
      <c r="AS1065" s="1"/>
      <c r="AT1065" s="1"/>
    </row>
    <row r="1066" spans="1:46" s="2" customFormat="1" ht="14.25" x14ac:dyDescent="0.2">
      <c r="A1066" s="10"/>
      <c r="B1066" s="11"/>
      <c r="C1066" s="11"/>
      <c r="D1066" s="1"/>
      <c r="E1066" s="1"/>
      <c r="F1066" s="1"/>
      <c r="G1066" s="1"/>
      <c r="H1066" s="1"/>
      <c r="I1066" s="1"/>
      <c r="J1066" s="9"/>
      <c r="AI1066" s="13"/>
      <c r="AJ1066" s="9"/>
      <c r="AK1066" s="9"/>
      <c r="AL1066" s="9"/>
      <c r="AM1066" s="9"/>
      <c r="AN1066" s="9"/>
      <c r="AO1066" s="9"/>
      <c r="AP1066" s="9"/>
      <c r="AQ1066" s="1"/>
      <c r="AR1066" s="1"/>
      <c r="AS1066" s="1"/>
      <c r="AT1066" s="1"/>
    </row>
    <row r="1067" spans="1:46" s="2" customFormat="1" ht="14.25" x14ac:dyDescent="0.2">
      <c r="A1067" s="10"/>
      <c r="B1067" s="11"/>
      <c r="C1067" s="11"/>
      <c r="D1067" s="1"/>
      <c r="E1067" s="1"/>
      <c r="F1067" s="1"/>
      <c r="G1067" s="1"/>
      <c r="H1067" s="1"/>
      <c r="I1067" s="1"/>
      <c r="J1067" s="9"/>
      <c r="AI1067" s="13"/>
      <c r="AJ1067" s="9"/>
      <c r="AK1067" s="9"/>
      <c r="AL1067" s="9"/>
      <c r="AM1067" s="9"/>
      <c r="AN1067" s="9"/>
      <c r="AO1067" s="9"/>
      <c r="AP1067" s="9"/>
      <c r="AQ1067" s="1"/>
      <c r="AR1067" s="1"/>
      <c r="AS1067" s="1"/>
      <c r="AT1067" s="1"/>
    </row>
    <row r="1068" spans="1:46" s="2" customFormat="1" ht="14.25" x14ac:dyDescent="0.2">
      <c r="A1068" s="10"/>
      <c r="B1068" s="11"/>
      <c r="C1068" s="11"/>
      <c r="D1068" s="1"/>
      <c r="E1068" s="1"/>
      <c r="F1068" s="1"/>
      <c r="G1068" s="1"/>
      <c r="H1068" s="1"/>
      <c r="I1068" s="1"/>
      <c r="J1068" s="9"/>
      <c r="AI1068" s="13"/>
      <c r="AJ1068" s="9"/>
      <c r="AK1068" s="9"/>
      <c r="AL1068" s="9"/>
      <c r="AM1068" s="9"/>
      <c r="AN1068" s="9"/>
      <c r="AO1068" s="9"/>
      <c r="AP1068" s="9"/>
      <c r="AQ1068" s="1"/>
      <c r="AR1068" s="1"/>
      <c r="AS1068" s="1"/>
      <c r="AT1068" s="1"/>
    </row>
    <row r="1069" spans="1:46" s="2" customFormat="1" ht="14.25" x14ac:dyDescent="0.2">
      <c r="A1069" s="10"/>
      <c r="B1069" s="11"/>
      <c r="C1069" s="11"/>
      <c r="D1069" s="1"/>
      <c r="E1069" s="1"/>
      <c r="F1069" s="1"/>
      <c r="G1069" s="1"/>
      <c r="H1069" s="1"/>
      <c r="I1069" s="1"/>
      <c r="J1069" s="9"/>
      <c r="AI1069" s="13"/>
      <c r="AJ1069" s="9"/>
      <c r="AK1069" s="9"/>
      <c r="AL1069" s="9"/>
      <c r="AM1069" s="9"/>
      <c r="AN1069" s="9"/>
      <c r="AO1069" s="9"/>
      <c r="AP1069" s="9"/>
      <c r="AQ1069" s="1"/>
      <c r="AR1069" s="1"/>
      <c r="AS1069" s="1"/>
      <c r="AT1069" s="1"/>
    </row>
    <row r="1070" spans="1:46" s="2" customFormat="1" ht="14.25" x14ac:dyDescent="0.2">
      <c r="A1070" s="10"/>
      <c r="B1070" s="11"/>
      <c r="C1070" s="11"/>
      <c r="D1070" s="1"/>
      <c r="E1070" s="1"/>
      <c r="F1070" s="1"/>
      <c r="G1070" s="1"/>
      <c r="H1070" s="1"/>
      <c r="I1070" s="1"/>
      <c r="J1070" s="9"/>
      <c r="AI1070" s="13"/>
      <c r="AJ1070" s="9"/>
      <c r="AK1070" s="9"/>
      <c r="AL1070" s="9"/>
      <c r="AM1070" s="9"/>
      <c r="AN1070" s="9"/>
      <c r="AO1070" s="9"/>
      <c r="AP1070" s="9"/>
      <c r="AQ1070" s="1"/>
      <c r="AR1070" s="1"/>
      <c r="AS1070" s="1"/>
      <c r="AT1070" s="1"/>
    </row>
    <row r="1071" spans="1:46" s="2" customFormat="1" ht="14.25" x14ac:dyDescent="0.2">
      <c r="A1071" s="10"/>
      <c r="B1071" s="11"/>
      <c r="C1071" s="11"/>
      <c r="D1071" s="1"/>
      <c r="E1071" s="1"/>
      <c r="F1071" s="1"/>
      <c r="G1071" s="1"/>
      <c r="H1071" s="1"/>
      <c r="I1071" s="1"/>
      <c r="J1071" s="9"/>
      <c r="AI1071" s="13"/>
      <c r="AJ1071" s="9"/>
      <c r="AK1071" s="9"/>
      <c r="AL1071" s="9"/>
      <c r="AM1071" s="9"/>
      <c r="AN1071" s="9"/>
      <c r="AO1071" s="9"/>
      <c r="AP1071" s="9"/>
      <c r="AQ1071" s="1"/>
      <c r="AR1071" s="1"/>
      <c r="AS1071" s="1"/>
      <c r="AT1071" s="1"/>
    </row>
    <row r="1072" spans="1:46" s="2" customFormat="1" ht="14.25" x14ac:dyDescent="0.2">
      <c r="A1072" s="10"/>
      <c r="B1072" s="11"/>
      <c r="C1072" s="11"/>
      <c r="D1072" s="1"/>
      <c r="E1072" s="1"/>
      <c r="F1072" s="1"/>
      <c r="G1072" s="1"/>
      <c r="H1072" s="1"/>
      <c r="I1072" s="1"/>
      <c r="J1072" s="9"/>
      <c r="AI1072" s="13"/>
      <c r="AJ1072" s="9"/>
      <c r="AK1072" s="9"/>
      <c r="AL1072" s="9"/>
      <c r="AM1072" s="9"/>
      <c r="AN1072" s="9"/>
      <c r="AO1072" s="9"/>
      <c r="AP1072" s="9"/>
      <c r="AQ1072" s="1"/>
      <c r="AR1072" s="1"/>
      <c r="AS1072" s="1"/>
      <c r="AT1072" s="1"/>
    </row>
    <row r="1073" spans="1:46" s="2" customFormat="1" ht="14.25" x14ac:dyDescent="0.2">
      <c r="A1073" s="10"/>
      <c r="B1073" s="11"/>
      <c r="C1073" s="11"/>
      <c r="D1073" s="1"/>
      <c r="E1073" s="1"/>
      <c r="F1073" s="1"/>
      <c r="G1073" s="1"/>
      <c r="H1073" s="1"/>
      <c r="I1073" s="1"/>
      <c r="J1073" s="9"/>
      <c r="AI1073" s="13"/>
      <c r="AJ1073" s="9"/>
      <c r="AK1073" s="9"/>
      <c r="AL1073" s="9"/>
      <c r="AM1073" s="9"/>
      <c r="AN1073" s="9"/>
      <c r="AO1073" s="9"/>
      <c r="AP1073" s="9"/>
      <c r="AQ1073" s="1"/>
      <c r="AR1073" s="1"/>
      <c r="AS1073" s="1"/>
      <c r="AT1073" s="1"/>
    </row>
    <row r="1074" spans="1:46" s="2" customFormat="1" ht="14.25" x14ac:dyDescent="0.2">
      <c r="A1074" s="10"/>
      <c r="B1074" s="11"/>
      <c r="C1074" s="11"/>
      <c r="D1074" s="1"/>
      <c r="E1074" s="1"/>
      <c r="F1074" s="1"/>
      <c r="G1074" s="1"/>
      <c r="H1074" s="1"/>
      <c r="I1074" s="1"/>
      <c r="J1074" s="9"/>
      <c r="AI1074" s="13"/>
      <c r="AJ1074" s="9"/>
      <c r="AK1074" s="9"/>
      <c r="AL1074" s="9"/>
      <c r="AM1074" s="9"/>
      <c r="AN1074" s="9"/>
      <c r="AO1074" s="9"/>
      <c r="AP1074" s="9"/>
      <c r="AQ1074" s="1"/>
      <c r="AR1074" s="1"/>
      <c r="AS1074" s="1"/>
      <c r="AT1074" s="1"/>
    </row>
    <row r="1075" spans="1:46" s="2" customFormat="1" ht="14.25" x14ac:dyDescent="0.2">
      <c r="A1075" s="10"/>
      <c r="B1075" s="11"/>
      <c r="C1075" s="11"/>
      <c r="D1075" s="1"/>
      <c r="E1075" s="1"/>
      <c r="F1075" s="1"/>
      <c r="G1075" s="1"/>
      <c r="H1075" s="1"/>
      <c r="I1075" s="1"/>
      <c r="J1075" s="9"/>
      <c r="AI1075" s="13"/>
      <c r="AJ1075" s="9"/>
      <c r="AK1075" s="9"/>
      <c r="AL1075" s="9"/>
      <c r="AM1075" s="9"/>
      <c r="AN1075" s="9"/>
      <c r="AO1075" s="9"/>
      <c r="AP1075" s="9"/>
      <c r="AQ1075" s="1"/>
      <c r="AR1075" s="1"/>
      <c r="AS1075" s="1"/>
      <c r="AT1075" s="1"/>
    </row>
    <row r="1076" spans="1:46" s="2" customFormat="1" ht="14.25" x14ac:dyDescent="0.2">
      <c r="A1076" s="10"/>
      <c r="B1076" s="11"/>
      <c r="C1076" s="11"/>
      <c r="D1076" s="1"/>
      <c r="E1076" s="1"/>
      <c r="F1076" s="1"/>
      <c r="G1076" s="1"/>
      <c r="H1076" s="1"/>
      <c r="I1076" s="1"/>
      <c r="J1076" s="9"/>
      <c r="AI1076" s="13"/>
      <c r="AJ1076" s="9"/>
      <c r="AK1076" s="9"/>
      <c r="AL1076" s="9"/>
      <c r="AM1076" s="9"/>
      <c r="AN1076" s="9"/>
      <c r="AO1076" s="9"/>
      <c r="AP1076" s="9"/>
      <c r="AQ1076" s="1"/>
      <c r="AR1076" s="1"/>
      <c r="AS1076" s="1"/>
      <c r="AT1076" s="1"/>
    </row>
    <row r="1077" spans="1:46" s="2" customFormat="1" ht="14.25" x14ac:dyDescent="0.2">
      <c r="A1077" s="10"/>
      <c r="B1077" s="11"/>
      <c r="C1077" s="11"/>
      <c r="D1077" s="1"/>
      <c r="E1077" s="1"/>
      <c r="F1077" s="1"/>
      <c r="G1077" s="1"/>
      <c r="H1077" s="1"/>
      <c r="I1077" s="1"/>
      <c r="J1077" s="9"/>
      <c r="AI1077" s="13"/>
      <c r="AJ1077" s="9"/>
      <c r="AK1077" s="9"/>
      <c r="AL1077" s="9"/>
      <c r="AM1077" s="9"/>
      <c r="AN1077" s="9"/>
      <c r="AO1077" s="9"/>
      <c r="AP1077" s="9"/>
      <c r="AQ1077" s="1"/>
      <c r="AR1077" s="1"/>
      <c r="AS1077" s="1"/>
      <c r="AT1077" s="1"/>
    </row>
    <row r="1078" spans="1:46" s="2" customFormat="1" ht="14.25" x14ac:dyDescent="0.2">
      <c r="A1078" s="10"/>
      <c r="B1078" s="11"/>
      <c r="C1078" s="11"/>
      <c r="D1078" s="1"/>
      <c r="E1078" s="1"/>
      <c r="F1078" s="1"/>
      <c r="G1078" s="1"/>
      <c r="H1078" s="1"/>
      <c r="I1078" s="1"/>
      <c r="J1078" s="9"/>
      <c r="AI1078" s="13"/>
      <c r="AJ1078" s="9"/>
      <c r="AK1078" s="9"/>
      <c r="AL1078" s="9"/>
      <c r="AM1078" s="9"/>
      <c r="AN1078" s="9"/>
      <c r="AO1078" s="9"/>
      <c r="AP1078" s="9"/>
      <c r="AQ1078" s="1"/>
      <c r="AR1078" s="1"/>
      <c r="AS1078" s="1"/>
      <c r="AT1078" s="1"/>
    </row>
    <row r="1079" spans="1:46" s="2" customFormat="1" ht="14.25" x14ac:dyDescent="0.2">
      <c r="A1079" s="10"/>
      <c r="B1079" s="11"/>
      <c r="C1079" s="11"/>
      <c r="D1079" s="1"/>
      <c r="E1079" s="1"/>
      <c r="F1079" s="1"/>
      <c r="G1079" s="1"/>
      <c r="H1079" s="1"/>
      <c r="I1079" s="1"/>
      <c r="J1079" s="9"/>
      <c r="AI1079" s="13"/>
      <c r="AJ1079" s="9"/>
      <c r="AK1079" s="9"/>
      <c r="AL1079" s="9"/>
      <c r="AM1079" s="9"/>
      <c r="AN1079" s="9"/>
      <c r="AO1079" s="9"/>
      <c r="AP1079" s="9"/>
      <c r="AQ1079" s="1"/>
      <c r="AR1079" s="1"/>
      <c r="AS1079" s="1"/>
      <c r="AT1079" s="1"/>
    </row>
    <row r="1080" spans="1:46" s="2" customFormat="1" ht="14.25" x14ac:dyDescent="0.2">
      <c r="A1080" s="10"/>
      <c r="B1080" s="11"/>
      <c r="C1080" s="11"/>
      <c r="D1080" s="1"/>
      <c r="E1080" s="1"/>
      <c r="F1080" s="1"/>
      <c r="G1080" s="1"/>
      <c r="H1080" s="1"/>
      <c r="I1080" s="1"/>
      <c r="J1080" s="9"/>
      <c r="AI1080" s="13"/>
      <c r="AJ1080" s="9"/>
      <c r="AK1080" s="9"/>
      <c r="AL1080" s="9"/>
      <c r="AM1080" s="9"/>
      <c r="AN1080" s="9"/>
      <c r="AO1080" s="9"/>
      <c r="AP1080" s="9"/>
      <c r="AQ1080" s="1"/>
      <c r="AR1080" s="1"/>
      <c r="AS1080" s="1"/>
      <c r="AT1080" s="1"/>
    </row>
    <row r="1081" spans="1:46" s="2" customFormat="1" ht="14.25" x14ac:dyDescent="0.2">
      <c r="A1081" s="10"/>
      <c r="B1081" s="11"/>
      <c r="C1081" s="11"/>
      <c r="D1081" s="1"/>
      <c r="E1081" s="1"/>
      <c r="F1081" s="1"/>
      <c r="G1081" s="1"/>
      <c r="H1081" s="1"/>
      <c r="I1081" s="1"/>
      <c r="J1081" s="9"/>
      <c r="AI1081" s="13"/>
      <c r="AJ1081" s="9"/>
      <c r="AK1081" s="9"/>
      <c r="AL1081" s="9"/>
      <c r="AM1081" s="9"/>
      <c r="AN1081" s="9"/>
      <c r="AO1081" s="9"/>
      <c r="AP1081" s="9"/>
      <c r="AQ1081" s="1"/>
      <c r="AR1081" s="1"/>
      <c r="AS1081" s="1"/>
      <c r="AT1081" s="1"/>
    </row>
    <row r="1082" spans="1:46" s="2" customFormat="1" ht="14.25" x14ac:dyDescent="0.2">
      <c r="A1082" s="10"/>
      <c r="B1082" s="11"/>
      <c r="C1082" s="11"/>
      <c r="D1082" s="1"/>
      <c r="E1082" s="1"/>
      <c r="F1082" s="1"/>
      <c r="G1082" s="1"/>
      <c r="H1082" s="1"/>
      <c r="I1082" s="1"/>
      <c r="J1082" s="9"/>
      <c r="AI1082" s="13"/>
      <c r="AJ1082" s="9"/>
      <c r="AK1082" s="9"/>
      <c r="AL1082" s="9"/>
      <c r="AM1082" s="9"/>
      <c r="AN1082" s="9"/>
      <c r="AO1082" s="9"/>
      <c r="AP1082" s="9"/>
      <c r="AQ1082" s="1"/>
      <c r="AR1082" s="1"/>
      <c r="AS1082" s="1"/>
      <c r="AT1082" s="1"/>
    </row>
    <row r="1083" spans="1:46" s="2" customFormat="1" ht="14.25" x14ac:dyDescent="0.2">
      <c r="A1083" s="10"/>
      <c r="B1083" s="11"/>
      <c r="C1083" s="11"/>
      <c r="D1083" s="1"/>
      <c r="E1083" s="1"/>
      <c r="F1083" s="1"/>
      <c r="G1083" s="1"/>
      <c r="H1083" s="1"/>
      <c r="I1083" s="1"/>
      <c r="J1083" s="9"/>
      <c r="AI1083" s="13"/>
      <c r="AJ1083" s="9"/>
      <c r="AK1083" s="9"/>
      <c r="AL1083" s="9"/>
      <c r="AM1083" s="9"/>
      <c r="AN1083" s="9"/>
      <c r="AO1083" s="9"/>
      <c r="AP1083" s="9"/>
      <c r="AQ1083" s="1"/>
      <c r="AR1083" s="1"/>
      <c r="AS1083" s="1"/>
      <c r="AT1083" s="1"/>
    </row>
    <row r="1084" spans="1:46" s="2" customFormat="1" ht="14.25" x14ac:dyDescent="0.2">
      <c r="A1084" s="10"/>
      <c r="B1084" s="11"/>
      <c r="C1084" s="11"/>
      <c r="D1084" s="1"/>
      <c r="E1084" s="1"/>
      <c r="F1084" s="1"/>
      <c r="G1084" s="1"/>
      <c r="H1084" s="1"/>
      <c r="I1084" s="1"/>
      <c r="J1084" s="9"/>
      <c r="AI1084" s="13"/>
      <c r="AJ1084" s="9"/>
      <c r="AK1084" s="9"/>
      <c r="AL1084" s="9"/>
      <c r="AM1084" s="9"/>
      <c r="AN1084" s="9"/>
      <c r="AO1084" s="9"/>
      <c r="AP1084" s="9"/>
      <c r="AQ1084" s="1"/>
      <c r="AR1084" s="1"/>
      <c r="AS1084" s="1"/>
      <c r="AT1084" s="1"/>
    </row>
    <row r="1085" spans="1:46" s="2" customFormat="1" ht="14.25" x14ac:dyDescent="0.2">
      <c r="A1085" s="10"/>
      <c r="B1085" s="11"/>
      <c r="C1085" s="11"/>
      <c r="D1085" s="1"/>
      <c r="E1085" s="1"/>
      <c r="F1085" s="1"/>
      <c r="G1085" s="1"/>
      <c r="H1085" s="1"/>
      <c r="I1085" s="1"/>
      <c r="J1085" s="9"/>
      <c r="AI1085" s="13"/>
      <c r="AJ1085" s="9"/>
      <c r="AK1085" s="9"/>
      <c r="AL1085" s="9"/>
      <c r="AM1085" s="9"/>
      <c r="AN1085" s="9"/>
      <c r="AO1085" s="9"/>
      <c r="AP1085" s="9"/>
      <c r="AQ1085" s="1"/>
      <c r="AR1085" s="1"/>
      <c r="AS1085" s="1"/>
      <c r="AT1085" s="1"/>
    </row>
    <row r="1086" spans="1:46" s="2" customFormat="1" ht="14.25" x14ac:dyDescent="0.2">
      <c r="A1086" s="10"/>
      <c r="B1086" s="11"/>
      <c r="C1086" s="11"/>
      <c r="D1086" s="1"/>
      <c r="E1086" s="1"/>
      <c r="F1086" s="1"/>
      <c r="G1086" s="1"/>
      <c r="H1086" s="1"/>
      <c r="I1086" s="1"/>
      <c r="J1086" s="9"/>
      <c r="AI1086" s="13"/>
      <c r="AJ1086" s="9"/>
      <c r="AK1086" s="9"/>
      <c r="AL1086" s="9"/>
      <c r="AM1086" s="9"/>
      <c r="AN1086" s="9"/>
      <c r="AO1086" s="9"/>
      <c r="AP1086" s="9"/>
      <c r="AQ1086" s="1"/>
      <c r="AR1086" s="1"/>
      <c r="AS1086" s="1"/>
      <c r="AT1086" s="1"/>
    </row>
    <row r="1087" spans="1:46" s="2" customFormat="1" ht="14.25" x14ac:dyDescent="0.2">
      <c r="A1087" s="10"/>
      <c r="B1087" s="11"/>
      <c r="C1087" s="11"/>
      <c r="D1087" s="1"/>
      <c r="E1087" s="1"/>
      <c r="F1087" s="1"/>
      <c r="G1087" s="1"/>
      <c r="H1087" s="1"/>
      <c r="I1087" s="1"/>
      <c r="J1087" s="9"/>
      <c r="AI1087" s="13"/>
      <c r="AJ1087" s="9"/>
      <c r="AK1087" s="9"/>
      <c r="AL1087" s="9"/>
      <c r="AM1087" s="9"/>
      <c r="AN1087" s="9"/>
      <c r="AO1087" s="9"/>
      <c r="AP1087" s="9"/>
      <c r="AQ1087" s="1"/>
      <c r="AR1087" s="1"/>
      <c r="AS1087" s="1"/>
      <c r="AT1087" s="1"/>
    </row>
    <row r="1088" spans="1:46" s="2" customFormat="1" ht="14.25" x14ac:dyDescent="0.2">
      <c r="A1088" s="10"/>
      <c r="B1088" s="11"/>
      <c r="C1088" s="11"/>
      <c r="D1088" s="1"/>
      <c r="E1088" s="1"/>
      <c r="F1088" s="1"/>
      <c r="G1088" s="1"/>
      <c r="H1088" s="1"/>
      <c r="I1088" s="1"/>
      <c r="J1088" s="9"/>
      <c r="AI1088" s="13"/>
      <c r="AJ1088" s="9"/>
      <c r="AK1088" s="9"/>
      <c r="AL1088" s="9"/>
      <c r="AM1088" s="9"/>
      <c r="AN1088" s="9"/>
      <c r="AO1088" s="9"/>
      <c r="AP1088" s="9"/>
      <c r="AQ1088" s="1"/>
      <c r="AR1088" s="1"/>
      <c r="AS1088" s="1"/>
      <c r="AT1088" s="1"/>
    </row>
    <row r="1089" spans="1:46" s="2" customFormat="1" ht="14.25" x14ac:dyDescent="0.2">
      <c r="A1089" s="10"/>
      <c r="B1089" s="11"/>
      <c r="C1089" s="11"/>
      <c r="D1089" s="1"/>
      <c r="E1089" s="1"/>
      <c r="F1089" s="1"/>
      <c r="G1089" s="1"/>
      <c r="H1089" s="1"/>
      <c r="I1089" s="1"/>
      <c r="J1089" s="9"/>
      <c r="AI1089" s="13"/>
      <c r="AJ1089" s="9"/>
      <c r="AK1089" s="9"/>
      <c r="AL1089" s="9"/>
      <c r="AM1089" s="9"/>
      <c r="AN1089" s="9"/>
      <c r="AO1089" s="9"/>
      <c r="AP1089" s="9"/>
      <c r="AQ1089" s="1"/>
      <c r="AR1089" s="1"/>
      <c r="AS1089" s="1"/>
      <c r="AT1089" s="1"/>
    </row>
    <row r="1090" spans="1:46" s="2" customFormat="1" ht="14.25" x14ac:dyDescent="0.2">
      <c r="A1090" s="10"/>
      <c r="B1090" s="11"/>
      <c r="C1090" s="11"/>
      <c r="D1090" s="1"/>
      <c r="E1090" s="1"/>
      <c r="F1090" s="1"/>
      <c r="G1090" s="1"/>
      <c r="H1090" s="1"/>
      <c r="I1090" s="1"/>
      <c r="J1090" s="9"/>
      <c r="AI1090" s="13"/>
      <c r="AJ1090" s="9"/>
      <c r="AK1090" s="9"/>
      <c r="AL1090" s="9"/>
      <c r="AM1090" s="9"/>
      <c r="AN1090" s="9"/>
      <c r="AO1090" s="9"/>
      <c r="AP1090" s="9"/>
      <c r="AQ1090" s="1"/>
      <c r="AR1090" s="1"/>
      <c r="AS1090" s="1"/>
      <c r="AT1090" s="1"/>
    </row>
    <row r="1091" spans="1:46" s="2" customFormat="1" ht="14.25" x14ac:dyDescent="0.2">
      <c r="A1091" s="10"/>
      <c r="B1091" s="11"/>
      <c r="C1091" s="11"/>
      <c r="D1091" s="1"/>
      <c r="E1091" s="1"/>
      <c r="F1091" s="1"/>
      <c r="G1091" s="1"/>
      <c r="H1091" s="1"/>
      <c r="I1091" s="1"/>
      <c r="J1091" s="9"/>
      <c r="AI1091" s="13"/>
      <c r="AJ1091" s="9"/>
      <c r="AK1091" s="9"/>
      <c r="AL1091" s="9"/>
      <c r="AM1091" s="9"/>
      <c r="AN1091" s="9"/>
      <c r="AO1091" s="9"/>
      <c r="AP1091" s="9"/>
      <c r="AQ1091" s="1"/>
      <c r="AR1091" s="1"/>
      <c r="AS1091" s="1"/>
      <c r="AT1091" s="1"/>
    </row>
    <row r="1092" spans="1:46" s="2" customFormat="1" ht="14.25" x14ac:dyDescent="0.2">
      <c r="A1092" s="10"/>
      <c r="B1092" s="11"/>
      <c r="C1092" s="11"/>
      <c r="D1092" s="1"/>
      <c r="E1092" s="1"/>
      <c r="F1092" s="1"/>
      <c r="G1092" s="1"/>
      <c r="H1092" s="1"/>
      <c r="I1092" s="1"/>
      <c r="J1092" s="9"/>
      <c r="AI1092" s="13"/>
      <c r="AJ1092" s="9"/>
      <c r="AK1092" s="9"/>
      <c r="AL1092" s="9"/>
      <c r="AM1092" s="9"/>
      <c r="AN1092" s="9"/>
      <c r="AO1092" s="9"/>
      <c r="AP1092" s="9"/>
      <c r="AQ1092" s="1"/>
      <c r="AR1092" s="1"/>
      <c r="AS1092" s="1"/>
      <c r="AT1092" s="1"/>
    </row>
    <row r="1093" spans="1:46" s="2" customFormat="1" ht="14.25" x14ac:dyDescent="0.2">
      <c r="A1093" s="10"/>
      <c r="B1093" s="11"/>
      <c r="C1093" s="11"/>
      <c r="D1093" s="1"/>
      <c r="E1093" s="1"/>
      <c r="F1093" s="1"/>
      <c r="G1093" s="1"/>
      <c r="H1093" s="1"/>
      <c r="I1093" s="1"/>
      <c r="J1093" s="9"/>
      <c r="AI1093" s="13"/>
      <c r="AJ1093" s="9"/>
      <c r="AK1093" s="9"/>
      <c r="AL1093" s="9"/>
      <c r="AM1093" s="9"/>
      <c r="AN1093" s="9"/>
      <c r="AO1093" s="9"/>
      <c r="AP1093" s="9"/>
      <c r="AQ1093" s="1"/>
      <c r="AR1093" s="1"/>
      <c r="AS1093" s="1"/>
      <c r="AT1093" s="1"/>
    </row>
    <row r="1094" spans="1:46" s="2" customFormat="1" ht="14.25" x14ac:dyDescent="0.2">
      <c r="A1094" s="10"/>
      <c r="B1094" s="11"/>
      <c r="C1094" s="11"/>
      <c r="D1094" s="1"/>
      <c r="E1094" s="1"/>
      <c r="F1094" s="1"/>
      <c r="G1094" s="1"/>
      <c r="H1094" s="1"/>
      <c r="I1094" s="1"/>
      <c r="J1094" s="9"/>
      <c r="AI1094" s="13"/>
      <c r="AJ1094" s="9"/>
      <c r="AK1094" s="9"/>
      <c r="AL1094" s="9"/>
      <c r="AM1094" s="9"/>
      <c r="AN1094" s="9"/>
      <c r="AO1094" s="9"/>
      <c r="AP1094" s="9"/>
      <c r="AQ1094" s="1"/>
      <c r="AR1094" s="1"/>
      <c r="AS1094" s="1"/>
      <c r="AT1094" s="1"/>
    </row>
    <row r="1095" spans="1:46" s="2" customFormat="1" ht="14.25" x14ac:dyDescent="0.2">
      <c r="A1095" s="10"/>
      <c r="B1095" s="11"/>
      <c r="C1095" s="11"/>
      <c r="D1095" s="1"/>
      <c r="E1095" s="1"/>
      <c r="F1095" s="1"/>
      <c r="G1095" s="1"/>
      <c r="H1095" s="1"/>
      <c r="I1095" s="1"/>
      <c r="J1095" s="9"/>
      <c r="AI1095" s="13"/>
      <c r="AJ1095" s="9"/>
      <c r="AK1095" s="9"/>
      <c r="AL1095" s="9"/>
      <c r="AM1095" s="9"/>
      <c r="AN1095" s="9"/>
      <c r="AO1095" s="9"/>
      <c r="AP1095" s="9"/>
      <c r="AQ1095" s="1"/>
      <c r="AR1095" s="1"/>
      <c r="AS1095" s="1"/>
      <c r="AT1095" s="1"/>
    </row>
    <row r="1096" spans="1:46" s="2" customFormat="1" ht="14.25" x14ac:dyDescent="0.2">
      <c r="A1096" s="10"/>
      <c r="B1096" s="11"/>
      <c r="C1096" s="11"/>
      <c r="D1096" s="1"/>
      <c r="E1096" s="1"/>
      <c r="F1096" s="1"/>
      <c r="G1096" s="1"/>
      <c r="H1096" s="1"/>
      <c r="I1096" s="1"/>
      <c r="J1096" s="9"/>
      <c r="AI1096" s="13"/>
      <c r="AJ1096" s="9"/>
      <c r="AK1096" s="9"/>
      <c r="AL1096" s="9"/>
      <c r="AM1096" s="9"/>
      <c r="AN1096" s="9"/>
      <c r="AO1096" s="9"/>
      <c r="AP1096" s="9"/>
      <c r="AQ1096" s="1"/>
      <c r="AR1096" s="1"/>
      <c r="AS1096" s="1"/>
      <c r="AT1096" s="1"/>
    </row>
    <row r="1097" spans="1:46" s="2" customFormat="1" ht="14.25" x14ac:dyDescent="0.2">
      <c r="A1097" s="10"/>
      <c r="B1097" s="11"/>
      <c r="C1097" s="11"/>
      <c r="D1097" s="1"/>
      <c r="E1097" s="1"/>
      <c r="F1097" s="1"/>
      <c r="G1097" s="1"/>
      <c r="H1097" s="1"/>
      <c r="I1097" s="1"/>
      <c r="J1097" s="9"/>
      <c r="AI1097" s="13"/>
      <c r="AJ1097" s="9"/>
      <c r="AK1097" s="9"/>
      <c r="AL1097" s="9"/>
      <c r="AM1097" s="9"/>
      <c r="AN1097" s="9"/>
      <c r="AO1097" s="9"/>
      <c r="AP1097" s="9"/>
      <c r="AQ1097" s="1"/>
      <c r="AR1097" s="1"/>
      <c r="AS1097" s="1"/>
      <c r="AT1097" s="1"/>
    </row>
    <row r="1098" spans="1:46" s="2" customFormat="1" ht="14.25" x14ac:dyDescent="0.2">
      <c r="A1098" s="10"/>
      <c r="B1098" s="11"/>
      <c r="C1098" s="11"/>
      <c r="D1098" s="1"/>
      <c r="E1098" s="1"/>
      <c r="F1098" s="1"/>
      <c r="G1098" s="1"/>
      <c r="H1098" s="1"/>
      <c r="I1098" s="1"/>
      <c r="J1098" s="9"/>
      <c r="AI1098" s="13"/>
      <c r="AJ1098" s="9"/>
      <c r="AK1098" s="9"/>
      <c r="AL1098" s="9"/>
      <c r="AM1098" s="9"/>
      <c r="AN1098" s="9"/>
      <c r="AO1098" s="9"/>
      <c r="AP1098" s="9"/>
      <c r="AQ1098" s="1"/>
      <c r="AR1098" s="1"/>
      <c r="AS1098" s="1"/>
      <c r="AT1098" s="1"/>
    </row>
    <row r="1099" spans="1:46" s="2" customFormat="1" ht="14.25" x14ac:dyDescent="0.2">
      <c r="A1099" s="10"/>
      <c r="B1099" s="11"/>
      <c r="C1099" s="11"/>
      <c r="D1099" s="1"/>
      <c r="E1099" s="1"/>
      <c r="F1099" s="1"/>
      <c r="G1099" s="1"/>
      <c r="H1099" s="1"/>
      <c r="I1099" s="1"/>
      <c r="J1099" s="9"/>
      <c r="AI1099" s="13"/>
      <c r="AJ1099" s="9"/>
      <c r="AK1099" s="9"/>
      <c r="AL1099" s="9"/>
      <c r="AM1099" s="9"/>
      <c r="AN1099" s="9"/>
      <c r="AO1099" s="9"/>
      <c r="AP1099" s="9"/>
      <c r="AQ1099" s="1"/>
      <c r="AR1099" s="1"/>
      <c r="AS1099" s="1"/>
      <c r="AT1099" s="1"/>
    </row>
    <row r="1100" spans="1:46" s="2" customFormat="1" ht="14.25" x14ac:dyDescent="0.2">
      <c r="A1100" s="10"/>
      <c r="B1100" s="11"/>
      <c r="C1100" s="11"/>
      <c r="D1100" s="1"/>
      <c r="E1100" s="1"/>
      <c r="F1100" s="1"/>
      <c r="G1100" s="1"/>
      <c r="H1100" s="1"/>
      <c r="I1100" s="1"/>
      <c r="J1100" s="9"/>
      <c r="AI1100" s="13"/>
      <c r="AJ1100" s="9"/>
      <c r="AK1100" s="9"/>
      <c r="AL1100" s="9"/>
      <c r="AM1100" s="9"/>
      <c r="AN1100" s="9"/>
      <c r="AO1100" s="9"/>
      <c r="AP1100" s="9"/>
      <c r="AQ1100" s="1"/>
      <c r="AR1100" s="1"/>
      <c r="AS1100" s="1"/>
      <c r="AT1100" s="1"/>
    </row>
    <row r="1101" spans="1:46" s="2" customFormat="1" ht="14.25" x14ac:dyDescent="0.2">
      <c r="A1101" s="10"/>
      <c r="B1101" s="11"/>
      <c r="C1101" s="11"/>
      <c r="D1101" s="1"/>
      <c r="E1101" s="1"/>
      <c r="F1101" s="1"/>
      <c r="G1101" s="1"/>
      <c r="H1101" s="1"/>
      <c r="I1101" s="1"/>
      <c r="J1101" s="9"/>
      <c r="AI1101" s="13"/>
      <c r="AJ1101" s="9"/>
      <c r="AK1101" s="9"/>
      <c r="AL1101" s="9"/>
      <c r="AM1101" s="9"/>
      <c r="AN1101" s="9"/>
      <c r="AO1101" s="9"/>
      <c r="AP1101" s="9"/>
      <c r="AQ1101" s="1"/>
      <c r="AR1101" s="1"/>
      <c r="AS1101" s="1"/>
      <c r="AT1101" s="1"/>
    </row>
    <row r="1102" spans="1:46" s="2" customFormat="1" ht="14.25" x14ac:dyDescent="0.2">
      <c r="A1102" s="10"/>
      <c r="B1102" s="11"/>
      <c r="C1102" s="11"/>
      <c r="D1102" s="1"/>
      <c r="E1102" s="1"/>
      <c r="F1102" s="1"/>
      <c r="G1102" s="1"/>
      <c r="H1102" s="1"/>
      <c r="I1102" s="1"/>
      <c r="J1102" s="9"/>
      <c r="AI1102" s="13"/>
      <c r="AJ1102" s="9"/>
      <c r="AK1102" s="9"/>
      <c r="AL1102" s="9"/>
      <c r="AM1102" s="9"/>
      <c r="AN1102" s="9"/>
      <c r="AO1102" s="9"/>
      <c r="AP1102" s="9"/>
      <c r="AQ1102" s="1"/>
      <c r="AR1102" s="1"/>
      <c r="AS1102" s="1"/>
      <c r="AT1102" s="1"/>
    </row>
    <row r="1103" spans="1:46" s="2" customFormat="1" ht="14.25" x14ac:dyDescent="0.2">
      <c r="A1103" s="10"/>
      <c r="B1103" s="11"/>
      <c r="C1103" s="11"/>
      <c r="D1103" s="1"/>
      <c r="E1103" s="1"/>
      <c r="F1103" s="1"/>
      <c r="G1103" s="1"/>
      <c r="H1103" s="1"/>
      <c r="I1103" s="1"/>
      <c r="J1103" s="9"/>
      <c r="AI1103" s="13"/>
      <c r="AJ1103" s="9"/>
      <c r="AK1103" s="9"/>
      <c r="AL1103" s="9"/>
      <c r="AM1103" s="9"/>
      <c r="AN1103" s="9"/>
      <c r="AO1103" s="9"/>
      <c r="AP1103" s="9"/>
      <c r="AQ1103" s="1"/>
      <c r="AR1103" s="1"/>
      <c r="AS1103" s="1"/>
      <c r="AT1103" s="1"/>
    </row>
    <row r="1104" spans="1:46" s="2" customFormat="1" ht="14.25" x14ac:dyDescent="0.2">
      <c r="A1104" s="10"/>
      <c r="B1104" s="11"/>
      <c r="C1104" s="11"/>
      <c r="D1104" s="1"/>
      <c r="E1104" s="1"/>
      <c r="F1104" s="1"/>
      <c r="G1104" s="1"/>
      <c r="H1104" s="1"/>
      <c r="I1104" s="1"/>
      <c r="J1104" s="9"/>
      <c r="AI1104" s="13"/>
      <c r="AJ1104" s="9"/>
      <c r="AK1104" s="9"/>
      <c r="AL1104" s="9"/>
      <c r="AM1104" s="9"/>
      <c r="AN1104" s="9"/>
      <c r="AO1104" s="9"/>
      <c r="AP1104" s="9"/>
      <c r="AQ1104" s="1"/>
      <c r="AR1104" s="1"/>
      <c r="AS1104" s="1"/>
      <c r="AT1104" s="1"/>
    </row>
    <row r="1105" spans="1:46" s="2" customFormat="1" ht="14.25" x14ac:dyDescent="0.2">
      <c r="A1105" s="10"/>
      <c r="B1105" s="11"/>
      <c r="C1105" s="11"/>
      <c r="D1105" s="1"/>
      <c r="E1105" s="1"/>
      <c r="F1105" s="1"/>
      <c r="G1105" s="1"/>
      <c r="H1105" s="1"/>
      <c r="I1105" s="1"/>
      <c r="J1105" s="9"/>
      <c r="AI1105" s="13"/>
      <c r="AJ1105" s="9"/>
      <c r="AK1105" s="9"/>
      <c r="AL1105" s="9"/>
      <c r="AM1105" s="9"/>
      <c r="AN1105" s="9"/>
      <c r="AO1105" s="9"/>
      <c r="AP1105" s="9"/>
      <c r="AQ1105" s="1"/>
      <c r="AR1105" s="1"/>
      <c r="AS1105" s="1"/>
      <c r="AT1105" s="1"/>
    </row>
    <row r="1106" spans="1:46" s="2" customFormat="1" ht="14.25" x14ac:dyDescent="0.2">
      <c r="A1106" s="10"/>
      <c r="B1106" s="11"/>
      <c r="C1106" s="11"/>
      <c r="D1106" s="1"/>
      <c r="E1106" s="1"/>
      <c r="F1106" s="1"/>
      <c r="G1106" s="1"/>
      <c r="H1106" s="1"/>
      <c r="I1106" s="1"/>
      <c r="J1106" s="9"/>
      <c r="AI1106" s="13"/>
      <c r="AJ1106" s="9"/>
      <c r="AK1106" s="9"/>
      <c r="AL1106" s="9"/>
      <c r="AM1106" s="9"/>
      <c r="AN1106" s="9"/>
      <c r="AO1106" s="9"/>
      <c r="AP1106" s="9"/>
      <c r="AQ1106" s="1"/>
      <c r="AR1106" s="1"/>
      <c r="AS1106" s="1"/>
      <c r="AT1106" s="1"/>
    </row>
    <row r="1107" spans="1:46" s="2" customFormat="1" ht="14.25" x14ac:dyDescent="0.2">
      <c r="A1107" s="10"/>
      <c r="B1107" s="11"/>
      <c r="C1107" s="11"/>
      <c r="D1107" s="1"/>
      <c r="E1107" s="1"/>
      <c r="F1107" s="1"/>
      <c r="G1107" s="1"/>
      <c r="H1107" s="1"/>
      <c r="I1107" s="1"/>
      <c r="J1107" s="9"/>
      <c r="AI1107" s="13"/>
      <c r="AJ1107" s="9"/>
      <c r="AK1107" s="9"/>
      <c r="AL1107" s="9"/>
      <c r="AM1107" s="9"/>
      <c r="AN1107" s="9"/>
      <c r="AO1107" s="9"/>
      <c r="AP1107" s="9"/>
      <c r="AQ1107" s="1"/>
      <c r="AR1107" s="1"/>
      <c r="AS1107" s="1"/>
      <c r="AT1107" s="1"/>
    </row>
    <row r="1108" spans="1:46" s="2" customFormat="1" ht="14.25" x14ac:dyDescent="0.2">
      <c r="A1108" s="10"/>
      <c r="B1108" s="11"/>
      <c r="C1108" s="11"/>
      <c r="D1108" s="1"/>
      <c r="E1108" s="1"/>
      <c r="F1108" s="1"/>
      <c r="G1108" s="1"/>
      <c r="H1108" s="1"/>
      <c r="I1108" s="1"/>
      <c r="J1108" s="9"/>
      <c r="AI1108" s="13"/>
      <c r="AJ1108" s="9"/>
      <c r="AK1108" s="9"/>
      <c r="AL1108" s="9"/>
      <c r="AM1108" s="9"/>
      <c r="AN1108" s="9"/>
      <c r="AO1108" s="9"/>
      <c r="AP1108" s="9"/>
      <c r="AQ1108" s="1"/>
      <c r="AR1108" s="1"/>
      <c r="AS1108" s="1"/>
      <c r="AT1108" s="1"/>
    </row>
    <row r="1109" spans="1:46" s="2" customFormat="1" ht="14.25" x14ac:dyDescent="0.2">
      <c r="A1109" s="10"/>
      <c r="B1109" s="11"/>
      <c r="C1109" s="11"/>
      <c r="D1109" s="1"/>
      <c r="E1109" s="1"/>
      <c r="F1109" s="1"/>
      <c r="G1109" s="1"/>
      <c r="H1109" s="1"/>
      <c r="I1109" s="1"/>
      <c r="J1109" s="9"/>
      <c r="AI1109" s="13"/>
      <c r="AJ1109" s="9"/>
      <c r="AK1109" s="9"/>
      <c r="AL1109" s="9"/>
      <c r="AM1109" s="9"/>
      <c r="AN1109" s="9"/>
      <c r="AO1109" s="9"/>
      <c r="AP1109" s="9"/>
      <c r="AQ1109" s="1"/>
      <c r="AR1109" s="1"/>
      <c r="AS1109" s="1"/>
      <c r="AT1109" s="1"/>
    </row>
    <row r="1110" spans="1:46" s="2" customFormat="1" ht="14.25" x14ac:dyDescent="0.2">
      <c r="A1110" s="10"/>
      <c r="B1110" s="11"/>
      <c r="C1110" s="11"/>
      <c r="D1110" s="1"/>
      <c r="E1110" s="1"/>
      <c r="F1110" s="1"/>
      <c r="G1110" s="1"/>
      <c r="H1110" s="1"/>
      <c r="I1110" s="1"/>
      <c r="J1110" s="9"/>
      <c r="AI1110" s="13"/>
      <c r="AJ1110" s="9"/>
      <c r="AK1110" s="9"/>
      <c r="AL1110" s="9"/>
      <c r="AM1110" s="9"/>
      <c r="AN1110" s="9"/>
      <c r="AO1110" s="9"/>
      <c r="AP1110" s="9"/>
      <c r="AQ1110" s="1"/>
      <c r="AR1110" s="1"/>
      <c r="AS1110" s="1"/>
      <c r="AT1110" s="1"/>
    </row>
    <row r="1111" spans="1:46" s="2" customFormat="1" ht="14.25" x14ac:dyDescent="0.2">
      <c r="A1111" s="10"/>
      <c r="B1111" s="11"/>
      <c r="C1111" s="11"/>
      <c r="D1111" s="1"/>
      <c r="E1111" s="1"/>
      <c r="F1111" s="1"/>
      <c r="G1111" s="1"/>
      <c r="H1111" s="1"/>
      <c r="I1111" s="1"/>
      <c r="J1111" s="9"/>
      <c r="AI1111" s="13"/>
      <c r="AJ1111" s="9"/>
      <c r="AK1111" s="9"/>
      <c r="AL1111" s="9"/>
      <c r="AM1111" s="9"/>
      <c r="AN1111" s="9"/>
      <c r="AO1111" s="9"/>
      <c r="AP1111" s="9"/>
      <c r="AQ1111" s="1"/>
      <c r="AR1111" s="1"/>
      <c r="AS1111" s="1"/>
      <c r="AT1111" s="1"/>
    </row>
    <row r="1112" spans="1:46" s="2" customFormat="1" ht="14.25" x14ac:dyDescent="0.2">
      <c r="A1112" s="10"/>
      <c r="B1112" s="11"/>
      <c r="C1112" s="11"/>
      <c r="D1112" s="1"/>
      <c r="E1112" s="1"/>
      <c r="F1112" s="1"/>
      <c r="G1112" s="1"/>
      <c r="H1112" s="1"/>
      <c r="I1112" s="1"/>
      <c r="J1112" s="9"/>
      <c r="AI1112" s="13"/>
      <c r="AJ1112" s="9"/>
      <c r="AK1112" s="9"/>
      <c r="AL1112" s="9"/>
      <c r="AM1112" s="9"/>
      <c r="AN1112" s="9"/>
      <c r="AO1112" s="9"/>
      <c r="AP1112" s="9"/>
      <c r="AQ1112" s="1"/>
      <c r="AR1112" s="1"/>
      <c r="AS1112" s="1"/>
      <c r="AT1112" s="1"/>
    </row>
    <row r="1113" spans="1:46" s="2" customFormat="1" ht="14.25" x14ac:dyDescent="0.2">
      <c r="A1113" s="10"/>
      <c r="B1113" s="11"/>
      <c r="C1113" s="11"/>
      <c r="D1113" s="1"/>
      <c r="E1113" s="1"/>
      <c r="F1113" s="1"/>
      <c r="G1113" s="1"/>
      <c r="H1113" s="1"/>
      <c r="I1113" s="1"/>
      <c r="J1113" s="9"/>
      <c r="AI1113" s="13"/>
      <c r="AJ1113" s="9"/>
      <c r="AK1113" s="9"/>
      <c r="AL1113" s="9"/>
      <c r="AM1113" s="9"/>
      <c r="AN1113" s="9"/>
      <c r="AO1113" s="9"/>
      <c r="AP1113" s="9"/>
      <c r="AQ1113" s="1"/>
      <c r="AR1113" s="1"/>
      <c r="AS1113" s="1"/>
      <c r="AT1113" s="1"/>
    </row>
    <row r="1114" spans="1:46" s="2" customFormat="1" ht="14.25" x14ac:dyDescent="0.2">
      <c r="A1114" s="10"/>
      <c r="B1114" s="11"/>
      <c r="C1114" s="11"/>
      <c r="D1114" s="1"/>
      <c r="E1114" s="1"/>
      <c r="F1114" s="1"/>
      <c r="G1114" s="1"/>
      <c r="H1114" s="1"/>
      <c r="I1114" s="1"/>
      <c r="J1114" s="9"/>
      <c r="AI1114" s="13"/>
      <c r="AJ1114" s="9"/>
      <c r="AK1114" s="9"/>
      <c r="AL1114" s="9"/>
      <c r="AM1114" s="9"/>
      <c r="AN1114" s="9"/>
      <c r="AO1114" s="9"/>
      <c r="AP1114" s="9"/>
      <c r="AQ1114" s="1"/>
      <c r="AR1114" s="1"/>
      <c r="AS1114" s="1"/>
      <c r="AT1114" s="1"/>
    </row>
    <row r="1115" spans="1:46" s="2" customFormat="1" ht="14.25" x14ac:dyDescent="0.2">
      <c r="A1115" s="10"/>
      <c r="B1115" s="11"/>
      <c r="C1115" s="11"/>
      <c r="D1115" s="1"/>
      <c r="E1115" s="1"/>
      <c r="F1115" s="1"/>
      <c r="G1115" s="1"/>
      <c r="H1115" s="1"/>
      <c r="I1115" s="1"/>
      <c r="J1115" s="9"/>
      <c r="AI1115" s="13"/>
      <c r="AJ1115" s="9"/>
      <c r="AK1115" s="9"/>
      <c r="AL1115" s="9"/>
      <c r="AM1115" s="9"/>
      <c r="AN1115" s="9"/>
      <c r="AO1115" s="9"/>
      <c r="AP1115" s="9"/>
      <c r="AQ1115" s="1"/>
      <c r="AR1115" s="1"/>
      <c r="AS1115" s="1"/>
      <c r="AT1115" s="1"/>
    </row>
    <row r="1116" spans="1:46" s="2" customFormat="1" ht="14.25" x14ac:dyDescent="0.2">
      <c r="A1116" s="10"/>
      <c r="B1116" s="11"/>
      <c r="C1116" s="11"/>
      <c r="D1116" s="1"/>
      <c r="E1116" s="1"/>
      <c r="F1116" s="1"/>
      <c r="G1116" s="1"/>
      <c r="H1116" s="1"/>
      <c r="I1116" s="1"/>
      <c r="J1116" s="9"/>
      <c r="AI1116" s="13"/>
      <c r="AJ1116" s="9"/>
      <c r="AK1116" s="9"/>
      <c r="AL1116" s="9"/>
      <c r="AM1116" s="9"/>
      <c r="AN1116" s="9"/>
      <c r="AO1116" s="9"/>
      <c r="AP1116" s="9"/>
      <c r="AQ1116" s="1"/>
      <c r="AR1116" s="1"/>
      <c r="AS1116" s="1"/>
      <c r="AT1116" s="1"/>
    </row>
    <row r="1117" spans="1:46" s="2" customFormat="1" ht="14.25" x14ac:dyDescent="0.2">
      <c r="A1117" s="10"/>
      <c r="B1117" s="11"/>
      <c r="C1117" s="11"/>
      <c r="D1117" s="1"/>
      <c r="E1117" s="1"/>
      <c r="F1117" s="1"/>
      <c r="G1117" s="1"/>
      <c r="H1117" s="1"/>
      <c r="I1117" s="1"/>
      <c r="J1117" s="9"/>
      <c r="AI1117" s="13"/>
      <c r="AJ1117" s="9"/>
      <c r="AK1117" s="9"/>
      <c r="AL1117" s="9"/>
      <c r="AM1117" s="9"/>
      <c r="AN1117" s="9"/>
      <c r="AO1117" s="9"/>
      <c r="AP1117" s="9"/>
      <c r="AQ1117" s="1"/>
      <c r="AR1117" s="1"/>
      <c r="AS1117" s="1"/>
      <c r="AT1117" s="1"/>
    </row>
    <row r="1118" spans="1:46" s="2" customFormat="1" ht="14.25" x14ac:dyDescent="0.2">
      <c r="A1118" s="10"/>
      <c r="B1118" s="11"/>
      <c r="C1118" s="11"/>
      <c r="D1118" s="1"/>
      <c r="E1118" s="1"/>
      <c r="F1118" s="1"/>
      <c r="G1118" s="1"/>
      <c r="H1118" s="1"/>
      <c r="I1118" s="1"/>
      <c r="J1118" s="9"/>
      <c r="AI1118" s="13"/>
      <c r="AJ1118" s="9"/>
      <c r="AK1118" s="9"/>
      <c r="AL1118" s="9"/>
      <c r="AM1118" s="9"/>
      <c r="AN1118" s="9"/>
      <c r="AO1118" s="9"/>
      <c r="AP1118" s="9"/>
      <c r="AQ1118" s="1"/>
      <c r="AR1118" s="1"/>
      <c r="AS1118" s="1"/>
      <c r="AT1118" s="1"/>
    </row>
    <row r="1119" spans="1:46" s="2" customFormat="1" ht="14.25" x14ac:dyDescent="0.2">
      <c r="A1119" s="10"/>
      <c r="B1119" s="11"/>
      <c r="C1119" s="11"/>
      <c r="D1119" s="1"/>
      <c r="E1119" s="1"/>
      <c r="F1119" s="1"/>
      <c r="G1119" s="1"/>
      <c r="H1119" s="1"/>
      <c r="I1119" s="1"/>
      <c r="J1119" s="9"/>
      <c r="AI1119" s="13"/>
      <c r="AJ1119" s="9"/>
      <c r="AK1119" s="9"/>
      <c r="AL1119" s="9"/>
      <c r="AM1119" s="9"/>
      <c r="AN1119" s="9"/>
      <c r="AO1119" s="9"/>
      <c r="AP1119" s="9"/>
      <c r="AQ1119" s="1"/>
      <c r="AR1119" s="1"/>
      <c r="AS1119" s="1"/>
      <c r="AT1119" s="1"/>
    </row>
    <row r="1120" spans="1:46" s="2" customFormat="1" ht="14.25" x14ac:dyDescent="0.2">
      <c r="A1120" s="10"/>
      <c r="B1120" s="11"/>
      <c r="C1120" s="11"/>
      <c r="D1120" s="1"/>
      <c r="E1120" s="1"/>
      <c r="F1120" s="1"/>
      <c r="G1120" s="1"/>
      <c r="H1120" s="1"/>
      <c r="I1120" s="1"/>
      <c r="J1120" s="9"/>
      <c r="AI1120" s="13"/>
      <c r="AJ1120" s="9"/>
      <c r="AK1120" s="9"/>
      <c r="AL1120" s="9"/>
      <c r="AM1120" s="9"/>
      <c r="AN1120" s="9"/>
      <c r="AO1120" s="9"/>
      <c r="AP1120" s="9"/>
      <c r="AQ1120" s="1"/>
      <c r="AR1120" s="1"/>
      <c r="AS1120" s="1"/>
      <c r="AT1120" s="1"/>
    </row>
    <row r="1121" spans="1:46" s="2" customFormat="1" ht="14.25" x14ac:dyDescent="0.2">
      <c r="A1121" s="10"/>
      <c r="B1121" s="11"/>
      <c r="C1121" s="11"/>
      <c r="D1121" s="1"/>
      <c r="E1121" s="1"/>
      <c r="F1121" s="1"/>
      <c r="G1121" s="1"/>
      <c r="H1121" s="1"/>
      <c r="I1121" s="1"/>
      <c r="J1121" s="9"/>
      <c r="AI1121" s="13"/>
      <c r="AJ1121" s="9"/>
      <c r="AK1121" s="9"/>
      <c r="AL1121" s="9"/>
      <c r="AM1121" s="9"/>
      <c r="AN1121" s="9"/>
      <c r="AO1121" s="9"/>
      <c r="AP1121" s="9"/>
      <c r="AQ1121" s="1"/>
      <c r="AR1121" s="1"/>
      <c r="AS1121" s="1"/>
      <c r="AT1121" s="1"/>
    </row>
    <row r="1122" spans="1:46" s="2" customFormat="1" ht="14.25" x14ac:dyDescent="0.2">
      <c r="A1122" s="10"/>
      <c r="B1122" s="11"/>
      <c r="C1122" s="11"/>
      <c r="D1122" s="1"/>
      <c r="E1122" s="1"/>
      <c r="F1122" s="1"/>
      <c r="G1122" s="1"/>
      <c r="H1122" s="1"/>
      <c r="I1122" s="1"/>
      <c r="J1122" s="9"/>
      <c r="AI1122" s="13"/>
      <c r="AJ1122" s="9"/>
      <c r="AK1122" s="9"/>
      <c r="AL1122" s="9"/>
      <c r="AM1122" s="9"/>
      <c r="AN1122" s="9"/>
      <c r="AO1122" s="9"/>
      <c r="AP1122" s="9"/>
      <c r="AQ1122" s="1"/>
      <c r="AR1122" s="1"/>
      <c r="AS1122" s="1"/>
      <c r="AT1122" s="1"/>
    </row>
    <row r="1123" spans="1:46" s="2" customFormat="1" ht="14.25" x14ac:dyDescent="0.2">
      <c r="A1123" s="10"/>
      <c r="B1123" s="11"/>
      <c r="C1123" s="11"/>
      <c r="D1123" s="1"/>
      <c r="E1123" s="1"/>
      <c r="F1123" s="1"/>
      <c r="G1123" s="1"/>
      <c r="H1123" s="1"/>
      <c r="I1123" s="1"/>
      <c r="J1123" s="9"/>
      <c r="AI1123" s="13"/>
      <c r="AJ1123" s="9"/>
      <c r="AK1123" s="9"/>
      <c r="AL1123" s="9"/>
      <c r="AM1123" s="9"/>
      <c r="AN1123" s="9"/>
      <c r="AO1123" s="9"/>
      <c r="AP1123" s="9"/>
      <c r="AQ1123" s="1"/>
      <c r="AR1123" s="1"/>
      <c r="AS1123" s="1"/>
      <c r="AT1123" s="1"/>
    </row>
    <row r="1124" spans="1:46" s="2" customFormat="1" ht="14.25" x14ac:dyDescent="0.2">
      <c r="A1124" s="10"/>
      <c r="B1124" s="11"/>
      <c r="C1124" s="11"/>
      <c r="D1124" s="1"/>
      <c r="E1124" s="1"/>
      <c r="F1124" s="1"/>
      <c r="G1124" s="1"/>
      <c r="H1124" s="1"/>
      <c r="I1124" s="1"/>
      <c r="J1124" s="9"/>
      <c r="AI1124" s="13"/>
      <c r="AJ1124" s="9"/>
      <c r="AK1124" s="9"/>
      <c r="AL1124" s="9"/>
      <c r="AM1124" s="9"/>
      <c r="AN1124" s="9"/>
      <c r="AO1124" s="9"/>
      <c r="AP1124" s="9"/>
      <c r="AQ1124" s="1"/>
      <c r="AR1124" s="1"/>
      <c r="AS1124" s="1"/>
      <c r="AT1124" s="1"/>
    </row>
    <row r="1125" spans="1:46" s="2" customFormat="1" ht="14.25" x14ac:dyDescent="0.2">
      <c r="A1125" s="10"/>
      <c r="B1125" s="11"/>
      <c r="C1125" s="11"/>
      <c r="D1125" s="1"/>
      <c r="E1125" s="1"/>
      <c r="F1125" s="1"/>
      <c r="G1125" s="1"/>
      <c r="H1125" s="1"/>
      <c r="I1125" s="1"/>
      <c r="J1125" s="9"/>
      <c r="AI1125" s="13"/>
      <c r="AJ1125" s="9"/>
      <c r="AK1125" s="9"/>
      <c r="AL1125" s="9"/>
      <c r="AM1125" s="9"/>
      <c r="AN1125" s="9"/>
      <c r="AO1125" s="9"/>
      <c r="AP1125" s="9"/>
      <c r="AQ1125" s="1"/>
      <c r="AR1125" s="1"/>
      <c r="AS1125" s="1"/>
      <c r="AT1125" s="1"/>
    </row>
    <row r="1126" spans="1:46" s="2" customFormat="1" ht="14.25" x14ac:dyDescent="0.2">
      <c r="A1126" s="10"/>
      <c r="B1126" s="11"/>
      <c r="C1126" s="11"/>
      <c r="D1126" s="1"/>
      <c r="E1126" s="1"/>
      <c r="F1126" s="1"/>
      <c r="G1126" s="1"/>
      <c r="H1126" s="1"/>
      <c r="I1126" s="1"/>
      <c r="J1126" s="9"/>
      <c r="AI1126" s="13"/>
      <c r="AJ1126" s="9"/>
      <c r="AK1126" s="9"/>
      <c r="AL1126" s="9"/>
      <c r="AM1126" s="9"/>
      <c r="AN1126" s="9"/>
      <c r="AO1126" s="9"/>
      <c r="AP1126" s="9"/>
      <c r="AQ1126" s="1"/>
      <c r="AR1126" s="1"/>
      <c r="AS1126" s="1"/>
      <c r="AT1126" s="1"/>
    </row>
    <row r="1127" spans="1:46" s="2" customFormat="1" ht="14.25" x14ac:dyDescent="0.2">
      <c r="A1127" s="10"/>
      <c r="B1127" s="11"/>
      <c r="C1127" s="11"/>
      <c r="D1127" s="1"/>
      <c r="E1127" s="1"/>
      <c r="F1127" s="1"/>
      <c r="G1127" s="1"/>
      <c r="H1127" s="1"/>
      <c r="I1127" s="1"/>
      <c r="J1127" s="9"/>
      <c r="AI1127" s="13"/>
      <c r="AJ1127" s="9"/>
      <c r="AK1127" s="9"/>
      <c r="AL1127" s="9"/>
      <c r="AM1127" s="9"/>
      <c r="AN1127" s="9"/>
      <c r="AO1127" s="9"/>
      <c r="AP1127" s="9"/>
      <c r="AQ1127" s="1"/>
      <c r="AR1127" s="1"/>
      <c r="AS1127" s="1"/>
      <c r="AT1127" s="1"/>
    </row>
    <row r="1128" spans="1:46" s="2" customFormat="1" ht="14.25" x14ac:dyDescent="0.2">
      <c r="A1128" s="10"/>
      <c r="B1128" s="11"/>
      <c r="C1128" s="11"/>
      <c r="D1128" s="1"/>
      <c r="E1128" s="1"/>
      <c r="F1128" s="1"/>
      <c r="G1128" s="1"/>
      <c r="H1128" s="1"/>
      <c r="I1128" s="1"/>
      <c r="J1128" s="9"/>
      <c r="AI1128" s="13"/>
      <c r="AJ1128" s="9"/>
      <c r="AK1128" s="9"/>
      <c r="AL1128" s="9"/>
      <c r="AM1128" s="9"/>
      <c r="AN1128" s="9"/>
      <c r="AO1128" s="9"/>
      <c r="AP1128" s="9"/>
      <c r="AQ1128" s="1"/>
      <c r="AR1128" s="1"/>
      <c r="AS1128" s="1"/>
      <c r="AT1128" s="1"/>
    </row>
    <row r="1129" spans="1:46" s="2" customFormat="1" ht="14.25" x14ac:dyDescent="0.2">
      <c r="A1129" s="10"/>
      <c r="B1129" s="11"/>
      <c r="C1129" s="11"/>
      <c r="D1129" s="1"/>
      <c r="E1129" s="1"/>
      <c r="F1129" s="1"/>
      <c r="G1129" s="1"/>
      <c r="H1129" s="1"/>
      <c r="I1129" s="1"/>
      <c r="J1129" s="9"/>
      <c r="AI1129" s="13"/>
      <c r="AJ1129" s="9"/>
      <c r="AK1129" s="9"/>
      <c r="AL1129" s="9"/>
      <c r="AM1129" s="9"/>
      <c r="AN1129" s="9"/>
      <c r="AO1129" s="9"/>
      <c r="AP1129" s="9"/>
      <c r="AQ1129" s="1"/>
      <c r="AR1129" s="1"/>
      <c r="AS1129" s="1"/>
      <c r="AT1129" s="1"/>
    </row>
    <row r="1130" spans="1:46" s="2" customFormat="1" ht="14.25" x14ac:dyDescent="0.2">
      <c r="A1130" s="10"/>
      <c r="B1130" s="11"/>
      <c r="C1130" s="11"/>
      <c r="D1130" s="1"/>
      <c r="E1130" s="1"/>
      <c r="F1130" s="1"/>
      <c r="G1130" s="1"/>
      <c r="H1130" s="1"/>
      <c r="I1130" s="1"/>
      <c r="J1130" s="9"/>
      <c r="AI1130" s="13"/>
      <c r="AJ1130" s="9"/>
      <c r="AK1130" s="9"/>
      <c r="AL1130" s="9"/>
      <c r="AM1130" s="9"/>
      <c r="AN1130" s="9"/>
      <c r="AO1130" s="9"/>
      <c r="AP1130" s="9"/>
      <c r="AQ1130" s="1"/>
      <c r="AR1130" s="1"/>
      <c r="AS1130" s="1"/>
      <c r="AT1130" s="1"/>
    </row>
    <row r="1131" spans="1:46" s="2" customFormat="1" ht="14.25" x14ac:dyDescent="0.2">
      <c r="A1131" s="10"/>
      <c r="B1131" s="11"/>
      <c r="C1131" s="11"/>
      <c r="D1131" s="1"/>
      <c r="E1131" s="1"/>
      <c r="F1131" s="1"/>
      <c r="G1131" s="1"/>
      <c r="H1131" s="1"/>
      <c r="I1131" s="1"/>
      <c r="J1131" s="9"/>
      <c r="AI1131" s="13"/>
      <c r="AJ1131" s="9"/>
      <c r="AK1131" s="9"/>
      <c r="AL1131" s="9"/>
      <c r="AM1131" s="9"/>
      <c r="AN1131" s="9"/>
      <c r="AO1131" s="9"/>
      <c r="AP1131" s="9"/>
      <c r="AQ1131" s="1"/>
      <c r="AR1131" s="1"/>
      <c r="AS1131" s="1"/>
      <c r="AT1131" s="1"/>
    </row>
    <row r="1132" spans="1:46" s="2" customFormat="1" ht="14.25" x14ac:dyDescent="0.2">
      <c r="A1132" s="10"/>
      <c r="B1132" s="11"/>
      <c r="C1132" s="11"/>
      <c r="D1132" s="1"/>
      <c r="E1132" s="1"/>
      <c r="F1132" s="1"/>
      <c r="G1132" s="1"/>
      <c r="H1132" s="1"/>
      <c r="I1132" s="1"/>
      <c r="J1132" s="9"/>
      <c r="AI1132" s="13"/>
      <c r="AJ1132" s="9"/>
      <c r="AK1132" s="9"/>
      <c r="AL1132" s="9"/>
      <c r="AM1132" s="9"/>
      <c r="AN1132" s="9"/>
      <c r="AO1132" s="9"/>
      <c r="AP1132" s="9"/>
      <c r="AQ1132" s="1"/>
      <c r="AR1132" s="1"/>
      <c r="AS1132" s="1"/>
      <c r="AT1132" s="1"/>
    </row>
    <row r="1133" spans="1:46" s="2" customFormat="1" ht="14.25" x14ac:dyDescent="0.2">
      <c r="A1133" s="10"/>
      <c r="B1133" s="11"/>
      <c r="C1133" s="11"/>
      <c r="D1133" s="1"/>
      <c r="E1133" s="1"/>
      <c r="F1133" s="1"/>
      <c r="G1133" s="1"/>
      <c r="H1133" s="1"/>
      <c r="I1133" s="1"/>
      <c r="J1133" s="9"/>
      <c r="AI1133" s="13"/>
      <c r="AJ1133" s="9"/>
      <c r="AK1133" s="9"/>
      <c r="AL1133" s="9"/>
      <c r="AM1133" s="9"/>
      <c r="AN1133" s="9"/>
      <c r="AO1133" s="9"/>
      <c r="AP1133" s="9"/>
      <c r="AQ1133" s="1"/>
      <c r="AR1133" s="1"/>
      <c r="AS1133" s="1"/>
      <c r="AT1133" s="1"/>
    </row>
    <row r="1134" spans="1:46" s="2" customFormat="1" ht="14.25" x14ac:dyDescent="0.2">
      <c r="A1134" s="10"/>
      <c r="B1134" s="11"/>
      <c r="C1134" s="11"/>
      <c r="D1134" s="1"/>
      <c r="E1134" s="1"/>
      <c r="F1134" s="1"/>
      <c r="G1134" s="1"/>
      <c r="H1134" s="1"/>
      <c r="I1134" s="1"/>
      <c r="J1134" s="9"/>
      <c r="AI1134" s="13"/>
      <c r="AJ1134" s="9"/>
      <c r="AK1134" s="9"/>
      <c r="AL1134" s="9"/>
      <c r="AM1134" s="9"/>
      <c r="AN1134" s="9"/>
      <c r="AO1134" s="9"/>
      <c r="AP1134" s="9"/>
      <c r="AQ1134" s="1"/>
      <c r="AR1134" s="1"/>
      <c r="AS1134" s="1"/>
      <c r="AT1134" s="1"/>
    </row>
    <row r="1135" spans="1:46" s="2" customFormat="1" ht="14.25" x14ac:dyDescent="0.2">
      <c r="A1135" s="10"/>
      <c r="B1135" s="11"/>
      <c r="C1135" s="11"/>
      <c r="D1135" s="1"/>
      <c r="E1135" s="1"/>
      <c r="F1135" s="1"/>
      <c r="G1135" s="1"/>
      <c r="H1135" s="1"/>
      <c r="I1135" s="1"/>
      <c r="J1135" s="9"/>
      <c r="AI1135" s="13"/>
      <c r="AJ1135" s="9"/>
      <c r="AK1135" s="9"/>
      <c r="AL1135" s="9"/>
      <c r="AM1135" s="9"/>
      <c r="AN1135" s="9"/>
      <c r="AO1135" s="9"/>
      <c r="AP1135" s="9"/>
      <c r="AQ1135" s="1"/>
      <c r="AR1135" s="1"/>
      <c r="AS1135" s="1"/>
      <c r="AT1135" s="1"/>
    </row>
    <row r="1136" spans="1:46" s="2" customFormat="1" ht="14.25" x14ac:dyDescent="0.2">
      <c r="A1136" s="10"/>
      <c r="B1136" s="11"/>
      <c r="C1136" s="11"/>
      <c r="D1136" s="1"/>
      <c r="E1136" s="1"/>
      <c r="F1136" s="1"/>
      <c r="G1136" s="1"/>
      <c r="H1136" s="1"/>
      <c r="I1136" s="1"/>
      <c r="J1136" s="9"/>
      <c r="AI1136" s="13"/>
      <c r="AJ1136" s="9"/>
      <c r="AK1136" s="9"/>
      <c r="AL1136" s="9"/>
      <c r="AM1136" s="9"/>
      <c r="AN1136" s="9"/>
      <c r="AO1136" s="9"/>
      <c r="AP1136" s="9"/>
      <c r="AQ1136" s="1"/>
      <c r="AR1136" s="1"/>
      <c r="AS1136" s="1"/>
      <c r="AT1136" s="1"/>
    </row>
    <row r="1137" spans="1:46" s="2" customFormat="1" ht="14.25" x14ac:dyDescent="0.2">
      <c r="A1137" s="10"/>
      <c r="B1137" s="11"/>
      <c r="C1137" s="11"/>
      <c r="D1137" s="1"/>
      <c r="E1137" s="1"/>
      <c r="F1137" s="1"/>
      <c r="G1137" s="1"/>
      <c r="H1137" s="1"/>
      <c r="I1137" s="1"/>
      <c r="J1137" s="9"/>
      <c r="AI1137" s="13"/>
      <c r="AJ1137" s="9"/>
      <c r="AK1137" s="9"/>
      <c r="AL1137" s="9"/>
      <c r="AM1137" s="9"/>
      <c r="AN1137" s="9"/>
      <c r="AO1137" s="9"/>
      <c r="AP1137" s="9"/>
      <c r="AQ1137" s="1"/>
      <c r="AR1137" s="1"/>
      <c r="AS1137" s="1"/>
      <c r="AT1137" s="1"/>
    </row>
    <row r="1138" spans="1:46" s="2" customFormat="1" ht="14.25" x14ac:dyDescent="0.2">
      <c r="A1138" s="10"/>
      <c r="B1138" s="11"/>
      <c r="C1138" s="11"/>
      <c r="D1138" s="1"/>
      <c r="E1138" s="1"/>
      <c r="F1138" s="1"/>
      <c r="G1138" s="1"/>
      <c r="H1138" s="1"/>
      <c r="I1138" s="1"/>
      <c r="J1138" s="9"/>
      <c r="AI1138" s="13"/>
      <c r="AJ1138" s="9"/>
      <c r="AK1138" s="9"/>
      <c r="AL1138" s="9"/>
      <c r="AM1138" s="9"/>
      <c r="AN1138" s="9"/>
      <c r="AO1138" s="9"/>
      <c r="AP1138" s="9"/>
      <c r="AQ1138" s="1"/>
      <c r="AR1138" s="1"/>
      <c r="AS1138" s="1"/>
      <c r="AT1138" s="1"/>
    </row>
    <row r="1139" spans="1:46" s="2" customFormat="1" ht="14.25" x14ac:dyDescent="0.2">
      <c r="A1139" s="10"/>
      <c r="B1139" s="11"/>
      <c r="C1139" s="11"/>
      <c r="D1139" s="1"/>
      <c r="E1139" s="1"/>
      <c r="F1139" s="1"/>
      <c r="G1139" s="1"/>
      <c r="H1139" s="1"/>
      <c r="I1139" s="1"/>
      <c r="J1139" s="9"/>
      <c r="AI1139" s="13"/>
      <c r="AJ1139" s="9"/>
      <c r="AK1139" s="9"/>
      <c r="AL1139" s="9"/>
      <c r="AM1139" s="9"/>
      <c r="AN1139" s="9"/>
      <c r="AO1139" s="9"/>
      <c r="AP1139" s="9"/>
      <c r="AQ1139" s="1"/>
      <c r="AR1139" s="1"/>
      <c r="AS1139" s="1"/>
      <c r="AT1139" s="1"/>
    </row>
    <row r="1140" spans="1:46" s="2" customFormat="1" ht="14.25" x14ac:dyDescent="0.2">
      <c r="A1140" s="10"/>
      <c r="B1140" s="11"/>
      <c r="C1140" s="11"/>
      <c r="D1140" s="1"/>
      <c r="E1140" s="1"/>
      <c r="F1140" s="1"/>
      <c r="G1140" s="1"/>
      <c r="H1140" s="1"/>
      <c r="I1140" s="1"/>
      <c r="J1140" s="9"/>
      <c r="AI1140" s="13"/>
      <c r="AJ1140" s="9"/>
      <c r="AK1140" s="9"/>
      <c r="AL1140" s="9"/>
      <c r="AM1140" s="9"/>
      <c r="AN1140" s="9"/>
      <c r="AO1140" s="9"/>
      <c r="AP1140" s="9"/>
      <c r="AQ1140" s="1"/>
      <c r="AR1140" s="1"/>
      <c r="AS1140" s="1"/>
      <c r="AT1140" s="1"/>
    </row>
    <row r="1141" spans="1:46" s="2" customFormat="1" ht="14.25" x14ac:dyDescent="0.2">
      <c r="A1141" s="10"/>
      <c r="B1141" s="11"/>
      <c r="C1141" s="11"/>
      <c r="D1141" s="1"/>
      <c r="E1141" s="1"/>
      <c r="F1141" s="1"/>
      <c r="G1141" s="1"/>
      <c r="H1141" s="1"/>
      <c r="I1141" s="1"/>
      <c r="J1141" s="9"/>
      <c r="AI1141" s="13"/>
      <c r="AJ1141" s="9"/>
      <c r="AK1141" s="9"/>
      <c r="AL1141" s="9"/>
      <c r="AM1141" s="9"/>
      <c r="AN1141" s="9"/>
      <c r="AO1141" s="9"/>
      <c r="AP1141" s="9"/>
      <c r="AQ1141" s="1"/>
      <c r="AR1141" s="1"/>
      <c r="AS1141" s="1"/>
      <c r="AT1141" s="1"/>
    </row>
    <row r="1142" spans="1:46" s="2" customFormat="1" ht="14.25" x14ac:dyDescent="0.2">
      <c r="A1142" s="10"/>
      <c r="B1142" s="11"/>
      <c r="C1142" s="11"/>
      <c r="D1142" s="1"/>
      <c r="E1142" s="1"/>
      <c r="F1142" s="1"/>
      <c r="G1142" s="1"/>
      <c r="H1142" s="1"/>
      <c r="I1142" s="1"/>
      <c r="J1142" s="9"/>
      <c r="AI1142" s="13"/>
      <c r="AJ1142" s="9"/>
      <c r="AK1142" s="9"/>
      <c r="AL1142" s="9"/>
      <c r="AM1142" s="9"/>
      <c r="AN1142" s="9"/>
      <c r="AO1142" s="9"/>
      <c r="AP1142" s="9"/>
      <c r="AQ1142" s="1"/>
      <c r="AR1142" s="1"/>
      <c r="AS1142" s="1"/>
      <c r="AT1142" s="1"/>
    </row>
    <row r="1143" spans="1:46" s="2" customFormat="1" ht="14.25" x14ac:dyDescent="0.2">
      <c r="A1143" s="10"/>
      <c r="B1143" s="11"/>
      <c r="C1143" s="11"/>
      <c r="D1143" s="1"/>
      <c r="E1143" s="1"/>
      <c r="F1143" s="1"/>
      <c r="G1143" s="1"/>
      <c r="H1143" s="1"/>
      <c r="I1143" s="1"/>
      <c r="J1143" s="9"/>
      <c r="AI1143" s="13"/>
      <c r="AJ1143" s="9"/>
      <c r="AK1143" s="9"/>
      <c r="AL1143" s="9"/>
      <c r="AM1143" s="9"/>
      <c r="AN1143" s="9"/>
      <c r="AO1143" s="9"/>
      <c r="AP1143" s="9"/>
      <c r="AQ1143" s="1"/>
      <c r="AR1143" s="1"/>
      <c r="AS1143" s="1"/>
      <c r="AT1143" s="1"/>
    </row>
    <row r="1144" spans="1:46" s="2" customFormat="1" ht="14.25" x14ac:dyDescent="0.2">
      <c r="A1144" s="10"/>
      <c r="B1144" s="11"/>
      <c r="C1144" s="11"/>
      <c r="D1144" s="1"/>
      <c r="E1144" s="1"/>
      <c r="F1144" s="1"/>
      <c r="G1144" s="1"/>
      <c r="H1144" s="1"/>
      <c r="I1144" s="1"/>
      <c r="J1144" s="9"/>
      <c r="AI1144" s="13"/>
      <c r="AJ1144" s="9"/>
      <c r="AK1144" s="9"/>
      <c r="AL1144" s="9"/>
      <c r="AM1144" s="9"/>
      <c r="AN1144" s="9"/>
      <c r="AO1144" s="9"/>
      <c r="AP1144" s="9"/>
      <c r="AQ1144" s="1"/>
      <c r="AR1144" s="1"/>
      <c r="AS1144" s="1"/>
      <c r="AT1144" s="1"/>
    </row>
    <row r="1145" spans="1:46" s="2" customFormat="1" ht="14.25" x14ac:dyDescent="0.2">
      <c r="A1145" s="10"/>
      <c r="B1145" s="11"/>
      <c r="C1145" s="11"/>
      <c r="D1145" s="1"/>
      <c r="E1145" s="1"/>
      <c r="F1145" s="1"/>
      <c r="G1145" s="1"/>
      <c r="H1145" s="1"/>
      <c r="I1145" s="1"/>
      <c r="J1145" s="9"/>
      <c r="AI1145" s="13"/>
      <c r="AJ1145" s="9"/>
      <c r="AK1145" s="9"/>
      <c r="AL1145" s="9"/>
      <c r="AM1145" s="9"/>
      <c r="AN1145" s="9"/>
      <c r="AO1145" s="9"/>
      <c r="AP1145" s="9"/>
      <c r="AQ1145" s="1"/>
      <c r="AR1145" s="1"/>
      <c r="AS1145" s="1"/>
      <c r="AT1145" s="1"/>
    </row>
    <row r="1146" spans="1:46" s="2" customFormat="1" ht="14.25" x14ac:dyDescent="0.2">
      <c r="A1146" s="10"/>
      <c r="B1146" s="11"/>
      <c r="C1146" s="11"/>
      <c r="D1146" s="1"/>
      <c r="E1146" s="1"/>
      <c r="F1146" s="1"/>
      <c r="G1146" s="1"/>
      <c r="H1146" s="1"/>
      <c r="I1146" s="1"/>
      <c r="J1146" s="9"/>
      <c r="AI1146" s="13"/>
      <c r="AJ1146" s="9"/>
      <c r="AK1146" s="9"/>
      <c r="AL1146" s="9"/>
      <c r="AM1146" s="9"/>
      <c r="AN1146" s="9"/>
      <c r="AO1146" s="9"/>
      <c r="AP1146" s="9"/>
      <c r="AQ1146" s="1"/>
      <c r="AR1146" s="1"/>
      <c r="AS1146" s="1"/>
      <c r="AT1146" s="1"/>
    </row>
    <row r="1147" spans="1:46" s="2" customFormat="1" ht="14.25" x14ac:dyDescent="0.2">
      <c r="A1147" s="10"/>
      <c r="B1147" s="11"/>
      <c r="C1147" s="11"/>
      <c r="D1147" s="1"/>
      <c r="E1147" s="1"/>
      <c r="F1147" s="1"/>
      <c r="G1147" s="1"/>
      <c r="H1147" s="1"/>
      <c r="I1147" s="1"/>
      <c r="J1147" s="9"/>
      <c r="AI1147" s="13"/>
      <c r="AJ1147" s="9"/>
      <c r="AK1147" s="9"/>
      <c r="AL1147" s="9"/>
      <c r="AM1147" s="9"/>
      <c r="AN1147" s="9"/>
      <c r="AO1147" s="9"/>
      <c r="AP1147" s="9"/>
      <c r="AQ1147" s="1"/>
      <c r="AR1147" s="1"/>
      <c r="AS1147" s="1"/>
      <c r="AT1147" s="1"/>
    </row>
    <row r="1148" spans="1:46" s="2" customFormat="1" ht="14.25" x14ac:dyDescent="0.2">
      <c r="A1148" s="10"/>
      <c r="B1148" s="11"/>
      <c r="C1148" s="11"/>
      <c r="D1148" s="1"/>
      <c r="E1148" s="1"/>
      <c r="F1148" s="1"/>
      <c r="G1148" s="1"/>
      <c r="H1148" s="1"/>
      <c r="I1148" s="1"/>
      <c r="J1148" s="9"/>
      <c r="AI1148" s="13"/>
      <c r="AJ1148" s="9"/>
      <c r="AK1148" s="9"/>
      <c r="AL1148" s="9"/>
      <c r="AM1148" s="9"/>
      <c r="AN1148" s="9"/>
      <c r="AO1148" s="9"/>
      <c r="AP1148" s="9"/>
      <c r="AQ1148" s="1"/>
      <c r="AR1148" s="1"/>
      <c r="AS1148" s="1"/>
      <c r="AT1148" s="1"/>
    </row>
    <row r="1149" spans="1:46" s="2" customFormat="1" ht="14.25" x14ac:dyDescent="0.2">
      <c r="A1149" s="10"/>
      <c r="B1149" s="11"/>
      <c r="C1149" s="11"/>
      <c r="D1149" s="1"/>
      <c r="E1149" s="1"/>
      <c r="F1149" s="1"/>
      <c r="G1149" s="1"/>
      <c r="H1149" s="1"/>
      <c r="I1149" s="1"/>
      <c r="J1149" s="9"/>
      <c r="AI1149" s="13"/>
      <c r="AJ1149" s="9"/>
      <c r="AK1149" s="9"/>
      <c r="AL1149" s="9"/>
      <c r="AM1149" s="9"/>
      <c r="AN1149" s="9"/>
      <c r="AO1149" s="9"/>
      <c r="AP1149" s="9"/>
      <c r="AQ1149" s="1"/>
      <c r="AR1149" s="1"/>
      <c r="AS1149" s="1"/>
      <c r="AT1149" s="1"/>
    </row>
    <row r="1150" spans="1:46" s="2" customFormat="1" ht="14.25" x14ac:dyDescent="0.2">
      <c r="A1150" s="10"/>
      <c r="B1150" s="11"/>
      <c r="C1150" s="11"/>
      <c r="D1150" s="1"/>
      <c r="E1150" s="1"/>
      <c r="F1150" s="1"/>
      <c r="G1150" s="1"/>
      <c r="H1150" s="1"/>
      <c r="I1150" s="1"/>
      <c r="J1150" s="9"/>
      <c r="AI1150" s="13"/>
      <c r="AJ1150" s="9"/>
      <c r="AK1150" s="9"/>
      <c r="AL1150" s="9"/>
      <c r="AM1150" s="9"/>
      <c r="AN1150" s="9"/>
      <c r="AO1150" s="9"/>
      <c r="AP1150" s="9"/>
      <c r="AQ1150" s="1"/>
      <c r="AR1150" s="1"/>
      <c r="AS1150" s="1"/>
      <c r="AT1150" s="1"/>
    </row>
    <row r="1151" spans="1:46" s="2" customFormat="1" ht="14.25" x14ac:dyDescent="0.2">
      <c r="A1151" s="10"/>
      <c r="B1151" s="11"/>
      <c r="C1151" s="11"/>
      <c r="D1151" s="1"/>
      <c r="E1151" s="1"/>
      <c r="F1151" s="1"/>
      <c r="G1151" s="1"/>
      <c r="H1151" s="1"/>
      <c r="I1151" s="1"/>
      <c r="J1151" s="9"/>
      <c r="AI1151" s="13"/>
      <c r="AJ1151" s="9"/>
      <c r="AK1151" s="9"/>
      <c r="AL1151" s="9"/>
      <c r="AM1151" s="9"/>
      <c r="AN1151" s="9"/>
      <c r="AO1151" s="9"/>
      <c r="AP1151" s="9"/>
      <c r="AQ1151" s="1"/>
      <c r="AR1151" s="1"/>
      <c r="AS1151" s="1"/>
      <c r="AT1151" s="1"/>
    </row>
    <row r="1152" spans="1:46" s="2" customFormat="1" ht="14.25" x14ac:dyDescent="0.2">
      <c r="A1152" s="10"/>
      <c r="B1152" s="11"/>
      <c r="C1152" s="11"/>
      <c r="D1152" s="1"/>
      <c r="E1152" s="1"/>
      <c r="F1152" s="1"/>
      <c r="G1152" s="1"/>
      <c r="H1152" s="1"/>
      <c r="I1152" s="1"/>
      <c r="J1152" s="9"/>
      <c r="AI1152" s="13"/>
      <c r="AJ1152" s="9"/>
      <c r="AK1152" s="9"/>
      <c r="AL1152" s="9"/>
      <c r="AM1152" s="9"/>
      <c r="AN1152" s="9"/>
      <c r="AO1152" s="9"/>
      <c r="AP1152" s="9"/>
      <c r="AQ1152" s="1"/>
      <c r="AR1152" s="1"/>
      <c r="AS1152" s="1"/>
      <c r="AT1152" s="1"/>
    </row>
    <row r="1153" spans="1:46" s="2" customFormat="1" ht="14.25" x14ac:dyDescent="0.2">
      <c r="A1153" s="10"/>
      <c r="B1153" s="11"/>
      <c r="C1153" s="11"/>
      <c r="D1153" s="1"/>
      <c r="E1153" s="1"/>
      <c r="F1153" s="1"/>
      <c r="G1153" s="1"/>
      <c r="H1153" s="1"/>
      <c r="I1153" s="1"/>
      <c r="J1153" s="9"/>
      <c r="AI1153" s="13"/>
      <c r="AJ1153" s="9"/>
      <c r="AK1153" s="9"/>
      <c r="AL1153" s="9"/>
      <c r="AM1153" s="9"/>
      <c r="AN1153" s="9"/>
      <c r="AO1153" s="9"/>
      <c r="AP1153" s="9"/>
      <c r="AQ1153" s="1"/>
      <c r="AR1153" s="1"/>
      <c r="AS1153" s="1"/>
      <c r="AT1153" s="1"/>
    </row>
    <row r="1154" spans="1:46" s="2" customFormat="1" ht="14.25" x14ac:dyDescent="0.2">
      <c r="A1154" s="10"/>
      <c r="B1154" s="11"/>
      <c r="C1154" s="11"/>
      <c r="D1154" s="1"/>
      <c r="E1154" s="1"/>
      <c r="F1154" s="1"/>
      <c r="G1154" s="1"/>
      <c r="H1154" s="1"/>
      <c r="I1154" s="1"/>
      <c r="J1154" s="9"/>
      <c r="AI1154" s="13"/>
      <c r="AJ1154" s="9"/>
      <c r="AK1154" s="9"/>
      <c r="AL1154" s="9"/>
      <c r="AM1154" s="9"/>
      <c r="AN1154" s="9"/>
      <c r="AO1154" s="9"/>
      <c r="AP1154" s="9"/>
      <c r="AQ1154" s="1"/>
      <c r="AR1154" s="1"/>
      <c r="AS1154" s="1"/>
      <c r="AT1154" s="1"/>
    </row>
    <row r="1155" spans="1:46" s="2" customFormat="1" ht="14.25" x14ac:dyDescent="0.2">
      <c r="A1155" s="10"/>
      <c r="B1155" s="11"/>
      <c r="C1155" s="11"/>
      <c r="D1155" s="1"/>
      <c r="E1155" s="1"/>
      <c r="F1155" s="1"/>
      <c r="G1155" s="1"/>
      <c r="H1155" s="1"/>
      <c r="I1155" s="1"/>
      <c r="J1155" s="9"/>
      <c r="AI1155" s="13"/>
      <c r="AJ1155" s="9"/>
      <c r="AK1155" s="9"/>
      <c r="AL1155" s="9"/>
      <c r="AM1155" s="9"/>
      <c r="AN1155" s="9"/>
      <c r="AO1155" s="9"/>
      <c r="AP1155" s="9"/>
      <c r="AQ1155" s="1"/>
      <c r="AR1155" s="1"/>
      <c r="AS1155" s="1"/>
      <c r="AT1155" s="1"/>
    </row>
    <row r="1156" spans="1:46" s="2" customFormat="1" ht="14.25" x14ac:dyDescent="0.2">
      <c r="A1156" s="10"/>
      <c r="B1156" s="11"/>
      <c r="C1156" s="11"/>
      <c r="D1156" s="1"/>
      <c r="E1156" s="1"/>
      <c r="F1156" s="1"/>
      <c r="G1156" s="1"/>
      <c r="H1156" s="1"/>
      <c r="I1156" s="1"/>
      <c r="J1156" s="9"/>
      <c r="AI1156" s="13"/>
      <c r="AJ1156" s="9"/>
      <c r="AK1156" s="9"/>
      <c r="AL1156" s="9"/>
      <c r="AM1156" s="9"/>
      <c r="AN1156" s="9"/>
      <c r="AO1156" s="9"/>
      <c r="AP1156" s="9"/>
      <c r="AQ1156" s="1"/>
      <c r="AR1156" s="1"/>
      <c r="AS1156" s="1"/>
      <c r="AT1156" s="1"/>
    </row>
    <row r="1157" spans="1:46" s="2" customFormat="1" ht="14.25" x14ac:dyDescent="0.2">
      <c r="A1157" s="10"/>
      <c r="B1157" s="11"/>
      <c r="C1157" s="11"/>
      <c r="D1157" s="1"/>
      <c r="E1157" s="1"/>
      <c r="F1157" s="1"/>
      <c r="G1157" s="1"/>
      <c r="H1157" s="1"/>
      <c r="I1157" s="1"/>
      <c r="J1157" s="9"/>
      <c r="AI1157" s="13"/>
      <c r="AJ1157" s="9"/>
      <c r="AK1157" s="9"/>
      <c r="AL1157" s="9"/>
      <c r="AM1157" s="9"/>
      <c r="AN1157" s="9"/>
      <c r="AO1157" s="9"/>
      <c r="AP1157" s="9"/>
      <c r="AQ1157" s="1"/>
      <c r="AR1157" s="1"/>
      <c r="AS1157" s="1"/>
      <c r="AT1157" s="1"/>
    </row>
    <row r="1158" spans="1:46" s="2" customFormat="1" ht="14.25" x14ac:dyDescent="0.2">
      <c r="A1158" s="10"/>
      <c r="B1158" s="11"/>
      <c r="C1158" s="11"/>
      <c r="D1158" s="1"/>
      <c r="E1158" s="1"/>
      <c r="F1158" s="1"/>
      <c r="G1158" s="1"/>
      <c r="H1158" s="1"/>
      <c r="I1158" s="1"/>
      <c r="J1158" s="9"/>
      <c r="AI1158" s="13"/>
      <c r="AJ1158" s="9"/>
      <c r="AK1158" s="9"/>
      <c r="AL1158" s="9"/>
      <c r="AM1158" s="9"/>
      <c r="AN1158" s="9"/>
      <c r="AO1158" s="9"/>
      <c r="AP1158" s="9"/>
      <c r="AQ1158" s="1"/>
      <c r="AR1158" s="1"/>
      <c r="AS1158" s="1"/>
      <c r="AT1158" s="1"/>
    </row>
    <row r="1159" spans="1:46" s="2" customFormat="1" ht="14.25" x14ac:dyDescent="0.2">
      <c r="A1159" s="10"/>
      <c r="B1159" s="11"/>
      <c r="C1159" s="11"/>
      <c r="D1159" s="1"/>
      <c r="E1159" s="1"/>
      <c r="F1159" s="1"/>
      <c r="G1159" s="1"/>
      <c r="H1159" s="1"/>
      <c r="I1159" s="1"/>
      <c r="J1159" s="9"/>
      <c r="AI1159" s="13"/>
      <c r="AJ1159" s="9"/>
      <c r="AK1159" s="9"/>
      <c r="AL1159" s="9"/>
      <c r="AM1159" s="9"/>
      <c r="AN1159" s="9"/>
      <c r="AO1159" s="9"/>
      <c r="AP1159" s="9"/>
      <c r="AQ1159" s="1"/>
      <c r="AR1159" s="1"/>
      <c r="AS1159" s="1"/>
      <c r="AT1159" s="1"/>
    </row>
    <row r="1160" spans="1:46" s="2" customFormat="1" ht="14.25" x14ac:dyDescent="0.2">
      <c r="A1160" s="10"/>
      <c r="B1160" s="11"/>
      <c r="C1160" s="11"/>
      <c r="D1160" s="1"/>
      <c r="E1160" s="1"/>
      <c r="F1160" s="1"/>
      <c r="G1160" s="1"/>
      <c r="H1160" s="1"/>
      <c r="I1160" s="1"/>
      <c r="J1160" s="9"/>
      <c r="AI1160" s="13"/>
      <c r="AJ1160" s="9"/>
      <c r="AK1160" s="9"/>
      <c r="AL1160" s="9"/>
      <c r="AM1160" s="9"/>
      <c r="AN1160" s="9"/>
      <c r="AO1160" s="9"/>
      <c r="AP1160" s="9"/>
      <c r="AQ1160" s="1"/>
      <c r="AR1160" s="1"/>
      <c r="AS1160" s="1"/>
      <c r="AT1160" s="1"/>
    </row>
    <row r="1161" spans="1:46" s="2" customFormat="1" ht="14.25" x14ac:dyDescent="0.2">
      <c r="A1161" s="10"/>
      <c r="B1161" s="11"/>
      <c r="C1161" s="11"/>
      <c r="D1161" s="1"/>
      <c r="E1161" s="1"/>
      <c r="F1161" s="1"/>
      <c r="G1161" s="1"/>
      <c r="H1161" s="1"/>
      <c r="I1161" s="1"/>
      <c r="J1161" s="9"/>
      <c r="AI1161" s="13"/>
      <c r="AJ1161" s="9"/>
      <c r="AK1161" s="9"/>
      <c r="AL1161" s="9"/>
      <c r="AM1161" s="9"/>
      <c r="AN1161" s="9"/>
      <c r="AO1161" s="9"/>
      <c r="AP1161" s="9"/>
      <c r="AQ1161" s="1"/>
      <c r="AR1161" s="1"/>
      <c r="AS1161" s="1"/>
      <c r="AT1161" s="1"/>
    </row>
    <row r="1162" spans="1:46" s="2" customFormat="1" ht="14.25" x14ac:dyDescent="0.2">
      <c r="A1162" s="10"/>
      <c r="B1162" s="11"/>
      <c r="C1162" s="11"/>
      <c r="D1162" s="1"/>
      <c r="E1162" s="1"/>
      <c r="F1162" s="1"/>
      <c r="G1162" s="1"/>
      <c r="H1162" s="1"/>
      <c r="I1162" s="1"/>
      <c r="J1162" s="9"/>
      <c r="AI1162" s="13"/>
      <c r="AJ1162" s="9"/>
      <c r="AK1162" s="9"/>
      <c r="AL1162" s="9"/>
      <c r="AM1162" s="9"/>
      <c r="AN1162" s="9"/>
      <c r="AO1162" s="9"/>
      <c r="AP1162" s="9"/>
      <c r="AQ1162" s="1"/>
      <c r="AR1162" s="1"/>
      <c r="AS1162" s="1"/>
      <c r="AT1162" s="1"/>
    </row>
    <row r="1163" spans="1:46" s="2" customFormat="1" ht="14.25" x14ac:dyDescent="0.2">
      <c r="A1163" s="10"/>
      <c r="B1163" s="11"/>
      <c r="C1163" s="11"/>
      <c r="D1163" s="1"/>
      <c r="E1163" s="1"/>
      <c r="F1163" s="1"/>
      <c r="G1163" s="1"/>
      <c r="H1163" s="1"/>
      <c r="I1163" s="1"/>
      <c r="J1163" s="9"/>
      <c r="AI1163" s="13"/>
      <c r="AJ1163" s="9"/>
      <c r="AK1163" s="9"/>
      <c r="AL1163" s="9"/>
      <c r="AM1163" s="9"/>
      <c r="AN1163" s="9"/>
      <c r="AO1163" s="9"/>
      <c r="AP1163" s="9"/>
      <c r="AQ1163" s="1"/>
      <c r="AR1163" s="1"/>
      <c r="AS1163" s="1"/>
      <c r="AT1163" s="1"/>
    </row>
    <row r="1164" spans="1:46" s="2" customFormat="1" ht="14.25" x14ac:dyDescent="0.2">
      <c r="A1164" s="10"/>
      <c r="B1164" s="11"/>
      <c r="C1164" s="11"/>
      <c r="D1164" s="1"/>
      <c r="E1164" s="1"/>
      <c r="F1164" s="1"/>
      <c r="G1164" s="1"/>
      <c r="H1164" s="1"/>
      <c r="I1164" s="1"/>
      <c r="J1164" s="9"/>
      <c r="AI1164" s="13"/>
      <c r="AJ1164" s="9"/>
      <c r="AK1164" s="9"/>
      <c r="AL1164" s="9"/>
      <c r="AM1164" s="9"/>
      <c r="AN1164" s="9"/>
      <c r="AO1164" s="9"/>
      <c r="AP1164" s="9"/>
      <c r="AQ1164" s="1"/>
      <c r="AR1164" s="1"/>
      <c r="AS1164" s="1"/>
      <c r="AT1164" s="1"/>
    </row>
    <row r="1165" spans="1:46" s="2" customFormat="1" ht="14.25" x14ac:dyDescent="0.2">
      <c r="A1165" s="10"/>
      <c r="B1165" s="11"/>
      <c r="C1165" s="11"/>
      <c r="D1165" s="1"/>
      <c r="E1165" s="1"/>
      <c r="F1165" s="1"/>
      <c r="G1165" s="1"/>
      <c r="H1165" s="1"/>
      <c r="I1165" s="1"/>
      <c r="J1165" s="9"/>
      <c r="AI1165" s="13"/>
      <c r="AJ1165" s="9"/>
      <c r="AK1165" s="9"/>
      <c r="AL1165" s="9"/>
      <c r="AM1165" s="9"/>
      <c r="AN1165" s="9"/>
      <c r="AO1165" s="9"/>
      <c r="AP1165" s="9"/>
      <c r="AQ1165" s="1"/>
      <c r="AR1165" s="1"/>
      <c r="AS1165" s="1"/>
      <c r="AT1165" s="1"/>
    </row>
    <row r="1166" spans="1:46" s="2" customFormat="1" ht="14.25" x14ac:dyDescent="0.2">
      <c r="A1166" s="10"/>
      <c r="B1166" s="11"/>
      <c r="C1166" s="11"/>
      <c r="D1166" s="1"/>
      <c r="E1166" s="1"/>
      <c r="F1166" s="1"/>
      <c r="G1166" s="1"/>
      <c r="H1166" s="1"/>
      <c r="I1166" s="1"/>
      <c r="J1166" s="9"/>
      <c r="AI1166" s="13"/>
      <c r="AJ1166" s="9"/>
      <c r="AK1166" s="9"/>
      <c r="AL1166" s="9"/>
      <c r="AM1166" s="9"/>
      <c r="AN1166" s="9"/>
      <c r="AO1166" s="9"/>
      <c r="AP1166" s="9"/>
      <c r="AQ1166" s="1"/>
      <c r="AR1166" s="1"/>
      <c r="AS1166" s="1"/>
      <c r="AT1166" s="1"/>
    </row>
    <row r="1167" spans="1:46" s="2" customFormat="1" ht="14.25" x14ac:dyDescent="0.2">
      <c r="A1167" s="10"/>
      <c r="B1167" s="11"/>
      <c r="C1167" s="11"/>
      <c r="D1167" s="1"/>
      <c r="E1167" s="1"/>
      <c r="F1167" s="1"/>
      <c r="G1167" s="1"/>
      <c r="H1167" s="1"/>
      <c r="I1167" s="1"/>
      <c r="J1167" s="9"/>
      <c r="AI1167" s="13"/>
      <c r="AJ1167" s="9"/>
      <c r="AK1167" s="9"/>
      <c r="AL1167" s="9"/>
      <c r="AM1167" s="9"/>
      <c r="AN1167" s="9"/>
      <c r="AO1167" s="9"/>
      <c r="AP1167" s="9"/>
      <c r="AQ1167" s="1"/>
      <c r="AR1167" s="1"/>
      <c r="AS1167" s="1"/>
      <c r="AT1167" s="1"/>
    </row>
    <row r="1168" spans="1:46" s="2" customFormat="1" ht="14.25" x14ac:dyDescent="0.2">
      <c r="A1168" s="10"/>
      <c r="B1168" s="11"/>
      <c r="C1168" s="11"/>
      <c r="D1168" s="1"/>
      <c r="E1168" s="1"/>
      <c r="F1168" s="1"/>
      <c r="G1168" s="1"/>
      <c r="H1168" s="1"/>
      <c r="I1168" s="1"/>
      <c r="J1168" s="9"/>
      <c r="AI1168" s="13"/>
      <c r="AJ1168" s="9"/>
      <c r="AK1168" s="9"/>
      <c r="AL1168" s="9"/>
      <c r="AM1168" s="9"/>
      <c r="AN1168" s="9"/>
      <c r="AO1168" s="9"/>
      <c r="AP1168" s="9"/>
      <c r="AQ1168" s="1"/>
      <c r="AR1168" s="1"/>
      <c r="AS1168" s="1"/>
      <c r="AT1168" s="1"/>
    </row>
    <row r="1169" spans="1:46" s="2" customFormat="1" ht="14.25" x14ac:dyDescent="0.2">
      <c r="A1169" s="10"/>
      <c r="B1169" s="11"/>
      <c r="C1169" s="11"/>
      <c r="D1169" s="1"/>
      <c r="E1169" s="1"/>
      <c r="F1169" s="1"/>
      <c r="G1169" s="1"/>
      <c r="H1169" s="1"/>
      <c r="I1169" s="1"/>
      <c r="J1169" s="9"/>
      <c r="AI1169" s="13"/>
      <c r="AJ1169" s="9"/>
      <c r="AK1169" s="9"/>
      <c r="AL1169" s="9"/>
      <c r="AM1169" s="9"/>
      <c r="AN1169" s="9"/>
      <c r="AO1169" s="9"/>
      <c r="AP1169" s="9"/>
      <c r="AQ1169" s="1"/>
      <c r="AR1169" s="1"/>
      <c r="AS1169" s="1"/>
      <c r="AT1169" s="1"/>
    </row>
    <row r="1170" spans="1:46" s="2" customFormat="1" ht="14.25" x14ac:dyDescent="0.2">
      <c r="A1170" s="10"/>
      <c r="B1170" s="11"/>
      <c r="C1170" s="11"/>
      <c r="D1170" s="1"/>
      <c r="E1170" s="1"/>
      <c r="F1170" s="1"/>
      <c r="G1170" s="1"/>
      <c r="H1170" s="1"/>
      <c r="I1170" s="1"/>
      <c r="J1170" s="9"/>
      <c r="AI1170" s="13"/>
      <c r="AJ1170" s="9"/>
      <c r="AK1170" s="9"/>
      <c r="AL1170" s="9"/>
      <c r="AM1170" s="9"/>
      <c r="AN1170" s="9"/>
      <c r="AO1170" s="9"/>
      <c r="AP1170" s="9"/>
      <c r="AQ1170" s="1"/>
      <c r="AR1170" s="1"/>
      <c r="AS1170" s="1"/>
      <c r="AT1170" s="1"/>
    </row>
    <row r="1171" spans="1:46" s="2" customFormat="1" ht="14.25" x14ac:dyDescent="0.2">
      <c r="A1171" s="10"/>
      <c r="B1171" s="11"/>
      <c r="C1171" s="11"/>
      <c r="D1171" s="1"/>
      <c r="E1171" s="1"/>
      <c r="F1171" s="1"/>
      <c r="G1171" s="1"/>
      <c r="H1171" s="1"/>
      <c r="I1171" s="1"/>
      <c r="J1171" s="9"/>
      <c r="AI1171" s="13"/>
      <c r="AJ1171" s="9"/>
      <c r="AK1171" s="9"/>
      <c r="AL1171" s="9"/>
      <c r="AM1171" s="9"/>
      <c r="AN1171" s="9"/>
      <c r="AO1171" s="9"/>
      <c r="AP1171" s="9"/>
      <c r="AQ1171" s="1"/>
      <c r="AR1171" s="1"/>
      <c r="AS1171" s="1"/>
      <c r="AT1171" s="1"/>
    </row>
    <row r="1172" spans="1:46" s="2" customFormat="1" ht="14.25" x14ac:dyDescent="0.2">
      <c r="A1172" s="10"/>
      <c r="B1172" s="11"/>
      <c r="C1172" s="11"/>
      <c r="D1172" s="1"/>
      <c r="E1172" s="1"/>
      <c r="F1172" s="1"/>
      <c r="G1172" s="1"/>
      <c r="H1172" s="1"/>
      <c r="I1172" s="1"/>
      <c r="J1172" s="9"/>
      <c r="AI1172" s="13"/>
      <c r="AJ1172" s="9"/>
      <c r="AK1172" s="9"/>
      <c r="AL1172" s="9"/>
      <c r="AM1172" s="9"/>
      <c r="AN1172" s="9"/>
      <c r="AO1172" s="9"/>
      <c r="AP1172" s="9"/>
      <c r="AQ1172" s="1"/>
      <c r="AR1172" s="1"/>
      <c r="AS1172" s="1"/>
      <c r="AT1172" s="1"/>
    </row>
    <row r="1173" spans="1:46" s="2" customFormat="1" ht="14.25" x14ac:dyDescent="0.2">
      <c r="A1173" s="10"/>
      <c r="B1173" s="11"/>
      <c r="C1173" s="11"/>
      <c r="D1173" s="1"/>
      <c r="E1173" s="1"/>
      <c r="F1173" s="1"/>
      <c r="G1173" s="1"/>
      <c r="H1173" s="1"/>
      <c r="I1173" s="1"/>
      <c r="J1173" s="9"/>
      <c r="AI1173" s="13"/>
      <c r="AJ1173" s="9"/>
      <c r="AK1173" s="9"/>
      <c r="AL1173" s="9"/>
      <c r="AM1173" s="9"/>
      <c r="AN1173" s="9"/>
      <c r="AO1173" s="9"/>
      <c r="AP1173" s="9"/>
      <c r="AQ1173" s="1"/>
      <c r="AR1173" s="1"/>
      <c r="AS1173" s="1"/>
      <c r="AT1173" s="1"/>
    </row>
    <row r="1174" spans="1:46" s="2" customFormat="1" ht="14.25" x14ac:dyDescent="0.2">
      <c r="A1174" s="10"/>
      <c r="B1174" s="11"/>
      <c r="C1174" s="11"/>
      <c r="D1174" s="1"/>
      <c r="E1174" s="1"/>
      <c r="F1174" s="1"/>
      <c r="G1174" s="1"/>
      <c r="H1174" s="1"/>
      <c r="I1174" s="1"/>
      <c r="J1174" s="9"/>
      <c r="AI1174" s="13"/>
      <c r="AJ1174" s="9"/>
      <c r="AK1174" s="9"/>
      <c r="AL1174" s="9"/>
      <c r="AM1174" s="9"/>
      <c r="AN1174" s="9"/>
      <c r="AO1174" s="9"/>
      <c r="AP1174" s="9"/>
      <c r="AQ1174" s="1"/>
      <c r="AR1174" s="1"/>
      <c r="AS1174" s="1"/>
      <c r="AT1174" s="1"/>
    </row>
    <row r="1175" spans="1:46" s="2" customFormat="1" ht="14.25" x14ac:dyDescent="0.2">
      <c r="A1175" s="10"/>
      <c r="B1175" s="11"/>
      <c r="C1175" s="11"/>
      <c r="D1175" s="1"/>
      <c r="E1175" s="1"/>
      <c r="F1175" s="1"/>
      <c r="G1175" s="1"/>
      <c r="H1175" s="1"/>
      <c r="I1175" s="1"/>
      <c r="J1175" s="9"/>
      <c r="AI1175" s="13"/>
      <c r="AJ1175" s="9"/>
      <c r="AK1175" s="9"/>
      <c r="AL1175" s="9"/>
      <c r="AM1175" s="9"/>
      <c r="AN1175" s="9"/>
      <c r="AO1175" s="9"/>
      <c r="AP1175" s="9"/>
      <c r="AQ1175" s="1"/>
      <c r="AR1175" s="1"/>
      <c r="AS1175" s="1"/>
      <c r="AT1175" s="1"/>
    </row>
    <row r="1176" spans="1:46" s="2" customFormat="1" ht="14.25" x14ac:dyDescent="0.2">
      <c r="A1176" s="10"/>
      <c r="B1176" s="11"/>
      <c r="C1176" s="11"/>
      <c r="D1176" s="1"/>
      <c r="E1176" s="1"/>
      <c r="F1176" s="1"/>
      <c r="G1176" s="1"/>
      <c r="H1176" s="1"/>
      <c r="I1176" s="1"/>
      <c r="J1176" s="9"/>
      <c r="AI1176" s="13"/>
      <c r="AJ1176" s="9"/>
      <c r="AK1176" s="9"/>
      <c r="AL1176" s="9"/>
      <c r="AM1176" s="9"/>
      <c r="AN1176" s="9"/>
      <c r="AO1176" s="9"/>
      <c r="AP1176" s="9"/>
      <c r="AQ1176" s="1"/>
      <c r="AR1176" s="1"/>
      <c r="AS1176" s="1"/>
      <c r="AT1176" s="1"/>
    </row>
    <row r="1177" spans="1:46" s="2" customFormat="1" ht="14.25" x14ac:dyDescent="0.2">
      <c r="A1177" s="10"/>
      <c r="B1177" s="11"/>
      <c r="C1177" s="11"/>
      <c r="D1177" s="1"/>
      <c r="E1177" s="1"/>
      <c r="F1177" s="1"/>
      <c r="G1177" s="1"/>
      <c r="H1177" s="1"/>
      <c r="I1177" s="1"/>
      <c r="J1177" s="9"/>
      <c r="AI1177" s="13"/>
      <c r="AJ1177" s="9"/>
      <c r="AK1177" s="9"/>
      <c r="AL1177" s="9"/>
      <c r="AM1177" s="9"/>
      <c r="AN1177" s="9"/>
      <c r="AO1177" s="9"/>
      <c r="AP1177" s="9"/>
      <c r="AQ1177" s="1"/>
      <c r="AR1177" s="1"/>
      <c r="AS1177" s="1"/>
      <c r="AT1177" s="1"/>
    </row>
    <row r="1178" spans="1:46" s="2" customFormat="1" ht="14.25" x14ac:dyDescent="0.2">
      <c r="A1178" s="10"/>
      <c r="B1178" s="11"/>
      <c r="C1178" s="11"/>
      <c r="D1178" s="1"/>
      <c r="E1178" s="1"/>
      <c r="F1178" s="1"/>
      <c r="G1178" s="1"/>
      <c r="H1178" s="1"/>
      <c r="I1178" s="1"/>
      <c r="J1178" s="9"/>
      <c r="AI1178" s="13"/>
      <c r="AJ1178" s="9"/>
      <c r="AK1178" s="9"/>
      <c r="AL1178" s="9"/>
      <c r="AM1178" s="9"/>
      <c r="AN1178" s="9"/>
      <c r="AO1178" s="9"/>
      <c r="AP1178" s="9"/>
      <c r="AQ1178" s="1"/>
      <c r="AR1178" s="1"/>
      <c r="AS1178" s="1"/>
      <c r="AT1178" s="1"/>
    </row>
    <row r="1179" spans="1:46" s="2" customFormat="1" ht="14.25" x14ac:dyDescent="0.2">
      <c r="A1179" s="10"/>
      <c r="B1179" s="11"/>
      <c r="C1179" s="11"/>
      <c r="D1179" s="1"/>
      <c r="E1179" s="1"/>
      <c r="F1179" s="1"/>
      <c r="G1179" s="1"/>
      <c r="H1179" s="1"/>
      <c r="I1179" s="1"/>
      <c r="J1179" s="9"/>
      <c r="AI1179" s="13"/>
      <c r="AJ1179" s="9"/>
      <c r="AK1179" s="9"/>
      <c r="AL1179" s="9"/>
      <c r="AM1179" s="9"/>
      <c r="AN1179" s="9"/>
      <c r="AO1179" s="9"/>
      <c r="AP1179" s="9"/>
      <c r="AQ1179" s="1"/>
      <c r="AR1179" s="1"/>
      <c r="AS1179" s="1"/>
      <c r="AT1179" s="1"/>
    </row>
    <row r="1180" spans="1:46" s="2" customFormat="1" ht="14.25" x14ac:dyDescent="0.2">
      <c r="A1180" s="10"/>
      <c r="B1180" s="11"/>
      <c r="C1180" s="11"/>
      <c r="D1180" s="1"/>
      <c r="E1180" s="1"/>
      <c r="F1180" s="1"/>
      <c r="G1180" s="1"/>
      <c r="H1180" s="1"/>
      <c r="I1180" s="1"/>
      <c r="J1180" s="9"/>
      <c r="AI1180" s="13"/>
      <c r="AJ1180" s="9"/>
      <c r="AK1180" s="9"/>
      <c r="AL1180" s="9"/>
      <c r="AM1180" s="9"/>
      <c r="AN1180" s="9"/>
      <c r="AO1180" s="9"/>
      <c r="AP1180" s="9"/>
      <c r="AQ1180" s="1"/>
      <c r="AR1180" s="1"/>
      <c r="AS1180" s="1"/>
      <c r="AT1180" s="1"/>
    </row>
    <row r="1181" spans="1:46" s="2" customFormat="1" ht="14.25" x14ac:dyDescent="0.2">
      <c r="A1181" s="10"/>
      <c r="B1181" s="11"/>
      <c r="C1181" s="11"/>
      <c r="D1181" s="1"/>
      <c r="E1181" s="1"/>
      <c r="F1181" s="1"/>
      <c r="G1181" s="1"/>
      <c r="H1181" s="1"/>
      <c r="I1181" s="1"/>
      <c r="J1181" s="9"/>
      <c r="AI1181" s="13"/>
      <c r="AJ1181" s="9"/>
      <c r="AK1181" s="9"/>
      <c r="AL1181" s="9"/>
      <c r="AM1181" s="9"/>
      <c r="AN1181" s="9"/>
      <c r="AO1181" s="9"/>
      <c r="AP1181" s="9"/>
      <c r="AQ1181" s="1"/>
      <c r="AR1181" s="1"/>
      <c r="AS1181" s="1"/>
      <c r="AT1181" s="1"/>
    </row>
    <row r="1182" spans="1:46" s="2" customFormat="1" ht="14.25" x14ac:dyDescent="0.2">
      <c r="A1182" s="10"/>
      <c r="B1182" s="11"/>
      <c r="C1182" s="11"/>
      <c r="D1182" s="1"/>
      <c r="E1182" s="1"/>
      <c r="F1182" s="1"/>
      <c r="G1182" s="1"/>
      <c r="H1182" s="1"/>
      <c r="I1182" s="1"/>
      <c r="J1182" s="9"/>
      <c r="AI1182" s="13"/>
      <c r="AJ1182" s="9"/>
      <c r="AK1182" s="9"/>
      <c r="AL1182" s="9"/>
      <c r="AM1182" s="9"/>
      <c r="AN1182" s="9"/>
      <c r="AO1182" s="9"/>
      <c r="AP1182" s="9"/>
      <c r="AQ1182" s="1"/>
      <c r="AR1182" s="1"/>
      <c r="AS1182" s="1"/>
      <c r="AT1182" s="1"/>
    </row>
    <row r="1183" spans="1:46" s="2" customFormat="1" ht="14.25" x14ac:dyDescent="0.2">
      <c r="A1183" s="10"/>
      <c r="B1183" s="11"/>
      <c r="C1183" s="11"/>
      <c r="D1183" s="1"/>
      <c r="E1183" s="1"/>
      <c r="F1183" s="1"/>
      <c r="G1183" s="1"/>
      <c r="H1183" s="1"/>
      <c r="I1183" s="1"/>
      <c r="J1183" s="9"/>
      <c r="AI1183" s="13"/>
      <c r="AJ1183" s="9"/>
      <c r="AK1183" s="9"/>
      <c r="AL1183" s="9"/>
      <c r="AM1183" s="9"/>
      <c r="AN1183" s="9"/>
      <c r="AO1183" s="9"/>
      <c r="AP1183" s="9"/>
      <c r="AQ1183" s="1"/>
      <c r="AR1183" s="1"/>
      <c r="AS1183" s="1"/>
      <c r="AT1183" s="1"/>
    </row>
    <row r="1184" spans="1:46" s="2" customFormat="1" ht="14.25" x14ac:dyDescent="0.2">
      <c r="A1184" s="10"/>
      <c r="B1184" s="11"/>
      <c r="C1184" s="11"/>
      <c r="D1184" s="1"/>
      <c r="E1184" s="1"/>
      <c r="F1184" s="1"/>
      <c r="G1184" s="1"/>
      <c r="H1184" s="1"/>
      <c r="I1184" s="1"/>
      <c r="J1184" s="9"/>
      <c r="AI1184" s="13"/>
      <c r="AJ1184" s="9"/>
      <c r="AK1184" s="9"/>
      <c r="AL1184" s="9"/>
      <c r="AM1184" s="9"/>
      <c r="AN1184" s="9"/>
      <c r="AO1184" s="9"/>
      <c r="AP1184" s="9"/>
      <c r="AQ1184" s="1"/>
      <c r="AR1184" s="1"/>
      <c r="AS1184" s="1"/>
      <c r="AT1184" s="1"/>
    </row>
    <row r="1185" spans="1:46" s="2" customFormat="1" ht="14.25" x14ac:dyDescent="0.2">
      <c r="A1185" s="10"/>
      <c r="B1185" s="11"/>
      <c r="C1185" s="11"/>
      <c r="D1185" s="1"/>
      <c r="E1185" s="1"/>
      <c r="F1185" s="1"/>
      <c r="G1185" s="1"/>
      <c r="H1185" s="1"/>
      <c r="I1185" s="1"/>
      <c r="J1185" s="9"/>
      <c r="AI1185" s="13"/>
      <c r="AJ1185" s="9"/>
      <c r="AK1185" s="9"/>
      <c r="AL1185" s="9"/>
      <c r="AM1185" s="9"/>
      <c r="AN1185" s="9"/>
      <c r="AO1185" s="9"/>
      <c r="AP1185" s="9"/>
      <c r="AQ1185" s="1"/>
      <c r="AR1185" s="1"/>
      <c r="AS1185" s="1"/>
      <c r="AT1185" s="1"/>
    </row>
    <row r="1186" spans="1:46" s="2" customFormat="1" ht="14.25" x14ac:dyDescent="0.2">
      <c r="A1186" s="10"/>
      <c r="B1186" s="11"/>
      <c r="C1186" s="11"/>
      <c r="D1186" s="1"/>
      <c r="E1186" s="1"/>
      <c r="F1186" s="1"/>
      <c r="G1186" s="1"/>
      <c r="H1186" s="1"/>
      <c r="I1186" s="1"/>
      <c r="J1186" s="9"/>
      <c r="AI1186" s="13"/>
      <c r="AJ1186" s="9"/>
      <c r="AK1186" s="9"/>
      <c r="AL1186" s="9"/>
      <c r="AM1186" s="9"/>
      <c r="AN1186" s="9"/>
      <c r="AO1186" s="9"/>
      <c r="AP1186" s="9"/>
      <c r="AQ1186" s="1"/>
      <c r="AR1186" s="1"/>
      <c r="AS1186" s="1"/>
      <c r="AT1186" s="1"/>
    </row>
    <row r="1187" spans="1:46" s="2" customFormat="1" ht="14.25" x14ac:dyDescent="0.2">
      <c r="A1187" s="10"/>
      <c r="B1187" s="11"/>
      <c r="C1187" s="11"/>
      <c r="D1187" s="1"/>
      <c r="E1187" s="1"/>
      <c r="F1187" s="1"/>
      <c r="G1187" s="1"/>
      <c r="H1187" s="1"/>
      <c r="I1187" s="1"/>
      <c r="J1187" s="9"/>
      <c r="AI1187" s="13"/>
      <c r="AJ1187" s="9"/>
      <c r="AK1187" s="9"/>
      <c r="AL1187" s="9"/>
      <c r="AM1187" s="9"/>
      <c r="AN1187" s="9"/>
      <c r="AO1187" s="9"/>
      <c r="AP1187" s="9"/>
      <c r="AQ1187" s="1"/>
      <c r="AR1187" s="1"/>
      <c r="AS1187" s="1"/>
      <c r="AT1187" s="1"/>
    </row>
    <row r="1188" spans="1:46" s="2" customFormat="1" ht="14.25" x14ac:dyDescent="0.2">
      <c r="A1188" s="10"/>
      <c r="B1188" s="11"/>
      <c r="C1188" s="11"/>
      <c r="D1188" s="1"/>
      <c r="E1188" s="1"/>
      <c r="F1188" s="1"/>
      <c r="G1188" s="1"/>
      <c r="H1188" s="1"/>
      <c r="I1188" s="1"/>
      <c r="J1188" s="9"/>
      <c r="AI1188" s="13"/>
      <c r="AJ1188" s="9"/>
      <c r="AK1188" s="9"/>
      <c r="AL1188" s="9"/>
      <c r="AM1188" s="9"/>
      <c r="AN1188" s="9"/>
      <c r="AO1188" s="9"/>
      <c r="AP1188" s="9"/>
      <c r="AQ1188" s="1"/>
      <c r="AR1188" s="1"/>
      <c r="AS1188" s="1"/>
      <c r="AT1188" s="1"/>
    </row>
    <row r="1189" spans="1:46" s="2" customFormat="1" ht="14.25" x14ac:dyDescent="0.2">
      <c r="A1189" s="10"/>
      <c r="B1189" s="11"/>
      <c r="C1189" s="11"/>
      <c r="D1189" s="1"/>
      <c r="E1189" s="1"/>
      <c r="F1189" s="1"/>
      <c r="G1189" s="1"/>
      <c r="H1189" s="1"/>
      <c r="I1189" s="1"/>
      <c r="J1189" s="9"/>
      <c r="AI1189" s="13"/>
      <c r="AJ1189" s="9"/>
      <c r="AK1189" s="9"/>
      <c r="AL1189" s="9"/>
      <c r="AM1189" s="9"/>
      <c r="AN1189" s="9"/>
      <c r="AO1189" s="9"/>
      <c r="AP1189" s="9"/>
      <c r="AQ1189" s="1"/>
      <c r="AR1189" s="1"/>
      <c r="AS1189" s="1"/>
      <c r="AT1189" s="1"/>
    </row>
    <row r="1190" spans="1:46" s="2" customFormat="1" ht="14.25" x14ac:dyDescent="0.2">
      <c r="A1190" s="10"/>
      <c r="B1190" s="11"/>
      <c r="C1190" s="11"/>
      <c r="D1190" s="1"/>
      <c r="E1190" s="1"/>
      <c r="F1190" s="1"/>
      <c r="G1190" s="1"/>
      <c r="H1190" s="1"/>
      <c r="I1190" s="1"/>
      <c r="J1190" s="9"/>
      <c r="AI1190" s="13"/>
      <c r="AJ1190" s="9"/>
      <c r="AK1190" s="9"/>
      <c r="AL1190" s="9"/>
      <c r="AM1190" s="9"/>
      <c r="AN1190" s="9"/>
      <c r="AO1190" s="9"/>
      <c r="AP1190" s="9"/>
      <c r="AQ1190" s="1"/>
      <c r="AR1190" s="1"/>
      <c r="AS1190" s="1"/>
      <c r="AT1190" s="1"/>
    </row>
    <row r="1191" spans="1:46" s="2" customFormat="1" ht="14.25" x14ac:dyDescent="0.2">
      <c r="A1191" s="10"/>
      <c r="B1191" s="11"/>
      <c r="C1191" s="11"/>
      <c r="D1191" s="1"/>
      <c r="E1191" s="1"/>
      <c r="F1191" s="1"/>
      <c r="G1191" s="1"/>
      <c r="H1191" s="1"/>
      <c r="I1191" s="1"/>
      <c r="J1191" s="9"/>
      <c r="AI1191" s="13"/>
      <c r="AJ1191" s="9"/>
      <c r="AK1191" s="9"/>
      <c r="AL1191" s="9"/>
      <c r="AM1191" s="9"/>
      <c r="AN1191" s="9"/>
      <c r="AO1191" s="9"/>
      <c r="AP1191" s="9"/>
      <c r="AQ1191" s="1"/>
      <c r="AR1191" s="1"/>
      <c r="AS1191" s="1"/>
      <c r="AT1191" s="1"/>
    </row>
    <row r="1192" spans="1:46" s="2" customFormat="1" ht="14.25" x14ac:dyDescent="0.2">
      <c r="A1192" s="10"/>
      <c r="B1192" s="11"/>
      <c r="C1192" s="11"/>
      <c r="D1192" s="1"/>
      <c r="E1192" s="1"/>
      <c r="F1192" s="1"/>
      <c r="G1192" s="1"/>
      <c r="H1192" s="1"/>
      <c r="I1192" s="1"/>
      <c r="J1192" s="9"/>
      <c r="AI1192" s="13"/>
      <c r="AJ1192" s="9"/>
      <c r="AK1192" s="9"/>
      <c r="AL1192" s="9"/>
      <c r="AM1192" s="9"/>
      <c r="AN1192" s="9"/>
      <c r="AO1192" s="9"/>
      <c r="AP1192" s="9"/>
      <c r="AQ1192" s="1"/>
      <c r="AR1192" s="1"/>
      <c r="AS1192" s="1"/>
      <c r="AT1192" s="1"/>
    </row>
    <row r="1193" spans="1:46" s="2" customFormat="1" ht="14.25" x14ac:dyDescent="0.2">
      <c r="A1193" s="10"/>
      <c r="B1193" s="11"/>
      <c r="C1193" s="11"/>
      <c r="D1193" s="1"/>
      <c r="E1193" s="1"/>
      <c r="F1193" s="1"/>
      <c r="G1193" s="1"/>
      <c r="H1193" s="1"/>
      <c r="I1193" s="1"/>
      <c r="J1193" s="9"/>
      <c r="AI1193" s="13"/>
      <c r="AJ1193" s="9"/>
      <c r="AK1193" s="9"/>
      <c r="AL1193" s="9"/>
      <c r="AM1193" s="9"/>
      <c r="AN1193" s="9"/>
      <c r="AO1193" s="9"/>
      <c r="AP1193" s="9"/>
      <c r="AQ1193" s="1"/>
      <c r="AR1193" s="1"/>
      <c r="AS1193" s="1"/>
      <c r="AT1193" s="1"/>
    </row>
    <row r="1194" spans="1:46" s="2" customFormat="1" ht="14.25" x14ac:dyDescent="0.2">
      <c r="A1194" s="10"/>
      <c r="B1194" s="11"/>
      <c r="C1194" s="11"/>
      <c r="D1194" s="1"/>
      <c r="E1194" s="1"/>
      <c r="F1194" s="1"/>
      <c r="G1194" s="1"/>
      <c r="H1194" s="1"/>
      <c r="I1194" s="1"/>
      <c r="J1194" s="9"/>
      <c r="AI1194" s="13"/>
      <c r="AJ1194" s="9"/>
      <c r="AK1194" s="9"/>
      <c r="AL1194" s="9"/>
      <c r="AM1194" s="9"/>
      <c r="AN1194" s="9"/>
      <c r="AO1194" s="9"/>
      <c r="AP1194" s="9"/>
      <c r="AQ1194" s="1"/>
      <c r="AR1194" s="1"/>
      <c r="AS1194" s="1"/>
      <c r="AT1194" s="1"/>
    </row>
    <row r="1195" spans="1:46" s="2" customFormat="1" ht="14.25" x14ac:dyDescent="0.2">
      <c r="A1195" s="10"/>
      <c r="B1195" s="11"/>
      <c r="C1195" s="11"/>
      <c r="D1195" s="1"/>
      <c r="E1195" s="1"/>
      <c r="F1195" s="1"/>
      <c r="G1195" s="1"/>
      <c r="H1195" s="1"/>
      <c r="I1195" s="1"/>
      <c r="J1195" s="9"/>
      <c r="AI1195" s="13"/>
      <c r="AJ1195" s="9"/>
      <c r="AK1195" s="9"/>
      <c r="AL1195" s="9"/>
      <c r="AM1195" s="9"/>
      <c r="AN1195" s="9"/>
      <c r="AO1195" s="9"/>
      <c r="AP1195" s="9"/>
      <c r="AQ1195" s="1"/>
      <c r="AR1195" s="1"/>
      <c r="AS1195" s="1"/>
      <c r="AT1195" s="1"/>
    </row>
    <row r="1196" spans="1:46" s="2" customFormat="1" ht="14.25" x14ac:dyDescent="0.2">
      <c r="A1196" s="10"/>
      <c r="B1196" s="11"/>
      <c r="C1196" s="11"/>
      <c r="D1196" s="1"/>
      <c r="E1196" s="1"/>
      <c r="F1196" s="1"/>
      <c r="G1196" s="1"/>
      <c r="H1196" s="1"/>
      <c r="I1196" s="1"/>
      <c r="J1196" s="9"/>
      <c r="AI1196" s="13"/>
      <c r="AJ1196" s="9"/>
      <c r="AK1196" s="9"/>
      <c r="AL1196" s="9"/>
      <c r="AM1196" s="9"/>
      <c r="AN1196" s="9"/>
      <c r="AO1196" s="9"/>
      <c r="AP1196" s="9"/>
      <c r="AQ1196" s="1"/>
      <c r="AR1196" s="1"/>
      <c r="AS1196" s="1"/>
      <c r="AT1196" s="1"/>
    </row>
    <row r="1197" spans="1:46" s="2" customFormat="1" ht="14.25" x14ac:dyDescent="0.2">
      <c r="A1197" s="10"/>
      <c r="B1197" s="11"/>
      <c r="C1197" s="11"/>
      <c r="D1197" s="1"/>
      <c r="E1197" s="1"/>
      <c r="F1197" s="1"/>
      <c r="G1197" s="1"/>
      <c r="H1197" s="1"/>
      <c r="I1197" s="1"/>
      <c r="J1197" s="9"/>
      <c r="AI1197" s="13"/>
      <c r="AJ1197" s="9"/>
      <c r="AK1197" s="9"/>
      <c r="AL1197" s="9"/>
      <c r="AM1197" s="9"/>
      <c r="AN1197" s="9"/>
      <c r="AO1197" s="9"/>
      <c r="AP1197" s="9"/>
      <c r="AQ1197" s="1"/>
      <c r="AR1197" s="1"/>
      <c r="AS1197" s="1"/>
      <c r="AT1197" s="1"/>
    </row>
    <row r="1198" spans="1:46" s="2" customFormat="1" ht="14.25" x14ac:dyDescent="0.2">
      <c r="A1198" s="10"/>
      <c r="B1198" s="11"/>
      <c r="C1198" s="11"/>
      <c r="D1198" s="1"/>
      <c r="E1198" s="1"/>
      <c r="F1198" s="1"/>
      <c r="G1198" s="1"/>
      <c r="H1198" s="1"/>
      <c r="I1198" s="1"/>
      <c r="J1198" s="9"/>
      <c r="AI1198" s="13"/>
      <c r="AJ1198" s="9"/>
      <c r="AK1198" s="9"/>
      <c r="AL1198" s="9"/>
      <c r="AM1198" s="9"/>
      <c r="AN1198" s="9"/>
      <c r="AO1198" s="9"/>
      <c r="AP1198" s="9"/>
      <c r="AQ1198" s="1"/>
      <c r="AR1198" s="1"/>
      <c r="AS1198" s="1"/>
      <c r="AT1198" s="1"/>
    </row>
    <row r="1199" spans="1:46" s="2" customFormat="1" ht="14.25" x14ac:dyDescent="0.2">
      <c r="A1199" s="10"/>
      <c r="B1199" s="11"/>
      <c r="C1199" s="11"/>
      <c r="D1199" s="1"/>
      <c r="E1199" s="1"/>
      <c r="F1199" s="1"/>
      <c r="G1199" s="1"/>
      <c r="H1199" s="1"/>
      <c r="I1199" s="1"/>
      <c r="J1199" s="9"/>
      <c r="AI1199" s="13"/>
      <c r="AJ1199" s="9"/>
      <c r="AK1199" s="9"/>
      <c r="AL1199" s="9"/>
      <c r="AM1199" s="9"/>
      <c r="AN1199" s="9"/>
      <c r="AO1199" s="9"/>
      <c r="AP1199" s="9"/>
      <c r="AQ1199" s="1"/>
      <c r="AR1199" s="1"/>
      <c r="AS1199" s="1"/>
      <c r="AT1199" s="1"/>
    </row>
    <row r="1200" spans="1:46" s="2" customFormat="1" ht="14.25" x14ac:dyDescent="0.2">
      <c r="A1200" s="10"/>
      <c r="B1200" s="11"/>
      <c r="C1200" s="11"/>
      <c r="D1200" s="1"/>
      <c r="E1200" s="1"/>
      <c r="F1200" s="1"/>
      <c r="G1200" s="1"/>
      <c r="H1200" s="1"/>
      <c r="I1200" s="1"/>
      <c r="J1200" s="9"/>
      <c r="AI1200" s="13"/>
      <c r="AJ1200" s="9"/>
      <c r="AK1200" s="9"/>
      <c r="AL1200" s="9"/>
      <c r="AM1200" s="9"/>
      <c r="AN1200" s="9"/>
      <c r="AO1200" s="9"/>
      <c r="AP1200" s="9"/>
      <c r="AQ1200" s="1"/>
      <c r="AR1200" s="1"/>
      <c r="AS1200" s="1"/>
      <c r="AT1200" s="1"/>
    </row>
    <row r="1201" spans="1:46" s="2" customFormat="1" ht="14.25" x14ac:dyDescent="0.2">
      <c r="A1201" s="10"/>
      <c r="B1201" s="11"/>
      <c r="C1201" s="11"/>
      <c r="D1201" s="1"/>
      <c r="E1201" s="1"/>
      <c r="F1201" s="1"/>
      <c r="G1201" s="1"/>
      <c r="H1201" s="1"/>
      <c r="I1201" s="1"/>
      <c r="J1201" s="9"/>
      <c r="AI1201" s="13"/>
      <c r="AJ1201" s="9"/>
      <c r="AK1201" s="9"/>
      <c r="AL1201" s="9"/>
      <c r="AM1201" s="9"/>
      <c r="AN1201" s="9"/>
      <c r="AO1201" s="9"/>
      <c r="AP1201" s="9"/>
      <c r="AQ1201" s="1"/>
      <c r="AR1201" s="1"/>
      <c r="AS1201" s="1"/>
      <c r="AT1201" s="1"/>
    </row>
    <row r="1202" spans="1:46" s="2" customFormat="1" ht="14.25" x14ac:dyDescent="0.2">
      <c r="A1202" s="10"/>
      <c r="B1202" s="11"/>
      <c r="C1202" s="11"/>
      <c r="D1202" s="1"/>
      <c r="E1202" s="1"/>
      <c r="F1202" s="1"/>
      <c r="G1202" s="1"/>
      <c r="H1202" s="1"/>
      <c r="I1202" s="1"/>
      <c r="J1202" s="9"/>
      <c r="AI1202" s="13"/>
      <c r="AJ1202" s="9"/>
      <c r="AK1202" s="9"/>
      <c r="AL1202" s="9"/>
      <c r="AM1202" s="9"/>
      <c r="AN1202" s="9"/>
      <c r="AO1202" s="9"/>
      <c r="AP1202" s="9"/>
      <c r="AQ1202" s="1"/>
      <c r="AR1202" s="1"/>
      <c r="AS1202" s="1"/>
      <c r="AT1202" s="1"/>
    </row>
    <row r="1203" spans="1:46" s="2" customFormat="1" ht="14.25" x14ac:dyDescent="0.2">
      <c r="A1203" s="10"/>
      <c r="B1203" s="11"/>
      <c r="C1203" s="11"/>
      <c r="D1203" s="1"/>
      <c r="E1203" s="1"/>
      <c r="F1203" s="1"/>
      <c r="G1203" s="1"/>
      <c r="H1203" s="1"/>
      <c r="I1203" s="1"/>
      <c r="J1203" s="9"/>
      <c r="AI1203" s="13"/>
      <c r="AJ1203" s="9"/>
      <c r="AK1203" s="9"/>
      <c r="AL1203" s="9"/>
      <c r="AM1203" s="9"/>
      <c r="AN1203" s="9"/>
      <c r="AO1203" s="9"/>
      <c r="AP1203" s="9"/>
      <c r="AQ1203" s="1"/>
      <c r="AR1203" s="1"/>
      <c r="AS1203" s="1"/>
      <c r="AT1203" s="1"/>
    </row>
    <row r="1204" spans="1:46" s="2" customFormat="1" ht="14.25" x14ac:dyDescent="0.2">
      <c r="A1204" s="10"/>
      <c r="B1204" s="11"/>
      <c r="C1204" s="11"/>
      <c r="D1204" s="1"/>
      <c r="E1204" s="1"/>
      <c r="F1204" s="1"/>
      <c r="G1204" s="1"/>
      <c r="H1204" s="1"/>
      <c r="I1204" s="1"/>
      <c r="J1204" s="9"/>
      <c r="AI1204" s="13"/>
      <c r="AJ1204" s="9"/>
      <c r="AK1204" s="9"/>
      <c r="AL1204" s="9"/>
      <c r="AM1204" s="9"/>
      <c r="AN1204" s="9"/>
      <c r="AO1204" s="9"/>
      <c r="AP1204" s="9"/>
      <c r="AQ1204" s="1"/>
      <c r="AR1204" s="1"/>
      <c r="AS1204" s="1"/>
      <c r="AT1204" s="1"/>
    </row>
    <row r="1205" spans="1:46" s="2" customFormat="1" ht="14.25" x14ac:dyDescent="0.2">
      <c r="A1205" s="10"/>
      <c r="B1205" s="11"/>
      <c r="C1205" s="11"/>
      <c r="D1205" s="1"/>
      <c r="E1205" s="1"/>
      <c r="F1205" s="1"/>
      <c r="G1205" s="1"/>
      <c r="H1205" s="1"/>
      <c r="I1205" s="1"/>
      <c r="J1205" s="9"/>
      <c r="AI1205" s="13"/>
      <c r="AJ1205" s="9"/>
      <c r="AK1205" s="9"/>
      <c r="AL1205" s="9"/>
      <c r="AM1205" s="9"/>
      <c r="AN1205" s="9"/>
      <c r="AO1205" s="9"/>
      <c r="AP1205" s="9"/>
      <c r="AQ1205" s="1"/>
      <c r="AR1205" s="1"/>
      <c r="AS1205" s="1"/>
      <c r="AT1205" s="1"/>
    </row>
    <row r="1206" spans="1:46" s="2" customFormat="1" ht="14.25" x14ac:dyDescent="0.2">
      <c r="A1206" s="10"/>
      <c r="B1206" s="11"/>
      <c r="C1206" s="11"/>
      <c r="D1206" s="1"/>
      <c r="E1206" s="1"/>
      <c r="F1206" s="1"/>
      <c r="G1206" s="1"/>
      <c r="H1206" s="1"/>
      <c r="I1206" s="1"/>
      <c r="J1206" s="9"/>
      <c r="AI1206" s="13"/>
      <c r="AJ1206" s="9"/>
      <c r="AK1206" s="9"/>
      <c r="AL1206" s="9"/>
      <c r="AM1206" s="9"/>
      <c r="AN1206" s="9"/>
      <c r="AO1206" s="9"/>
      <c r="AP1206" s="9"/>
      <c r="AQ1206" s="1"/>
      <c r="AR1206" s="1"/>
      <c r="AS1206" s="1"/>
      <c r="AT1206" s="1"/>
    </row>
    <row r="1207" spans="1:46" s="2" customFormat="1" ht="14.25" x14ac:dyDescent="0.2">
      <c r="A1207" s="10"/>
      <c r="B1207" s="11"/>
      <c r="C1207" s="11"/>
      <c r="D1207" s="1"/>
      <c r="E1207" s="1"/>
      <c r="F1207" s="1"/>
      <c r="G1207" s="1"/>
      <c r="H1207" s="1"/>
      <c r="I1207" s="1"/>
      <c r="J1207" s="9"/>
      <c r="AI1207" s="13"/>
      <c r="AJ1207" s="9"/>
      <c r="AK1207" s="9"/>
      <c r="AL1207" s="9"/>
      <c r="AM1207" s="9"/>
      <c r="AN1207" s="9"/>
      <c r="AO1207" s="9"/>
      <c r="AP1207" s="9"/>
      <c r="AQ1207" s="1"/>
      <c r="AR1207" s="1"/>
      <c r="AS1207" s="1"/>
      <c r="AT1207" s="1"/>
    </row>
    <row r="1208" spans="1:46" s="2" customFormat="1" ht="14.25" x14ac:dyDescent="0.2">
      <c r="A1208" s="10"/>
      <c r="B1208" s="11"/>
      <c r="C1208" s="11"/>
      <c r="D1208" s="1"/>
      <c r="E1208" s="1"/>
      <c r="F1208" s="1"/>
      <c r="G1208" s="1"/>
      <c r="H1208" s="1"/>
      <c r="I1208" s="1"/>
      <c r="J1208" s="9"/>
      <c r="AI1208" s="13"/>
      <c r="AJ1208" s="9"/>
      <c r="AK1208" s="9"/>
      <c r="AL1208" s="9"/>
      <c r="AM1208" s="9"/>
      <c r="AN1208" s="9"/>
      <c r="AO1208" s="9"/>
      <c r="AP1208" s="9"/>
      <c r="AQ1208" s="1"/>
      <c r="AR1208" s="1"/>
      <c r="AS1208" s="1"/>
      <c r="AT1208" s="1"/>
    </row>
    <row r="1209" spans="1:46" s="2" customFormat="1" ht="14.25" x14ac:dyDescent="0.2">
      <c r="A1209" s="10"/>
      <c r="B1209" s="11"/>
      <c r="C1209" s="11"/>
      <c r="D1209" s="1"/>
      <c r="E1209" s="1"/>
      <c r="F1209" s="1"/>
      <c r="G1209" s="1"/>
      <c r="H1209" s="1"/>
      <c r="I1209" s="1"/>
      <c r="J1209" s="9"/>
      <c r="AI1209" s="13"/>
      <c r="AJ1209" s="9"/>
      <c r="AK1209" s="9"/>
      <c r="AL1209" s="9"/>
      <c r="AM1209" s="9"/>
      <c r="AN1209" s="9"/>
      <c r="AO1209" s="9"/>
      <c r="AP1209" s="9"/>
      <c r="AQ1209" s="1"/>
      <c r="AR1209" s="1"/>
      <c r="AS1209" s="1"/>
      <c r="AT1209" s="1"/>
    </row>
    <row r="1210" spans="1:46" s="2" customFormat="1" ht="14.25" x14ac:dyDescent="0.2">
      <c r="A1210" s="10"/>
      <c r="B1210" s="11"/>
      <c r="C1210" s="11"/>
      <c r="D1210" s="1"/>
      <c r="E1210" s="1"/>
      <c r="F1210" s="1"/>
      <c r="G1210" s="1"/>
      <c r="H1210" s="1"/>
      <c r="I1210" s="1"/>
      <c r="J1210" s="9"/>
      <c r="AI1210" s="13"/>
      <c r="AJ1210" s="9"/>
      <c r="AK1210" s="9"/>
      <c r="AL1210" s="9"/>
      <c r="AM1210" s="9"/>
      <c r="AN1210" s="9"/>
      <c r="AO1210" s="9"/>
      <c r="AP1210" s="9"/>
      <c r="AQ1210" s="1"/>
      <c r="AR1210" s="1"/>
      <c r="AS1210" s="1"/>
      <c r="AT1210" s="1"/>
    </row>
    <row r="1211" spans="1:46" s="2" customFormat="1" ht="14.25" x14ac:dyDescent="0.2">
      <c r="A1211" s="10"/>
      <c r="B1211" s="11"/>
      <c r="C1211" s="11"/>
      <c r="D1211" s="1"/>
      <c r="E1211" s="1"/>
      <c r="F1211" s="1"/>
      <c r="G1211" s="1"/>
      <c r="H1211" s="1"/>
      <c r="I1211" s="1"/>
      <c r="J1211" s="9"/>
      <c r="AI1211" s="13"/>
      <c r="AJ1211" s="9"/>
      <c r="AK1211" s="9"/>
      <c r="AL1211" s="9"/>
      <c r="AM1211" s="9"/>
      <c r="AN1211" s="9"/>
      <c r="AO1211" s="9"/>
      <c r="AP1211" s="9"/>
      <c r="AQ1211" s="1"/>
      <c r="AR1211" s="1"/>
      <c r="AS1211" s="1"/>
      <c r="AT1211" s="1"/>
    </row>
    <row r="1212" spans="1:46" s="2" customFormat="1" ht="14.25" x14ac:dyDescent="0.2">
      <c r="A1212" s="10"/>
      <c r="B1212" s="11"/>
      <c r="C1212" s="11"/>
      <c r="D1212" s="1"/>
      <c r="E1212" s="1"/>
      <c r="F1212" s="1"/>
      <c r="G1212" s="1"/>
      <c r="H1212" s="1"/>
      <c r="I1212" s="1"/>
      <c r="J1212" s="9"/>
      <c r="AI1212" s="13"/>
      <c r="AJ1212" s="9"/>
      <c r="AK1212" s="9"/>
      <c r="AL1212" s="9"/>
      <c r="AM1212" s="9"/>
      <c r="AN1212" s="9"/>
      <c r="AO1212" s="9"/>
      <c r="AP1212" s="9"/>
      <c r="AQ1212" s="1"/>
      <c r="AR1212" s="1"/>
      <c r="AS1212" s="1"/>
      <c r="AT1212" s="1"/>
    </row>
    <row r="1213" spans="1:46" s="2" customFormat="1" ht="14.25" x14ac:dyDescent="0.2">
      <c r="A1213" s="10"/>
      <c r="B1213" s="11"/>
      <c r="C1213" s="11"/>
      <c r="D1213" s="1"/>
      <c r="E1213" s="1"/>
      <c r="F1213" s="1"/>
      <c r="G1213" s="1"/>
      <c r="H1213" s="1"/>
      <c r="I1213" s="1"/>
      <c r="J1213" s="9"/>
      <c r="AI1213" s="13"/>
      <c r="AJ1213" s="9"/>
      <c r="AK1213" s="9"/>
      <c r="AL1213" s="9"/>
      <c r="AM1213" s="9"/>
      <c r="AN1213" s="9"/>
      <c r="AO1213" s="9"/>
      <c r="AP1213" s="9"/>
      <c r="AQ1213" s="1"/>
      <c r="AR1213" s="1"/>
      <c r="AS1213" s="1"/>
      <c r="AT1213" s="1"/>
    </row>
    <row r="1214" spans="1:46" s="2" customFormat="1" ht="14.25" x14ac:dyDescent="0.2">
      <c r="A1214" s="10"/>
      <c r="B1214" s="11"/>
      <c r="C1214" s="11"/>
      <c r="D1214" s="1"/>
      <c r="E1214" s="1"/>
      <c r="F1214" s="1"/>
      <c r="G1214" s="1"/>
      <c r="H1214" s="1"/>
      <c r="I1214" s="1"/>
      <c r="J1214" s="9"/>
      <c r="AI1214" s="13"/>
      <c r="AJ1214" s="9"/>
      <c r="AK1214" s="9"/>
      <c r="AL1214" s="9"/>
      <c r="AM1214" s="9"/>
      <c r="AN1214" s="9"/>
      <c r="AO1214" s="9"/>
      <c r="AP1214" s="9"/>
      <c r="AQ1214" s="1"/>
      <c r="AR1214" s="1"/>
      <c r="AS1214" s="1"/>
      <c r="AT1214" s="1"/>
    </row>
    <row r="1215" spans="1:46" s="2" customFormat="1" ht="14.25" x14ac:dyDescent="0.2">
      <c r="A1215" s="10"/>
      <c r="B1215" s="11"/>
      <c r="C1215" s="11"/>
      <c r="D1215" s="1"/>
      <c r="E1215" s="1"/>
      <c r="F1215" s="1"/>
      <c r="G1215" s="1"/>
      <c r="H1215" s="1"/>
      <c r="I1215" s="1"/>
      <c r="J1215" s="9"/>
      <c r="AI1215" s="13"/>
      <c r="AJ1215" s="9"/>
      <c r="AK1215" s="9"/>
      <c r="AL1215" s="9"/>
      <c r="AM1215" s="9"/>
      <c r="AN1215" s="9"/>
      <c r="AO1215" s="9"/>
      <c r="AP1215" s="9"/>
      <c r="AQ1215" s="1"/>
      <c r="AR1215" s="1"/>
      <c r="AS1215" s="1"/>
      <c r="AT1215" s="1"/>
    </row>
    <row r="1216" spans="1:46" s="2" customFormat="1" ht="14.25" x14ac:dyDescent="0.2">
      <c r="A1216" s="10"/>
      <c r="B1216" s="11"/>
      <c r="C1216" s="11"/>
      <c r="D1216" s="1"/>
      <c r="E1216" s="1"/>
      <c r="F1216" s="1"/>
      <c r="G1216" s="1"/>
      <c r="H1216" s="1"/>
      <c r="I1216" s="1"/>
      <c r="J1216" s="9"/>
      <c r="AI1216" s="13"/>
      <c r="AJ1216" s="9"/>
      <c r="AK1216" s="9"/>
      <c r="AL1216" s="9"/>
      <c r="AM1216" s="9"/>
      <c r="AN1216" s="9"/>
      <c r="AO1216" s="9"/>
      <c r="AP1216" s="9"/>
      <c r="AQ1216" s="1"/>
      <c r="AR1216" s="1"/>
      <c r="AS1216" s="1"/>
      <c r="AT1216" s="1"/>
    </row>
    <row r="1217" spans="1:46" s="2" customFormat="1" ht="14.25" x14ac:dyDescent="0.2">
      <c r="A1217" s="10"/>
      <c r="B1217" s="11"/>
      <c r="C1217" s="11"/>
      <c r="D1217" s="1"/>
      <c r="E1217" s="1"/>
      <c r="F1217" s="1"/>
      <c r="G1217" s="1"/>
      <c r="H1217" s="1"/>
      <c r="I1217" s="1"/>
      <c r="J1217" s="9"/>
      <c r="AI1217" s="13"/>
      <c r="AJ1217" s="9"/>
      <c r="AK1217" s="9"/>
      <c r="AL1217" s="9"/>
      <c r="AM1217" s="9"/>
      <c r="AN1217" s="9"/>
      <c r="AO1217" s="9"/>
      <c r="AP1217" s="9"/>
      <c r="AQ1217" s="1"/>
      <c r="AR1217" s="1"/>
      <c r="AS1217" s="1"/>
      <c r="AT1217" s="1"/>
    </row>
    <row r="1218" spans="1:46" s="2" customFormat="1" ht="14.25" x14ac:dyDescent="0.2">
      <c r="A1218" s="10"/>
      <c r="B1218" s="11"/>
      <c r="C1218" s="11"/>
      <c r="D1218" s="1"/>
      <c r="E1218" s="1"/>
      <c r="F1218" s="1"/>
      <c r="G1218" s="1"/>
      <c r="H1218" s="1"/>
      <c r="I1218" s="1"/>
      <c r="J1218" s="9"/>
      <c r="AI1218" s="13"/>
      <c r="AJ1218" s="9"/>
      <c r="AK1218" s="9"/>
      <c r="AL1218" s="9"/>
      <c r="AM1218" s="9"/>
      <c r="AN1218" s="9"/>
      <c r="AO1218" s="9"/>
      <c r="AP1218" s="9"/>
      <c r="AQ1218" s="1"/>
      <c r="AR1218" s="1"/>
      <c r="AS1218" s="1"/>
      <c r="AT1218" s="1"/>
    </row>
    <row r="1219" spans="1:46" s="2" customFormat="1" ht="14.25" x14ac:dyDescent="0.2">
      <c r="A1219" s="10"/>
      <c r="B1219" s="11"/>
      <c r="C1219" s="11"/>
      <c r="D1219" s="1"/>
      <c r="E1219" s="1"/>
      <c r="F1219" s="1"/>
      <c r="G1219" s="1"/>
      <c r="H1219" s="1"/>
      <c r="I1219" s="1"/>
      <c r="J1219" s="9"/>
      <c r="AI1219" s="13"/>
      <c r="AJ1219" s="9"/>
      <c r="AK1219" s="9"/>
      <c r="AL1219" s="9"/>
      <c r="AM1219" s="9"/>
      <c r="AN1219" s="9"/>
      <c r="AO1219" s="9"/>
      <c r="AP1219" s="9"/>
      <c r="AQ1219" s="1"/>
      <c r="AR1219" s="1"/>
      <c r="AS1219" s="1"/>
      <c r="AT1219" s="1"/>
    </row>
    <row r="1220" spans="1:46" s="2" customFormat="1" ht="14.25" x14ac:dyDescent="0.2">
      <c r="A1220" s="10"/>
      <c r="B1220" s="11"/>
      <c r="C1220" s="11"/>
      <c r="D1220" s="1"/>
      <c r="E1220" s="1"/>
      <c r="F1220" s="1"/>
      <c r="G1220" s="1"/>
      <c r="H1220" s="1"/>
      <c r="I1220" s="1"/>
      <c r="J1220" s="9"/>
      <c r="AI1220" s="13"/>
      <c r="AJ1220" s="9"/>
      <c r="AK1220" s="9"/>
      <c r="AL1220" s="9"/>
      <c r="AM1220" s="9"/>
      <c r="AN1220" s="9"/>
      <c r="AO1220" s="9"/>
      <c r="AP1220" s="9"/>
      <c r="AQ1220" s="1"/>
      <c r="AR1220" s="1"/>
      <c r="AS1220" s="1"/>
      <c r="AT1220" s="1"/>
    </row>
    <row r="1221" spans="1:46" s="2" customFormat="1" ht="14.25" x14ac:dyDescent="0.2">
      <c r="A1221" s="10"/>
      <c r="B1221" s="11"/>
      <c r="C1221" s="11"/>
      <c r="D1221" s="1"/>
      <c r="E1221" s="1"/>
      <c r="F1221" s="1"/>
      <c r="G1221" s="1"/>
      <c r="H1221" s="1"/>
      <c r="I1221" s="1"/>
      <c r="J1221" s="9"/>
      <c r="AI1221" s="13"/>
      <c r="AJ1221" s="9"/>
      <c r="AK1221" s="9"/>
      <c r="AL1221" s="9"/>
      <c r="AM1221" s="9"/>
      <c r="AN1221" s="9"/>
      <c r="AO1221" s="9"/>
      <c r="AP1221" s="9"/>
      <c r="AQ1221" s="1"/>
      <c r="AR1221" s="1"/>
      <c r="AS1221" s="1"/>
      <c r="AT1221" s="1"/>
    </row>
    <row r="1222" spans="1:46" s="2" customFormat="1" ht="14.25" x14ac:dyDescent="0.2">
      <c r="A1222" s="10"/>
      <c r="B1222" s="11"/>
      <c r="C1222" s="11"/>
      <c r="D1222" s="1"/>
      <c r="E1222" s="1"/>
      <c r="F1222" s="1"/>
      <c r="G1222" s="1"/>
      <c r="H1222" s="1"/>
      <c r="I1222" s="1"/>
      <c r="J1222" s="9"/>
      <c r="AI1222" s="13"/>
      <c r="AJ1222" s="9"/>
      <c r="AK1222" s="9"/>
      <c r="AL1222" s="9"/>
      <c r="AM1222" s="9"/>
      <c r="AN1222" s="9"/>
      <c r="AO1222" s="9"/>
      <c r="AP1222" s="9"/>
      <c r="AQ1222" s="1"/>
      <c r="AR1222" s="1"/>
      <c r="AS1222" s="1"/>
      <c r="AT1222" s="1"/>
    </row>
    <row r="1223" spans="1:46" s="2" customFormat="1" ht="14.25" x14ac:dyDescent="0.2">
      <c r="A1223" s="10"/>
      <c r="B1223" s="11"/>
      <c r="C1223" s="11"/>
      <c r="D1223" s="1"/>
      <c r="E1223" s="1"/>
      <c r="F1223" s="1"/>
      <c r="G1223" s="1"/>
      <c r="H1223" s="1"/>
      <c r="I1223" s="1"/>
      <c r="J1223" s="9"/>
      <c r="AI1223" s="13"/>
      <c r="AJ1223" s="9"/>
      <c r="AK1223" s="9"/>
      <c r="AL1223" s="9"/>
      <c r="AM1223" s="9"/>
      <c r="AN1223" s="9"/>
      <c r="AO1223" s="9"/>
      <c r="AP1223" s="9"/>
      <c r="AQ1223" s="1"/>
      <c r="AR1223" s="1"/>
      <c r="AS1223" s="1"/>
      <c r="AT1223" s="1"/>
    </row>
    <row r="1224" spans="1:46" s="2" customFormat="1" ht="14.25" x14ac:dyDescent="0.2">
      <c r="A1224" s="10"/>
      <c r="B1224" s="11"/>
      <c r="C1224" s="11"/>
      <c r="D1224" s="1"/>
      <c r="E1224" s="1"/>
      <c r="F1224" s="1"/>
      <c r="G1224" s="1"/>
      <c r="H1224" s="1"/>
      <c r="I1224" s="1"/>
      <c r="J1224" s="9"/>
      <c r="AI1224" s="13"/>
      <c r="AJ1224" s="9"/>
      <c r="AK1224" s="9"/>
      <c r="AL1224" s="9"/>
      <c r="AM1224" s="9"/>
      <c r="AN1224" s="9"/>
      <c r="AO1224" s="9"/>
      <c r="AP1224" s="9"/>
      <c r="AQ1224" s="1"/>
      <c r="AR1224" s="1"/>
      <c r="AS1224" s="1"/>
      <c r="AT1224" s="1"/>
    </row>
    <row r="1225" spans="1:46" s="2" customFormat="1" ht="14.25" x14ac:dyDescent="0.2">
      <c r="A1225" s="10"/>
      <c r="B1225" s="11"/>
      <c r="C1225" s="11"/>
      <c r="D1225" s="1"/>
      <c r="E1225" s="1"/>
      <c r="F1225" s="1"/>
      <c r="G1225" s="1"/>
      <c r="H1225" s="1"/>
      <c r="I1225" s="1"/>
      <c r="J1225" s="9"/>
      <c r="AI1225" s="13"/>
      <c r="AJ1225" s="9"/>
      <c r="AK1225" s="9"/>
      <c r="AL1225" s="9"/>
      <c r="AM1225" s="9"/>
      <c r="AN1225" s="9"/>
      <c r="AO1225" s="9"/>
      <c r="AP1225" s="9"/>
      <c r="AQ1225" s="1"/>
      <c r="AR1225" s="1"/>
      <c r="AS1225" s="1"/>
      <c r="AT1225" s="1"/>
    </row>
    <row r="1226" spans="1:46" s="2" customFormat="1" ht="14.25" x14ac:dyDescent="0.2">
      <c r="A1226" s="10"/>
      <c r="B1226" s="11"/>
      <c r="C1226" s="11"/>
      <c r="D1226" s="1"/>
      <c r="E1226" s="1"/>
      <c r="F1226" s="1"/>
      <c r="G1226" s="1"/>
      <c r="H1226" s="1"/>
      <c r="I1226" s="1"/>
      <c r="J1226" s="9"/>
      <c r="AI1226" s="13"/>
      <c r="AJ1226" s="9"/>
      <c r="AK1226" s="9"/>
      <c r="AL1226" s="9"/>
      <c r="AM1226" s="9"/>
      <c r="AN1226" s="9"/>
      <c r="AO1226" s="9"/>
      <c r="AP1226" s="9"/>
      <c r="AQ1226" s="1"/>
      <c r="AR1226" s="1"/>
      <c r="AS1226" s="1"/>
      <c r="AT1226" s="1"/>
    </row>
    <row r="1227" spans="1:46" s="2" customFormat="1" ht="14.25" x14ac:dyDescent="0.2">
      <c r="A1227" s="10"/>
      <c r="B1227" s="11"/>
      <c r="C1227" s="11"/>
      <c r="D1227" s="1"/>
      <c r="E1227" s="1"/>
      <c r="F1227" s="1"/>
      <c r="G1227" s="1"/>
      <c r="H1227" s="1"/>
      <c r="I1227" s="1"/>
      <c r="J1227" s="9"/>
      <c r="AI1227" s="13"/>
      <c r="AJ1227" s="9"/>
      <c r="AK1227" s="9"/>
      <c r="AL1227" s="9"/>
      <c r="AM1227" s="9"/>
      <c r="AN1227" s="9"/>
      <c r="AO1227" s="9"/>
      <c r="AP1227" s="9"/>
      <c r="AQ1227" s="1"/>
      <c r="AR1227" s="1"/>
      <c r="AS1227" s="1"/>
      <c r="AT1227" s="1"/>
    </row>
    <row r="1228" spans="1:46" s="2" customFormat="1" ht="14.25" x14ac:dyDescent="0.2">
      <c r="A1228" s="10"/>
      <c r="B1228" s="11"/>
      <c r="C1228" s="11"/>
      <c r="D1228" s="1"/>
      <c r="E1228" s="1"/>
      <c r="F1228" s="1"/>
      <c r="G1228" s="1"/>
      <c r="H1228" s="1"/>
      <c r="I1228" s="1"/>
      <c r="J1228" s="9"/>
      <c r="AI1228" s="13"/>
      <c r="AJ1228" s="9"/>
      <c r="AK1228" s="9"/>
      <c r="AL1228" s="9"/>
      <c r="AM1228" s="9"/>
      <c r="AN1228" s="9"/>
      <c r="AO1228" s="9"/>
      <c r="AP1228" s="9"/>
      <c r="AQ1228" s="1"/>
      <c r="AR1228" s="1"/>
      <c r="AS1228" s="1"/>
      <c r="AT1228" s="1"/>
    </row>
    <row r="1229" spans="1:46" s="2" customFormat="1" ht="14.25" x14ac:dyDescent="0.2">
      <c r="A1229" s="10"/>
      <c r="B1229" s="11"/>
      <c r="C1229" s="11"/>
      <c r="D1229" s="1"/>
      <c r="E1229" s="1"/>
      <c r="F1229" s="1"/>
      <c r="G1229" s="1"/>
      <c r="H1229" s="1"/>
      <c r="I1229" s="1"/>
      <c r="J1229" s="9"/>
      <c r="AI1229" s="13"/>
      <c r="AJ1229" s="9"/>
      <c r="AK1229" s="9"/>
      <c r="AL1229" s="9"/>
      <c r="AM1229" s="9"/>
      <c r="AN1229" s="9"/>
      <c r="AO1229" s="9"/>
      <c r="AP1229" s="9"/>
      <c r="AQ1229" s="1"/>
      <c r="AR1229" s="1"/>
      <c r="AS1229" s="1"/>
      <c r="AT1229" s="1"/>
    </row>
    <row r="1230" spans="1:46" s="2" customFormat="1" ht="14.25" x14ac:dyDescent="0.2">
      <c r="A1230" s="10"/>
      <c r="B1230" s="11"/>
      <c r="C1230" s="11"/>
      <c r="D1230" s="1"/>
      <c r="E1230" s="1"/>
      <c r="F1230" s="1"/>
      <c r="G1230" s="1"/>
      <c r="H1230" s="1"/>
      <c r="I1230" s="1"/>
      <c r="J1230" s="9"/>
      <c r="AI1230" s="13"/>
      <c r="AJ1230" s="9"/>
      <c r="AK1230" s="9"/>
      <c r="AL1230" s="9"/>
      <c r="AM1230" s="9"/>
      <c r="AN1230" s="9"/>
      <c r="AO1230" s="9"/>
      <c r="AP1230" s="9"/>
      <c r="AQ1230" s="1"/>
      <c r="AR1230" s="1"/>
      <c r="AS1230" s="1"/>
      <c r="AT1230" s="1"/>
    </row>
    <row r="1231" spans="1:46" s="2" customFormat="1" ht="14.25" x14ac:dyDescent="0.2">
      <c r="A1231" s="10"/>
      <c r="B1231" s="11"/>
      <c r="C1231" s="11"/>
      <c r="D1231" s="1"/>
      <c r="E1231" s="1"/>
      <c r="F1231" s="1"/>
      <c r="G1231" s="1"/>
      <c r="H1231" s="1"/>
      <c r="I1231" s="1"/>
      <c r="J1231" s="9"/>
      <c r="AI1231" s="13"/>
      <c r="AJ1231" s="9"/>
      <c r="AK1231" s="9"/>
      <c r="AL1231" s="9"/>
      <c r="AM1231" s="9"/>
      <c r="AN1231" s="9"/>
      <c r="AO1231" s="9"/>
      <c r="AP1231" s="9"/>
      <c r="AQ1231" s="1"/>
      <c r="AR1231" s="1"/>
      <c r="AS1231" s="1"/>
      <c r="AT1231" s="1"/>
    </row>
    <row r="1232" spans="1:46" s="2" customFormat="1" ht="14.25" x14ac:dyDescent="0.2">
      <c r="A1232" s="10"/>
      <c r="B1232" s="11"/>
      <c r="C1232" s="11"/>
      <c r="D1232" s="1"/>
      <c r="E1232" s="1"/>
      <c r="F1232" s="1"/>
      <c r="G1232" s="1"/>
      <c r="H1232" s="1"/>
      <c r="I1232" s="1"/>
      <c r="J1232" s="9"/>
      <c r="AI1232" s="13"/>
      <c r="AJ1232" s="9"/>
      <c r="AK1232" s="9"/>
      <c r="AL1232" s="9"/>
      <c r="AM1232" s="9"/>
      <c r="AN1232" s="9"/>
      <c r="AO1232" s="9"/>
      <c r="AP1232" s="9"/>
      <c r="AQ1232" s="1"/>
      <c r="AR1232" s="1"/>
      <c r="AS1232" s="1"/>
      <c r="AT1232" s="1"/>
    </row>
    <row r="1233" spans="1:46" s="2" customFormat="1" ht="14.25" x14ac:dyDescent="0.2">
      <c r="A1233" s="10"/>
      <c r="B1233" s="11"/>
      <c r="C1233" s="11"/>
      <c r="D1233" s="1"/>
      <c r="E1233" s="1"/>
      <c r="F1233" s="1"/>
      <c r="G1233" s="1"/>
      <c r="H1233" s="1"/>
      <c r="I1233" s="1"/>
      <c r="J1233" s="9"/>
      <c r="AI1233" s="13"/>
      <c r="AJ1233" s="9"/>
      <c r="AK1233" s="9"/>
      <c r="AL1233" s="9"/>
      <c r="AM1233" s="9"/>
      <c r="AN1233" s="9"/>
      <c r="AO1233" s="9"/>
      <c r="AP1233" s="9"/>
      <c r="AQ1233" s="1"/>
      <c r="AR1233" s="1"/>
      <c r="AS1233" s="1"/>
      <c r="AT1233" s="1"/>
    </row>
    <row r="1234" spans="1:46" s="2" customFormat="1" ht="14.25" x14ac:dyDescent="0.2">
      <c r="A1234" s="10"/>
      <c r="B1234" s="11"/>
      <c r="C1234" s="11"/>
      <c r="D1234" s="1"/>
      <c r="E1234" s="1"/>
      <c r="F1234" s="1"/>
      <c r="G1234" s="1"/>
      <c r="H1234" s="1"/>
      <c r="I1234" s="1"/>
      <c r="J1234" s="9"/>
      <c r="AI1234" s="13"/>
      <c r="AJ1234" s="9"/>
      <c r="AK1234" s="9"/>
      <c r="AL1234" s="9"/>
      <c r="AM1234" s="9"/>
      <c r="AN1234" s="9"/>
      <c r="AO1234" s="9"/>
      <c r="AP1234" s="9"/>
      <c r="AQ1234" s="1"/>
      <c r="AR1234" s="1"/>
      <c r="AS1234" s="1"/>
      <c r="AT1234" s="1"/>
    </row>
    <row r="1235" spans="1:46" s="2" customFormat="1" ht="14.25" x14ac:dyDescent="0.2">
      <c r="A1235" s="10"/>
      <c r="B1235" s="11"/>
      <c r="C1235" s="11"/>
      <c r="D1235" s="1"/>
      <c r="E1235" s="1"/>
      <c r="F1235" s="1"/>
      <c r="G1235" s="1"/>
      <c r="H1235" s="1"/>
      <c r="I1235" s="1"/>
      <c r="J1235" s="9"/>
      <c r="AI1235" s="13"/>
      <c r="AJ1235" s="9"/>
      <c r="AK1235" s="9"/>
      <c r="AL1235" s="9"/>
      <c r="AM1235" s="9"/>
      <c r="AN1235" s="9"/>
      <c r="AO1235" s="9"/>
      <c r="AP1235" s="9"/>
      <c r="AQ1235" s="1"/>
      <c r="AR1235" s="1"/>
      <c r="AS1235" s="1"/>
      <c r="AT1235" s="1"/>
    </row>
    <row r="1236" spans="1:46" s="2" customFormat="1" ht="14.25" x14ac:dyDescent="0.2">
      <c r="A1236" s="10"/>
      <c r="B1236" s="11"/>
      <c r="C1236" s="11"/>
      <c r="D1236" s="1"/>
      <c r="E1236" s="1"/>
      <c r="F1236" s="1"/>
      <c r="G1236" s="1"/>
      <c r="H1236" s="1"/>
      <c r="I1236" s="1"/>
      <c r="J1236" s="9"/>
      <c r="AI1236" s="13"/>
      <c r="AJ1236" s="9"/>
      <c r="AK1236" s="9"/>
      <c r="AL1236" s="9"/>
      <c r="AM1236" s="9"/>
      <c r="AN1236" s="9"/>
      <c r="AO1236" s="9"/>
      <c r="AP1236" s="9"/>
      <c r="AQ1236" s="1"/>
      <c r="AR1236" s="1"/>
      <c r="AS1236" s="1"/>
      <c r="AT1236" s="1"/>
    </row>
    <row r="1237" spans="1:46" s="2" customFormat="1" ht="14.25" x14ac:dyDescent="0.2">
      <c r="A1237" s="10"/>
      <c r="B1237" s="11"/>
      <c r="C1237" s="11"/>
      <c r="D1237" s="1"/>
      <c r="E1237" s="1"/>
      <c r="F1237" s="1"/>
      <c r="G1237" s="1"/>
      <c r="H1237" s="1"/>
      <c r="I1237" s="1"/>
      <c r="J1237" s="9"/>
      <c r="AI1237" s="13"/>
      <c r="AJ1237" s="9"/>
      <c r="AK1237" s="9"/>
      <c r="AL1237" s="9"/>
      <c r="AM1237" s="9"/>
      <c r="AN1237" s="9"/>
      <c r="AO1237" s="9"/>
      <c r="AP1237" s="9"/>
      <c r="AQ1237" s="1"/>
      <c r="AR1237" s="1"/>
      <c r="AS1237" s="1"/>
      <c r="AT1237" s="1"/>
    </row>
    <row r="1238" spans="1:46" s="2" customFormat="1" ht="14.25" x14ac:dyDescent="0.2">
      <c r="A1238" s="10"/>
      <c r="B1238" s="11"/>
      <c r="C1238" s="11"/>
      <c r="D1238" s="1"/>
      <c r="E1238" s="1"/>
      <c r="F1238" s="1"/>
      <c r="G1238" s="1"/>
      <c r="H1238" s="1"/>
      <c r="I1238" s="1"/>
      <c r="J1238" s="9"/>
      <c r="AI1238" s="13"/>
      <c r="AJ1238" s="9"/>
      <c r="AK1238" s="9"/>
      <c r="AL1238" s="9"/>
      <c r="AM1238" s="9"/>
      <c r="AN1238" s="9"/>
      <c r="AO1238" s="9"/>
      <c r="AP1238" s="9"/>
      <c r="AQ1238" s="1"/>
      <c r="AR1238" s="1"/>
      <c r="AS1238" s="1"/>
      <c r="AT1238" s="1"/>
    </row>
    <row r="1239" spans="1:46" s="2" customFormat="1" ht="14.25" x14ac:dyDescent="0.2">
      <c r="A1239" s="10"/>
      <c r="B1239" s="11"/>
      <c r="C1239" s="11"/>
      <c r="D1239" s="1"/>
      <c r="E1239" s="1"/>
      <c r="F1239" s="1"/>
      <c r="G1239" s="1"/>
      <c r="H1239" s="1"/>
      <c r="I1239" s="1"/>
      <c r="J1239" s="9"/>
      <c r="AI1239" s="13"/>
      <c r="AJ1239" s="9"/>
      <c r="AK1239" s="9"/>
      <c r="AL1239" s="9"/>
      <c r="AM1239" s="9"/>
      <c r="AN1239" s="9"/>
      <c r="AO1239" s="9"/>
      <c r="AP1239" s="9"/>
      <c r="AQ1239" s="1"/>
      <c r="AR1239" s="1"/>
      <c r="AS1239" s="1"/>
      <c r="AT1239" s="1"/>
    </row>
    <row r="1240" spans="1:46" s="2" customFormat="1" ht="14.25" x14ac:dyDescent="0.2">
      <c r="A1240" s="10"/>
      <c r="B1240" s="11"/>
      <c r="C1240" s="11"/>
      <c r="D1240" s="1"/>
      <c r="E1240" s="1"/>
      <c r="F1240" s="1"/>
      <c r="G1240" s="1"/>
      <c r="H1240" s="1"/>
      <c r="I1240" s="1"/>
      <c r="J1240" s="9"/>
      <c r="AI1240" s="13"/>
      <c r="AJ1240" s="9"/>
      <c r="AK1240" s="9"/>
      <c r="AL1240" s="9"/>
      <c r="AM1240" s="9"/>
      <c r="AN1240" s="9"/>
      <c r="AO1240" s="9"/>
      <c r="AP1240" s="9"/>
      <c r="AQ1240" s="1"/>
      <c r="AR1240" s="1"/>
      <c r="AS1240" s="1"/>
      <c r="AT1240" s="1"/>
    </row>
    <row r="1241" spans="1:46" s="2" customFormat="1" ht="14.25" x14ac:dyDescent="0.2">
      <c r="A1241" s="10"/>
      <c r="B1241" s="11"/>
      <c r="C1241" s="11"/>
      <c r="D1241" s="1"/>
      <c r="E1241" s="1"/>
      <c r="F1241" s="1"/>
      <c r="G1241" s="1"/>
      <c r="H1241" s="1"/>
      <c r="I1241" s="1"/>
      <c r="J1241" s="9"/>
      <c r="AI1241" s="13"/>
      <c r="AJ1241" s="9"/>
      <c r="AK1241" s="9"/>
      <c r="AL1241" s="9"/>
      <c r="AM1241" s="9"/>
      <c r="AN1241" s="9"/>
      <c r="AO1241" s="9"/>
      <c r="AP1241" s="9"/>
      <c r="AQ1241" s="1"/>
      <c r="AR1241" s="1"/>
      <c r="AS1241" s="1"/>
      <c r="AT1241" s="1"/>
    </row>
    <row r="1242" spans="1:46" s="2" customFormat="1" ht="14.25" x14ac:dyDescent="0.2">
      <c r="A1242" s="10"/>
      <c r="B1242" s="11"/>
      <c r="C1242" s="11"/>
      <c r="D1242" s="1"/>
      <c r="E1242" s="1"/>
      <c r="F1242" s="1"/>
      <c r="G1242" s="1"/>
      <c r="H1242" s="1"/>
      <c r="I1242" s="1"/>
      <c r="J1242" s="9"/>
      <c r="AI1242" s="13"/>
      <c r="AJ1242" s="9"/>
      <c r="AK1242" s="9"/>
      <c r="AL1242" s="9"/>
      <c r="AM1242" s="9"/>
      <c r="AN1242" s="9"/>
      <c r="AO1242" s="9"/>
      <c r="AP1242" s="9"/>
      <c r="AQ1242" s="1"/>
      <c r="AR1242" s="1"/>
      <c r="AS1242" s="1"/>
      <c r="AT1242" s="1"/>
    </row>
    <row r="1243" spans="1:46" s="2" customFormat="1" ht="14.25" x14ac:dyDescent="0.2">
      <c r="A1243" s="10"/>
      <c r="B1243" s="11"/>
      <c r="C1243" s="11"/>
      <c r="D1243" s="1"/>
      <c r="E1243" s="1"/>
      <c r="F1243" s="1"/>
      <c r="G1243" s="1"/>
      <c r="H1243" s="1"/>
      <c r="I1243" s="1"/>
      <c r="J1243" s="9"/>
      <c r="AI1243" s="13"/>
      <c r="AJ1243" s="9"/>
      <c r="AK1243" s="9"/>
      <c r="AL1243" s="9"/>
      <c r="AM1243" s="9"/>
      <c r="AN1243" s="9"/>
      <c r="AO1243" s="9"/>
      <c r="AP1243" s="9"/>
      <c r="AQ1243" s="1"/>
      <c r="AR1243" s="1"/>
      <c r="AS1243" s="1"/>
      <c r="AT1243" s="1"/>
    </row>
    <row r="1244" spans="1:46" s="2" customFormat="1" ht="14.25" x14ac:dyDescent="0.2">
      <c r="A1244" s="10"/>
      <c r="B1244" s="11"/>
      <c r="C1244" s="11"/>
      <c r="D1244" s="1"/>
      <c r="E1244" s="1"/>
      <c r="F1244" s="1"/>
      <c r="G1244" s="1"/>
      <c r="H1244" s="1"/>
      <c r="I1244" s="1"/>
      <c r="J1244" s="9"/>
      <c r="AI1244" s="13"/>
      <c r="AJ1244" s="9"/>
      <c r="AK1244" s="9"/>
      <c r="AL1244" s="9"/>
      <c r="AM1244" s="9"/>
      <c r="AN1244" s="9"/>
      <c r="AO1244" s="9"/>
      <c r="AP1244" s="9"/>
      <c r="AQ1244" s="1"/>
      <c r="AR1244" s="1"/>
      <c r="AS1244" s="1"/>
      <c r="AT1244" s="1"/>
    </row>
    <row r="1245" spans="1:46" s="2" customFormat="1" ht="14.25" x14ac:dyDescent="0.2">
      <c r="A1245" s="10"/>
      <c r="B1245" s="11"/>
      <c r="C1245" s="11"/>
      <c r="D1245" s="1"/>
      <c r="E1245" s="1"/>
      <c r="F1245" s="1"/>
      <c r="G1245" s="1"/>
      <c r="H1245" s="1"/>
      <c r="I1245" s="1"/>
      <c r="J1245" s="9"/>
      <c r="AI1245" s="13"/>
      <c r="AJ1245" s="9"/>
      <c r="AK1245" s="9"/>
      <c r="AL1245" s="9"/>
      <c r="AM1245" s="9"/>
      <c r="AN1245" s="9"/>
      <c r="AO1245" s="9"/>
      <c r="AP1245" s="9"/>
      <c r="AQ1245" s="1"/>
      <c r="AR1245" s="1"/>
      <c r="AS1245" s="1"/>
      <c r="AT1245" s="1"/>
    </row>
    <row r="1246" spans="1:46" s="2" customFormat="1" ht="14.25" x14ac:dyDescent="0.2">
      <c r="A1246" s="10"/>
      <c r="B1246" s="11"/>
      <c r="C1246" s="11"/>
      <c r="D1246" s="1"/>
      <c r="E1246" s="1"/>
      <c r="F1246" s="1"/>
      <c r="G1246" s="1"/>
      <c r="H1246" s="1"/>
      <c r="I1246" s="1"/>
      <c r="J1246" s="9"/>
      <c r="AI1246" s="13"/>
      <c r="AJ1246" s="9"/>
      <c r="AK1246" s="9"/>
      <c r="AL1246" s="9"/>
      <c r="AM1246" s="9"/>
      <c r="AN1246" s="9"/>
      <c r="AO1246" s="9"/>
      <c r="AP1246" s="9"/>
      <c r="AQ1246" s="1"/>
      <c r="AR1246" s="1"/>
      <c r="AS1246" s="1"/>
      <c r="AT1246" s="1"/>
    </row>
    <row r="1247" spans="1:46" s="2" customFormat="1" ht="14.25" x14ac:dyDescent="0.2">
      <c r="A1247" s="10"/>
      <c r="B1247" s="11"/>
      <c r="C1247" s="11"/>
      <c r="D1247" s="1"/>
      <c r="E1247" s="1"/>
      <c r="F1247" s="1"/>
      <c r="G1247" s="1"/>
      <c r="H1247" s="1"/>
      <c r="I1247" s="1"/>
      <c r="J1247" s="9"/>
      <c r="AI1247" s="13"/>
      <c r="AJ1247" s="9"/>
      <c r="AK1247" s="9"/>
      <c r="AL1247" s="9"/>
      <c r="AM1247" s="9"/>
      <c r="AN1247" s="9"/>
      <c r="AO1247" s="9"/>
      <c r="AP1247" s="9"/>
      <c r="AQ1247" s="1"/>
      <c r="AR1247" s="1"/>
      <c r="AS1247" s="1"/>
      <c r="AT1247" s="1"/>
    </row>
    <row r="1248" spans="1:46" s="2" customFormat="1" ht="14.25" x14ac:dyDescent="0.2">
      <c r="A1248" s="10"/>
      <c r="B1248" s="11"/>
      <c r="C1248" s="11"/>
      <c r="D1248" s="1"/>
      <c r="E1248" s="1"/>
      <c r="F1248" s="1"/>
      <c r="G1248" s="1"/>
      <c r="H1248" s="1"/>
      <c r="I1248" s="1"/>
      <c r="J1248" s="9"/>
      <c r="AI1248" s="13"/>
      <c r="AJ1248" s="9"/>
      <c r="AK1248" s="9"/>
      <c r="AL1248" s="9"/>
      <c r="AM1248" s="9"/>
      <c r="AN1248" s="9"/>
      <c r="AO1248" s="9"/>
      <c r="AP1248" s="9"/>
      <c r="AQ1248" s="1"/>
      <c r="AR1248" s="1"/>
      <c r="AS1248" s="1"/>
      <c r="AT1248" s="1"/>
    </row>
    <row r="1249" spans="1:46" s="2" customFormat="1" ht="14.25" x14ac:dyDescent="0.2">
      <c r="A1249" s="10"/>
      <c r="B1249" s="11"/>
      <c r="C1249" s="11"/>
      <c r="D1249" s="1"/>
      <c r="E1249" s="1"/>
      <c r="F1249" s="1"/>
      <c r="G1249" s="1"/>
      <c r="H1249" s="1"/>
      <c r="I1249" s="1"/>
      <c r="J1249" s="9"/>
      <c r="AI1249" s="13"/>
      <c r="AJ1249" s="9"/>
      <c r="AK1249" s="9"/>
      <c r="AL1249" s="9"/>
      <c r="AM1249" s="9"/>
      <c r="AN1249" s="9"/>
      <c r="AO1249" s="9"/>
      <c r="AP1249" s="9"/>
      <c r="AQ1249" s="1"/>
      <c r="AR1249" s="1"/>
      <c r="AS1249" s="1"/>
      <c r="AT1249" s="1"/>
    </row>
    <row r="1250" spans="1:46" s="2" customFormat="1" ht="14.25" x14ac:dyDescent="0.2">
      <c r="A1250" s="10"/>
      <c r="B1250" s="11"/>
      <c r="C1250" s="11"/>
      <c r="D1250" s="1"/>
      <c r="E1250" s="1"/>
      <c r="F1250" s="1"/>
      <c r="G1250" s="1"/>
      <c r="H1250" s="1"/>
      <c r="I1250" s="1"/>
      <c r="J1250" s="9"/>
      <c r="AI1250" s="13"/>
      <c r="AJ1250" s="9"/>
      <c r="AK1250" s="9"/>
      <c r="AL1250" s="9"/>
      <c r="AM1250" s="9"/>
      <c r="AN1250" s="9"/>
      <c r="AO1250" s="9"/>
      <c r="AP1250" s="9"/>
      <c r="AQ1250" s="1"/>
      <c r="AR1250" s="1"/>
      <c r="AS1250" s="1"/>
      <c r="AT1250" s="1"/>
    </row>
    <row r="1251" spans="1:46" s="2" customFormat="1" ht="14.25" x14ac:dyDescent="0.2">
      <c r="A1251" s="10"/>
      <c r="B1251" s="11"/>
      <c r="C1251" s="11"/>
      <c r="D1251" s="1"/>
      <c r="E1251" s="1"/>
      <c r="F1251" s="1"/>
      <c r="G1251" s="1"/>
      <c r="H1251" s="1"/>
      <c r="I1251" s="1"/>
      <c r="J1251" s="9"/>
      <c r="AI1251" s="13"/>
      <c r="AJ1251" s="9"/>
      <c r="AK1251" s="9"/>
      <c r="AL1251" s="9"/>
      <c r="AM1251" s="9"/>
      <c r="AN1251" s="9"/>
      <c r="AO1251" s="9"/>
      <c r="AP1251" s="9"/>
      <c r="AQ1251" s="1"/>
      <c r="AR1251" s="1"/>
      <c r="AS1251" s="1"/>
      <c r="AT1251" s="1"/>
    </row>
    <row r="1252" spans="1:46" s="2" customFormat="1" ht="14.25" x14ac:dyDescent="0.2">
      <c r="A1252" s="10"/>
      <c r="B1252" s="11"/>
      <c r="C1252" s="11"/>
      <c r="D1252" s="1"/>
      <c r="E1252" s="1"/>
      <c r="F1252" s="1"/>
      <c r="G1252" s="1"/>
      <c r="H1252" s="1"/>
      <c r="I1252" s="1"/>
      <c r="J1252" s="9"/>
      <c r="AI1252" s="13"/>
      <c r="AJ1252" s="9"/>
      <c r="AK1252" s="9"/>
      <c r="AL1252" s="9"/>
      <c r="AM1252" s="9"/>
      <c r="AN1252" s="9"/>
      <c r="AO1252" s="9"/>
      <c r="AP1252" s="9"/>
      <c r="AQ1252" s="1"/>
      <c r="AR1252" s="1"/>
      <c r="AS1252" s="1"/>
      <c r="AT1252" s="1"/>
    </row>
    <row r="1253" spans="1:46" s="2" customFormat="1" ht="14.25" x14ac:dyDescent="0.2">
      <c r="A1253" s="10"/>
      <c r="B1253" s="11"/>
      <c r="C1253" s="11"/>
      <c r="D1253" s="1"/>
      <c r="E1253" s="1"/>
      <c r="F1253" s="1"/>
      <c r="G1253" s="1"/>
      <c r="H1253" s="1"/>
      <c r="I1253" s="1"/>
      <c r="J1253" s="9"/>
      <c r="AI1253" s="13"/>
      <c r="AJ1253" s="9"/>
      <c r="AK1253" s="9"/>
      <c r="AL1253" s="9"/>
      <c r="AM1253" s="9"/>
      <c r="AN1253" s="9"/>
      <c r="AO1253" s="9"/>
      <c r="AP1253" s="9"/>
      <c r="AQ1253" s="1"/>
      <c r="AR1253" s="1"/>
      <c r="AS1253" s="1"/>
      <c r="AT1253" s="1"/>
    </row>
    <row r="1254" spans="1:46" s="2" customFormat="1" ht="14.25" x14ac:dyDescent="0.2">
      <c r="A1254" s="10"/>
      <c r="B1254" s="11"/>
      <c r="C1254" s="11"/>
      <c r="D1254" s="1"/>
      <c r="E1254" s="1"/>
      <c r="F1254" s="1"/>
      <c r="G1254" s="1"/>
      <c r="H1254" s="1"/>
      <c r="I1254" s="1"/>
      <c r="J1254" s="9"/>
      <c r="AI1254" s="13"/>
      <c r="AJ1254" s="9"/>
      <c r="AK1254" s="9"/>
      <c r="AL1254" s="9"/>
      <c r="AM1254" s="9"/>
      <c r="AN1254" s="9"/>
      <c r="AO1254" s="9"/>
      <c r="AP1254" s="9"/>
      <c r="AQ1254" s="1"/>
      <c r="AR1254" s="1"/>
      <c r="AS1254" s="1"/>
      <c r="AT1254" s="1"/>
    </row>
    <row r="1255" spans="1:46" s="2" customFormat="1" ht="14.25" x14ac:dyDescent="0.2">
      <c r="A1255" s="10"/>
      <c r="B1255" s="11"/>
      <c r="C1255" s="11"/>
      <c r="D1255" s="1"/>
      <c r="E1255" s="1"/>
      <c r="F1255" s="1"/>
      <c r="G1255" s="1"/>
      <c r="H1255" s="1"/>
      <c r="I1255" s="1"/>
      <c r="J1255" s="9"/>
      <c r="AI1255" s="13"/>
      <c r="AJ1255" s="9"/>
      <c r="AK1255" s="9"/>
      <c r="AL1255" s="9"/>
      <c r="AM1255" s="9"/>
      <c r="AN1255" s="9"/>
      <c r="AO1255" s="9"/>
      <c r="AP1255" s="9"/>
      <c r="AQ1255" s="1"/>
      <c r="AR1255" s="1"/>
      <c r="AS1255" s="1"/>
      <c r="AT1255" s="1"/>
    </row>
    <row r="1256" spans="1:46" s="2" customFormat="1" ht="14.25" x14ac:dyDescent="0.2">
      <c r="A1256" s="10"/>
      <c r="B1256" s="11"/>
      <c r="C1256" s="11"/>
      <c r="D1256" s="1"/>
      <c r="E1256" s="1"/>
      <c r="F1256" s="1"/>
      <c r="G1256" s="1"/>
      <c r="H1256" s="1"/>
      <c r="I1256" s="1"/>
      <c r="J1256" s="9"/>
      <c r="AI1256" s="13"/>
      <c r="AJ1256" s="9"/>
      <c r="AK1256" s="9"/>
      <c r="AL1256" s="9"/>
      <c r="AM1256" s="9"/>
      <c r="AN1256" s="9"/>
      <c r="AO1256" s="9"/>
      <c r="AP1256" s="9"/>
      <c r="AQ1256" s="1"/>
      <c r="AR1256" s="1"/>
      <c r="AS1256" s="1"/>
      <c r="AT1256" s="1"/>
    </row>
    <row r="1257" spans="1:46" s="2" customFormat="1" ht="14.25" x14ac:dyDescent="0.2">
      <c r="A1257" s="10"/>
      <c r="B1257" s="11"/>
      <c r="C1257" s="11"/>
      <c r="D1257" s="1"/>
      <c r="E1257" s="1"/>
      <c r="F1257" s="1"/>
      <c r="G1257" s="1"/>
      <c r="H1257" s="1"/>
      <c r="I1257" s="1"/>
      <c r="J1257" s="9"/>
      <c r="AI1257" s="13"/>
      <c r="AJ1257" s="9"/>
      <c r="AK1257" s="9"/>
      <c r="AL1257" s="9"/>
      <c r="AM1257" s="9"/>
      <c r="AN1257" s="9"/>
      <c r="AO1257" s="9"/>
      <c r="AP1257" s="9"/>
      <c r="AQ1257" s="1"/>
      <c r="AR1257" s="1"/>
      <c r="AS1257" s="1"/>
      <c r="AT1257" s="1"/>
    </row>
    <row r="1258" spans="1:46" s="2" customFormat="1" ht="14.25" x14ac:dyDescent="0.2">
      <c r="A1258" s="10"/>
      <c r="B1258" s="11"/>
      <c r="C1258" s="11"/>
      <c r="D1258" s="1"/>
      <c r="E1258" s="1"/>
      <c r="F1258" s="1"/>
      <c r="G1258" s="1"/>
      <c r="H1258" s="1"/>
      <c r="I1258" s="1"/>
      <c r="J1258" s="9"/>
      <c r="AI1258" s="13"/>
      <c r="AJ1258" s="9"/>
      <c r="AK1258" s="9"/>
      <c r="AL1258" s="9"/>
      <c r="AM1258" s="9"/>
      <c r="AN1258" s="9"/>
      <c r="AO1258" s="9"/>
      <c r="AP1258" s="9"/>
      <c r="AQ1258" s="1"/>
      <c r="AR1258" s="1"/>
      <c r="AS1258" s="1"/>
      <c r="AT1258" s="1"/>
    </row>
    <row r="1259" spans="1:46" s="2" customFormat="1" ht="14.25" x14ac:dyDescent="0.2">
      <c r="A1259" s="10"/>
      <c r="B1259" s="11"/>
      <c r="C1259" s="11"/>
      <c r="D1259" s="1"/>
      <c r="E1259" s="1"/>
      <c r="F1259" s="1"/>
      <c r="G1259" s="1"/>
      <c r="H1259" s="1"/>
      <c r="I1259" s="1"/>
      <c r="J1259" s="9"/>
      <c r="AI1259" s="13"/>
      <c r="AJ1259" s="9"/>
      <c r="AK1259" s="9"/>
      <c r="AL1259" s="9"/>
      <c r="AM1259" s="9"/>
      <c r="AN1259" s="9"/>
      <c r="AO1259" s="9"/>
      <c r="AP1259" s="9"/>
      <c r="AQ1259" s="1"/>
      <c r="AR1259" s="1"/>
      <c r="AS1259" s="1"/>
      <c r="AT1259" s="1"/>
    </row>
    <row r="1260" spans="1:46" s="2" customFormat="1" ht="14.25" x14ac:dyDescent="0.2">
      <c r="A1260" s="10"/>
      <c r="B1260" s="11"/>
      <c r="C1260" s="11"/>
      <c r="D1260" s="1"/>
      <c r="E1260" s="1"/>
      <c r="F1260" s="1"/>
      <c r="G1260" s="1"/>
      <c r="H1260" s="1"/>
      <c r="I1260" s="1"/>
      <c r="J1260" s="9"/>
      <c r="AI1260" s="13"/>
      <c r="AJ1260" s="9"/>
      <c r="AK1260" s="9"/>
      <c r="AL1260" s="9"/>
      <c r="AM1260" s="9"/>
      <c r="AN1260" s="9"/>
      <c r="AO1260" s="9"/>
      <c r="AP1260" s="9"/>
      <c r="AQ1260" s="1"/>
      <c r="AR1260" s="1"/>
      <c r="AS1260" s="1"/>
      <c r="AT1260" s="1"/>
    </row>
    <row r="1261" spans="1:46" s="2" customFormat="1" ht="14.25" x14ac:dyDescent="0.2">
      <c r="A1261" s="10"/>
      <c r="B1261" s="11"/>
      <c r="C1261" s="11"/>
      <c r="D1261" s="1"/>
      <c r="E1261" s="1"/>
      <c r="F1261" s="1"/>
      <c r="G1261" s="1"/>
      <c r="H1261" s="1"/>
      <c r="I1261" s="1"/>
      <c r="J1261" s="9"/>
      <c r="AI1261" s="13"/>
      <c r="AJ1261" s="9"/>
      <c r="AK1261" s="9"/>
      <c r="AL1261" s="9"/>
      <c r="AM1261" s="9"/>
      <c r="AN1261" s="9"/>
      <c r="AO1261" s="9"/>
      <c r="AP1261" s="9"/>
      <c r="AQ1261" s="1"/>
      <c r="AR1261" s="1"/>
      <c r="AS1261" s="1"/>
      <c r="AT1261" s="1"/>
    </row>
    <row r="1262" spans="1:46" s="2" customFormat="1" ht="14.25" x14ac:dyDescent="0.2">
      <c r="A1262" s="10"/>
      <c r="B1262" s="11"/>
      <c r="C1262" s="11"/>
      <c r="D1262" s="1"/>
      <c r="E1262" s="1"/>
      <c r="F1262" s="1"/>
      <c r="G1262" s="1"/>
      <c r="H1262" s="1"/>
      <c r="I1262" s="1"/>
      <c r="J1262" s="9"/>
      <c r="AI1262" s="13"/>
      <c r="AJ1262" s="9"/>
      <c r="AK1262" s="9"/>
      <c r="AL1262" s="9"/>
      <c r="AM1262" s="9"/>
      <c r="AN1262" s="9"/>
      <c r="AO1262" s="9"/>
      <c r="AP1262" s="9"/>
      <c r="AQ1262" s="1"/>
      <c r="AR1262" s="1"/>
      <c r="AS1262" s="1"/>
      <c r="AT1262" s="1"/>
    </row>
    <row r="1263" spans="1:46" s="2" customFormat="1" ht="14.25" x14ac:dyDescent="0.2">
      <c r="A1263" s="10"/>
      <c r="B1263" s="11"/>
      <c r="C1263" s="11"/>
      <c r="D1263" s="1"/>
      <c r="E1263" s="1"/>
      <c r="F1263" s="1"/>
      <c r="G1263" s="1"/>
      <c r="H1263" s="1"/>
      <c r="I1263" s="1"/>
      <c r="J1263" s="9"/>
      <c r="AI1263" s="13"/>
      <c r="AJ1263" s="9"/>
      <c r="AK1263" s="9"/>
      <c r="AL1263" s="9"/>
      <c r="AM1263" s="9"/>
      <c r="AN1263" s="9"/>
      <c r="AO1263" s="9"/>
      <c r="AP1263" s="9"/>
      <c r="AQ1263" s="1"/>
      <c r="AR1263" s="1"/>
      <c r="AS1263" s="1"/>
      <c r="AT1263" s="1"/>
    </row>
    <row r="1264" spans="1:46" s="2" customFormat="1" ht="14.25" x14ac:dyDescent="0.2">
      <c r="A1264" s="10"/>
      <c r="B1264" s="11"/>
      <c r="C1264" s="11"/>
      <c r="D1264" s="1"/>
      <c r="E1264" s="1"/>
      <c r="F1264" s="1"/>
      <c r="G1264" s="1"/>
      <c r="H1264" s="1"/>
      <c r="I1264" s="1"/>
      <c r="J1264" s="9"/>
      <c r="AI1264" s="13"/>
      <c r="AJ1264" s="9"/>
      <c r="AK1264" s="9"/>
      <c r="AL1264" s="9"/>
      <c r="AM1264" s="9"/>
      <c r="AN1264" s="9"/>
      <c r="AO1264" s="9"/>
      <c r="AP1264" s="9"/>
      <c r="AQ1264" s="1"/>
      <c r="AR1264" s="1"/>
      <c r="AS1264" s="1"/>
      <c r="AT1264" s="1"/>
    </row>
    <row r="1265" spans="1:46" s="2" customFormat="1" ht="14.25" x14ac:dyDescent="0.2">
      <c r="A1265" s="10"/>
      <c r="B1265" s="11"/>
      <c r="C1265" s="11"/>
      <c r="D1265" s="1"/>
      <c r="E1265" s="1"/>
      <c r="F1265" s="1"/>
      <c r="G1265" s="1"/>
      <c r="H1265" s="1"/>
      <c r="I1265" s="1"/>
      <c r="J1265" s="9"/>
      <c r="AI1265" s="13"/>
      <c r="AJ1265" s="9"/>
      <c r="AK1265" s="9"/>
      <c r="AL1265" s="9"/>
      <c r="AM1265" s="9"/>
      <c r="AN1265" s="9"/>
      <c r="AO1265" s="9"/>
      <c r="AP1265" s="9"/>
      <c r="AQ1265" s="1"/>
      <c r="AR1265" s="1"/>
      <c r="AS1265" s="1"/>
      <c r="AT1265" s="1"/>
    </row>
    <row r="1266" spans="1:46" s="2" customFormat="1" ht="14.25" x14ac:dyDescent="0.2">
      <c r="A1266" s="10"/>
      <c r="B1266" s="11"/>
      <c r="C1266" s="11"/>
      <c r="D1266" s="1"/>
      <c r="E1266" s="1"/>
      <c r="F1266" s="1"/>
      <c r="G1266" s="1"/>
      <c r="H1266" s="1"/>
      <c r="I1266" s="1"/>
      <c r="J1266" s="9"/>
      <c r="AI1266" s="13"/>
      <c r="AJ1266" s="9"/>
      <c r="AK1266" s="9"/>
      <c r="AL1266" s="9"/>
      <c r="AM1266" s="9"/>
      <c r="AN1266" s="9"/>
      <c r="AO1266" s="9"/>
      <c r="AP1266" s="9"/>
      <c r="AQ1266" s="1"/>
      <c r="AR1266" s="1"/>
      <c r="AS1266" s="1"/>
      <c r="AT1266" s="1"/>
    </row>
    <row r="1267" spans="1:46" s="2" customFormat="1" ht="14.25" x14ac:dyDescent="0.2">
      <c r="A1267" s="10"/>
      <c r="B1267" s="11"/>
      <c r="C1267" s="11"/>
      <c r="D1267" s="1"/>
      <c r="E1267" s="1"/>
      <c r="F1267" s="1"/>
      <c r="G1267" s="1"/>
      <c r="H1267" s="1"/>
      <c r="I1267" s="1"/>
      <c r="J1267" s="9"/>
      <c r="AI1267" s="13"/>
      <c r="AJ1267" s="9"/>
      <c r="AK1267" s="9"/>
      <c r="AL1267" s="9"/>
      <c r="AM1267" s="9"/>
      <c r="AN1267" s="9"/>
      <c r="AO1267" s="9"/>
      <c r="AP1267" s="9"/>
      <c r="AQ1267" s="1"/>
      <c r="AR1267" s="1"/>
      <c r="AS1267" s="1"/>
      <c r="AT1267" s="1"/>
    </row>
    <row r="1268" spans="1:46" s="2" customFormat="1" ht="14.25" x14ac:dyDescent="0.2">
      <c r="A1268" s="10"/>
      <c r="B1268" s="11"/>
      <c r="C1268" s="11"/>
      <c r="D1268" s="1"/>
      <c r="E1268" s="1"/>
      <c r="F1268" s="1"/>
      <c r="G1268" s="1"/>
      <c r="H1268" s="1"/>
      <c r="I1268" s="1"/>
      <c r="J1268" s="9"/>
      <c r="AI1268" s="13"/>
      <c r="AJ1268" s="9"/>
      <c r="AK1268" s="9"/>
      <c r="AL1268" s="9"/>
      <c r="AM1268" s="9"/>
      <c r="AN1268" s="9"/>
      <c r="AO1268" s="9"/>
      <c r="AP1268" s="9"/>
      <c r="AQ1268" s="1"/>
      <c r="AR1268" s="1"/>
      <c r="AS1268" s="1"/>
      <c r="AT1268" s="1"/>
    </row>
    <row r="1269" spans="1:46" s="2" customFormat="1" ht="14.25" x14ac:dyDescent="0.2">
      <c r="A1269" s="10"/>
      <c r="B1269" s="11"/>
      <c r="C1269" s="11"/>
      <c r="D1269" s="1"/>
      <c r="E1269" s="1"/>
      <c r="F1269" s="1"/>
      <c r="G1269" s="1"/>
      <c r="H1269" s="1"/>
      <c r="I1269" s="1"/>
      <c r="J1269" s="9"/>
      <c r="AI1269" s="13"/>
      <c r="AJ1269" s="9"/>
      <c r="AK1269" s="9"/>
      <c r="AL1269" s="9"/>
      <c r="AM1269" s="9"/>
      <c r="AN1269" s="9"/>
      <c r="AO1269" s="9"/>
      <c r="AP1269" s="9"/>
      <c r="AQ1269" s="1"/>
      <c r="AR1269" s="1"/>
      <c r="AS1269" s="1"/>
      <c r="AT1269" s="1"/>
    </row>
    <row r="1270" spans="1:46" s="2" customFormat="1" ht="14.25" x14ac:dyDescent="0.2">
      <c r="A1270" s="10"/>
      <c r="B1270" s="11"/>
      <c r="C1270" s="11"/>
      <c r="D1270" s="1"/>
      <c r="E1270" s="1"/>
      <c r="F1270" s="1"/>
      <c r="G1270" s="1"/>
      <c r="H1270" s="1"/>
      <c r="I1270" s="1"/>
      <c r="J1270" s="9"/>
      <c r="AI1270" s="13"/>
      <c r="AJ1270" s="9"/>
      <c r="AK1270" s="9"/>
      <c r="AL1270" s="9"/>
      <c r="AM1270" s="9"/>
      <c r="AN1270" s="9"/>
      <c r="AO1270" s="9"/>
      <c r="AP1270" s="9"/>
      <c r="AQ1270" s="1"/>
      <c r="AR1270" s="1"/>
      <c r="AS1270" s="1"/>
      <c r="AT1270" s="1"/>
    </row>
    <row r="1271" spans="1:46" s="2" customFormat="1" ht="14.25" x14ac:dyDescent="0.2">
      <c r="A1271" s="10"/>
      <c r="B1271" s="11"/>
      <c r="C1271" s="11"/>
      <c r="D1271" s="1"/>
      <c r="E1271" s="1"/>
      <c r="F1271" s="1"/>
      <c r="G1271" s="1"/>
      <c r="H1271" s="1"/>
      <c r="I1271" s="1"/>
      <c r="J1271" s="9"/>
      <c r="AI1271" s="13"/>
      <c r="AJ1271" s="9"/>
      <c r="AK1271" s="9"/>
      <c r="AL1271" s="9"/>
      <c r="AM1271" s="9"/>
      <c r="AN1271" s="9"/>
      <c r="AO1271" s="9"/>
      <c r="AP1271" s="9"/>
      <c r="AQ1271" s="1"/>
      <c r="AR1271" s="1"/>
      <c r="AS1271" s="1"/>
      <c r="AT1271" s="1"/>
    </row>
    <row r="1272" spans="1:46" s="2" customFormat="1" ht="14.25" x14ac:dyDescent="0.2">
      <c r="A1272" s="10"/>
      <c r="B1272" s="11"/>
      <c r="C1272" s="11"/>
      <c r="D1272" s="1"/>
      <c r="E1272" s="1"/>
      <c r="F1272" s="1"/>
      <c r="G1272" s="1"/>
      <c r="H1272" s="1"/>
      <c r="I1272" s="1"/>
      <c r="J1272" s="9"/>
      <c r="AI1272" s="13"/>
      <c r="AJ1272" s="9"/>
      <c r="AK1272" s="9"/>
      <c r="AL1272" s="9"/>
      <c r="AM1272" s="9"/>
      <c r="AN1272" s="9"/>
      <c r="AO1272" s="9"/>
      <c r="AP1272" s="9"/>
      <c r="AQ1272" s="1"/>
      <c r="AR1272" s="1"/>
      <c r="AS1272" s="1"/>
      <c r="AT1272" s="1"/>
    </row>
    <row r="1273" spans="1:46" s="2" customFormat="1" ht="14.25" x14ac:dyDescent="0.2">
      <c r="A1273" s="10"/>
      <c r="B1273" s="11"/>
      <c r="C1273" s="11"/>
      <c r="D1273" s="1"/>
      <c r="E1273" s="1"/>
      <c r="F1273" s="1"/>
      <c r="G1273" s="1"/>
      <c r="H1273" s="1"/>
      <c r="I1273" s="1"/>
      <c r="J1273" s="9"/>
      <c r="AI1273" s="13"/>
      <c r="AJ1273" s="9"/>
      <c r="AK1273" s="9"/>
      <c r="AL1273" s="9"/>
      <c r="AM1273" s="9"/>
      <c r="AN1273" s="9"/>
      <c r="AO1273" s="9"/>
      <c r="AP1273" s="9"/>
      <c r="AQ1273" s="1"/>
      <c r="AR1273" s="1"/>
      <c r="AS1273" s="1"/>
      <c r="AT1273" s="1"/>
    </row>
    <row r="1274" spans="1:46" s="2" customFormat="1" ht="14.25" x14ac:dyDescent="0.2">
      <c r="A1274" s="10"/>
      <c r="B1274" s="11"/>
      <c r="C1274" s="11"/>
      <c r="D1274" s="1"/>
      <c r="E1274" s="1"/>
      <c r="F1274" s="1"/>
      <c r="G1274" s="1"/>
      <c r="H1274" s="1"/>
      <c r="I1274" s="1"/>
      <c r="J1274" s="9"/>
      <c r="AI1274" s="13"/>
      <c r="AJ1274" s="9"/>
      <c r="AK1274" s="9"/>
      <c r="AL1274" s="9"/>
      <c r="AM1274" s="9"/>
      <c r="AN1274" s="9"/>
      <c r="AO1274" s="9"/>
      <c r="AP1274" s="9"/>
      <c r="AQ1274" s="1"/>
      <c r="AR1274" s="1"/>
      <c r="AS1274" s="1"/>
      <c r="AT1274" s="1"/>
    </row>
    <row r="1275" spans="1:46" s="2" customFormat="1" ht="14.25" x14ac:dyDescent="0.2">
      <c r="A1275" s="10"/>
      <c r="B1275" s="11"/>
      <c r="C1275" s="11"/>
      <c r="D1275" s="1"/>
      <c r="E1275" s="1"/>
      <c r="F1275" s="1"/>
      <c r="G1275" s="1"/>
      <c r="H1275" s="1"/>
      <c r="I1275" s="1"/>
      <c r="J1275" s="9"/>
      <c r="AI1275" s="13"/>
      <c r="AJ1275" s="9"/>
      <c r="AK1275" s="9"/>
      <c r="AL1275" s="9"/>
      <c r="AM1275" s="9"/>
      <c r="AN1275" s="9"/>
      <c r="AO1275" s="9"/>
      <c r="AP1275" s="9"/>
      <c r="AQ1275" s="1"/>
      <c r="AR1275" s="1"/>
      <c r="AS1275" s="1"/>
      <c r="AT1275" s="1"/>
    </row>
    <row r="1276" spans="1:46" s="2" customFormat="1" ht="14.25" x14ac:dyDescent="0.2">
      <c r="A1276" s="10"/>
      <c r="B1276" s="11"/>
      <c r="C1276" s="11"/>
      <c r="D1276" s="1"/>
      <c r="E1276" s="1"/>
      <c r="F1276" s="1"/>
      <c r="G1276" s="1"/>
      <c r="H1276" s="1"/>
      <c r="I1276" s="1"/>
      <c r="J1276" s="9"/>
      <c r="AI1276" s="13"/>
      <c r="AJ1276" s="9"/>
      <c r="AK1276" s="9"/>
      <c r="AL1276" s="9"/>
      <c r="AM1276" s="9"/>
      <c r="AN1276" s="9"/>
      <c r="AO1276" s="9"/>
      <c r="AP1276" s="9"/>
      <c r="AQ1276" s="1"/>
      <c r="AR1276" s="1"/>
      <c r="AS1276" s="1"/>
      <c r="AT1276" s="1"/>
    </row>
    <row r="1277" spans="1:46" s="2" customFormat="1" ht="14.25" x14ac:dyDescent="0.2">
      <c r="A1277" s="10"/>
      <c r="B1277" s="11"/>
      <c r="C1277" s="11"/>
      <c r="D1277" s="1"/>
      <c r="E1277" s="1"/>
      <c r="F1277" s="1"/>
      <c r="G1277" s="1"/>
      <c r="H1277" s="1"/>
      <c r="I1277" s="1"/>
      <c r="J1277" s="9"/>
      <c r="AI1277" s="13"/>
      <c r="AJ1277" s="9"/>
      <c r="AK1277" s="9"/>
      <c r="AL1277" s="9"/>
      <c r="AM1277" s="9"/>
      <c r="AN1277" s="9"/>
      <c r="AO1277" s="9"/>
      <c r="AP1277" s="9"/>
      <c r="AQ1277" s="1"/>
      <c r="AR1277" s="1"/>
      <c r="AS1277" s="1"/>
      <c r="AT1277" s="1"/>
    </row>
    <row r="1278" spans="1:46" s="2" customFormat="1" ht="14.25" x14ac:dyDescent="0.2">
      <c r="A1278" s="10"/>
      <c r="B1278" s="11"/>
      <c r="C1278" s="11"/>
      <c r="D1278" s="1"/>
      <c r="E1278" s="1"/>
      <c r="F1278" s="1"/>
      <c r="G1278" s="1"/>
      <c r="H1278" s="1"/>
      <c r="I1278" s="1"/>
      <c r="J1278" s="9"/>
      <c r="AI1278" s="13"/>
      <c r="AJ1278" s="9"/>
      <c r="AK1278" s="9"/>
      <c r="AL1278" s="9"/>
      <c r="AM1278" s="9"/>
      <c r="AN1278" s="9"/>
      <c r="AO1278" s="9"/>
      <c r="AP1278" s="9"/>
      <c r="AQ1278" s="1"/>
      <c r="AR1278" s="1"/>
      <c r="AS1278" s="1"/>
      <c r="AT1278" s="1"/>
    </row>
    <row r="1279" spans="1:46" s="2" customFormat="1" ht="14.25" x14ac:dyDescent="0.2">
      <c r="A1279" s="10"/>
      <c r="B1279" s="11"/>
      <c r="C1279" s="11"/>
      <c r="D1279" s="1"/>
      <c r="E1279" s="1"/>
      <c r="F1279" s="1"/>
      <c r="G1279" s="1"/>
      <c r="H1279" s="1"/>
      <c r="I1279" s="1"/>
      <c r="J1279" s="9"/>
      <c r="AI1279" s="13"/>
      <c r="AJ1279" s="9"/>
      <c r="AK1279" s="9"/>
      <c r="AL1279" s="9"/>
      <c r="AM1279" s="9"/>
      <c r="AN1279" s="9"/>
      <c r="AO1279" s="9"/>
      <c r="AP1279" s="9"/>
      <c r="AQ1279" s="1"/>
      <c r="AR1279" s="1"/>
      <c r="AS1279" s="1"/>
      <c r="AT1279" s="1"/>
    </row>
    <row r="1280" spans="1:46" s="2" customFormat="1" ht="14.25" x14ac:dyDescent="0.2">
      <c r="A1280" s="10"/>
      <c r="B1280" s="11"/>
      <c r="C1280" s="11"/>
      <c r="D1280" s="1"/>
      <c r="E1280" s="1"/>
      <c r="F1280" s="1"/>
      <c r="G1280" s="1"/>
      <c r="H1280" s="1"/>
      <c r="I1280" s="1"/>
      <c r="J1280" s="9"/>
      <c r="AI1280" s="13"/>
      <c r="AJ1280" s="9"/>
      <c r="AK1280" s="9"/>
      <c r="AL1280" s="9"/>
      <c r="AM1280" s="9"/>
      <c r="AN1280" s="9"/>
      <c r="AO1280" s="9"/>
      <c r="AP1280" s="9"/>
      <c r="AQ1280" s="1"/>
      <c r="AR1280" s="1"/>
      <c r="AS1280" s="1"/>
      <c r="AT1280" s="1"/>
    </row>
    <row r="1281" spans="1:46" s="2" customFormat="1" ht="14.25" x14ac:dyDescent="0.2">
      <c r="A1281" s="10"/>
      <c r="B1281" s="11"/>
      <c r="C1281" s="11"/>
      <c r="D1281" s="1"/>
      <c r="E1281" s="1"/>
      <c r="F1281" s="1"/>
      <c r="G1281" s="1"/>
      <c r="H1281" s="1"/>
      <c r="I1281" s="1"/>
      <c r="J1281" s="9"/>
      <c r="AI1281" s="13"/>
      <c r="AJ1281" s="9"/>
      <c r="AK1281" s="9"/>
      <c r="AL1281" s="9"/>
      <c r="AM1281" s="9"/>
      <c r="AN1281" s="9"/>
      <c r="AO1281" s="9"/>
      <c r="AP1281" s="9"/>
      <c r="AQ1281" s="1"/>
      <c r="AR1281" s="1"/>
      <c r="AS1281" s="1"/>
      <c r="AT1281" s="1"/>
    </row>
    <row r="1282" spans="1:46" s="2" customFormat="1" ht="14.25" x14ac:dyDescent="0.2">
      <c r="A1282" s="10"/>
      <c r="B1282" s="11"/>
      <c r="C1282" s="11"/>
      <c r="D1282" s="1"/>
      <c r="E1282" s="1"/>
      <c r="F1282" s="1"/>
      <c r="G1282" s="1"/>
      <c r="H1282" s="1"/>
      <c r="I1282" s="1"/>
      <c r="J1282" s="9"/>
      <c r="AI1282" s="13"/>
      <c r="AJ1282" s="9"/>
      <c r="AK1282" s="9"/>
      <c r="AL1282" s="9"/>
      <c r="AM1282" s="9"/>
      <c r="AN1282" s="9"/>
      <c r="AO1282" s="9"/>
      <c r="AP1282" s="9"/>
      <c r="AQ1282" s="1"/>
      <c r="AR1282" s="1"/>
      <c r="AS1282" s="1"/>
      <c r="AT1282" s="1"/>
    </row>
    <row r="1283" spans="1:46" s="2" customFormat="1" ht="14.25" x14ac:dyDescent="0.2">
      <c r="A1283" s="10"/>
      <c r="B1283" s="11"/>
      <c r="C1283" s="11"/>
      <c r="D1283" s="1"/>
      <c r="E1283" s="1"/>
      <c r="F1283" s="1"/>
      <c r="G1283" s="1"/>
      <c r="H1283" s="1"/>
      <c r="I1283" s="1"/>
      <c r="J1283" s="9"/>
      <c r="AI1283" s="13"/>
      <c r="AJ1283" s="9"/>
      <c r="AK1283" s="9"/>
      <c r="AL1283" s="9"/>
      <c r="AM1283" s="9"/>
      <c r="AN1283" s="9"/>
      <c r="AO1283" s="9"/>
      <c r="AP1283" s="9"/>
      <c r="AQ1283" s="1"/>
      <c r="AR1283" s="1"/>
      <c r="AS1283" s="1"/>
      <c r="AT1283" s="1"/>
    </row>
    <row r="1284" spans="1:46" s="2" customFormat="1" ht="14.25" x14ac:dyDescent="0.2">
      <c r="A1284" s="10"/>
      <c r="B1284" s="11"/>
      <c r="C1284" s="11"/>
      <c r="D1284" s="1"/>
      <c r="E1284" s="1"/>
      <c r="F1284" s="1"/>
      <c r="G1284" s="1"/>
      <c r="H1284" s="1"/>
      <c r="I1284" s="1"/>
      <c r="J1284" s="9"/>
      <c r="AI1284" s="13"/>
      <c r="AJ1284" s="9"/>
      <c r="AK1284" s="9"/>
      <c r="AL1284" s="9"/>
      <c r="AM1284" s="9"/>
      <c r="AN1284" s="9"/>
      <c r="AO1284" s="9"/>
      <c r="AP1284" s="9"/>
      <c r="AQ1284" s="1"/>
      <c r="AR1284" s="1"/>
      <c r="AS1284" s="1"/>
      <c r="AT1284" s="1"/>
    </row>
    <row r="1285" spans="1:46" s="2" customFormat="1" ht="14.25" x14ac:dyDescent="0.2">
      <c r="A1285" s="10"/>
      <c r="B1285" s="11"/>
      <c r="C1285" s="11"/>
      <c r="D1285" s="1"/>
      <c r="E1285" s="1"/>
      <c r="F1285" s="1"/>
      <c r="G1285" s="1"/>
      <c r="H1285" s="1"/>
      <c r="I1285" s="1"/>
      <c r="J1285" s="9"/>
      <c r="AI1285" s="13"/>
      <c r="AJ1285" s="9"/>
      <c r="AK1285" s="9"/>
      <c r="AL1285" s="9"/>
      <c r="AM1285" s="9"/>
      <c r="AN1285" s="9"/>
      <c r="AO1285" s="9"/>
      <c r="AP1285" s="9"/>
      <c r="AQ1285" s="1"/>
      <c r="AR1285" s="1"/>
      <c r="AS1285" s="1"/>
      <c r="AT1285" s="1"/>
    </row>
    <row r="1286" spans="1:46" s="2" customFormat="1" ht="14.25" x14ac:dyDescent="0.2">
      <c r="A1286" s="10"/>
      <c r="B1286" s="11"/>
      <c r="C1286" s="11"/>
      <c r="D1286" s="1"/>
      <c r="E1286" s="1"/>
      <c r="F1286" s="1"/>
      <c r="G1286" s="1"/>
      <c r="H1286" s="1"/>
      <c r="I1286" s="1"/>
      <c r="J1286" s="9"/>
      <c r="AI1286" s="13"/>
      <c r="AJ1286" s="9"/>
      <c r="AK1286" s="9"/>
      <c r="AL1286" s="9"/>
      <c r="AM1286" s="9"/>
      <c r="AN1286" s="9"/>
      <c r="AO1286" s="9"/>
      <c r="AP1286" s="9"/>
      <c r="AQ1286" s="1"/>
      <c r="AR1286" s="1"/>
      <c r="AS1286" s="1"/>
      <c r="AT1286" s="1"/>
    </row>
    <row r="1287" spans="1:46" s="2" customFormat="1" ht="14.25" x14ac:dyDescent="0.2">
      <c r="A1287" s="10"/>
      <c r="B1287" s="11"/>
      <c r="C1287" s="11"/>
      <c r="D1287" s="1"/>
      <c r="E1287" s="1"/>
      <c r="F1287" s="1"/>
      <c r="G1287" s="1"/>
      <c r="H1287" s="1"/>
      <c r="I1287" s="1"/>
      <c r="J1287" s="9"/>
      <c r="AI1287" s="13"/>
      <c r="AJ1287" s="9"/>
      <c r="AK1287" s="9"/>
      <c r="AL1287" s="9"/>
      <c r="AM1287" s="9"/>
      <c r="AN1287" s="9"/>
      <c r="AO1287" s="9"/>
      <c r="AP1287" s="9"/>
      <c r="AQ1287" s="1"/>
      <c r="AR1287" s="1"/>
      <c r="AS1287" s="1"/>
      <c r="AT1287" s="1"/>
    </row>
    <row r="1288" spans="1:46" s="2" customFormat="1" ht="14.25" x14ac:dyDescent="0.2">
      <c r="A1288" s="10"/>
      <c r="B1288" s="11"/>
      <c r="C1288" s="11"/>
      <c r="D1288" s="1"/>
      <c r="E1288" s="1"/>
      <c r="F1288" s="1"/>
      <c r="G1288" s="1"/>
      <c r="H1288" s="1"/>
      <c r="I1288" s="1"/>
      <c r="J1288" s="9"/>
      <c r="AI1288" s="13"/>
      <c r="AJ1288" s="9"/>
      <c r="AK1288" s="9"/>
      <c r="AL1288" s="9"/>
      <c r="AM1288" s="9"/>
      <c r="AN1288" s="9"/>
      <c r="AO1288" s="9"/>
      <c r="AP1288" s="9"/>
      <c r="AQ1288" s="1"/>
      <c r="AR1288" s="1"/>
      <c r="AS1288" s="1"/>
      <c r="AT1288" s="1"/>
    </row>
    <row r="1289" spans="1:46" s="2" customFormat="1" ht="14.25" x14ac:dyDescent="0.2">
      <c r="A1289" s="10"/>
      <c r="B1289" s="11"/>
      <c r="C1289" s="11"/>
      <c r="D1289" s="1"/>
      <c r="E1289" s="1"/>
      <c r="F1289" s="1"/>
      <c r="G1289" s="1"/>
      <c r="H1289" s="1"/>
      <c r="I1289" s="1"/>
      <c r="J1289" s="9"/>
      <c r="AI1289" s="13"/>
      <c r="AJ1289" s="9"/>
      <c r="AK1289" s="9"/>
      <c r="AL1289" s="9"/>
      <c r="AM1289" s="9"/>
      <c r="AN1289" s="9"/>
      <c r="AO1289" s="9"/>
      <c r="AP1289" s="9"/>
      <c r="AQ1289" s="1"/>
      <c r="AR1289" s="1"/>
      <c r="AS1289" s="1"/>
      <c r="AT1289" s="1"/>
    </row>
    <row r="1290" spans="1:46" s="2" customFormat="1" ht="14.25" x14ac:dyDescent="0.2">
      <c r="A1290" s="10"/>
      <c r="B1290" s="11"/>
      <c r="C1290" s="11"/>
      <c r="D1290" s="1"/>
      <c r="E1290" s="1"/>
      <c r="F1290" s="1"/>
      <c r="G1290" s="1"/>
      <c r="H1290" s="1"/>
      <c r="I1290" s="1"/>
      <c r="J1290" s="9"/>
      <c r="AI1290" s="13"/>
      <c r="AJ1290" s="9"/>
      <c r="AK1290" s="9"/>
      <c r="AL1290" s="9"/>
      <c r="AM1290" s="9"/>
      <c r="AN1290" s="9"/>
      <c r="AO1290" s="9"/>
      <c r="AP1290" s="9"/>
      <c r="AQ1290" s="1"/>
      <c r="AR1290" s="1"/>
      <c r="AS1290" s="1"/>
      <c r="AT1290" s="1"/>
    </row>
    <row r="1291" spans="1:46" s="2" customFormat="1" ht="14.25" x14ac:dyDescent="0.2">
      <c r="A1291" s="10"/>
      <c r="B1291" s="11"/>
      <c r="C1291" s="11"/>
      <c r="D1291" s="1"/>
      <c r="E1291" s="1"/>
      <c r="F1291" s="1"/>
      <c r="G1291" s="1"/>
      <c r="H1291" s="1"/>
      <c r="I1291" s="1"/>
      <c r="J1291" s="9"/>
      <c r="AI1291" s="13"/>
      <c r="AJ1291" s="9"/>
      <c r="AK1291" s="9"/>
      <c r="AL1291" s="9"/>
      <c r="AM1291" s="9"/>
      <c r="AN1291" s="9"/>
      <c r="AO1291" s="9"/>
      <c r="AP1291" s="9"/>
      <c r="AQ1291" s="1"/>
      <c r="AR1291" s="1"/>
      <c r="AS1291" s="1"/>
      <c r="AT1291" s="1"/>
    </row>
    <row r="1292" spans="1:46" s="2" customFormat="1" ht="14.25" x14ac:dyDescent="0.2">
      <c r="A1292" s="10"/>
      <c r="B1292" s="11"/>
      <c r="C1292" s="11"/>
      <c r="D1292" s="1"/>
      <c r="E1292" s="1"/>
      <c r="F1292" s="1"/>
      <c r="G1292" s="1"/>
      <c r="H1292" s="1"/>
      <c r="I1292" s="1"/>
      <c r="J1292" s="9"/>
      <c r="AI1292" s="13"/>
      <c r="AJ1292" s="9"/>
      <c r="AK1292" s="9"/>
      <c r="AL1292" s="9"/>
      <c r="AM1292" s="9"/>
      <c r="AN1292" s="9"/>
      <c r="AO1292" s="9"/>
      <c r="AP1292" s="9"/>
      <c r="AQ1292" s="1"/>
      <c r="AR1292" s="1"/>
      <c r="AS1292" s="1"/>
      <c r="AT1292" s="1"/>
    </row>
    <row r="1293" spans="1:46" s="2" customFormat="1" ht="14.25" x14ac:dyDescent="0.2">
      <c r="A1293" s="10"/>
      <c r="B1293" s="11"/>
      <c r="C1293" s="11"/>
      <c r="D1293" s="1"/>
      <c r="E1293" s="1"/>
      <c r="F1293" s="1"/>
      <c r="G1293" s="1"/>
      <c r="H1293" s="1"/>
      <c r="I1293" s="1"/>
      <c r="J1293" s="9"/>
      <c r="AI1293" s="13"/>
      <c r="AJ1293" s="9"/>
      <c r="AK1293" s="9"/>
      <c r="AL1293" s="9"/>
      <c r="AM1293" s="9"/>
      <c r="AN1293" s="9"/>
      <c r="AO1293" s="9"/>
      <c r="AP1293" s="9"/>
      <c r="AQ1293" s="1"/>
      <c r="AR1293" s="1"/>
      <c r="AS1293" s="1"/>
      <c r="AT1293" s="1"/>
    </row>
    <row r="1294" spans="1:46" s="2" customFormat="1" ht="14.25" x14ac:dyDescent="0.2">
      <c r="A1294" s="10"/>
      <c r="B1294" s="11"/>
      <c r="C1294" s="11"/>
      <c r="D1294" s="1"/>
      <c r="E1294" s="1"/>
      <c r="F1294" s="1"/>
      <c r="G1294" s="1"/>
      <c r="H1294" s="1"/>
      <c r="I1294" s="1"/>
      <c r="J1294" s="9"/>
      <c r="AI1294" s="13"/>
      <c r="AJ1294" s="9"/>
      <c r="AK1294" s="9"/>
      <c r="AL1294" s="9"/>
      <c r="AM1294" s="9"/>
      <c r="AN1294" s="9"/>
      <c r="AO1294" s="9"/>
      <c r="AP1294" s="9"/>
      <c r="AQ1294" s="1"/>
      <c r="AR1294" s="1"/>
      <c r="AS1294" s="1"/>
      <c r="AT1294" s="1"/>
    </row>
    <row r="1295" spans="1:46" s="2" customFormat="1" ht="14.25" x14ac:dyDescent="0.2">
      <c r="A1295" s="10"/>
      <c r="B1295" s="11"/>
      <c r="C1295" s="11"/>
      <c r="D1295" s="1"/>
      <c r="E1295" s="1"/>
      <c r="F1295" s="1"/>
      <c r="G1295" s="1"/>
      <c r="H1295" s="1"/>
      <c r="I1295" s="1"/>
      <c r="J1295" s="9"/>
      <c r="AI1295" s="13"/>
      <c r="AJ1295" s="9"/>
      <c r="AK1295" s="9"/>
      <c r="AL1295" s="9"/>
      <c r="AM1295" s="9"/>
      <c r="AN1295" s="9"/>
      <c r="AO1295" s="9"/>
      <c r="AP1295" s="9"/>
      <c r="AQ1295" s="1"/>
      <c r="AR1295" s="1"/>
      <c r="AS1295" s="1"/>
      <c r="AT1295" s="1"/>
    </row>
    <row r="1296" spans="1:46" s="2" customFormat="1" ht="14.25" x14ac:dyDescent="0.2">
      <c r="A1296" s="10"/>
      <c r="B1296" s="11"/>
      <c r="C1296" s="11"/>
      <c r="D1296" s="1"/>
      <c r="E1296" s="1"/>
      <c r="F1296" s="1"/>
      <c r="G1296" s="1"/>
      <c r="H1296" s="1"/>
      <c r="I1296" s="1"/>
      <c r="J1296" s="9"/>
      <c r="AI1296" s="13"/>
      <c r="AJ1296" s="9"/>
      <c r="AK1296" s="9"/>
      <c r="AL1296" s="9"/>
      <c r="AM1296" s="9"/>
      <c r="AN1296" s="9"/>
      <c r="AO1296" s="9"/>
      <c r="AP1296" s="9"/>
      <c r="AQ1296" s="1"/>
      <c r="AR1296" s="1"/>
      <c r="AS1296" s="1"/>
      <c r="AT1296" s="1"/>
    </row>
    <row r="1297" spans="1:46" s="2" customFormat="1" ht="14.25" x14ac:dyDescent="0.2">
      <c r="A1297" s="10"/>
      <c r="B1297" s="11"/>
      <c r="C1297" s="11"/>
      <c r="D1297" s="1"/>
      <c r="E1297" s="1"/>
      <c r="F1297" s="1"/>
      <c r="G1297" s="1"/>
      <c r="H1297" s="1"/>
      <c r="I1297" s="1"/>
      <c r="J1297" s="9"/>
      <c r="AI1297" s="13"/>
      <c r="AJ1297" s="9"/>
      <c r="AK1297" s="9"/>
      <c r="AL1297" s="9"/>
      <c r="AM1297" s="9"/>
      <c r="AN1297" s="9"/>
      <c r="AO1297" s="9"/>
      <c r="AP1297" s="9"/>
      <c r="AQ1297" s="1"/>
      <c r="AR1297" s="1"/>
      <c r="AS1297" s="1"/>
      <c r="AT1297" s="1"/>
    </row>
    <row r="1298" spans="1:46" s="2" customFormat="1" ht="14.25" x14ac:dyDescent="0.2">
      <c r="A1298" s="10"/>
      <c r="B1298" s="11"/>
      <c r="C1298" s="11"/>
      <c r="D1298" s="1"/>
      <c r="E1298" s="1"/>
      <c r="F1298" s="1"/>
      <c r="G1298" s="1"/>
      <c r="H1298" s="1"/>
      <c r="I1298" s="1"/>
      <c r="J1298" s="9"/>
      <c r="AI1298" s="13"/>
      <c r="AJ1298" s="9"/>
      <c r="AK1298" s="9"/>
      <c r="AL1298" s="9"/>
      <c r="AM1298" s="9"/>
      <c r="AN1298" s="9"/>
      <c r="AO1298" s="9"/>
      <c r="AP1298" s="9"/>
      <c r="AQ1298" s="1"/>
      <c r="AR1298" s="1"/>
      <c r="AS1298" s="1"/>
      <c r="AT1298" s="1"/>
    </row>
    <row r="1299" spans="1:46" s="2" customFormat="1" ht="14.25" x14ac:dyDescent="0.2">
      <c r="A1299" s="10"/>
      <c r="B1299" s="11"/>
      <c r="C1299" s="11"/>
      <c r="D1299" s="1"/>
      <c r="E1299" s="1"/>
      <c r="F1299" s="1"/>
      <c r="G1299" s="1"/>
      <c r="H1299" s="1"/>
      <c r="I1299" s="1"/>
      <c r="J1299" s="9"/>
      <c r="AI1299" s="13"/>
      <c r="AJ1299" s="9"/>
      <c r="AK1299" s="9"/>
      <c r="AL1299" s="9"/>
      <c r="AM1299" s="9"/>
      <c r="AN1299" s="9"/>
      <c r="AO1299" s="9"/>
      <c r="AP1299" s="9"/>
      <c r="AQ1299" s="1"/>
      <c r="AR1299" s="1"/>
      <c r="AS1299" s="1"/>
      <c r="AT1299" s="1"/>
    </row>
    <row r="1300" spans="1:46" s="2" customFormat="1" ht="14.25" x14ac:dyDescent="0.2">
      <c r="A1300" s="10"/>
      <c r="B1300" s="11"/>
      <c r="C1300" s="11"/>
      <c r="D1300" s="1"/>
      <c r="E1300" s="1"/>
      <c r="F1300" s="1"/>
      <c r="G1300" s="1"/>
      <c r="H1300" s="1"/>
      <c r="I1300" s="1"/>
      <c r="J1300" s="9"/>
      <c r="AI1300" s="13"/>
      <c r="AJ1300" s="9"/>
      <c r="AK1300" s="9"/>
      <c r="AL1300" s="9"/>
      <c r="AM1300" s="9"/>
      <c r="AN1300" s="9"/>
      <c r="AO1300" s="9"/>
      <c r="AP1300" s="9"/>
      <c r="AQ1300" s="1"/>
      <c r="AR1300" s="1"/>
      <c r="AS1300" s="1"/>
      <c r="AT1300" s="1"/>
    </row>
    <row r="1301" spans="1:46" s="2" customFormat="1" ht="14.25" x14ac:dyDescent="0.2">
      <c r="A1301" s="10"/>
      <c r="B1301" s="11"/>
      <c r="C1301" s="11"/>
      <c r="D1301" s="1"/>
      <c r="E1301" s="1"/>
      <c r="F1301" s="1"/>
      <c r="G1301" s="1"/>
      <c r="H1301" s="1"/>
      <c r="I1301" s="1"/>
      <c r="J1301" s="9"/>
      <c r="AI1301" s="13"/>
      <c r="AJ1301" s="9"/>
      <c r="AK1301" s="9"/>
      <c r="AL1301" s="9"/>
      <c r="AM1301" s="9"/>
      <c r="AN1301" s="9"/>
      <c r="AO1301" s="9"/>
      <c r="AP1301" s="9"/>
      <c r="AQ1301" s="1"/>
      <c r="AR1301" s="1"/>
      <c r="AS1301" s="1"/>
      <c r="AT1301" s="1"/>
    </row>
    <row r="1302" spans="1:46" s="2" customFormat="1" ht="14.25" x14ac:dyDescent="0.2">
      <c r="A1302" s="10"/>
      <c r="B1302" s="11"/>
      <c r="C1302" s="11"/>
      <c r="D1302" s="1"/>
      <c r="E1302" s="1"/>
      <c r="F1302" s="1"/>
      <c r="G1302" s="1"/>
      <c r="H1302" s="1"/>
      <c r="I1302" s="1"/>
      <c r="J1302" s="9"/>
      <c r="AI1302" s="13"/>
      <c r="AJ1302" s="9"/>
      <c r="AK1302" s="9"/>
      <c r="AL1302" s="9"/>
      <c r="AM1302" s="9"/>
      <c r="AN1302" s="9"/>
      <c r="AO1302" s="9"/>
      <c r="AP1302" s="9"/>
      <c r="AQ1302" s="1"/>
      <c r="AR1302" s="1"/>
      <c r="AS1302" s="1"/>
      <c r="AT1302" s="1"/>
    </row>
    <row r="1303" spans="1:46" s="2" customFormat="1" ht="14.25" x14ac:dyDescent="0.2">
      <c r="A1303" s="10"/>
      <c r="B1303" s="11"/>
      <c r="C1303" s="11"/>
      <c r="D1303" s="1"/>
      <c r="E1303" s="1"/>
      <c r="F1303" s="1"/>
      <c r="G1303" s="1"/>
      <c r="H1303" s="1"/>
      <c r="I1303" s="1"/>
      <c r="J1303" s="9"/>
      <c r="AI1303" s="13"/>
      <c r="AJ1303" s="9"/>
      <c r="AK1303" s="9"/>
      <c r="AL1303" s="9"/>
      <c r="AM1303" s="9"/>
      <c r="AN1303" s="9"/>
      <c r="AO1303" s="9"/>
      <c r="AP1303" s="9"/>
      <c r="AQ1303" s="1"/>
      <c r="AR1303" s="1"/>
      <c r="AS1303" s="1"/>
      <c r="AT1303" s="1"/>
    </row>
    <row r="1304" spans="1:46" s="2" customFormat="1" ht="14.25" x14ac:dyDescent="0.2">
      <c r="A1304" s="10"/>
      <c r="B1304" s="11"/>
      <c r="C1304" s="11"/>
      <c r="D1304" s="1"/>
      <c r="E1304" s="1"/>
      <c r="F1304" s="1"/>
      <c r="G1304" s="1"/>
      <c r="H1304" s="1"/>
      <c r="I1304" s="1"/>
      <c r="J1304" s="9"/>
      <c r="AI1304" s="13"/>
      <c r="AJ1304" s="9"/>
      <c r="AK1304" s="9"/>
      <c r="AL1304" s="9"/>
      <c r="AM1304" s="9"/>
      <c r="AN1304" s="9"/>
      <c r="AO1304" s="9"/>
      <c r="AP1304" s="9"/>
      <c r="AQ1304" s="1"/>
      <c r="AR1304" s="1"/>
      <c r="AS1304" s="1"/>
      <c r="AT1304" s="1"/>
    </row>
    <row r="1305" spans="1:46" s="2" customFormat="1" ht="14.25" x14ac:dyDescent="0.2">
      <c r="A1305" s="10"/>
      <c r="B1305" s="11"/>
      <c r="C1305" s="11"/>
      <c r="D1305" s="1"/>
      <c r="E1305" s="1"/>
      <c r="F1305" s="1"/>
      <c r="G1305" s="1"/>
      <c r="H1305" s="1"/>
      <c r="I1305" s="1"/>
      <c r="J1305" s="9"/>
      <c r="AI1305" s="13"/>
      <c r="AJ1305" s="9"/>
      <c r="AK1305" s="9"/>
      <c r="AL1305" s="9"/>
      <c r="AM1305" s="9"/>
      <c r="AN1305" s="9"/>
      <c r="AO1305" s="9"/>
      <c r="AP1305" s="9"/>
      <c r="AQ1305" s="1"/>
      <c r="AR1305" s="1"/>
      <c r="AS1305" s="1"/>
      <c r="AT1305" s="1"/>
    </row>
    <row r="1306" spans="1:46" s="2" customFormat="1" ht="14.25" x14ac:dyDescent="0.2">
      <c r="A1306" s="10"/>
      <c r="B1306" s="11"/>
      <c r="C1306" s="11"/>
      <c r="D1306" s="1"/>
      <c r="E1306" s="1"/>
      <c r="F1306" s="1"/>
      <c r="G1306" s="1"/>
      <c r="H1306" s="1"/>
      <c r="I1306" s="1"/>
      <c r="J1306" s="9"/>
      <c r="AI1306" s="13"/>
      <c r="AJ1306" s="9"/>
      <c r="AK1306" s="9"/>
      <c r="AL1306" s="9"/>
      <c r="AM1306" s="9"/>
      <c r="AN1306" s="9"/>
      <c r="AO1306" s="9"/>
      <c r="AP1306" s="9"/>
      <c r="AQ1306" s="1"/>
      <c r="AR1306" s="1"/>
      <c r="AS1306" s="1"/>
      <c r="AT1306" s="1"/>
    </row>
    <row r="1307" spans="1:46" s="2" customFormat="1" ht="14.25" x14ac:dyDescent="0.2">
      <c r="A1307" s="10"/>
      <c r="B1307" s="11"/>
      <c r="C1307" s="11"/>
      <c r="D1307" s="1"/>
      <c r="E1307" s="1"/>
      <c r="F1307" s="1"/>
      <c r="G1307" s="1"/>
      <c r="H1307" s="1"/>
      <c r="I1307" s="1"/>
      <c r="J1307" s="9"/>
      <c r="AI1307" s="13"/>
      <c r="AJ1307" s="9"/>
      <c r="AK1307" s="9"/>
      <c r="AL1307" s="9"/>
      <c r="AM1307" s="9"/>
      <c r="AN1307" s="9"/>
      <c r="AO1307" s="9"/>
      <c r="AP1307" s="9"/>
      <c r="AQ1307" s="1"/>
      <c r="AR1307" s="1"/>
      <c r="AS1307" s="1"/>
      <c r="AT1307" s="1"/>
    </row>
    <row r="1308" spans="1:46" s="2" customFormat="1" ht="14.25" x14ac:dyDescent="0.2">
      <c r="A1308" s="10"/>
      <c r="B1308" s="11"/>
      <c r="C1308" s="11"/>
      <c r="D1308" s="1"/>
      <c r="E1308" s="1"/>
      <c r="F1308" s="1"/>
      <c r="G1308" s="1"/>
      <c r="H1308" s="1"/>
      <c r="I1308" s="1"/>
      <c r="J1308" s="9"/>
      <c r="AI1308" s="13"/>
      <c r="AJ1308" s="9"/>
      <c r="AK1308" s="9"/>
      <c r="AL1308" s="9"/>
      <c r="AM1308" s="9"/>
      <c r="AN1308" s="9"/>
      <c r="AO1308" s="9"/>
      <c r="AP1308" s="9"/>
      <c r="AQ1308" s="1"/>
      <c r="AR1308" s="1"/>
      <c r="AS1308" s="1"/>
      <c r="AT1308" s="1"/>
    </row>
    <row r="1309" spans="1:46" s="2" customFormat="1" ht="14.25" x14ac:dyDescent="0.2">
      <c r="A1309" s="10"/>
      <c r="B1309" s="11"/>
      <c r="C1309" s="11"/>
      <c r="D1309" s="1"/>
      <c r="E1309" s="1"/>
      <c r="F1309" s="1"/>
      <c r="G1309" s="1"/>
      <c r="H1309" s="1"/>
      <c r="I1309" s="1"/>
      <c r="J1309" s="9"/>
      <c r="AI1309" s="13"/>
      <c r="AJ1309" s="9"/>
      <c r="AK1309" s="9"/>
      <c r="AL1309" s="9"/>
      <c r="AM1309" s="9"/>
      <c r="AN1309" s="9"/>
      <c r="AO1309" s="9"/>
      <c r="AP1309" s="9"/>
      <c r="AQ1309" s="1"/>
      <c r="AR1309" s="1"/>
      <c r="AS1309" s="1"/>
      <c r="AT1309" s="1"/>
    </row>
    <row r="1310" spans="1:46" s="2" customFormat="1" ht="14.25" x14ac:dyDescent="0.2">
      <c r="A1310" s="10"/>
      <c r="B1310" s="11"/>
      <c r="C1310" s="11"/>
      <c r="D1310" s="1"/>
      <c r="E1310" s="1"/>
      <c r="F1310" s="1"/>
      <c r="G1310" s="1"/>
      <c r="H1310" s="1"/>
      <c r="I1310" s="1"/>
      <c r="J1310" s="9"/>
      <c r="AI1310" s="13"/>
      <c r="AJ1310" s="9"/>
      <c r="AK1310" s="9"/>
      <c r="AL1310" s="9"/>
      <c r="AM1310" s="9"/>
      <c r="AN1310" s="9"/>
      <c r="AO1310" s="9"/>
      <c r="AP1310" s="9"/>
      <c r="AQ1310" s="1"/>
      <c r="AR1310" s="1"/>
      <c r="AS1310" s="1"/>
      <c r="AT1310" s="1"/>
    </row>
    <row r="1311" spans="1:46" s="2" customFormat="1" ht="14.25" x14ac:dyDescent="0.2">
      <c r="A1311" s="10"/>
      <c r="B1311" s="11"/>
      <c r="C1311" s="11"/>
      <c r="D1311" s="1"/>
      <c r="E1311" s="1"/>
      <c r="F1311" s="1"/>
      <c r="G1311" s="1"/>
      <c r="H1311" s="1"/>
      <c r="I1311" s="1"/>
      <c r="J1311" s="9"/>
      <c r="AI1311" s="13"/>
      <c r="AJ1311" s="9"/>
      <c r="AK1311" s="9"/>
      <c r="AL1311" s="9"/>
      <c r="AM1311" s="9"/>
      <c r="AN1311" s="9"/>
      <c r="AO1311" s="9"/>
      <c r="AP1311" s="9"/>
      <c r="AQ1311" s="1"/>
      <c r="AR1311" s="1"/>
      <c r="AS1311" s="1"/>
      <c r="AT1311" s="1"/>
    </row>
    <row r="1312" spans="1:46" s="2" customFormat="1" ht="14.25" x14ac:dyDescent="0.2">
      <c r="A1312" s="10"/>
      <c r="B1312" s="11"/>
      <c r="C1312" s="11"/>
      <c r="D1312" s="1"/>
      <c r="E1312" s="1"/>
      <c r="F1312" s="1"/>
      <c r="G1312" s="1"/>
      <c r="H1312" s="1"/>
      <c r="I1312" s="1"/>
      <c r="J1312" s="9"/>
      <c r="AI1312" s="13"/>
      <c r="AJ1312" s="9"/>
      <c r="AK1312" s="9"/>
      <c r="AL1312" s="9"/>
      <c r="AM1312" s="9"/>
      <c r="AN1312" s="9"/>
      <c r="AO1312" s="9"/>
      <c r="AP1312" s="9"/>
      <c r="AQ1312" s="1"/>
      <c r="AR1312" s="1"/>
      <c r="AS1312" s="1"/>
      <c r="AT1312" s="1"/>
    </row>
    <row r="1313" spans="1:46" s="2" customFormat="1" ht="14.25" x14ac:dyDescent="0.2">
      <c r="A1313" s="10"/>
      <c r="B1313" s="11"/>
      <c r="C1313" s="11"/>
      <c r="D1313" s="1"/>
      <c r="E1313" s="1"/>
      <c r="F1313" s="1"/>
      <c r="G1313" s="1"/>
      <c r="H1313" s="1"/>
      <c r="I1313" s="1"/>
      <c r="J1313" s="9"/>
      <c r="AI1313" s="13"/>
      <c r="AJ1313" s="9"/>
      <c r="AK1313" s="9"/>
      <c r="AL1313" s="9"/>
      <c r="AM1313" s="9"/>
      <c r="AN1313" s="9"/>
      <c r="AO1313" s="9"/>
      <c r="AP1313" s="9"/>
      <c r="AQ1313" s="1"/>
      <c r="AR1313" s="1"/>
      <c r="AS1313" s="1"/>
      <c r="AT1313" s="1"/>
    </row>
    <row r="1314" spans="1:46" s="2" customFormat="1" ht="14.25" x14ac:dyDescent="0.2">
      <c r="A1314" s="10"/>
      <c r="B1314" s="11"/>
      <c r="C1314" s="11"/>
      <c r="D1314" s="1"/>
      <c r="E1314" s="1"/>
      <c r="F1314" s="1"/>
      <c r="G1314" s="1"/>
      <c r="H1314" s="1"/>
      <c r="I1314" s="1"/>
      <c r="J1314" s="9"/>
      <c r="AI1314" s="13"/>
      <c r="AJ1314" s="9"/>
      <c r="AK1314" s="9"/>
      <c r="AL1314" s="9"/>
      <c r="AM1314" s="9"/>
      <c r="AN1314" s="9"/>
      <c r="AO1314" s="9"/>
      <c r="AP1314" s="9"/>
      <c r="AQ1314" s="1"/>
      <c r="AR1314" s="1"/>
      <c r="AS1314" s="1"/>
      <c r="AT1314" s="1"/>
    </row>
    <row r="1315" spans="1:46" s="2" customFormat="1" ht="14.25" x14ac:dyDescent="0.2">
      <c r="A1315" s="10"/>
      <c r="B1315" s="11"/>
      <c r="C1315" s="11"/>
      <c r="D1315" s="1"/>
      <c r="E1315" s="1"/>
      <c r="F1315" s="1"/>
      <c r="G1315" s="1"/>
      <c r="H1315" s="1"/>
      <c r="I1315" s="1"/>
      <c r="J1315" s="9"/>
      <c r="AI1315" s="13"/>
      <c r="AJ1315" s="9"/>
      <c r="AK1315" s="9"/>
      <c r="AL1315" s="9"/>
      <c r="AM1315" s="9"/>
      <c r="AN1315" s="9"/>
      <c r="AO1315" s="9"/>
      <c r="AP1315" s="9"/>
      <c r="AQ1315" s="1"/>
      <c r="AR1315" s="1"/>
      <c r="AS1315" s="1"/>
      <c r="AT1315" s="1"/>
    </row>
    <row r="1316" spans="1:46" s="2" customFormat="1" ht="14.25" x14ac:dyDescent="0.2">
      <c r="A1316" s="10"/>
      <c r="B1316" s="11"/>
      <c r="C1316" s="11"/>
      <c r="D1316" s="1"/>
      <c r="E1316" s="1"/>
      <c r="F1316" s="1"/>
      <c r="G1316" s="1"/>
      <c r="H1316" s="1"/>
      <c r="I1316" s="1"/>
      <c r="J1316" s="9"/>
      <c r="AI1316" s="13"/>
      <c r="AJ1316" s="9"/>
      <c r="AK1316" s="9"/>
      <c r="AL1316" s="9"/>
      <c r="AM1316" s="9"/>
      <c r="AN1316" s="9"/>
      <c r="AO1316" s="9"/>
      <c r="AP1316" s="9"/>
      <c r="AQ1316" s="1"/>
      <c r="AR1316" s="1"/>
      <c r="AS1316" s="1"/>
      <c r="AT1316" s="1"/>
    </row>
    <row r="1317" spans="1:46" s="2" customFormat="1" ht="14.25" x14ac:dyDescent="0.2">
      <c r="A1317" s="10"/>
      <c r="B1317" s="11"/>
      <c r="C1317" s="11"/>
      <c r="D1317" s="1"/>
      <c r="E1317" s="1"/>
      <c r="F1317" s="1"/>
      <c r="G1317" s="1"/>
      <c r="H1317" s="1"/>
      <c r="I1317" s="1"/>
      <c r="J1317" s="9"/>
      <c r="AI1317" s="13"/>
      <c r="AJ1317" s="9"/>
      <c r="AK1317" s="9"/>
      <c r="AL1317" s="9"/>
      <c r="AM1317" s="9"/>
      <c r="AN1317" s="9"/>
      <c r="AO1317" s="9"/>
      <c r="AP1317" s="9"/>
      <c r="AQ1317" s="1"/>
      <c r="AR1317" s="1"/>
      <c r="AS1317" s="1"/>
      <c r="AT1317" s="1"/>
    </row>
    <row r="1318" spans="1:46" s="2" customFormat="1" ht="14.25" x14ac:dyDescent="0.2">
      <c r="A1318" s="10"/>
      <c r="B1318" s="11"/>
      <c r="C1318" s="11"/>
      <c r="D1318" s="1"/>
      <c r="E1318" s="1"/>
      <c r="F1318" s="1"/>
      <c r="G1318" s="1"/>
      <c r="H1318" s="1"/>
      <c r="I1318" s="1"/>
      <c r="J1318" s="9"/>
      <c r="AI1318" s="13"/>
      <c r="AJ1318" s="9"/>
      <c r="AK1318" s="9"/>
      <c r="AL1318" s="9"/>
      <c r="AM1318" s="9"/>
      <c r="AN1318" s="9"/>
      <c r="AO1318" s="9"/>
      <c r="AP1318" s="9"/>
      <c r="AQ1318" s="1"/>
      <c r="AR1318" s="1"/>
      <c r="AS1318" s="1"/>
      <c r="AT1318" s="1"/>
    </row>
    <row r="1319" spans="1:46" s="2" customFormat="1" ht="14.25" x14ac:dyDescent="0.2">
      <c r="A1319" s="10"/>
      <c r="B1319" s="11"/>
      <c r="C1319" s="11"/>
      <c r="D1319" s="1"/>
      <c r="E1319" s="1"/>
      <c r="F1319" s="1"/>
      <c r="G1319" s="1"/>
      <c r="H1319" s="1"/>
      <c r="I1319" s="1"/>
      <c r="J1319" s="9"/>
      <c r="AI1319" s="13"/>
      <c r="AJ1319" s="9"/>
      <c r="AK1319" s="9"/>
      <c r="AL1319" s="9"/>
      <c r="AM1319" s="9"/>
      <c r="AN1319" s="9"/>
      <c r="AO1319" s="9"/>
      <c r="AP1319" s="9"/>
      <c r="AQ1319" s="1"/>
      <c r="AR1319" s="1"/>
      <c r="AS1319" s="1"/>
      <c r="AT1319" s="1"/>
    </row>
    <row r="1320" spans="1:46" s="2" customFormat="1" ht="14.25" x14ac:dyDescent="0.2">
      <c r="A1320" s="10"/>
      <c r="B1320" s="11"/>
      <c r="C1320" s="11"/>
      <c r="D1320" s="1"/>
      <c r="E1320" s="1"/>
      <c r="F1320" s="1"/>
      <c r="G1320" s="1"/>
      <c r="H1320" s="1"/>
      <c r="I1320" s="1"/>
      <c r="J1320" s="9"/>
      <c r="AI1320" s="13"/>
      <c r="AJ1320" s="9"/>
      <c r="AK1320" s="9"/>
      <c r="AL1320" s="9"/>
      <c r="AM1320" s="9"/>
      <c r="AN1320" s="9"/>
      <c r="AO1320" s="9"/>
      <c r="AP1320" s="9"/>
      <c r="AQ1320" s="1"/>
      <c r="AR1320" s="1"/>
      <c r="AS1320" s="1"/>
      <c r="AT1320" s="1"/>
    </row>
    <row r="1321" spans="1:46" s="2" customFormat="1" ht="14.25" x14ac:dyDescent="0.2">
      <c r="A1321" s="10"/>
      <c r="B1321" s="11"/>
      <c r="C1321" s="11"/>
      <c r="D1321" s="1"/>
      <c r="E1321" s="1"/>
      <c r="F1321" s="1"/>
      <c r="G1321" s="1"/>
      <c r="H1321" s="1"/>
      <c r="I1321" s="1"/>
      <c r="J1321" s="9"/>
      <c r="AI1321" s="13"/>
      <c r="AJ1321" s="9"/>
      <c r="AK1321" s="9"/>
      <c r="AL1321" s="9"/>
      <c r="AM1321" s="9"/>
      <c r="AN1321" s="9"/>
      <c r="AO1321" s="9"/>
      <c r="AP1321" s="9"/>
      <c r="AQ1321" s="1"/>
      <c r="AR1321" s="1"/>
      <c r="AS1321" s="1"/>
      <c r="AT1321" s="1"/>
    </row>
    <row r="1322" spans="1:46" s="2" customFormat="1" ht="14.25" x14ac:dyDescent="0.2">
      <c r="A1322" s="10"/>
      <c r="B1322" s="11"/>
      <c r="C1322" s="11"/>
      <c r="D1322" s="1"/>
      <c r="E1322" s="1"/>
      <c r="F1322" s="1"/>
      <c r="G1322" s="1"/>
      <c r="H1322" s="1"/>
      <c r="I1322" s="1"/>
      <c r="J1322" s="9"/>
      <c r="AI1322" s="13"/>
      <c r="AJ1322" s="9"/>
      <c r="AK1322" s="9"/>
      <c r="AL1322" s="9"/>
      <c r="AM1322" s="9"/>
      <c r="AN1322" s="9"/>
      <c r="AO1322" s="9"/>
      <c r="AP1322" s="9"/>
      <c r="AQ1322" s="1"/>
      <c r="AR1322" s="1"/>
      <c r="AS1322" s="1"/>
      <c r="AT1322" s="1"/>
    </row>
    <row r="1323" spans="1:46" s="2" customFormat="1" ht="14.25" x14ac:dyDescent="0.2">
      <c r="A1323" s="10"/>
      <c r="B1323" s="11"/>
      <c r="C1323" s="11"/>
      <c r="D1323" s="1"/>
      <c r="E1323" s="1"/>
      <c r="F1323" s="1"/>
      <c r="G1323" s="1"/>
      <c r="H1323" s="1"/>
      <c r="I1323" s="1"/>
      <c r="J1323" s="9"/>
      <c r="AI1323" s="13"/>
      <c r="AJ1323" s="9"/>
      <c r="AK1323" s="9"/>
      <c r="AL1323" s="9"/>
      <c r="AM1323" s="9"/>
      <c r="AN1323" s="9"/>
      <c r="AO1323" s="9"/>
      <c r="AP1323" s="9"/>
      <c r="AQ1323" s="1"/>
      <c r="AR1323" s="1"/>
      <c r="AS1323" s="1"/>
      <c r="AT1323" s="1"/>
    </row>
    <row r="1324" spans="1:46" s="2" customFormat="1" ht="14.25" x14ac:dyDescent="0.2">
      <c r="A1324" s="10"/>
      <c r="B1324" s="11"/>
      <c r="C1324" s="11"/>
      <c r="D1324" s="1"/>
      <c r="E1324" s="1"/>
      <c r="F1324" s="1"/>
      <c r="G1324" s="1"/>
      <c r="H1324" s="1"/>
      <c r="I1324" s="1"/>
      <c r="J1324" s="9"/>
      <c r="AI1324" s="13"/>
      <c r="AJ1324" s="9"/>
      <c r="AK1324" s="9"/>
      <c r="AL1324" s="9"/>
      <c r="AM1324" s="9"/>
      <c r="AN1324" s="9"/>
      <c r="AO1324" s="9"/>
      <c r="AP1324" s="9"/>
      <c r="AQ1324" s="1"/>
      <c r="AR1324" s="1"/>
      <c r="AS1324" s="1"/>
      <c r="AT1324" s="1"/>
    </row>
    <row r="1325" spans="1:46" s="2" customFormat="1" ht="14.25" x14ac:dyDescent="0.2">
      <c r="A1325" s="10"/>
      <c r="B1325" s="11"/>
      <c r="C1325" s="11"/>
      <c r="D1325" s="1"/>
      <c r="E1325" s="1"/>
      <c r="F1325" s="1"/>
      <c r="G1325" s="1"/>
      <c r="H1325" s="1"/>
      <c r="I1325" s="1"/>
      <c r="J1325" s="9"/>
      <c r="AI1325" s="13"/>
      <c r="AJ1325" s="9"/>
      <c r="AK1325" s="9"/>
      <c r="AL1325" s="9"/>
      <c r="AM1325" s="9"/>
      <c r="AN1325" s="9"/>
      <c r="AO1325" s="9"/>
      <c r="AP1325" s="9"/>
      <c r="AQ1325" s="1"/>
      <c r="AR1325" s="1"/>
      <c r="AS1325" s="1"/>
      <c r="AT1325" s="1"/>
    </row>
    <row r="1326" spans="1:46" s="2" customFormat="1" ht="14.25" x14ac:dyDescent="0.2">
      <c r="A1326" s="10"/>
      <c r="B1326" s="11"/>
      <c r="C1326" s="11"/>
      <c r="D1326" s="1"/>
      <c r="E1326" s="1"/>
      <c r="F1326" s="1"/>
      <c r="G1326" s="1"/>
      <c r="H1326" s="1"/>
      <c r="I1326" s="1"/>
      <c r="J1326" s="9"/>
      <c r="AI1326" s="13"/>
      <c r="AJ1326" s="9"/>
      <c r="AK1326" s="9"/>
      <c r="AL1326" s="9"/>
      <c r="AM1326" s="9"/>
      <c r="AN1326" s="9"/>
      <c r="AO1326" s="9"/>
      <c r="AP1326" s="9"/>
      <c r="AQ1326" s="1"/>
      <c r="AR1326" s="1"/>
      <c r="AS1326" s="1"/>
      <c r="AT1326" s="1"/>
    </row>
    <row r="1327" spans="1:46" s="2" customFormat="1" ht="14.25" x14ac:dyDescent="0.2">
      <c r="A1327" s="10"/>
      <c r="B1327" s="11"/>
      <c r="C1327" s="11"/>
      <c r="D1327" s="1"/>
      <c r="E1327" s="1"/>
      <c r="F1327" s="1"/>
      <c r="G1327" s="1"/>
      <c r="H1327" s="1"/>
      <c r="I1327" s="1"/>
      <c r="J1327" s="9"/>
      <c r="AI1327" s="13"/>
      <c r="AJ1327" s="9"/>
      <c r="AK1327" s="9"/>
      <c r="AL1327" s="9"/>
      <c r="AM1327" s="9"/>
      <c r="AN1327" s="9"/>
      <c r="AO1327" s="9"/>
      <c r="AP1327" s="9"/>
      <c r="AQ1327" s="1"/>
      <c r="AR1327" s="1"/>
      <c r="AS1327" s="1"/>
      <c r="AT1327" s="1"/>
    </row>
    <row r="1328" spans="1:46" s="2" customFormat="1" ht="14.25" x14ac:dyDescent="0.2">
      <c r="A1328" s="10"/>
      <c r="B1328" s="11"/>
      <c r="C1328" s="11"/>
      <c r="D1328" s="1"/>
      <c r="E1328" s="1"/>
      <c r="F1328" s="1"/>
      <c r="G1328" s="1"/>
      <c r="H1328" s="1"/>
      <c r="I1328" s="1"/>
      <c r="J1328" s="9"/>
      <c r="AI1328" s="13"/>
      <c r="AJ1328" s="9"/>
      <c r="AK1328" s="9"/>
      <c r="AL1328" s="9"/>
      <c r="AM1328" s="9"/>
      <c r="AN1328" s="9"/>
      <c r="AO1328" s="9"/>
      <c r="AP1328" s="9"/>
      <c r="AQ1328" s="1"/>
      <c r="AR1328" s="1"/>
      <c r="AS1328" s="1"/>
      <c r="AT1328" s="1"/>
    </row>
    <row r="1329" spans="1:46" s="2" customFormat="1" ht="14.25" x14ac:dyDescent="0.2">
      <c r="A1329" s="10"/>
      <c r="B1329" s="11"/>
      <c r="C1329" s="11"/>
      <c r="D1329" s="1"/>
      <c r="E1329" s="1"/>
      <c r="F1329" s="1"/>
      <c r="G1329" s="1"/>
      <c r="H1329" s="1"/>
      <c r="I1329" s="1"/>
      <c r="J1329" s="9"/>
      <c r="AI1329" s="13"/>
      <c r="AJ1329" s="9"/>
      <c r="AK1329" s="9"/>
      <c r="AL1329" s="9"/>
      <c r="AM1329" s="9"/>
      <c r="AN1329" s="9"/>
      <c r="AO1329" s="9"/>
      <c r="AP1329" s="9"/>
      <c r="AQ1329" s="1"/>
      <c r="AR1329" s="1"/>
      <c r="AS1329" s="1"/>
      <c r="AT1329" s="1"/>
    </row>
    <row r="1330" spans="1:46" s="2" customFormat="1" ht="14.25" x14ac:dyDescent="0.2">
      <c r="A1330" s="10"/>
      <c r="B1330" s="11"/>
      <c r="C1330" s="11"/>
      <c r="D1330" s="1"/>
      <c r="E1330" s="1"/>
      <c r="F1330" s="1"/>
      <c r="G1330" s="1"/>
      <c r="H1330" s="1"/>
      <c r="I1330" s="1"/>
      <c r="J1330" s="9"/>
      <c r="AI1330" s="13"/>
      <c r="AJ1330" s="9"/>
      <c r="AK1330" s="9"/>
      <c r="AL1330" s="9"/>
      <c r="AM1330" s="9"/>
      <c r="AN1330" s="9"/>
      <c r="AO1330" s="9"/>
      <c r="AP1330" s="9"/>
      <c r="AQ1330" s="1"/>
      <c r="AR1330" s="1"/>
      <c r="AS1330" s="1"/>
      <c r="AT1330" s="1"/>
    </row>
    <row r="1331" spans="1:46" s="2" customFormat="1" ht="14.25" x14ac:dyDescent="0.2">
      <c r="A1331" s="10"/>
      <c r="B1331" s="11"/>
      <c r="C1331" s="11"/>
      <c r="D1331" s="1"/>
      <c r="E1331" s="1"/>
      <c r="F1331" s="1"/>
      <c r="G1331" s="1"/>
      <c r="H1331" s="1"/>
      <c r="I1331" s="1"/>
      <c r="J1331" s="9"/>
      <c r="AI1331" s="13"/>
      <c r="AJ1331" s="9"/>
      <c r="AK1331" s="9"/>
      <c r="AL1331" s="9"/>
      <c r="AM1331" s="9"/>
      <c r="AN1331" s="9"/>
      <c r="AO1331" s="9"/>
      <c r="AP1331" s="9"/>
      <c r="AQ1331" s="1"/>
      <c r="AR1331" s="1"/>
      <c r="AS1331" s="1"/>
      <c r="AT1331" s="1"/>
    </row>
    <row r="1332" spans="1:46" s="2" customFormat="1" ht="14.25" x14ac:dyDescent="0.2">
      <c r="A1332" s="10"/>
      <c r="B1332" s="11"/>
      <c r="C1332" s="11"/>
      <c r="D1332" s="1"/>
      <c r="E1332" s="1"/>
      <c r="F1332" s="1"/>
      <c r="G1332" s="1"/>
      <c r="H1332" s="1"/>
      <c r="I1332" s="1"/>
      <c r="J1332" s="9"/>
      <c r="AI1332" s="13"/>
      <c r="AJ1332" s="9"/>
      <c r="AK1332" s="9"/>
      <c r="AL1332" s="9"/>
      <c r="AM1332" s="9"/>
      <c r="AN1332" s="9"/>
      <c r="AO1332" s="9"/>
      <c r="AP1332" s="9"/>
      <c r="AQ1332" s="1"/>
      <c r="AR1332" s="1"/>
      <c r="AS1332" s="1"/>
      <c r="AT1332" s="1"/>
    </row>
    <row r="1333" spans="1:46" s="2" customFormat="1" ht="14.25" x14ac:dyDescent="0.2">
      <c r="A1333" s="10"/>
      <c r="B1333" s="11"/>
      <c r="C1333" s="11"/>
      <c r="D1333" s="1"/>
      <c r="E1333" s="1"/>
      <c r="F1333" s="1"/>
      <c r="G1333" s="1"/>
      <c r="H1333" s="1"/>
      <c r="I1333" s="1"/>
      <c r="J1333" s="9"/>
      <c r="AI1333" s="13"/>
      <c r="AJ1333" s="9"/>
      <c r="AK1333" s="9"/>
      <c r="AL1333" s="9"/>
      <c r="AM1333" s="9"/>
      <c r="AN1333" s="9"/>
      <c r="AO1333" s="9"/>
      <c r="AP1333" s="9"/>
      <c r="AQ1333" s="1"/>
      <c r="AR1333" s="1"/>
      <c r="AS1333" s="1"/>
      <c r="AT1333" s="1"/>
    </row>
    <row r="1334" spans="1:46" s="2" customFormat="1" ht="14.25" x14ac:dyDescent="0.2">
      <c r="A1334" s="10"/>
      <c r="B1334" s="11"/>
      <c r="C1334" s="11"/>
      <c r="D1334" s="1"/>
      <c r="E1334" s="1"/>
      <c r="F1334" s="1"/>
      <c r="G1334" s="1"/>
      <c r="H1334" s="1"/>
      <c r="I1334" s="1"/>
      <c r="J1334" s="9"/>
      <c r="AI1334" s="13"/>
      <c r="AJ1334" s="9"/>
      <c r="AK1334" s="9"/>
      <c r="AL1334" s="9"/>
      <c r="AM1334" s="9"/>
      <c r="AN1334" s="9"/>
      <c r="AO1334" s="9"/>
      <c r="AP1334" s="9"/>
      <c r="AQ1334" s="1"/>
      <c r="AR1334" s="1"/>
      <c r="AS1334" s="1"/>
      <c r="AT1334" s="1"/>
    </row>
    <row r="1335" spans="1:46" s="2" customFormat="1" ht="14.25" x14ac:dyDescent="0.2">
      <c r="A1335" s="10"/>
      <c r="B1335" s="11"/>
      <c r="C1335" s="11"/>
      <c r="D1335" s="1"/>
      <c r="E1335" s="1"/>
      <c r="F1335" s="1"/>
      <c r="G1335" s="1"/>
      <c r="H1335" s="1"/>
      <c r="I1335" s="1"/>
      <c r="J1335" s="9"/>
      <c r="AI1335" s="13"/>
      <c r="AJ1335" s="9"/>
      <c r="AK1335" s="9"/>
      <c r="AL1335" s="9"/>
      <c r="AM1335" s="9"/>
      <c r="AN1335" s="9"/>
      <c r="AO1335" s="9"/>
      <c r="AP1335" s="9"/>
      <c r="AQ1335" s="1"/>
      <c r="AR1335" s="1"/>
      <c r="AS1335" s="1"/>
      <c r="AT1335" s="1"/>
    </row>
    <row r="1336" spans="1:46" s="2" customFormat="1" ht="14.25" x14ac:dyDescent="0.2">
      <c r="A1336" s="10"/>
      <c r="B1336" s="11"/>
      <c r="C1336" s="11"/>
      <c r="D1336" s="1"/>
      <c r="E1336" s="1"/>
      <c r="F1336" s="1"/>
      <c r="G1336" s="1"/>
      <c r="H1336" s="1"/>
      <c r="I1336" s="1"/>
      <c r="J1336" s="9"/>
      <c r="AI1336" s="13"/>
      <c r="AJ1336" s="9"/>
      <c r="AK1336" s="9"/>
      <c r="AL1336" s="9"/>
      <c r="AM1336" s="9"/>
      <c r="AN1336" s="9"/>
      <c r="AO1336" s="9"/>
      <c r="AP1336" s="9"/>
      <c r="AQ1336" s="1"/>
      <c r="AR1336" s="1"/>
      <c r="AS1336" s="1"/>
      <c r="AT1336" s="1"/>
    </row>
    <row r="1337" spans="1:46" s="2" customFormat="1" ht="14.25" x14ac:dyDescent="0.2">
      <c r="A1337" s="10"/>
      <c r="B1337" s="11"/>
      <c r="C1337" s="11"/>
      <c r="D1337" s="1"/>
      <c r="E1337" s="1"/>
      <c r="F1337" s="1"/>
      <c r="G1337" s="1"/>
      <c r="H1337" s="1"/>
      <c r="I1337" s="1"/>
      <c r="J1337" s="9"/>
      <c r="AI1337" s="13"/>
      <c r="AJ1337" s="9"/>
      <c r="AK1337" s="9"/>
      <c r="AL1337" s="9"/>
      <c r="AM1337" s="9"/>
      <c r="AN1337" s="9"/>
      <c r="AO1337" s="9"/>
      <c r="AP1337" s="9"/>
      <c r="AQ1337" s="1"/>
      <c r="AR1337" s="1"/>
      <c r="AS1337" s="1"/>
      <c r="AT1337" s="1"/>
    </row>
    <row r="1338" spans="1:46" s="2" customFormat="1" ht="14.25" x14ac:dyDescent="0.2">
      <c r="A1338" s="10"/>
      <c r="B1338" s="11"/>
      <c r="C1338" s="11"/>
      <c r="D1338" s="1"/>
      <c r="E1338" s="1"/>
      <c r="F1338" s="1"/>
      <c r="G1338" s="1"/>
      <c r="H1338" s="1"/>
      <c r="I1338" s="1"/>
      <c r="J1338" s="9"/>
      <c r="AI1338" s="13"/>
      <c r="AJ1338" s="9"/>
      <c r="AK1338" s="9"/>
      <c r="AL1338" s="9"/>
      <c r="AM1338" s="9"/>
      <c r="AN1338" s="9"/>
      <c r="AO1338" s="9"/>
      <c r="AP1338" s="9"/>
      <c r="AQ1338" s="1"/>
      <c r="AR1338" s="1"/>
      <c r="AS1338" s="1"/>
      <c r="AT1338" s="1"/>
    </row>
    <row r="1339" spans="1:46" s="2" customFormat="1" ht="14.25" x14ac:dyDescent="0.2">
      <c r="A1339" s="10"/>
      <c r="B1339" s="11"/>
      <c r="C1339" s="11"/>
      <c r="D1339" s="1"/>
      <c r="E1339" s="1"/>
      <c r="F1339" s="1"/>
      <c r="G1339" s="1"/>
      <c r="H1339" s="1"/>
      <c r="I1339" s="1"/>
      <c r="J1339" s="9"/>
      <c r="AI1339" s="13"/>
      <c r="AJ1339" s="9"/>
      <c r="AK1339" s="9"/>
      <c r="AL1339" s="9"/>
      <c r="AM1339" s="9"/>
      <c r="AN1339" s="9"/>
      <c r="AO1339" s="9"/>
      <c r="AP1339" s="9"/>
      <c r="AQ1339" s="1"/>
      <c r="AR1339" s="1"/>
      <c r="AS1339" s="1"/>
      <c r="AT1339" s="1"/>
    </row>
    <row r="1340" spans="1:46" s="2" customFormat="1" ht="14.25" x14ac:dyDescent="0.2">
      <c r="A1340" s="10"/>
      <c r="B1340" s="11"/>
      <c r="C1340" s="11"/>
      <c r="D1340" s="1"/>
      <c r="E1340" s="1"/>
      <c r="F1340" s="1"/>
      <c r="G1340" s="1"/>
      <c r="H1340" s="1"/>
      <c r="I1340" s="1"/>
      <c r="J1340" s="9"/>
      <c r="AI1340" s="13"/>
      <c r="AJ1340" s="9"/>
      <c r="AK1340" s="9"/>
      <c r="AL1340" s="9"/>
      <c r="AM1340" s="9"/>
      <c r="AN1340" s="9"/>
      <c r="AO1340" s="9"/>
      <c r="AP1340" s="9"/>
      <c r="AQ1340" s="1"/>
      <c r="AR1340" s="1"/>
      <c r="AS1340" s="1"/>
      <c r="AT1340" s="1"/>
    </row>
    <row r="1341" spans="1:46" s="2" customFormat="1" ht="14.25" x14ac:dyDescent="0.2">
      <c r="A1341" s="10"/>
      <c r="B1341" s="11"/>
      <c r="C1341" s="11"/>
      <c r="D1341" s="1"/>
      <c r="E1341" s="1"/>
      <c r="F1341" s="1"/>
      <c r="G1341" s="1"/>
      <c r="H1341" s="1"/>
      <c r="I1341" s="1"/>
      <c r="J1341" s="9"/>
      <c r="AI1341" s="13"/>
      <c r="AJ1341" s="9"/>
      <c r="AK1341" s="9"/>
      <c r="AL1341" s="9"/>
      <c r="AM1341" s="9"/>
      <c r="AN1341" s="9"/>
      <c r="AO1341" s="9"/>
      <c r="AP1341" s="9"/>
      <c r="AQ1341" s="1"/>
      <c r="AR1341" s="1"/>
      <c r="AS1341" s="1"/>
      <c r="AT1341" s="1"/>
    </row>
    <row r="1342" spans="1:46" s="2" customFormat="1" ht="14.25" x14ac:dyDescent="0.2">
      <c r="A1342" s="10"/>
      <c r="B1342" s="11"/>
      <c r="C1342" s="11"/>
      <c r="D1342" s="1"/>
      <c r="E1342" s="1"/>
      <c r="F1342" s="1"/>
      <c r="G1342" s="1"/>
      <c r="H1342" s="1"/>
      <c r="I1342" s="1"/>
      <c r="J1342" s="9"/>
      <c r="AI1342" s="13"/>
      <c r="AJ1342" s="9"/>
      <c r="AK1342" s="9"/>
      <c r="AL1342" s="9"/>
      <c r="AM1342" s="9"/>
      <c r="AN1342" s="9"/>
      <c r="AO1342" s="9"/>
      <c r="AP1342" s="9"/>
      <c r="AQ1342" s="1"/>
      <c r="AR1342" s="1"/>
      <c r="AS1342" s="1"/>
      <c r="AT1342" s="1"/>
    </row>
    <row r="1343" spans="1:46" s="2" customFormat="1" ht="14.25" x14ac:dyDescent="0.2">
      <c r="A1343" s="10"/>
      <c r="B1343" s="11"/>
      <c r="C1343" s="11"/>
      <c r="D1343" s="1"/>
      <c r="E1343" s="1"/>
      <c r="F1343" s="1"/>
      <c r="G1343" s="1"/>
      <c r="H1343" s="1"/>
      <c r="I1343" s="1"/>
      <c r="J1343" s="9"/>
      <c r="AI1343" s="13"/>
      <c r="AJ1343" s="9"/>
      <c r="AK1343" s="9"/>
      <c r="AL1343" s="9"/>
      <c r="AM1343" s="9"/>
      <c r="AN1343" s="9"/>
      <c r="AO1343" s="9"/>
      <c r="AP1343" s="9"/>
      <c r="AQ1343" s="1"/>
      <c r="AR1343" s="1"/>
      <c r="AS1343" s="1"/>
      <c r="AT1343" s="1"/>
    </row>
    <row r="1344" spans="1:46" s="2" customFormat="1" ht="14.25" x14ac:dyDescent="0.2">
      <c r="A1344" s="10"/>
      <c r="B1344" s="11"/>
      <c r="C1344" s="11"/>
      <c r="D1344" s="1"/>
      <c r="E1344" s="1"/>
      <c r="F1344" s="1"/>
      <c r="G1344" s="1"/>
      <c r="H1344" s="1"/>
      <c r="I1344" s="1"/>
      <c r="J1344" s="9"/>
      <c r="AI1344" s="13"/>
      <c r="AJ1344" s="9"/>
      <c r="AK1344" s="9"/>
      <c r="AL1344" s="9"/>
      <c r="AM1344" s="9"/>
      <c r="AN1344" s="9"/>
      <c r="AO1344" s="9"/>
      <c r="AP1344" s="9"/>
      <c r="AQ1344" s="1"/>
      <c r="AR1344" s="1"/>
      <c r="AS1344" s="1"/>
      <c r="AT1344" s="1"/>
    </row>
    <row r="1345" spans="1:46" s="2" customFormat="1" ht="14.25" x14ac:dyDescent="0.2">
      <c r="A1345" s="10"/>
      <c r="B1345" s="11"/>
      <c r="C1345" s="11"/>
      <c r="D1345" s="1"/>
      <c r="E1345" s="1"/>
      <c r="F1345" s="1"/>
      <c r="G1345" s="1"/>
      <c r="H1345" s="1"/>
      <c r="I1345" s="1"/>
      <c r="J1345" s="9"/>
      <c r="AI1345" s="13"/>
      <c r="AJ1345" s="9"/>
      <c r="AK1345" s="9"/>
      <c r="AL1345" s="9"/>
      <c r="AM1345" s="9"/>
      <c r="AN1345" s="9"/>
      <c r="AO1345" s="9"/>
      <c r="AP1345" s="9"/>
      <c r="AQ1345" s="1"/>
      <c r="AR1345" s="1"/>
      <c r="AS1345" s="1"/>
      <c r="AT1345" s="1"/>
    </row>
    <row r="1346" spans="1:46" s="2" customFormat="1" ht="14.25" x14ac:dyDescent="0.2">
      <c r="A1346" s="10"/>
      <c r="B1346" s="11"/>
      <c r="C1346" s="11"/>
      <c r="D1346" s="1"/>
      <c r="E1346" s="1"/>
      <c r="F1346" s="1"/>
      <c r="G1346" s="1"/>
      <c r="H1346" s="1"/>
      <c r="I1346" s="1"/>
      <c r="J1346" s="9"/>
      <c r="AI1346" s="13"/>
      <c r="AJ1346" s="9"/>
      <c r="AK1346" s="9"/>
      <c r="AL1346" s="9"/>
      <c r="AM1346" s="9"/>
      <c r="AN1346" s="9"/>
      <c r="AO1346" s="9"/>
      <c r="AP1346" s="9"/>
      <c r="AQ1346" s="1"/>
      <c r="AR1346" s="1"/>
      <c r="AS1346" s="1"/>
      <c r="AT1346" s="1"/>
    </row>
    <row r="1347" spans="1:46" s="2" customFormat="1" ht="14.25" x14ac:dyDescent="0.2">
      <c r="A1347" s="10"/>
      <c r="B1347" s="11"/>
      <c r="C1347" s="11"/>
      <c r="D1347" s="1"/>
      <c r="E1347" s="1"/>
      <c r="F1347" s="1"/>
      <c r="G1347" s="1"/>
      <c r="H1347" s="1"/>
      <c r="I1347" s="1"/>
      <c r="J1347" s="9"/>
      <c r="AI1347" s="13"/>
      <c r="AJ1347" s="9"/>
      <c r="AK1347" s="9"/>
      <c r="AL1347" s="9"/>
      <c r="AM1347" s="9"/>
      <c r="AN1347" s="9"/>
      <c r="AO1347" s="9"/>
      <c r="AP1347" s="9"/>
      <c r="AQ1347" s="1"/>
      <c r="AR1347" s="1"/>
      <c r="AS1347" s="1"/>
      <c r="AT1347" s="1"/>
    </row>
    <row r="1348" spans="1:46" s="2" customFormat="1" ht="14.25" x14ac:dyDescent="0.2">
      <c r="A1348" s="10"/>
      <c r="B1348" s="11"/>
      <c r="C1348" s="11"/>
      <c r="D1348" s="1"/>
      <c r="E1348" s="1"/>
      <c r="F1348" s="1"/>
      <c r="G1348" s="1"/>
      <c r="H1348" s="1"/>
      <c r="I1348" s="1"/>
      <c r="J1348" s="9"/>
      <c r="AI1348" s="13"/>
      <c r="AJ1348" s="9"/>
      <c r="AK1348" s="9"/>
      <c r="AL1348" s="9"/>
      <c r="AM1348" s="9"/>
      <c r="AN1348" s="9"/>
      <c r="AO1348" s="9"/>
      <c r="AP1348" s="9"/>
      <c r="AQ1348" s="1"/>
      <c r="AR1348" s="1"/>
      <c r="AS1348" s="1"/>
      <c r="AT1348" s="1"/>
    </row>
    <row r="1349" spans="1:46" s="2" customFormat="1" ht="14.25" x14ac:dyDescent="0.2">
      <c r="A1349" s="10"/>
      <c r="B1349" s="11"/>
      <c r="C1349" s="11"/>
      <c r="D1349" s="1"/>
      <c r="E1349" s="1"/>
      <c r="F1349" s="1"/>
      <c r="G1349" s="1"/>
      <c r="H1349" s="1"/>
      <c r="I1349" s="1"/>
      <c r="J1349" s="9"/>
      <c r="AI1349" s="13"/>
      <c r="AJ1349" s="9"/>
      <c r="AK1349" s="9"/>
      <c r="AL1349" s="9"/>
      <c r="AM1349" s="9"/>
      <c r="AN1349" s="9"/>
      <c r="AO1349" s="9"/>
      <c r="AP1349" s="9"/>
      <c r="AQ1349" s="1"/>
      <c r="AR1349" s="1"/>
      <c r="AS1349" s="1"/>
      <c r="AT1349" s="1"/>
    </row>
    <row r="1350" spans="1:46" s="2" customFormat="1" ht="14.25" x14ac:dyDescent="0.2">
      <c r="A1350" s="10"/>
      <c r="B1350" s="11"/>
      <c r="C1350" s="11"/>
      <c r="D1350" s="1"/>
      <c r="E1350" s="1"/>
      <c r="F1350" s="1"/>
      <c r="G1350" s="1"/>
      <c r="H1350" s="1"/>
      <c r="I1350" s="1"/>
      <c r="J1350" s="9"/>
      <c r="AI1350" s="13"/>
      <c r="AJ1350" s="9"/>
      <c r="AK1350" s="9"/>
      <c r="AL1350" s="9"/>
      <c r="AM1350" s="9"/>
      <c r="AN1350" s="9"/>
      <c r="AO1350" s="9"/>
      <c r="AP1350" s="9"/>
      <c r="AQ1350" s="1"/>
      <c r="AR1350" s="1"/>
      <c r="AS1350" s="1"/>
      <c r="AT1350" s="1"/>
    </row>
    <row r="1351" spans="1:46" s="2" customFormat="1" ht="14.25" x14ac:dyDescent="0.2">
      <c r="A1351" s="10"/>
      <c r="B1351" s="11"/>
      <c r="C1351" s="11"/>
      <c r="D1351" s="1"/>
      <c r="E1351" s="1"/>
      <c r="F1351" s="1"/>
      <c r="G1351" s="1"/>
      <c r="H1351" s="1"/>
      <c r="I1351" s="1"/>
      <c r="J1351" s="9"/>
      <c r="AI1351" s="13"/>
      <c r="AJ1351" s="9"/>
      <c r="AK1351" s="9"/>
      <c r="AL1351" s="9"/>
      <c r="AM1351" s="9"/>
      <c r="AN1351" s="9"/>
      <c r="AO1351" s="9"/>
      <c r="AP1351" s="9"/>
      <c r="AQ1351" s="1"/>
      <c r="AR1351" s="1"/>
      <c r="AS1351" s="1"/>
      <c r="AT1351" s="1"/>
    </row>
    <row r="1352" spans="1:46" s="2" customFormat="1" ht="14.25" x14ac:dyDescent="0.2">
      <c r="A1352" s="10"/>
      <c r="B1352" s="11"/>
      <c r="C1352" s="11"/>
      <c r="D1352" s="1"/>
      <c r="E1352" s="1"/>
      <c r="F1352" s="1"/>
      <c r="G1352" s="1"/>
      <c r="H1352" s="1"/>
      <c r="I1352" s="1"/>
      <c r="J1352" s="9"/>
      <c r="AI1352" s="13"/>
      <c r="AJ1352" s="9"/>
      <c r="AK1352" s="9"/>
      <c r="AL1352" s="9"/>
      <c r="AM1352" s="9"/>
      <c r="AN1352" s="9"/>
      <c r="AO1352" s="9"/>
      <c r="AP1352" s="9"/>
      <c r="AQ1352" s="1"/>
      <c r="AR1352" s="1"/>
      <c r="AS1352" s="1"/>
      <c r="AT1352" s="1"/>
    </row>
    <row r="1353" spans="1:46" s="2" customFormat="1" ht="14.25" x14ac:dyDescent="0.2">
      <c r="A1353" s="10"/>
      <c r="B1353" s="11"/>
      <c r="C1353" s="11"/>
      <c r="D1353" s="1"/>
      <c r="E1353" s="1"/>
      <c r="F1353" s="1"/>
      <c r="G1353" s="1"/>
      <c r="H1353" s="1"/>
      <c r="I1353" s="1"/>
      <c r="J1353" s="9"/>
      <c r="AI1353" s="13"/>
      <c r="AJ1353" s="9"/>
      <c r="AK1353" s="9"/>
      <c r="AL1353" s="9"/>
      <c r="AM1353" s="9"/>
      <c r="AN1353" s="9"/>
      <c r="AO1353" s="9"/>
      <c r="AP1353" s="9"/>
      <c r="AQ1353" s="1"/>
      <c r="AR1353" s="1"/>
      <c r="AS1353" s="1"/>
      <c r="AT1353" s="1"/>
    </row>
    <row r="1354" spans="1:46" s="2" customFormat="1" ht="14.25" x14ac:dyDescent="0.2">
      <c r="A1354" s="10"/>
      <c r="B1354" s="11"/>
      <c r="C1354" s="11"/>
      <c r="D1354" s="1"/>
      <c r="E1354" s="1"/>
      <c r="F1354" s="1"/>
      <c r="G1354" s="1"/>
      <c r="H1354" s="1"/>
      <c r="I1354" s="1"/>
      <c r="J1354" s="9"/>
      <c r="AI1354" s="13"/>
      <c r="AJ1354" s="9"/>
      <c r="AK1354" s="9"/>
      <c r="AL1354" s="9"/>
      <c r="AM1354" s="9"/>
      <c r="AN1354" s="9"/>
      <c r="AO1354" s="9"/>
      <c r="AP1354" s="9"/>
      <c r="AQ1354" s="1"/>
      <c r="AR1354" s="1"/>
      <c r="AS1354" s="1"/>
      <c r="AT1354" s="1"/>
    </row>
    <row r="1355" spans="1:46" s="2" customFormat="1" ht="14.25" x14ac:dyDescent="0.2">
      <c r="A1355" s="10"/>
      <c r="B1355" s="11"/>
      <c r="C1355" s="11"/>
      <c r="D1355" s="1"/>
      <c r="E1355" s="1"/>
      <c r="F1355" s="1"/>
      <c r="G1355" s="1"/>
      <c r="H1355" s="1"/>
      <c r="I1355" s="1"/>
      <c r="J1355" s="9"/>
      <c r="AI1355" s="13"/>
      <c r="AJ1355" s="9"/>
      <c r="AK1355" s="9"/>
      <c r="AL1355" s="9"/>
      <c r="AM1355" s="9"/>
      <c r="AN1355" s="9"/>
      <c r="AO1355" s="9"/>
      <c r="AP1355" s="9"/>
      <c r="AQ1355" s="1"/>
      <c r="AR1355" s="1"/>
      <c r="AS1355" s="1"/>
      <c r="AT1355" s="1"/>
    </row>
    <row r="1356" spans="1:46" s="2" customFormat="1" ht="14.25" x14ac:dyDescent="0.2">
      <c r="A1356" s="10"/>
      <c r="B1356" s="11"/>
      <c r="C1356" s="11"/>
      <c r="D1356" s="1"/>
      <c r="E1356" s="1"/>
      <c r="F1356" s="1"/>
      <c r="G1356" s="1"/>
      <c r="H1356" s="1"/>
      <c r="I1356" s="1"/>
      <c r="J1356" s="9"/>
      <c r="AI1356" s="13"/>
      <c r="AJ1356" s="9"/>
      <c r="AK1356" s="9"/>
      <c r="AL1356" s="9"/>
      <c r="AM1356" s="9"/>
      <c r="AN1356" s="9"/>
      <c r="AO1356" s="9"/>
      <c r="AP1356" s="9"/>
      <c r="AQ1356" s="1"/>
      <c r="AR1356" s="1"/>
      <c r="AS1356" s="1"/>
      <c r="AT1356" s="1"/>
    </row>
    <row r="1357" spans="1:46" s="2" customFormat="1" ht="14.25" x14ac:dyDescent="0.2">
      <c r="A1357" s="10"/>
      <c r="B1357" s="11"/>
      <c r="C1357" s="11"/>
      <c r="D1357" s="1"/>
      <c r="E1357" s="1"/>
      <c r="F1357" s="1"/>
      <c r="G1357" s="1"/>
      <c r="H1357" s="1"/>
      <c r="I1357" s="1"/>
      <c r="J1357" s="9"/>
      <c r="AI1357" s="13"/>
      <c r="AJ1357" s="9"/>
      <c r="AK1357" s="9"/>
      <c r="AL1357" s="9"/>
      <c r="AM1357" s="9"/>
      <c r="AN1357" s="9"/>
      <c r="AO1357" s="9"/>
      <c r="AP1357" s="9"/>
      <c r="AQ1357" s="1"/>
      <c r="AR1357" s="1"/>
      <c r="AS1357" s="1"/>
      <c r="AT1357" s="1"/>
    </row>
    <row r="1358" spans="1:46" s="2" customFormat="1" ht="14.25" x14ac:dyDescent="0.2">
      <c r="A1358" s="10"/>
      <c r="B1358" s="11"/>
      <c r="C1358" s="11"/>
      <c r="D1358" s="1"/>
      <c r="E1358" s="1"/>
      <c r="F1358" s="1"/>
      <c r="G1358" s="1"/>
      <c r="H1358" s="1"/>
      <c r="I1358" s="1"/>
      <c r="J1358" s="9"/>
      <c r="AI1358" s="13"/>
      <c r="AJ1358" s="9"/>
      <c r="AK1358" s="9"/>
      <c r="AL1358" s="9"/>
      <c r="AM1358" s="9"/>
      <c r="AN1358" s="9"/>
      <c r="AO1358" s="9"/>
      <c r="AP1358" s="9"/>
      <c r="AQ1358" s="1"/>
      <c r="AR1358" s="1"/>
      <c r="AS1358" s="1"/>
      <c r="AT1358" s="1"/>
    </row>
    <row r="1359" spans="1:46" s="2" customFormat="1" ht="14.25" x14ac:dyDescent="0.2">
      <c r="A1359" s="10"/>
      <c r="B1359" s="11"/>
      <c r="C1359" s="11"/>
      <c r="D1359" s="1"/>
      <c r="E1359" s="1"/>
      <c r="F1359" s="1"/>
      <c r="G1359" s="1"/>
      <c r="H1359" s="1"/>
      <c r="I1359" s="1"/>
      <c r="J1359" s="9"/>
      <c r="AI1359" s="13"/>
      <c r="AJ1359" s="9"/>
      <c r="AK1359" s="9"/>
      <c r="AL1359" s="9"/>
      <c r="AM1359" s="9"/>
      <c r="AN1359" s="9"/>
      <c r="AO1359" s="9"/>
      <c r="AP1359" s="9"/>
      <c r="AQ1359" s="1"/>
      <c r="AR1359" s="1"/>
      <c r="AS1359" s="1"/>
      <c r="AT1359" s="1"/>
    </row>
    <row r="1360" spans="1:46" s="2" customFormat="1" ht="14.25" x14ac:dyDescent="0.2">
      <c r="A1360" s="10"/>
      <c r="B1360" s="11"/>
      <c r="C1360" s="11"/>
      <c r="D1360" s="1"/>
      <c r="E1360" s="1"/>
      <c r="F1360" s="1"/>
      <c r="G1360" s="1"/>
      <c r="H1360" s="1"/>
      <c r="I1360" s="1"/>
      <c r="J1360" s="9"/>
      <c r="AI1360" s="13"/>
      <c r="AJ1360" s="9"/>
      <c r="AK1360" s="9"/>
      <c r="AL1360" s="9"/>
      <c r="AM1360" s="9"/>
      <c r="AN1360" s="9"/>
      <c r="AO1360" s="9"/>
      <c r="AP1360" s="9"/>
      <c r="AQ1360" s="1"/>
      <c r="AR1360" s="1"/>
      <c r="AS1360" s="1"/>
      <c r="AT1360" s="1"/>
    </row>
    <row r="1361" spans="1:46" s="2" customFormat="1" ht="14.25" x14ac:dyDescent="0.2">
      <c r="A1361" s="10"/>
      <c r="B1361" s="11"/>
      <c r="C1361" s="11"/>
      <c r="D1361" s="1"/>
      <c r="E1361" s="1"/>
      <c r="F1361" s="1"/>
      <c r="G1361" s="1"/>
      <c r="H1361" s="1"/>
      <c r="I1361" s="1"/>
      <c r="J1361" s="9"/>
      <c r="AI1361" s="13"/>
      <c r="AJ1361" s="9"/>
      <c r="AK1361" s="9"/>
      <c r="AL1361" s="9"/>
      <c r="AM1361" s="9"/>
      <c r="AN1361" s="9"/>
      <c r="AO1361" s="9"/>
      <c r="AP1361" s="9"/>
      <c r="AQ1361" s="1"/>
      <c r="AR1361" s="1"/>
      <c r="AS1361" s="1"/>
      <c r="AT1361" s="1"/>
    </row>
    <row r="1362" spans="1:46" s="2" customFormat="1" ht="14.25" x14ac:dyDescent="0.2">
      <c r="A1362" s="10"/>
      <c r="B1362" s="11"/>
      <c r="C1362" s="11"/>
      <c r="D1362" s="1"/>
      <c r="E1362" s="1"/>
      <c r="F1362" s="1"/>
      <c r="G1362" s="1"/>
      <c r="H1362" s="1"/>
      <c r="I1362" s="1"/>
      <c r="J1362" s="9"/>
      <c r="AI1362" s="13"/>
      <c r="AJ1362" s="9"/>
      <c r="AK1362" s="9"/>
      <c r="AL1362" s="9"/>
      <c r="AM1362" s="9"/>
      <c r="AN1362" s="9"/>
      <c r="AO1362" s="9"/>
      <c r="AP1362" s="9"/>
      <c r="AQ1362" s="1"/>
      <c r="AR1362" s="1"/>
      <c r="AS1362" s="1"/>
      <c r="AT1362" s="1"/>
    </row>
    <row r="1363" spans="1:46" s="2" customFormat="1" ht="14.25" x14ac:dyDescent="0.2">
      <c r="A1363" s="10"/>
      <c r="B1363" s="11"/>
      <c r="C1363" s="11"/>
      <c r="D1363" s="1"/>
      <c r="E1363" s="1"/>
      <c r="F1363" s="1"/>
      <c r="G1363" s="1"/>
      <c r="H1363" s="1"/>
      <c r="I1363" s="1"/>
      <c r="J1363" s="9"/>
      <c r="AI1363" s="13"/>
      <c r="AJ1363" s="9"/>
      <c r="AK1363" s="9"/>
      <c r="AL1363" s="9"/>
      <c r="AM1363" s="9"/>
      <c r="AN1363" s="9"/>
      <c r="AO1363" s="9"/>
      <c r="AP1363" s="9"/>
      <c r="AQ1363" s="1"/>
      <c r="AR1363" s="1"/>
      <c r="AS1363" s="1"/>
      <c r="AT1363" s="1"/>
    </row>
    <row r="1364" spans="1:46" s="2" customFormat="1" ht="14.25" x14ac:dyDescent="0.2">
      <c r="A1364" s="10"/>
      <c r="B1364" s="11"/>
      <c r="C1364" s="11"/>
      <c r="D1364" s="1"/>
      <c r="E1364" s="1"/>
      <c r="F1364" s="1"/>
      <c r="G1364" s="1"/>
      <c r="H1364" s="1"/>
      <c r="I1364" s="1"/>
      <c r="J1364" s="9"/>
      <c r="AI1364" s="13"/>
      <c r="AJ1364" s="9"/>
      <c r="AK1364" s="9"/>
      <c r="AL1364" s="9"/>
      <c r="AM1364" s="9"/>
      <c r="AN1364" s="9"/>
      <c r="AO1364" s="9"/>
      <c r="AP1364" s="9"/>
      <c r="AQ1364" s="1"/>
      <c r="AR1364" s="1"/>
      <c r="AS1364" s="1"/>
      <c r="AT1364" s="1"/>
    </row>
    <row r="1365" spans="1:46" s="2" customFormat="1" ht="14.25" x14ac:dyDescent="0.2">
      <c r="A1365" s="10"/>
      <c r="B1365" s="11"/>
      <c r="C1365" s="11"/>
      <c r="D1365" s="1"/>
      <c r="E1365" s="1"/>
      <c r="F1365" s="1"/>
      <c r="G1365" s="1"/>
      <c r="H1365" s="1"/>
      <c r="I1365" s="1"/>
      <c r="J1365" s="9"/>
      <c r="AI1365" s="13"/>
      <c r="AJ1365" s="9"/>
      <c r="AK1365" s="9"/>
      <c r="AL1365" s="9"/>
      <c r="AM1365" s="9"/>
      <c r="AN1365" s="9"/>
      <c r="AO1365" s="9"/>
      <c r="AP1365" s="9"/>
      <c r="AQ1365" s="1"/>
      <c r="AR1365" s="1"/>
      <c r="AS1365" s="1"/>
      <c r="AT1365" s="1"/>
    </row>
    <row r="1366" spans="1:46" s="2" customFormat="1" ht="14.25" x14ac:dyDescent="0.2">
      <c r="A1366" s="10"/>
      <c r="B1366" s="11"/>
      <c r="C1366" s="11"/>
      <c r="D1366" s="1"/>
      <c r="E1366" s="1"/>
      <c r="F1366" s="1"/>
      <c r="G1366" s="1"/>
      <c r="H1366" s="1"/>
      <c r="I1366" s="1"/>
      <c r="J1366" s="9"/>
      <c r="AI1366" s="13"/>
      <c r="AJ1366" s="9"/>
      <c r="AK1366" s="9"/>
      <c r="AL1366" s="9"/>
      <c r="AM1366" s="9"/>
      <c r="AN1366" s="9"/>
      <c r="AO1366" s="9"/>
      <c r="AP1366" s="9"/>
      <c r="AQ1366" s="1"/>
      <c r="AR1366" s="1"/>
      <c r="AS1366" s="1"/>
      <c r="AT1366" s="1"/>
    </row>
    <row r="1367" spans="1:46" s="2" customFormat="1" ht="14.25" x14ac:dyDescent="0.2">
      <c r="A1367" s="10"/>
      <c r="B1367" s="11"/>
      <c r="C1367" s="11"/>
      <c r="D1367" s="1"/>
      <c r="E1367" s="1"/>
      <c r="F1367" s="1"/>
      <c r="G1367" s="1"/>
      <c r="H1367" s="1"/>
      <c r="I1367" s="1"/>
      <c r="J1367" s="9"/>
      <c r="AI1367" s="13"/>
      <c r="AJ1367" s="9"/>
      <c r="AK1367" s="9"/>
      <c r="AL1367" s="9"/>
      <c r="AM1367" s="9"/>
      <c r="AN1367" s="9"/>
      <c r="AO1367" s="9"/>
      <c r="AP1367" s="9"/>
      <c r="AQ1367" s="1"/>
      <c r="AR1367" s="1"/>
      <c r="AS1367" s="1"/>
      <c r="AT1367" s="1"/>
    </row>
    <row r="1368" spans="1:46" s="2" customFormat="1" ht="14.25" x14ac:dyDescent="0.2">
      <c r="A1368" s="10"/>
      <c r="B1368" s="11"/>
      <c r="C1368" s="11"/>
      <c r="D1368" s="1"/>
      <c r="E1368" s="1"/>
      <c r="F1368" s="1"/>
      <c r="G1368" s="1"/>
      <c r="H1368" s="1"/>
      <c r="I1368" s="1"/>
      <c r="J1368" s="9"/>
      <c r="AI1368" s="13"/>
      <c r="AJ1368" s="9"/>
      <c r="AK1368" s="9"/>
      <c r="AL1368" s="9"/>
      <c r="AM1368" s="9"/>
      <c r="AN1368" s="9"/>
      <c r="AO1368" s="9"/>
      <c r="AP1368" s="9"/>
      <c r="AQ1368" s="1"/>
      <c r="AR1368" s="1"/>
      <c r="AS1368" s="1"/>
      <c r="AT1368" s="1"/>
    </row>
    <row r="1369" spans="1:46" s="2" customFormat="1" ht="14.25" x14ac:dyDescent="0.2">
      <c r="A1369" s="10"/>
      <c r="B1369" s="11"/>
      <c r="C1369" s="11"/>
      <c r="D1369" s="1"/>
      <c r="E1369" s="1"/>
      <c r="F1369" s="1"/>
      <c r="G1369" s="1"/>
      <c r="H1369" s="1"/>
      <c r="I1369" s="1"/>
      <c r="J1369" s="9"/>
      <c r="AI1369" s="13"/>
      <c r="AJ1369" s="9"/>
      <c r="AK1369" s="9"/>
      <c r="AL1369" s="9"/>
      <c r="AM1369" s="9"/>
      <c r="AN1369" s="9"/>
      <c r="AO1369" s="9"/>
      <c r="AP1369" s="9"/>
      <c r="AQ1369" s="1"/>
      <c r="AR1369" s="1"/>
      <c r="AS1369" s="1"/>
      <c r="AT1369" s="1"/>
    </row>
    <row r="1370" spans="1:46" s="2" customFormat="1" ht="14.25" x14ac:dyDescent="0.2">
      <c r="A1370" s="10"/>
      <c r="B1370" s="11"/>
      <c r="C1370" s="11"/>
      <c r="D1370" s="1"/>
      <c r="E1370" s="1"/>
      <c r="F1370" s="1"/>
      <c r="G1370" s="1"/>
      <c r="H1370" s="1"/>
      <c r="I1370" s="1"/>
      <c r="J1370" s="9"/>
      <c r="AI1370" s="13"/>
      <c r="AJ1370" s="9"/>
      <c r="AK1370" s="9"/>
      <c r="AL1370" s="9"/>
      <c r="AM1370" s="9"/>
      <c r="AN1370" s="9"/>
      <c r="AO1370" s="9"/>
      <c r="AP1370" s="9"/>
      <c r="AQ1370" s="1"/>
      <c r="AR1370" s="1"/>
      <c r="AS1370" s="1"/>
      <c r="AT1370" s="1"/>
    </row>
    <row r="1371" spans="1:46" s="2" customFormat="1" ht="14.25" x14ac:dyDescent="0.2">
      <c r="A1371" s="10"/>
      <c r="B1371" s="11"/>
      <c r="C1371" s="11"/>
      <c r="D1371" s="1"/>
      <c r="E1371" s="1"/>
      <c r="F1371" s="1"/>
      <c r="G1371" s="1"/>
      <c r="H1371" s="1"/>
      <c r="I1371" s="1"/>
      <c r="J1371" s="9"/>
      <c r="AI1371" s="13"/>
      <c r="AJ1371" s="9"/>
      <c r="AK1371" s="9"/>
      <c r="AL1371" s="9"/>
      <c r="AM1371" s="9"/>
      <c r="AN1371" s="9"/>
      <c r="AO1371" s="9"/>
      <c r="AP1371" s="9"/>
      <c r="AQ1371" s="1"/>
      <c r="AR1371" s="1"/>
      <c r="AS1371" s="1"/>
      <c r="AT1371" s="1"/>
    </row>
    <row r="1372" spans="1:46" s="2" customFormat="1" ht="14.25" x14ac:dyDescent="0.2">
      <c r="A1372" s="10"/>
      <c r="B1372" s="11"/>
      <c r="C1372" s="11"/>
      <c r="D1372" s="1"/>
      <c r="E1372" s="1"/>
      <c r="F1372" s="1"/>
      <c r="G1372" s="1"/>
      <c r="H1372" s="1"/>
      <c r="I1372" s="1"/>
      <c r="J1372" s="9"/>
      <c r="AI1372" s="13"/>
      <c r="AJ1372" s="9"/>
      <c r="AK1372" s="9"/>
      <c r="AL1372" s="9"/>
      <c r="AM1372" s="9"/>
      <c r="AN1372" s="9"/>
      <c r="AO1372" s="9"/>
      <c r="AP1372" s="9"/>
      <c r="AQ1372" s="1"/>
      <c r="AR1372" s="1"/>
      <c r="AS1372" s="1"/>
      <c r="AT1372" s="1"/>
    </row>
    <row r="1373" spans="1:46" s="2" customFormat="1" ht="14.25" x14ac:dyDescent="0.2">
      <c r="A1373" s="10"/>
      <c r="B1373" s="11"/>
      <c r="C1373" s="11"/>
      <c r="D1373" s="1"/>
      <c r="E1373" s="1"/>
      <c r="F1373" s="1"/>
      <c r="G1373" s="1"/>
      <c r="H1373" s="1"/>
      <c r="I1373" s="1"/>
      <c r="J1373" s="9"/>
      <c r="AI1373" s="13"/>
      <c r="AJ1373" s="9"/>
      <c r="AK1373" s="9"/>
      <c r="AL1373" s="9"/>
      <c r="AM1373" s="9"/>
      <c r="AN1373" s="9"/>
      <c r="AO1373" s="9"/>
      <c r="AP1373" s="9"/>
      <c r="AQ1373" s="1"/>
      <c r="AR1373" s="1"/>
      <c r="AS1373" s="1"/>
      <c r="AT1373" s="1"/>
    </row>
    <row r="1374" spans="1:46" s="2" customFormat="1" ht="14.25" x14ac:dyDescent="0.2">
      <c r="A1374" s="10"/>
      <c r="B1374" s="11"/>
      <c r="C1374" s="11"/>
      <c r="D1374" s="1"/>
      <c r="E1374" s="1"/>
      <c r="F1374" s="1"/>
      <c r="G1374" s="1"/>
      <c r="H1374" s="1"/>
      <c r="I1374" s="1"/>
      <c r="J1374" s="9"/>
      <c r="AI1374" s="13"/>
      <c r="AJ1374" s="9"/>
      <c r="AK1374" s="9"/>
      <c r="AL1374" s="9"/>
      <c r="AM1374" s="9"/>
      <c r="AN1374" s="9"/>
      <c r="AO1374" s="9"/>
      <c r="AP1374" s="9"/>
      <c r="AQ1374" s="1"/>
      <c r="AR1374" s="1"/>
      <c r="AS1374" s="1"/>
      <c r="AT1374" s="1"/>
    </row>
    <row r="1375" spans="1:46" s="2" customFormat="1" ht="14.25" x14ac:dyDescent="0.2">
      <c r="A1375" s="10"/>
      <c r="B1375" s="11"/>
      <c r="C1375" s="11"/>
      <c r="D1375" s="1"/>
      <c r="E1375" s="1"/>
      <c r="F1375" s="1"/>
      <c r="G1375" s="1"/>
      <c r="H1375" s="1"/>
      <c r="I1375" s="1"/>
      <c r="J1375" s="9"/>
      <c r="AI1375" s="13"/>
      <c r="AJ1375" s="9"/>
      <c r="AK1375" s="9"/>
      <c r="AL1375" s="9"/>
      <c r="AM1375" s="9"/>
      <c r="AN1375" s="9"/>
      <c r="AO1375" s="9"/>
      <c r="AP1375" s="9"/>
      <c r="AQ1375" s="1"/>
      <c r="AR1375" s="1"/>
      <c r="AS1375" s="1"/>
      <c r="AT1375" s="1"/>
    </row>
    <row r="1376" spans="1:46" s="2" customFormat="1" ht="14.25" x14ac:dyDescent="0.2">
      <c r="A1376" s="10"/>
      <c r="B1376" s="11"/>
      <c r="C1376" s="11"/>
      <c r="D1376" s="1"/>
      <c r="E1376" s="1"/>
      <c r="F1376" s="1"/>
      <c r="G1376" s="1"/>
      <c r="H1376" s="1"/>
      <c r="I1376" s="1"/>
      <c r="J1376" s="9"/>
      <c r="AI1376" s="13"/>
      <c r="AJ1376" s="9"/>
      <c r="AK1376" s="9"/>
      <c r="AL1376" s="9"/>
      <c r="AM1376" s="9"/>
      <c r="AN1376" s="9"/>
      <c r="AO1376" s="9"/>
      <c r="AP1376" s="9"/>
      <c r="AQ1376" s="1"/>
      <c r="AR1376" s="1"/>
      <c r="AS1376" s="1"/>
      <c r="AT1376" s="1"/>
    </row>
    <row r="1377" spans="1:46" s="2" customFormat="1" ht="14.25" x14ac:dyDescent="0.2">
      <c r="A1377" s="10"/>
      <c r="B1377" s="11"/>
      <c r="C1377" s="11"/>
      <c r="D1377" s="1"/>
      <c r="E1377" s="1"/>
      <c r="F1377" s="1"/>
      <c r="G1377" s="1"/>
      <c r="H1377" s="1"/>
      <c r="I1377" s="1"/>
      <c r="J1377" s="9"/>
      <c r="AI1377" s="13"/>
      <c r="AJ1377" s="9"/>
      <c r="AK1377" s="9"/>
      <c r="AL1377" s="9"/>
      <c r="AM1377" s="9"/>
      <c r="AN1377" s="9"/>
      <c r="AO1377" s="9"/>
      <c r="AP1377" s="9"/>
      <c r="AQ1377" s="1"/>
      <c r="AR1377" s="1"/>
      <c r="AS1377" s="1"/>
      <c r="AT1377" s="1"/>
    </row>
    <row r="1378" spans="1:46" s="2" customFormat="1" ht="14.25" x14ac:dyDescent="0.2">
      <c r="A1378" s="10"/>
      <c r="B1378" s="11"/>
      <c r="C1378" s="11"/>
      <c r="D1378" s="1"/>
      <c r="E1378" s="1"/>
      <c r="F1378" s="1"/>
      <c r="G1378" s="1"/>
      <c r="H1378" s="1"/>
      <c r="I1378" s="1"/>
      <c r="J1378" s="9"/>
      <c r="AI1378" s="13"/>
      <c r="AJ1378" s="9"/>
      <c r="AK1378" s="9"/>
      <c r="AL1378" s="9"/>
      <c r="AM1378" s="9"/>
      <c r="AN1378" s="9"/>
      <c r="AO1378" s="9"/>
      <c r="AP1378" s="9"/>
      <c r="AQ1378" s="1"/>
      <c r="AR1378" s="1"/>
      <c r="AS1378" s="1"/>
      <c r="AT1378" s="1"/>
    </row>
    <row r="1379" spans="1:46" s="2" customFormat="1" ht="14.25" x14ac:dyDescent="0.2">
      <c r="A1379" s="10"/>
      <c r="B1379" s="11"/>
      <c r="C1379" s="11"/>
      <c r="D1379" s="1"/>
      <c r="E1379" s="1"/>
      <c r="F1379" s="1"/>
      <c r="G1379" s="1"/>
      <c r="H1379" s="1"/>
      <c r="I1379" s="1"/>
      <c r="J1379" s="9"/>
      <c r="AI1379" s="13"/>
      <c r="AJ1379" s="9"/>
      <c r="AK1379" s="9"/>
      <c r="AL1379" s="9"/>
      <c r="AM1379" s="9"/>
      <c r="AN1379" s="9"/>
      <c r="AO1379" s="9"/>
      <c r="AP1379" s="9"/>
      <c r="AQ1379" s="1"/>
      <c r="AR1379" s="1"/>
      <c r="AS1379" s="1"/>
      <c r="AT1379" s="1"/>
    </row>
    <row r="1380" spans="1:46" s="2" customFormat="1" ht="14.25" x14ac:dyDescent="0.2">
      <c r="A1380" s="10"/>
      <c r="B1380" s="11"/>
      <c r="C1380" s="11"/>
      <c r="D1380" s="1"/>
      <c r="E1380" s="1"/>
      <c r="F1380" s="1"/>
      <c r="G1380" s="1"/>
      <c r="H1380" s="1"/>
      <c r="I1380" s="1"/>
      <c r="J1380" s="9"/>
      <c r="AI1380" s="13"/>
      <c r="AJ1380" s="9"/>
      <c r="AK1380" s="9"/>
      <c r="AL1380" s="9"/>
      <c r="AM1380" s="9"/>
      <c r="AN1380" s="9"/>
      <c r="AO1380" s="9"/>
      <c r="AP1380" s="9"/>
      <c r="AQ1380" s="1"/>
      <c r="AR1380" s="1"/>
      <c r="AS1380" s="1"/>
      <c r="AT1380" s="1"/>
    </row>
    <row r="1381" spans="1:46" s="2" customFormat="1" ht="14.25" x14ac:dyDescent="0.2">
      <c r="A1381" s="10"/>
      <c r="B1381" s="11"/>
      <c r="C1381" s="11"/>
      <c r="D1381" s="1"/>
      <c r="E1381" s="1"/>
      <c r="F1381" s="1"/>
      <c r="G1381" s="1"/>
      <c r="H1381" s="1"/>
      <c r="I1381" s="1"/>
      <c r="J1381" s="9"/>
      <c r="AI1381" s="13"/>
      <c r="AJ1381" s="9"/>
      <c r="AK1381" s="9"/>
      <c r="AL1381" s="9"/>
      <c r="AM1381" s="9"/>
      <c r="AN1381" s="9"/>
      <c r="AO1381" s="9"/>
      <c r="AP1381" s="9"/>
      <c r="AQ1381" s="1"/>
      <c r="AR1381" s="1"/>
      <c r="AS1381" s="1"/>
      <c r="AT1381" s="1"/>
    </row>
    <row r="1382" spans="1:46" s="2" customFormat="1" ht="14.25" x14ac:dyDescent="0.2">
      <c r="A1382" s="10"/>
      <c r="B1382" s="11"/>
      <c r="C1382" s="11"/>
      <c r="D1382" s="1"/>
      <c r="E1382" s="1"/>
      <c r="F1382" s="1"/>
      <c r="G1382" s="1"/>
      <c r="H1382" s="1"/>
      <c r="I1382" s="1"/>
      <c r="J1382" s="9"/>
      <c r="AI1382" s="13"/>
      <c r="AJ1382" s="9"/>
      <c r="AK1382" s="9"/>
      <c r="AL1382" s="9"/>
      <c r="AM1382" s="9"/>
      <c r="AN1382" s="9"/>
      <c r="AO1382" s="9"/>
      <c r="AP1382" s="9"/>
      <c r="AQ1382" s="1"/>
      <c r="AR1382" s="1"/>
      <c r="AS1382" s="1"/>
      <c r="AT1382" s="1"/>
    </row>
    <row r="1383" spans="1:46" s="2" customFormat="1" ht="14.25" x14ac:dyDescent="0.2">
      <c r="A1383" s="10"/>
      <c r="B1383" s="11"/>
      <c r="C1383" s="11"/>
      <c r="D1383" s="1"/>
      <c r="E1383" s="1"/>
      <c r="F1383" s="1"/>
      <c r="G1383" s="1"/>
      <c r="H1383" s="1"/>
      <c r="I1383" s="1"/>
      <c r="J1383" s="9"/>
      <c r="AI1383" s="13"/>
      <c r="AJ1383" s="9"/>
      <c r="AK1383" s="9"/>
      <c r="AL1383" s="9"/>
      <c r="AM1383" s="9"/>
      <c r="AN1383" s="9"/>
      <c r="AO1383" s="9"/>
      <c r="AP1383" s="9"/>
      <c r="AQ1383" s="1"/>
      <c r="AR1383" s="1"/>
      <c r="AS1383" s="1"/>
      <c r="AT1383" s="1"/>
    </row>
    <row r="1384" spans="1:46" s="2" customFormat="1" ht="14.25" x14ac:dyDescent="0.2">
      <c r="A1384" s="10"/>
      <c r="B1384" s="11"/>
      <c r="C1384" s="11"/>
      <c r="D1384" s="1"/>
      <c r="E1384" s="1"/>
      <c r="F1384" s="1"/>
      <c r="G1384" s="1"/>
      <c r="H1384" s="1"/>
      <c r="I1384" s="1"/>
      <c r="J1384" s="9"/>
      <c r="AI1384" s="13"/>
      <c r="AJ1384" s="9"/>
      <c r="AK1384" s="9"/>
      <c r="AL1384" s="9"/>
      <c r="AM1384" s="9"/>
      <c r="AN1384" s="9"/>
      <c r="AO1384" s="9"/>
      <c r="AP1384" s="9"/>
      <c r="AQ1384" s="1"/>
      <c r="AR1384" s="1"/>
      <c r="AS1384" s="1"/>
      <c r="AT1384" s="1"/>
    </row>
    <row r="1385" spans="1:46" s="2" customFormat="1" ht="14.25" x14ac:dyDescent="0.2">
      <c r="A1385" s="10"/>
      <c r="B1385" s="11"/>
      <c r="C1385" s="11"/>
      <c r="D1385" s="1"/>
      <c r="E1385" s="1"/>
      <c r="F1385" s="1"/>
      <c r="G1385" s="1"/>
      <c r="H1385" s="1"/>
      <c r="I1385" s="1"/>
      <c r="J1385" s="9"/>
      <c r="AI1385" s="13"/>
      <c r="AJ1385" s="9"/>
      <c r="AK1385" s="9"/>
      <c r="AL1385" s="9"/>
      <c r="AM1385" s="9"/>
      <c r="AN1385" s="9"/>
      <c r="AO1385" s="9"/>
      <c r="AP1385" s="9"/>
      <c r="AQ1385" s="1"/>
      <c r="AR1385" s="1"/>
      <c r="AS1385" s="1"/>
      <c r="AT1385" s="1"/>
    </row>
    <row r="1386" spans="1:46" s="2" customFormat="1" ht="14.25" x14ac:dyDescent="0.2">
      <c r="A1386" s="10"/>
      <c r="B1386" s="11"/>
      <c r="C1386" s="11"/>
      <c r="D1386" s="1"/>
      <c r="E1386" s="1"/>
      <c r="F1386" s="1"/>
      <c r="G1386" s="1"/>
      <c r="H1386" s="1"/>
      <c r="I1386" s="1"/>
      <c r="J1386" s="9"/>
      <c r="AI1386" s="13"/>
      <c r="AJ1386" s="9"/>
      <c r="AK1386" s="9"/>
      <c r="AL1386" s="9"/>
      <c r="AM1386" s="9"/>
      <c r="AN1386" s="9"/>
      <c r="AO1386" s="9"/>
      <c r="AP1386" s="9"/>
      <c r="AQ1386" s="1"/>
      <c r="AR1386" s="1"/>
      <c r="AS1386" s="1"/>
      <c r="AT1386" s="1"/>
    </row>
    <row r="1387" spans="1:46" s="2" customFormat="1" ht="14.25" x14ac:dyDescent="0.2">
      <c r="A1387" s="10"/>
      <c r="B1387" s="11"/>
      <c r="C1387" s="11"/>
      <c r="D1387" s="1"/>
      <c r="E1387" s="1"/>
      <c r="F1387" s="1"/>
      <c r="G1387" s="1"/>
      <c r="H1387" s="1"/>
      <c r="I1387" s="1"/>
      <c r="J1387" s="9"/>
      <c r="AI1387" s="13"/>
      <c r="AJ1387" s="9"/>
      <c r="AK1387" s="9"/>
      <c r="AL1387" s="9"/>
      <c r="AM1387" s="9"/>
      <c r="AN1387" s="9"/>
      <c r="AO1387" s="9"/>
      <c r="AP1387" s="9"/>
      <c r="AQ1387" s="1"/>
      <c r="AR1387" s="1"/>
      <c r="AS1387" s="1"/>
      <c r="AT1387" s="1"/>
    </row>
    <row r="1388" spans="1:46" s="2" customFormat="1" ht="14.25" x14ac:dyDescent="0.2">
      <c r="A1388" s="10"/>
      <c r="B1388" s="11"/>
      <c r="C1388" s="11"/>
      <c r="D1388" s="1"/>
      <c r="E1388" s="1"/>
      <c r="F1388" s="1"/>
      <c r="G1388" s="1"/>
      <c r="H1388" s="1"/>
      <c r="I1388" s="1"/>
      <c r="J1388" s="9"/>
      <c r="AI1388" s="13"/>
      <c r="AJ1388" s="9"/>
      <c r="AK1388" s="9"/>
      <c r="AL1388" s="9"/>
      <c r="AM1388" s="9"/>
      <c r="AN1388" s="9"/>
      <c r="AO1388" s="9"/>
      <c r="AP1388" s="9"/>
      <c r="AQ1388" s="1"/>
      <c r="AR1388" s="1"/>
      <c r="AS1388" s="1"/>
      <c r="AT1388" s="1"/>
    </row>
    <row r="1389" spans="1:46" s="2" customFormat="1" ht="14.25" x14ac:dyDescent="0.2">
      <c r="A1389" s="10"/>
      <c r="B1389" s="11"/>
      <c r="C1389" s="11"/>
      <c r="D1389" s="1"/>
      <c r="E1389" s="1"/>
      <c r="F1389" s="1"/>
      <c r="G1389" s="1"/>
      <c r="H1389" s="1"/>
      <c r="I1389" s="1"/>
      <c r="J1389" s="9"/>
      <c r="AI1389" s="13"/>
      <c r="AJ1389" s="9"/>
      <c r="AK1389" s="9"/>
      <c r="AL1389" s="9"/>
      <c r="AM1389" s="9"/>
      <c r="AN1389" s="9"/>
      <c r="AO1389" s="9"/>
      <c r="AP1389" s="9"/>
      <c r="AQ1389" s="1"/>
      <c r="AR1389" s="1"/>
      <c r="AS1389" s="1"/>
      <c r="AT1389" s="1"/>
    </row>
    <row r="1390" spans="1:46" s="2" customFormat="1" ht="14.25" x14ac:dyDescent="0.2">
      <c r="A1390" s="10"/>
      <c r="B1390" s="11"/>
      <c r="C1390" s="11"/>
      <c r="D1390" s="1"/>
      <c r="E1390" s="1"/>
      <c r="F1390" s="1"/>
      <c r="G1390" s="1"/>
      <c r="H1390" s="1"/>
      <c r="I1390" s="1"/>
      <c r="J1390" s="9"/>
      <c r="AI1390" s="13"/>
      <c r="AJ1390" s="9"/>
      <c r="AK1390" s="9"/>
      <c r="AL1390" s="9"/>
      <c r="AM1390" s="9"/>
      <c r="AN1390" s="9"/>
      <c r="AO1390" s="9"/>
      <c r="AP1390" s="9"/>
      <c r="AQ1390" s="1"/>
      <c r="AR1390" s="1"/>
      <c r="AS1390" s="1"/>
      <c r="AT1390" s="1"/>
    </row>
    <row r="1391" spans="1:46" s="2" customFormat="1" ht="14.25" x14ac:dyDescent="0.2">
      <c r="A1391" s="10"/>
      <c r="B1391" s="11"/>
      <c r="C1391" s="11"/>
      <c r="D1391" s="1"/>
      <c r="E1391" s="1"/>
      <c r="F1391" s="1"/>
      <c r="G1391" s="1"/>
      <c r="H1391" s="1"/>
      <c r="I1391" s="1"/>
      <c r="J1391" s="9"/>
      <c r="AI1391" s="13"/>
      <c r="AJ1391" s="9"/>
      <c r="AK1391" s="9"/>
      <c r="AL1391" s="9"/>
      <c r="AM1391" s="9"/>
      <c r="AN1391" s="9"/>
      <c r="AO1391" s="9"/>
      <c r="AP1391" s="9"/>
      <c r="AQ1391" s="1"/>
      <c r="AR1391" s="1"/>
      <c r="AS1391" s="1"/>
      <c r="AT1391" s="1"/>
    </row>
    <row r="1392" spans="1:46" s="2" customFormat="1" ht="14.25" x14ac:dyDescent="0.2">
      <c r="A1392" s="10"/>
      <c r="B1392" s="11"/>
      <c r="C1392" s="11"/>
      <c r="D1392" s="1"/>
      <c r="E1392" s="1"/>
      <c r="F1392" s="1"/>
      <c r="G1392" s="1"/>
      <c r="H1392" s="1"/>
      <c r="I1392" s="1"/>
      <c r="J1392" s="9"/>
      <c r="AI1392" s="13"/>
      <c r="AJ1392" s="9"/>
      <c r="AK1392" s="9"/>
      <c r="AL1392" s="9"/>
      <c r="AM1392" s="9"/>
      <c r="AN1392" s="9"/>
      <c r="AO1392" s="9"/>
      <c r="AP1392" s="9"/>
      <c r="AQ1392" s="1"/>
      <c r="AR1392" s="1"/>
      <c r="AS1392" s="1"/>
      <c r="AT1392" s="1"/>
    </row>
    <row r="1393" spans="1:46" s="2" customFormat="1" ht="14.25" x14ac:dyDescent="0.2">
      <c r="A1393" s="10"/>
      <c r="B1393" s="11"/>
      <c r="C1393" s="11"/>
      <c r="D1393" s="1"/>
      <c r="E1393" s="1"/>
      <c r="F1393" s="1"/>
      <c r="G1393" s="1"/>
      <c r="H1393" s="1"/>
      <c r="I1393" s="1"/>
      <c r="J1393" s="9"/>
      <c r="AI1393" s="13"/>
      <c r="AJ1393" s="9"/>
      <c r="AK1393" s="9"/>
      <c r="AL1393" s="9"/>
      <c r="AM1393" s="9"/>
      <c r="AN1393" s="9"/>
      <c r="AO1393" s="9"/>
      <c r="AP1393" s="9"/>
      <c r="AQ1393" s="1"/>
      <c r="AR1393" s="1"/>
      <c r="AS1393" s="1"/>
      <c r="AT1393" s="1"/>
    </row>
    <row r="1394" spans="1:46" s="2" customFormat="1" ht="14.25" x14ac:dyDescent="0.2">
      <c r="A1394" s="10"/>
      <c r="B1394" s="11"/>
      <c r="C1394" s="11"/>
      <c r="D1394" s="1"/>
      <c r="E1394" s="1"/>
      <c r="F1394" s="1"/>
      <c r="G1394" s="1"/>
      <c r="H1394" s="1"/>
      <c r="I1394" s="1"/>
      <c r="J1394" s="9"/>
      <c r="AI1394" s="13"/>
      <c r="AJ1394" s="9"/>
      <c r="AK1394" s="9"/>
      <c r="AL1394" s="9"/>
      <c r="AM1394" s="9"/>
      <c r="AN1394" s="9"/>
      <c r="AO1394" s="9"/>
      <c r="AP1394" s="9"/>
      <c r="AQ1394" s="1"/>
      <c r="AR1394" s="1"/>
      <c r="AS1394" s="1"/>
      <c r="AT1394" s="1"/>
    </row>
    <row r="1395" spans="1:46" s="2" customFormat="1" ht="14.25" x14ac:dyDescent="0.2">
      <c r="A1395" s="10"/>
      <c r="B1395" s="11"/>
      <c r="C1395" s="11"/>
      <c r="D1395" s="1"/>
      <c r="E1395" s="1"/>
      <c r="F1395" s="1"/>
      <c r="G1395" s="1"/>
      <c r="H1395" s="1"/>
      <c r="I1395" s="1"/>
      <c r="J1395" s="9"/>
      <c r="AI1395" s="13"/>
      <c r="AJ1395" s="9"/>
      <c r="AK1395" s="9"/>
      <c r="AL1395" s="9"/>
      <c r="AM1395" s="9"/>
      <c r="AN1395" s="9"/>
      <c r="AO1395" s="9"/>
      <c r="AP1395" s="9"/>
      <c r="AQ1395" s="1"/>
      <c r="AR1395" s="1"/>
      <c r="AS1395" s="1"/>
      <c r="AT1395" s="1"/>
    </row>
    <row r="1396" spans="1:46" s="2" customFormat="1" ht="14.25" x14ac:dyDescent="0.2">
      <c r="A1396" s="10"/>
      <c r="B1396" s="11"/>
      <c r="C1396" s="11"/>
      <c r="D1396" s="1"/>
      <c r="E1396" s="1"/>
      <c r="F1396" s="1"/>
      <c r="G1396" s="1"/>
      <c r="H1396" s="1"/>
      <c r="I1396" s="1"/>
      <c r="J1396" s="9"/>
      <c r="AI1396" s="13"/>
      <c r="AJ1396" s="9"/>
      <c r="AK1396" s="9"/>
      <c r="AL1396" s="9"/>
      <c r="AM1396" s="9"/>
      <c r="AN1396" s="9"/>
      <c r="AO1396" s="9"/>
      <c r="AP1396" s="9"/>
      <c r="AQ1396" s="1"/>
      <c r="AR1396" s="1"/>
      <c r="AS1396" s="1"/>
      <c r="AT1396" s="1"/>
    </row>
    <row r="1397" spans="1:46" s="2" customFormat="1" ht="14.25" x14ac:dyDescent="0.2">
      <c r="A1397" s="10"/>
      <c r="B1397" s="11"/>
      <c r="C1397" s="11"/>
      <c r="D1397" s="1"/>
      <c r="E1397" s="1"/>
      <c r="F1397" s="1"/>
      <c r="G1397" s="1"/>
      <c r="H1397" s="1"/>
      <c r="I1397" s="1"/>
      <c r="J1397" s="9"/>
      <c r="AI1397" s="13"/>
      <c r="AJ1397" s="9"/>
      <c r="AK1397" s="9"/>
      <c r="AL1397" s="9"/>
      <c r="AM1397" s="9"/>
      <c r="AN1397" s="9"/>
      <c r="AO1397" s="9"/>
      <c r="AP1397" s="9"/>
      <c r="AQ1397" s="1"/>
      <c r="AR1397" s="1"/>
      <c r="AS1397" s="1"/>
      <c r="AT1397" s="1"/>
    </row>
    <row r="1398" spans="1:46" s="2" customFormat="1" ht="14.25" x14ac:dyDescent="0.2">
      <c r="A1398" s="10"/>
      <c r="B1398" s="11"/>
      <c r="C1398" s="11"/>
      <c r="D1398" s="1"/>
      <c r="E1398" s="1"/>
      <c r="F1398" s="1"/>
      <c r="G1398" s="1"/>
      <c r="H1398" s="1"/>
      <c r="I1398" s="1"/>
      <c r="J1398" s="9"/>
      <c r="AI1398" s="13"/>
      <c r="AJ1398" s="9"/>
      <c r="AK1398" s="9"/>
      <c r="AL1398" s="9"/>
      <c r="AM1398" s="9"/>
      <c r="AN1398" s="9"/>
      <c r="AO1398" s="9"/>
      <c r="AP1398" s="9"/>
      <c r="AQ1398" s="1"/>
      <c r="AR1398" s="1"/>
      <c r="AS1398" s="1"/>
      <c r="AT1398" s="1"/>
    </row>
    <row r="1399" spans="1:46" s="2" customFormat="1" ht="14.25" x14ac:dyDescent="0.2">
      <c r="A1399" s="10"/>
      <c r="B1399" s="11"/>
      <c r="C1399" s="11"/>
      <c r="D1399" s="1"/>
      <c r="E1399" s="1"/>
      <c r="F1399" s="1"/>
      <c r="G1399" s="1"/>
      <c r="H1399" s="1"/>
      <c r="I1399" s="1"/>
      <c r="J1399" s="9"/>
      <c r="AI1399" s="13"/>
      <c r="AJ1399" s="9"/>
      <c r="AK1399" s="9"/>
      <c r="AL1399" s="9"/>
      <c r="AM1399" s="9"/>
      <c r="AN1399" s="9"/>
      <c r="AO1399" s="9"/>
      <c r="AP1399" s="9"/>
      <c r="AQ1399" s="1"/>
      <c r="AR1399" s="1"/>
      <c r="AS1399" s="1"/>
      <c r="AT1399" s="1"/>
    </row>
    <row r="1400" spans="1:46" s="2" customFormat="1" ht="14.25" x14ac:dyDescent="0.2">
      <c r="A1400" s="10"/>
      <c r="B1400" s="11"/>
      <c r="C1400" s="11"/>
      <c r="D1400" s="1"/>
      <c r="E1400" s="1"/>
      <c r="F1400" s="1"/>
      <c r="G1400" s="1"/>
      <c r="H1400" s="1"/>
      <c r="I1400" s="1"/>
      <c r="J1400" s="9"/>
      <c r="AI1400" s="13"/>
      <c r="AJ1400" s="9"/>
      <c r="AK1400" s="9"/>
      <c r="AL1400" s="9"/>
      <c r="AM1400" s="9"/>
      <c r="AN1400" s="9"/>
      <c r="AO1400" s="9"/>
      <c r="AP1400" s="9"/>
      <c r="AQ1400" s="1"/>
      <c r="AR1400" s="1"/>
      <c r="AS1400" s="1"/>
      <c r="AT1400" s="1"/>
    </row>
    <row r="1401" spans="1:46" s="2" customFormat="1" ht="14.25" x14ac:dyDescent="0.2">
      <c r="A1401" s="10"/>
      <c r="B1401" s="11"/>
      <c r="C1401" s="11"/>
      <c r="D1401" s="1"/>
      <c r="E1401" s="1"/>
      <c r="F1401" s="1"/>
      <c r="G1401" s="1"/>
      <c r="H1401" s="1"/>
      <c r="I1401" s="1"/>
      <c r="J1401" s="9"/>
      <c r="AI1401" s="13"/>
      <c r="AJ1401" s="9"/>
      <c r="AK1401" s="9"/>
      <c r="AL1401" s="9"/>
      <c r="AM1401" s="9"/>
      <c r="AN1401" s="9"/>
      <c r="AO1401" s="9"/>
      <c r="AP1401" s="9"/>
      <c r="AQ1401" s="1"/>
      <c r="AR1401" s="1"/>
      <c r="AS1401" s="1"/>
      <c r="AT1401" s="1"/>
    </row>
    <row r="1402" spans="1:46" s="2" customFormat="1" ht="14.25" x14ac:dyDescent="0.2">
      <c r="A1402" s="10"/>
      <c r="B1402" s="11"/>
      <c r="C1402" s="11"/>
      <c r="D1402" s="1"/>
      <c r="E1402" s="1"/>
      <c r="F1402" s="1"/>
      <c r="G1402" s="1"/>
      <c r="H1402" s="1"/>
      <c r="I1402" s="1"/>
      <c r="J1402" s="9"/>
      <c r="AI1402" s="13"/>
      <c r="AJ1402" s="9"/>
      <c r="AK1402" s="9"/>
      <c r="AL1402" s="9"/>
      <c r="AM1402" s="9"/>
      <c r="AN1402" s="9"/>
      <c r="AO1402" s="9"/>
      <c r="AP1402" s="9"/>
      <c r="AQ1402" s="1"/>
      <c r="AR1402" s="1"/>
      <c r="AS1402" s="1"/>
      <c r="AT1402" s="1"/>
    </row>
    <row r="1403" spans="1:46" s="2" customFormat="1" ht="14.25" x14ac:dyDescent="0.2">
      <c r="A1403" s="10"/>
      <c r="B1403" s="11"/>
      <c r="C1403" s="11"/>
      <c r="D1403" s="1"/>
      <c r="E1403" s="1"/>
      <c r="F1403" s="1"/>
      <c r="G1403" s="1"/>
      <c r="H1403" s="1"/>
      <c r="I1403" s="1"/>
      <c r="J1403" s="9"/>
      <c r="AI1403" s="13"/>
      <c r="AJ1403" s="9"/>
      <c r="AK1403" s="9"/>
      <c r="AL1403" s="9"/>
      <c r="AM1403" s="9"/>
      <c r="AN1403" s="9"/>
      <c r="AO1403" s="9"/>
      <c r="AP1403" s="9"/>
      <c r="AQ1403" s="1"/>
      <c r="AR1403" s="1"/>
      <c r="AS1403" s="1"/>
      <c r="AT1403" s="1"/>
    </row>
    <row r="1404" spans="1:46" s="2" customFormat="1" ht="14.25" x14ac:dyDescent="0.2">
      <c r="A1404" s="10"/>
      <c r="B1404" s="11"/>
      <c r="C1404" s="11"/>
      <c r="D1404" s="1"/>
      <c r="E1404" s="1"/>
      <c r="F1404" s="1"/>
      <c r="G1404" s="1"/>
      <c r="H1404" s="1"/>
      <c r="I1404" s="1"/>
      <c r="J1404" s="9"/>
      <c r="AI1404" s="13"/>
      <c r="AJ1404" s="9"/>
      <c r="AK1404" s="9"/>
      <c r="AL1404" s="9"/>
      <c r="AM1404" s="9"/>
      <c r="AN1404" s="9"/>
      <c r="AO1404" s="9"/>
      <c r="AP1404" s="9"/>
      <c r="AQ1404" s="1"/>
      <c r="AR1404" s="1"/>
      <c r="AS1404" s="1"/>
      <c r="AT1404" s="1"/>
    </row>
    <row r="1405" spans="1:46" s="2" customFormat="1" ht="14.25" x14ac:dyDescent="0.2">
      <c r="A1405" s="10"/>
      <c r="B1405" s="11"/>
      <c r="C1405" s="11"/>
      <c r="D1405" s="1"/>
      <c r="E1405" s="1"/>
      <c r="F1405" s="1"/>
      <c r="G1405" s="1"/>
      <c r="H1405" s="1"/>
      <c r="I1405" s="1"/>
      <c r="J1405" s="9"/>
      <c r="AI1405" s="13"/>
      <c r="AJ1405" s="9"/>
      <c r="AK1405" s="9"/>
      <c r="AL1405" s="9"/>
      <c r="AM1405" s="9"/>
      <c r="AN1405" s="9"/>
      <c r="AO1405" s="9"/>
      <c r="AP1405" s="9"/>
      <c r="AQ1405" s="1"/>
      <c r="AR1405" s="1"/>
      <c r="AS1405" s="1"/>
      <c r="AT1405" s="1"/>
    </row>
    <row r="1406" spans="1:46" s="2" customFormat="1" ht="14.25" x14ac:dyDescent="0.2">
      <c r="A1406" s="10"/>
      <c r="B1406" s="11"/>
      <c r="C1406" s="11"/>
      <c r="D1406" s="1"/>
      <c r="E1406" s="1"/>
      <c r="F1406" s="1"/>
      <c r="G1406" s="1"/>
      <c r="H1406" s="1"/>
      <c r="I1406" s="1"/>
      <c r="J1406" s="9"/>
      <c r="AI1406" s="13"/>
      <c r="AJ1406" s="9"/>
      <c r="AK1406" s="9"/>
      <c r="AL1406" s="9"/>
      <c r="AM1406" s="9"/>
      <c r="AN1406" s="9"/>
      <c r="AO1406" s="9"/>
      <c r="AP1406" s="9"/>
      <c r="AQ1406" s="1"/>
      <c r="AR1406" s="1"/>
      <c r="AS1406" s="1"/>
      <c r="AT1406" s="1"/>
    </row>
    <row r="1407" spans="1:46" s="2" customFormat="1" ht="14.25" x14ac:dyDescent="0.2">
      <c r="A1407" s="10"/>
      <c r="B1407" s="11"/>
      <c r="C1407" s="11"/>
      <c r="D1407" s="1"/>
      <c r="E1407" s="1"/>
      <c r="F1407" s="1"/>
      <c r="G1407" s="1"/>
      <c r="H1407" s="1"/>
      <c r="I1407" s="1"/>
      <c r="J1407" s="9"/>
      <c r="AI1407" s="13"/>
      <c r="AJ1407" s="9"/>
      <c r="AK1407" s="9"/>
      <c r="AL1407" s="9"/>
      <c r="AM1407" s="9"/>
      <c r="AN1407" s="9"/>
      <c r="AO1407" s="9"/>
      <c r="AP1407" s="9"/>
      <c r="AQ1407" s="1"/>
      <c r="AR1407" s="1"/>
      <c r="AS1407" s="1"/>
      <c r="AT1407" s="1"/>
    </row>
    <row r="1408" spans="1:46" s="2" customFormat="1" ht="14.25" x14ac:dyDescent="0.2">
      <c r="A1408" s="10"/>
      <c r="B1408" s="11"/>
      <c r="C1408" s="11"/>
      <c r="D1408" s="1"/>
      <c r="E1408" s="1"/>
      <c r="F1408" s="1"/>
      <c r="G1408" s="1"/>
      <c r="H1408" s="1"/>
      <c r="I1408" s="1"/>
      <c r="J1408" s="9"/>
      <c r="AI1408" s="13"/>
      <c r="AJ1408" s="9"/>
      <c r="AK1408" s="9"/>
      <c r="AL1408" s="9"/>
      <c r="AM1408" s="9"/>
      <c r="AN1408" s="9"/>
      <c r="AO1408" s="9"/>
      <c r="AP1408" s="9"/>
      <c r="AQ1408" s="1"/>
      <c r="AR1408" s="1"/>
      <c r="AS1408" s="1"/>
      <c r="AT1408" s="1"/>
    </row>
    <row r="1409" spans="1:46" s="2" customFormat="1" ht="14.25" x14ac:dyDescent="0.2">
      <c r="A1409" s="10"/>
      <c r="B1409" s="11"/>
      <c r="C1409" s="11"/>
      <c r="D1409" s="1"/>
      <c r="E1409" s="1"/>
      <c r="F1409" s="1"/>
      <c r="G1409" s="1"/>
      <c r="H1409" s="1"/>
      <c r="I1409" s="1"/>
      <c r="J1409" s="9"/>
      <c r="AI1409" s="13"/>
      <c r="AJ1409" s="9"/>
      <c r="AK1409" s="9"/>
      <c r="AL1409" s="9"/>
      <c r="AM1409" s="9"/>
      <c r="AN1409" s="9"/>
      <c r="AO1409" s="9"/>
      <c r="AP1409" s="9"/>
      <c r="AQ1409" s="1"/>
      <c r="AR1409" s="1"/>
      <c r="AS1409" s="1"/>
      <c r="AT1409" s="1"/>
    </row>
    <row r="1410" spans="1:46" s="2" customFormat="1" ht="14.25" x14ac:dyDescent="0.2">
      <c r="A1410" s="10"/>
      <c r="B1410" s="11"/>
      <c r="C1410" s="11"/>
      <c r="D1410" s="1"/>
      <c r="E1410" s="1"/>
      <c r="F1410" s="1"/>
      <c r="G1410" s="1"/>
      <c r="H1410" s="1"/>
      <c r="I1410" s="1"/>
      <c r="J1410" s="9"/>
      <c r="AI1410" s="13"/>
      <c r="AJ1410" s="9"/>
      <c r="AK1410" s="9"/>
      <c r="AL1410" s="9"/>
      <c r="AM1410" s="9"/>
      <c r="AN1410" s="9"/>
      <c r="AO1410" s="9"/>
      <c r="AP1410" s="9"/>
      <c r="AQ1410" s="1"/>
      <c r="AR1410" s="1"/>
      <c r="AS1410" s="1"/>
      <c r="AT1410" s="1"/>
    </row>
    <row r="1411" spans="1:46" s="2" customFormat="1" ht="14.25" x14ac:dyDescent="0.2">
      <c r="A1411" s="10"/>
      <c r="B1411" s="11"/>
      <c r="C1411" s="11"/>
      <c r="D1411" s="1"/>
      <c r="E1411" s="1"/>
      <c r="F1411" s="1"/>
      <c r="G1411" s="1"/>
      <c r="H1411" s="1"/>
      <c r="I1411" s="1"/>
      <c r="J1411" s="9"/>
      <c r="AI1411" s="13"/>
      <c r="AJ1411" s="9"/>
      <c r="AK1411" s="9"/>
      <c r="AL1411" s="9"/>
      <c r="AM1411" s="9"/>
      <c r="AN1411" s="9"/>
      <c r="AO1411" s="9"/>
      <c r="AP1411" s="9"/>
      <c r="AQ1411" s="1"/>
      <c r="AR1411" s="1"/>
      <c r="AS1411" s="1"/>
      <c r="AT1411" s="1"/>
    </row>
    <row r="1412" spans="1:46" s="2" customFormat="1" ht="14.25" x14ac:dyDescent="0.2">
      <c r="A1412" s="10"/>
      <c r="B1412" s="11"/>
      <c r="C1412" s="11"/>
      <c r="D1412" s="1"/>
      <c r="E1412" s="1"/>
      <c r="F1412" s="1"/>
      <c r="G1412" s="1"/>
      <c r="H1412" s="1"/>
      <c r="I1412" s="1"/>
      <c r="J1412" s="9"/>
      <c r="AI1412" s="13"/>
      <c r="AJ1412" s="9"/>
      <c r="AK1412" s="9"/>
      <c r="AL1412" s="9"/>
      <c r="AM1412" s="9"/>
      <c r="AN1412" s="9"/>
      <c r="AO1412" s="9"/>
      <c r="AP1412" s="9"/>
      <c r="AQ1412" s="1"/>
      <c r="AR1412" s="1"/>
      <c r="AS1412" s="1"/>
      <c r="AT1412" s="1"/>
    </row>
    <row r="1413" spans="1:46" s="2" customFormat="1" ht="14.25" x14ac:dyDescent="0.2">
      <c r="A1413" s="10"/>
      <c r="B1413" s="11"/>
      <c r="C1413" s="11"/>
      <c r="D1413" s="1"/>
      <c r="E1413" s="1"/>
      <c r="F1413" s="1"/>
      <c r="G1413" s="1"/>
      <c r="H1413" s="1"/>
      <c r="I1413" s="1"/>
      <c r="J1413" s="9"/>
      <c r="AI1413" s="13"/>
      <c r="AJ1413" s="9"/>
      <c r="AK1413" s="9"/>
      <c r="AL1413" s="9"/>
      <c r="AM1413" s="9"/>
      <c r="AN1413" s="9"/>
      <c r="AO1413" s="9"/>
      <c r="AP1413" s="9"/>
      <c r="AQ1413" s="1"/>
      <c r="AR1413" s="1"/>
      <c r="AS1413" s="1"/>
      <c r="AT1413" s="1"/>
    </row>
    <row r="1414" spans="1:46" s="2" customFormat="1" ht="14.25" x14ac:dyDescent="0.2">
      <c r="A1414" s="10"/>
      <c r="B1414" s="11"/>
      <c r="C1414" s="11"/>
      <c r="D1414" s="1"/>
      <c r="E1414" s="1"/>
      <c r="F1414" s="1"/>
      <c r="G1414" s="1"/>
      <c r="H1414" s="1"/>
      <c r="I1414" s="1"/>
      <c r="J1414" s="9"/>
      <c r="AI1414" s="13"/>
      <c r="AJ1414" s="9"/>
      <c r="AK1414" s="9"/>
      <c r="AL1414" s="9"/>
      <c r="AM1414" s="9"/>
      <c r="AN1414" s="9"/>
      <c r="AO1414" s="9"/>
      <c r="AP1414" s="9"/>
      <c r="AQ1414" s="1"/>
      <c r="AR1414" s="1"/>
      <c r="AS1414" s="1"/>
      <c r="AT1414" s="1"/>
    </row>
    <row r="1415" spans="1:46" s="2" customFormat="1" ht="14.25" x14ac:dyDescent="0.2">
      <c r="A1415" s="10"/>
      <c r="B1415" s="11"/>
      <c r="C1415" s="11"/>
      <c r="D1415" s="1"/>
      <c r="E1415" s="1"/>
      <c r="F1415" s="1"/>
      <c r="G1415" s="1"/>
      <c r="H1415" s="1"/>
      <c r="I1415" s="1"/>
      <c r="J1415" s="9"/>
      <c r="AI1415" s="13"/>
      <c r="AJ1415" s="9"/>
      <c r="AK1415" s="9"/>
      <c r="AL1415" s="9"/>
      <c r="AM1415" s="9"/>
      <c r="AN1415" s="9"/>
      <c r="AO1415" s="9"/>
      <c r="AP1415" s="9"/>
      <c r="AQ1415" s="1"/>
      <c r="AR1415" s="1"/>
      <c r="AS1415" s="1"/>
      <c r="AT1415" s="1"/>
    </row>
    <row r="1416" spans="1:46" s="2" customFormat="1" ht="14.25" x14ac:dyDescent="0.2">
      <c r="A1416" s="10"/>
      <c r="B1416" s="11"/>
      <c r="C1416" s="11"/>
      <c r="D1416" s="1"/>
      <c r="E1416" s="1"/>
      <c r="F1416" s="1"/>
      <c r="G1416" s="1"/>
      <c r="H1416" s="1"/>
      <c r="I1416" s="1"/>
      <c r="J1416" s="9"/>
      <c r="AI1416" s="13"/>
      <c r="AJ1416" s="9"/>
      <c r="AK1416" s="9"/>
      <c r="AL1416" s="9"/>
      <c r="AM1416" s="9"/>
      <c r="AN1416" s="9"/>
      <c r="AO1416" s="9"/>
      <c r="AP1416" s="9"/>
      <c r="AQ1416" s="1"/>
      <c r="AR1416" s="1"/>
      <c r="AS1416" s="1"/>
      <c r="AT1416" s="1"/>
    </row>
    <row r="1417" spans="1:46" s="2" customFormat="1" ht="14.25" x14ac:dyDescent="0.2">
      <c r="A1417" s="10"/>
      <c r="B1417" s="11"/>
      <c r="C1417" s="11"/>
      <c r="D1417" s="1"/>
      <c r="E1417" s="1"/>
      <c r="F1417" s="1"/>
      <c r="G1417" s="1"/>
      <c r="H1417" s="1"/>
      <c r="I1417" s="1"/>
      <c r="J1417" s="9"/>
      <c r="AI1417" s="13"/>
      <c r="AJ1417" s="9"/>
      <c r="AK1417" s="9"/>
      <c r="AL1417" s="9"/>
      <c r="AM1417" s="9"/>
      <c r="AN1417" s="9"/>
      <c r="AO1417" s="9"/>
      <c r="AP1417" s="9"/>
      <c r="AQ1417" s="1"/>
      <c r="AR1417" s="1"/>
      <c r="AS1417" s="1"/>
      <c r="AT1417" s="1"/>
    </row>
    <row r="1418" spans="1:46" s="2" customFormat="1" ht="14.25" x14ac:dyDescent="0.2">
      <c r="A1418" s="10"/>
      <c r="B1418" s="11"/>
      <c r="C1418" s="11"/>
      <c r="D1418" s="1"/>
      <c r="E1418" s="1"/>
      <c r="F1418" s="1"/>
      <c r="G1418" s="1"/>
      <c r="H1418" s="1"/>
      <c r="I1418" s="1"/>
      <c r="J1418" s="9"/>
      <c r="AI1418" s="13"/>
      <c r="AJ1418" s="9"/>
      <c r="AK1418" s="9"/>
      <c r="AL1418" s="9"/>
      <c r="AM1418" s="9"/>
      <c r="AN1418" s="9"/>
      <c r="AO1418" s="9"/>
      <c r="AP1418" s="9"/>
      <c r="AQ1418" s="1"/>
      <c r="AR1418" s="1"/>
      <c r="AS1418" s="1"/>
      <c r="AT1418" s="1"/>
    </row>
    <row r="1419" spans="1:46" s="2" customFormat="1" ht="14.25" x14ac:dyDescent="0.2">
      <c r="A1419" s="10"/>
      <c r="B1419" s="11"/>
      <c r="C1419" s="11"/>
      <c r="D1419" s="1"/>
      <c r="E1419" s="1"/>
      <c r="F1419" s="1"/>
      <c r="G1419" s="1"/>
      <c r="H1419" s="1"/>
      <c r="I1419" s="1"/>
      <c r="J1419" s="9"/>
      <c r="AI1419" s="13"/>
      <c r="AJ1419" s="9"/>
      <c r="AK1419" s="9"/>
      <c r="AL1419" s="9"/>
      <c r="AM1419" s="9"/>
      <c r="AN1419" s="9"/>
      <c r="AO1419" s="9"/>
      <c r="AP1419" s="9"/>
      <c r="AQ1419" s="1"/>
      <c r="AR1419" s="1"/>
      <c r="AS1419" s="1"/>
      <c r="AT1419" s="1"/>
    </row>
    <row r="1420" spans="1:46" s="2" customFormat="1" ht="14.25" x14ac:dyDescent="0.2">
      <c r="A1420" s="10"/>
      <c r="B1420" s="11"/>
      <c r="C1420" s="11"/>
      <c r="D1420" s="1"/>
      <c r="E1420" s="1"/>
      <c r="F1420" s="1"/>
      <c r="G1420" s="1"/>
      <c r="H1420" s="1"/>
      <c r="I1420" s="1"/>
      <c r="J1420" s="9"/>
      <c r="AI1420" s="13"/>
      <c r="AJ1420" s="9"/>
      <c r="AK1420" s="9"/>
      <c r="AL1420" s="9"/>
      <c r="AM1420" s="9"/>
      <c r="AN1420" s="9"/>
      <c r="AO1420" s="9"/>
      <c r="AP1420" s="9"/>
      <c r="AQ1420" s="1"/>
      <c r="AR1420" s="1"/>
      <c r="AS1420" s="1"/>
      <c r="AT1420" s="1"/>
    </row>
    <row r="1421" spans="1:46" s="2" customFormat="1" ht="14.25" x14ac:dyDescent="0.2">
      <c r="A1421" s="10"/>
      <c r="B1421" s="11"/>
      <c r="C1421" s="11"/>
      <c r="D1421" s="1"/>
      <c r="E1421" s="1"/>
      <c r="F1421" s="1"/>
      <c r="G1421" s="1"/>
      <c r="H1421" s="1"/>
      <c r="I1421" s="1"/>
      <c r="J1421" s="9"/>
      <c r="AI1421" s="13"/>
      <c r="AJ1421" s="9"/>
      <c r="AK1421" s="9"/>
      <c r="AL1421" s="9"/>
      <c r="AM1421" s="9"/>
      <c r="AN1421" s="9"/>
      <c r="AO1421" s="9"/>
      <c r="AP1421" s="9"/>
      <c r="AQ1421" s="1"/>
      <c r="AR1421" s="1"/>
      <c r="AS1421" s="1"/>
      <c r="AT1421" s="1"/>
    </row>
    <row r="1422" spans="1:46" s="2" customFormat="1" ht="14.25" x14ac:dyDescent="0.2">
      <c r="A1422" s="10"/>
      <c r="B1422" s="11"/>
      <c r="C1422" s="11"/>
      <c r="D1422" s="1"/>
      <c r="E1422" s="1"/>
      <c r="F1422" s="1"/>
      <c r="G1422" s="1"/>
      <c r="H1422" s="1"/>
      <c r="I1422" s="1"/>
      <c r="J1422" s="9"/>
      <c r="AI1422" s="13"/>
      <c r="AJ1422" s="9"/>
      <c r="AK1422" s="9"/>
      <c r="AL1422" s="9"/>
      <c r="AM1422" s="9"/>
      <c r="AN1422" s="9"/>
      <c r="AO1422" s="9"/>
      <c r="AP1422" s="9"/>
      <c r="AQ1422" s="1"/>
      <c r="AR1422" s="1"/>
      <c r="AS1422" s="1"/>
      <c r="AT1422" s="1"/>
    </row>
    <row r="1423" spans="1:46" s="2" customFormat="1" ht="14.25" x14ac:dyDescent="0.2">
      <c r="A1423" s="10"/>
      <c r="B1423" s="11"/>
      <c r="C1423" s="11"/>
      <c r="D1423" s="1"/>
      <c r="E1423" s="1"/>
      <c r="F1423" s="1"/>
      <c r="G1423" s="1"/>
      <c r="H1423" s="1"/>
      <c r="I1423" s="1"/>
      <c r="J1423" s="9"/>
      <c r="AI1423" s="13"/>
      <c r="AJ1423" s="9"/>
      <c r="AK1423" s="9"/>
      <c r="AL1423" s="9"/>
      <c r="AM1423" s="9"/>
      <c r="AN1423" s="9"/>
      <c r="AO1423" s="9"/>
      <c r="AP1423" s="9"/>
      <c r="AQ1423" s="1"/>
      <c r="AR1423" s="1"/>
      <c r="AS1423" s="1"/>
      <c r="AT1423" s="1"/>
    </row>
    <row r="1424" spans="1:46" s="2" customFormat="1" ht="14.25" x14ac:dyDescent="0.2">
      <c r="A1424" s="10"/>
      <c r="B1424" s="11"/>
      <c r="C1424" s="11"/>
      <c r="D1424" s="1"/>
      <c r="E1424" s="1"/>
      <c r="F1424" s="1"/>
      <c r="G1424" s="1"/>
      <c r="H1424" s="1"/>
      <c r="I1424" s="1"/>
      <c r="J1424" s="9"/>
      <c r="AI1424" s="13"/>
      <c r="AJ1424" s="9"/>
      <c r="AK1424" s="9"/>
      <c r="AL1424" s="9"/>
      <c r="AM1424" s="9"/>
      <c r="AN1424" s="9"/>
      <c r="AO1424" s="9"/>
      <c r="AP1424" s="9"/>
      <c r="AQ1424" s="1"/>
      <c r="AR1424" s="1"/>
      <c r="AS1424" s="1"/>
      <c r="AT1424" s="1"/>
    </row>
    <row r="1425" spans="1:46" s="2" customFormat="1" ht="14.25" x14ac:dyDescent="0.2">
      <c r="A1425" s="10"/>
      <c r="B1425" s="11"/>
      <c r="C1425" s="11"/>
      <c r="D1425" s="1"/>
      <c r="E1425" s="1"/>
      <c r="F1425" s="1"/>
      <c r="G1425" s="1"/>
      <c r="H1425" s="1"/>
      <c r="I1425" s="1"/>
      <c r="J1425" s="9"/>
      <c r="AI1425" s="13"/>
      <c r="AJ1425" s="9"/>
      <c r="AK1425" s="9"/>
      <c r="AL1425" s="9"/>
      <c r="AM1425" s="9"/>
      <c r="AN1425" s="9"/>
      <c r="AO1425" s="9"/>
      <c r="AP1425" s="9"/>
      <c r="AQ1425" s="1"/>
      <c r="AR1425" s="1"/>
      <c r="AS1425" s="1"/>
      <c r="AT1425" s="1"/>
    </row>
    <row r="1426" spans="1:46" s="2" customFormat="1" ht="14.25" x14ac:dyDescent="0.2">
      <c r="A1426" s="10"/>
      <c r="B1426" s="11"/>
      <c r="C1426" s="11"/>
      <c r="D1426" s="1"/>
      <c r="E1426" s="1"/>
      <c r="F1426" s="1"/>
      <c r="G1426" s="1"/>
      <c r="H1426" s="1"/>
      <c r="I1426" s="1"/>
      <c r="J1426" s="9"/>
      <c r="AI1426" s="13"/>
      <c r="AJ1426" s="9"/>
      <c r="AK1426" s="9"/>
      <c r="AL1426" s="9"/>
      <c r="AM1426" s="9"/>
      <c r="AN1426" s="9"/>
      <c r="AO1426" s="9"/>
      <c r="AP1426" s="9"/>
      <c r="AQ1426" s="1"/>
      <c r="AR1426" s="1"/>
      <c r="AS1426" s="1"/>
      <c r="AT1426" s="1"/>
    </row>
    <row r="1427" spans="1:46" s="2" customFormat="1" ht="14.25" x14ac:dyDescent="0.2">
      <c r="A1427" s="10"/>
      <c r="B1427" s="11"/>
      <c r="C1427" s="11"/>
      <c r="D1427" s="1"/>
      <c r="E1427" s="1"/>
      <c r="F1427" s="1"/>
      <c r="G1427" s="1"/>
      <c r="H1427" s="1"/>
      <c r="I1427" s="1"/>
      <c r="J1427" s="9"/>
      <c r="AI1427" s="13"/>
      <c r="AJ1427" s="9"/>
      <c r="AK1427" s="9"/>
      <c r="AL1427" s="9"/>
      <c r="AM1427" s="9"/>
      <c r="AN1427" s="9"/>
      <c r="AO1427" s="9"/>
      <c r="AP1427" s="9"/>
      <c r="AQ1427" s="1"/>
      <c r="AR1427" s="1"/>
      <c r="AS1427" s="1"/>
      <c r="AT1427" s="1"/>
    </row>
    <row r="1428" spans="1:46" s="2" customFormat="1" ht="14.25" x14ac:dyDescent="0.2">
      <c r="A1428" s="10"/>
      <c r="B1428" s="11"/>
      <c r="C1428" s="11"/>
      <c r="D1428" s="1"/>
      <c r="E1428" s="1"/>
      <c r="F1428" s="1"/>
      <c r="G1428" s="1"/>
      <c r="H1428" s="1"/>
      <c r="I1428" s="1"/>
      <c r="J1428" s="9"/>
      <c r="AI1428" s="13"/>
      <c r="AJ1428" s="9"/>
      <c r="AK1428" s="9"/>
      <c r="AL1428" s="9"/>
      <c r="AM1428" s="9"/>
      <c r="AN1428" s="9"/>
      <c r="AO1428" s="9"/>
      <c r="AP1428" s="9"/>
      <c r="AQ1428" s="1"/>
      <c r="AR1428" s="1"/>
      <c r="AS1428" s="1"/>
      <c r="AT1428" s="1"/>
    </row>
    <row r="1429" spans="1:46" s="2" customFormat="1" ht="14.25" x14ac:dyDescent="0.2">
      <c r="A1429" s="10"/>
      <c r="B1429" s="11"/>
      <c r="C1429" s="11"/>
      <c r="D1429" s="1"/>
      <c r="E1429" s="1"/>
      <c r="F1429" s="1"/>
      <c r="G1429" s="1"/>
      <c r="H1429" s="1"/>
      <c r="I1429" s="1"/>
      <c r="J1429" s="9"/>
      <c r="AI1429" s="13"/>
      <c r="AJ1429" s="9"/>
      <c r="AK1429" s="9"/>
      <c r="AL1429" s="9"/>
      <c r="AM1429" s="9"/>
      <c r="AN1429" s="9"/>
      <c r="AO1429" s="9"/>
      <c r="AP1429" s="9"/>
      <c r="AQ1429" s="1"/>
      <c r="AR1429" s="1"/>
      <c r="AS1429" s="1"/>
      <c r="AT1429" s="1"/>
    </row>
    <row r="1430" spans="1:46" s="2" customFormat="1" ht="14.25" x14ac:dyDescent="0.2">
      <c r="A1430" s="10"/>
      <c r="B1430" s="11"/>
      <c r="C1430" s="11"/>
      <c r="D1430" s="1"/>
      <c r="E1430" s="1"/>
      <c r="F1430" s="1"/>
      <c r="G1430" s="1"/>
      <c r="H1430" s="1"/>
      <c r="I1430" s="1"/>
      <c r="J1430" s="9"/>
      <c r="AI1430" s="13"/>
      <c r="AJ1430" s="9"/>
      <c r="AK1430" s="9"/>
      <c r="AL1430" s="9"/>
      <c r="AM1430" s="9"/>
      <c r="AN1430" s="9"/>
      <c r="AO1430" s="9"/>
      <c r="AP1430" s="9"/>
      <c r="AQ1430" s="1"/>
      <c r="AR1430" s="1"/>
      <c r="AS1430" s="1"/>
      <c r="AT1430" s="1"/>
    </row>
    <row r="1431" spans="1:46" s="2" customFormat="1" ht="14.25" x14ac:dyDescent="0.2">
      <c r="A1431" s="10"/>
      <c r="B1431" s="11"/>
      <c r="C1431" s="11"/>
      <c r="D1431" s="1"/>
      <c r="E1431" s="1"/>
      <c r="F1431" s="1"/>
      <c r="G1431" s="1"/>
      <c r="H1431" s="1"/>
      <c r="I1431" s="1"/>
      <c r="J1431" s="9"/>
      <c r="AI1431" s="13"/>
      <c r="AJ1431" s="9"/>
      <c r="AK1431" s="9"/>
      <c r="AL1431" s="9"/>
      <c r="AM1431" s="9"/>
      <c r="AN1431" s="9"/>
      <c r="AO1431" s="9"/>
      <c r="AP1431" s="9"/>
      <c r="AQ1431" s="1"/>
      <c r="AR1431" s="1"/>
      <c r="AS1431" s="1"/>
      <c r="AT1431" s="1"/>
    </row>
    <row r="1432" spans="1:46" s="2" customFormat="1" ht="14.25" x14ac:dyDescent="0.2">
      <c r="A1432" s="10"/>
      <c r="B1432" s="11"/>
      <c r="C1432" s="11"/>
      <c r="D1432" s="1"/>
      <c r="E1432" s="1"/>
      <c r="F1432" s="1"/>
      <c r="G1432" s="1"/>
      <c r="H1432" s="1"/>
      <c r="I1432" s="1"/>
      <c r="J1432" s="9"/>
      <c r="AI1432" s="13"/>
      <c r="AJ1432" s="9"/>
      <c r="AK1432" s="9"/>
      <c r="AL1432" s="9"/>
      <c r="AM1432" s="9"/>
      <c r="AN1432" s="9"/>
      <c r="AO1432" s="9"/>
      <c r="AP1432" s="9"/>
      <c r="AQ1432" s="1"/>
      <c r="AR1432" s="1"/>
      <c r="AS1432" s="1"/>
      <c r="AT1432" s="1"/>
    </row>
    <row r="1433" spans="1:46" s="2" customFormat="1" ht="14.25" x14ac:dyDescent="0.2">
      <c r="A1433" s="10"/>
      <c r="B1433" s="11"/>
      <c r="C1433" s="11"/>
      <c r="D1433" s="1"/>
      <c r="E1433" s="1"/>
      <c r="F1433" s="1"/>
      <c r="G1433" s="1"/>
      <c r="H1433" s="1"/>
      <c r="I1433" s="1"/>
      <c r="J1433" s="9"/>
      <c r="AI1433" s="13"/>
      <c r="AJ1433" s="9"/>
      <c r="AK1433" s="9"/>
      <c r="AL1433" s="9"/>
      <c r="AM1433" s="9"/>
      <c r="AN1433" s="9"/>
      <c r="AO1433" s="9"/>
      <c r="AP1433" s="9"/>
      <c r="AQ1433" s="1"/>
      <c r="AR1433" s="1"/>
      <c r="AS1433" s="1"/>
      <c r="AT1433" s="1"/>
    </row>
    <row r="1434" spans="1:46" s="2" customFormat="1" ht="14.25" x14ac:dyDescent="0.2">
      <c r="A1434" s="10"/>
      <c r="B1434" s="11"/>
      <c r="C1434" s="11"/>
      <c r="D1434" s="1"/>
      <c r="E1434" s="1"/>
      <c r="F1434" s="1"/>
      <c r="G1434" s="1"/>
      <c r="H1434" s="1"/>
      <c r="I1434" s="1"/>
      <c r="J1434" s="9"/>
      <c r="AI1434" s="13"/>
      <c r="AJ1434" s="9"/>
      <c r="AK1434" s="9"/>
      <c r="AL1434" s="9"/>
      <c r="AM1434" s="9"/>
      <c r="AN1434" s="9"/>
      <c r="AO1434" s="9"/>
      <c r="AP1434" s="9"/>
      <c r="AQ1434" s="1"/>
      <c r="AR1434" s="1"/>
      <c r="AS1434" s="1"/>
      <c r="AT1434" s="1"/>
    </row>
    <row r="1435" spans="1:46" s="2" customFormat="1" ht="14.25" x14ac:dyDescent="0.2">
      <c r="A1435" s="10"/>
      <c r="B1435" s="11"/>
      <c r="C1435" s="11"/>
      <c r="D1435" s="1"/>
      <c r="E1435" s="1"/>
      <c r="F1435" s="1"/>
      <c r="G1435" s="1"/>
      <c r="H1435" s="1"/>
      <c r="I1435" s="1"/>
      <c r="J1435" s="9"/>
      <c r="AI1435" s="13"/>
      <c r="AJ1435" s="9"/>
      <c r="AK1435" s="9"/>
      <c r="AL1435" s="9"/>
      <c r="AM1435" s="9"/>
      <c r="AN1435" s="9"/>
      <c r="AO1435" s="9"/>
      <c r="AP1435" s="9"/>
      <c r="AQ1435" s="1"/>
      <c r="AR1435" s="1"/>
      <c r="AS1435" s="1"/>
      <c r="AT1435" s="1"/>
    </row>
    <row r="1436" spans="1:46" s="2" customFormat="1" ht="14.25" x14ac:dyDescent="0.2">
      <c r="A1436" s="10"/>
      <c r="B1436" s="11"/>
      <c r="C1436" s="11"/>
      <c r="D1436" s="1"/>
      <c r="E1436" s="1"/>
      <c r="F1436" s="1"/>
      <c r="G1436" s="1"/>
      <c r="H1436" s="1"/>
      <c r="I1436" s="1"/>
      <c r="J1436" s="9"/>
      <c r="AI1436" s="13"/>
      <c r="AJ1436" s="9"/>
      <c r="AK1436" s="9"/>
      <c r="AL1436" s="9"/>
      <c r="AM1436" s="9"/>
      <c r="AN1436" s="9"/>
      <c r="AO1436" s="9"/>
      <c r="AP1436" s="9"/>
      <c r="AQ1436" s="1"/>
      <c r="AR1436" s="1"/>
      <c r="AS1436" s="1"/>
      <c r="AT1436" s="1"/>
    </row>
    <row r="1437" spans="1:46" s="2" customFormat="1" ht="14.25" x14ac:dyDescent="0.2">
      <c r="A1437" s="10"/>
      <c r="B1437" s="11"/>
      <c r="C1437" s="11"/>
      <c r="D1437" s="1"/>
      <c r="E1437" s="1"/>
      <c r="F1437" s="1"/>
      <c r="G1437" s="1"/>
      <c r="H1437" s="1"/>
      <c r="I1437" s="1"/>
      <c r="J1437" s="9"/>
      <c r="AI1437" s="13"/>
      <c r="AJ1437" s="9"/>
      <c r="AK1437" s="9"/>
      <c r="AL1437" s="9"/>
      <c r="AM1437" s="9"/>
      <c r="AN1437" s="9"/>
      <c r="AO1437" s="9"/>
      <c r="AP1437" s="9"/>
      <c r="AQ1437" s="1"/>
      <c r="AR1437" s="1"/>
      <c r="AS1437" s="1"/>
      <c r="AT1437" s="1"/>
    </row>
    <row r="1438" spans="1:46" s="2" customFormat="1" ht="14.25" x14ac:dyDescent="0.2">
      <c r="A1438" s="10"/>
      <c r="B1438" s="11"/>
      <c r="C1438" s="11"/>
      <c r="D1438" s="1"/>
      <c r="E1438" s="1"/>
      <c r="F1438" s="1"/>
      <c r="G1438" s="1"/>
      <c r="H1438" s="1"/>
      <c r="I1438" s="1"/>
      <c r="J1438" s="9"/>
      <c r="AI1438" s="13"/>
      <c r="AJ1438" s="9"/>
      <c r="AK1438" s="9"/>
      <c r="AL1438" s="9"/>
      <c r="AM1438" s="9"/>
      <c r="AN1438" s="9"/>
      <c r="AO1438" s="9"/>
      <c r="AP1438" s="9"/>
      <c r="AQ1438" s="1"/>
      <c r="AR1438" s="1"/>
      <c r="AS1438" s="1"/>
      <c r="AT1438" s="1"/>
    </row>
    <row r="1439" spans="1:46" s="2" customFormat="1" ht="14.25" x14ac:dyDescent="0.2">
      <c r="A1439" s="10"/>
      <c r="B1439" s="11"/>
      <c r="C1439" s="11"/>
      <c r="D1439" s="1"/>
      <c r="E1439" s="1"/>
      <c r="F1439" s="1"/>
      <c r="G1439" s="1"/>
      <c r="H1439" s="1"/>
      <c r="I1439" s="1"/>
      <c r="J1439" s="9"/>
      <c r="AI1439" s="13"/>
      <c r="AJ1439" s="9"/>
      <c r="AK1439" s="9"/>
      <c r="AL1439" s="9"/>
      <c r="AM1439" s="9"/>
      <c r="AN1439" s="9"/>
      <c r="AO1439" s="9"/>
      <c r="AP1439" s="9"/>
      <c r="AQ1439" s="1"/>
      <c r="AR1439" s="1"/>
      <c r="AS1439" s="1"/>
      <c r="AT1439" s="1"/>
    </row>
    <row r="1440" spans="1:46" s="2" customFormat="1" ht="14.25" x14ac:dyDescent="0.2">
      <c r="A1440" s="10"/>
      <c r="B1440" s="11"/>
      <c r="C1440" s="11"/>
      <c r="D1440" s="1"/>
      <c r="E1440" s="1"/>
      <c r="F1440" s="1"/>
      <c r="G1440" s="1"/>
      <c r="H1440" s="1"/>
      <c r="I1440" s="1"/>
      <c r="J1440" s="9"/>
      <c r="AI1440" s="13"/>
      <c r="AJ1440" s="9"/>
      <c r="AK1440" s="9"/>
      <c r="AL1440" s="9"/>
      <c r="AM1440" s="9"/>
      <c r="AN1440" s="9"/>
      <c r="AO1440" s="9"/>
      <c r="AP1440" s="9"/>
      <c r="AQ1440" s="1"/>
      <c r="AR1440" s="1"/>
      <c r="AS1440" s="1"/>
      <c r="AT1440" s="1"/>
    </row>
    <row r="1441" spans="1:46" s="2" customFormat="1" ht="14.25" x14ac:dyDescent="0.2">
      <c r="A1441" s="10"/>
      <c r="B1441" s="11"/>
      <c r="C1441" s="11"/>
      <c r="D1441" s="1"/>
      <c r="E1441" s="1"/>
      <c r="F1441" s="1"/>
      <c r="G1441" s="1"/>
      <c r="H1441" s="1"/>
      <c r="I1441" s="1"/>
      <c r="J1441" s="9"/>
      <c r="AI1441" s="13"/>
      <c r="AJ1441" s="9"/>
      <c r="AK1441" s="9"/>
      <c r="AL1441" s="9"/>
      <c r="AM1441" s="9"/>
      <c r="AN1441" s="9"/>
      <c r="AO1441" s="9"/>
      <c r="AP1441" s="9"/>
      <c r="AQ1441" s="1"/>
      <c r="AR1441" s="1"/>
      <c r="AS1441" s="1"/>
      <c r="AT1441" s="1"/>
    </row>
    <row r="1442" spans="1:46" s="2" customFormat="1" ht="14.25" x14ac:dyDescent="0.2">
      <c r="A1442" s="10"/>
      <c r="B1442" s="11"/>
      <c r="C1442" s="11"/>
      <c r="D1442" s="1"/>
      <c r="E1442" s="1"/>
      <c r="F1442" s="1"/>
      <c r="G1442" s="1"/>
      <c r="H1442" s="1"/>
      <c r="I1442" s="1"/>
      <c r="J1442" s="9"/>
      <c r="AI1442" s="13"/>
      <c r="AJ1442" s="9"/>
      <c r="AK1442" s="9"/>
      <c r="AL1442" s="9"/>
      <c r="AM1442" s="9"/>
      <c r="AN1442" s="9"/>
      <c r="AO1442" s="9"/>
      <c r="AP1442" s="9"/>
      <c r="AQ1442" s="1"/>
      <c r="AR1442" s="1"/>
      <c r="AS1442" s="1"/>
      <c r="AT1442" s="1"/>
    </row>
    <row r="1443" spans="1:46" s="2" customFormat="1" ht="14.25" x14ac:dyDescent="0.2">
      <c r="A1443" s="10"/>
      <c r="B1443" s="11"/>
      <c r="C1443" s="11"/>
      <c r="D1443" s="1"/>
      <c r="E1443" s="1"/>
      <c r="F1443" s="1"/>
      <c r="G1443" s="1"/>
      <c r="H1443" s="1"/>
      <c r="I1443" s="1"/>
      <c r="J1443" s="9"/>
      <c r="AI1443" s="13"/>
      <c r="AJ1443" s="9"/>
      <c r="AK1443" s="9"/>
      <c r="AL1443" s="9"/>
      <c r="AM1443" s="9"/>
      <c r="AN1443" s="9"/>
      <c r="AO1443" s="9"/>
      <c r="AP1443" s="9"/>
      <c r="AQ1443" s="1"/>
      <c r="AR1443" s="1"/>
      <c r="AS1443" s="1"/>
      <c r="AT1443" s="1"/>
    </row>
    <row r="1444" spans="1:46" s="2" customFormat="1" ht="14.25" x14ac:dyDescent="0.2">
      <c r="A1444" s="10"/>
      <c r="B1444" s="11"/>
      <c r="C1444" s="11"/>
      <c r="D1444" s="1"/>
      <c r="E1444" s="1"/>
      <c r="F1444" s="1"/>
      <c r="G1444" s="1"/>
      <c r="H1444" s="1"/>
      <c r="I1444" s="1"/>
      <c r="J1444" s="9"/>
      <c r="AI1444" s="13"/>
      <c r="AJ1444" s="9"/>
      <c r="AK1444" s="9"/>
      <c r="AL1444" s="9"/>
      <c r="AM1444" s="9"/>
      <c r="AN1444" s="9"/>
      <c r="AO1444" s="9"/>
      <c r="AP1444" s="9"/>
      <c r="AQ1444" s="1"/>
      <c r="AR1444" s="1"/>
      <c r="AS1444" s="1"/>
      <c r="AT1444" s="1"/>
    </row>
    <row r="1445" spans="1:46" s="2" customFormat="1" ht="14.25" x14ac:dyDescent="0.2">
      <c r="A1445" s="10"/>
      <c r="B1445" s="11"/>
      <c r="C1445" s="11"/>
      <c r="D1445" s="1"/>
      <c r="E1445" s="1"/>
      <c r="F1445" s="1"/>
      <c r="G1445" s="1"/>
      <c r="H1445" s="1"/>
      <c r="I1445" s="1"/>
      <c r="J1445" s="9"/>
      <c r="AI1445" s="13"/>
      <c r="AJ1445" s="9"/>
      <c r="AK1445" s="9"/>
      <c r="AL1445" s="9"/>
      <c r="AM1445" s="9"/>
      <c r="AN1445" s="9"/>
      <c r="AO1445" s="9"/>
      <c r="AP1445" s="9"/>
      <c r="AQ1445" s="1"/>
      <c r="AR1445" s="1"/>
      <c r="AS1445" s="1"/>
      <c r="AT1445" s="1"/>
    </row>
    <row r="1446" spans="1:46" s="2" customFormat="1" ht="14.25" x14ac:dyDescent="0.2">
      <c r="A1446" s="10"/>
      <c r="B1446" s="11"/>
      <c r="C1446" s="11"/>
      <c r="D1446" s="1"/>
      <c r="E1446" s="1"/>
      <c r="F1446" s="1"/>
      <c r="G1446" s="1"/>
      <c r="H1446" s="1"/>
      <c r="I1446" s="1"/>
      <c r="J1446" s="9"/>
      <c r="AI1446" s="13"/>
      <c r="AJ1446" s="9"/>
      <c r="AK1446" s="9"/>
      <c r="AL1446" s="9"/>
      <c r="AM1446" s="9"/>
      <c r="AN1446" s="9"/>
      <c r="AO1446" s="9"/>
      <c r="AP1446" s="9"/>
      <c r="AQ1446" s="1"/>
      <c r="AR1446" s="1"/>
      <c r="AS1446" s="1"/>
      <c r="AT1446" s="1"/>
    </row>
    <row r="1447" spans="1:46" s="2" customFormat="1" ht="14.25" x14ac:dyDescent="0.2">
      <c r="A1447" s="10"/>
      <c r="B1447" s="11"/>
      <c r="C1447" s="11"/>
      <c r="D1447" s="1"/>
      <c r="E1447" s="1"/>
      <c r="F1447" s="1"/>
      <c r="G1447" s="1"/>
      <c r="H1447" s="1"/>
      <c r="I1447" s="1"/>
      <c r="J1447" s="9"/>
      <c r="AI1447" s="13"/>
      <c r="AJ1447" s="9"/>
      <c r="AK1447" s="9"/>
      <c r="AL1447" s="9"/>
      <c r="AM1447" s="9"/>
      <c r="AN1447" s="9"/>
      <c r="AO1447" s="9"/>
      <c r="AP1447" s="9"/>
      <c r="AQ1447" s="1"/>
      <c r="AR1447" s="1"/>
      <c r="AS1447" s="1"/>
      <c r="AT1447" s="1"/>
    </row>
    <row r="1448" spans="1:46" s="2" customFormat="1" ht="14.25" x14ac:dyDescent="0.2">
      <c r="A1448" s="10"/>
      <c r="B1448" s="11"/>
      <c r="C1448" s="11"/>
      <c r="D1448" s="1"/>
      <c r="E1448" s="1"/>
      <c r="F1448" s="1"/>
      <c r="G1448" s="1"/>
      <c r="H1448" s="1"/>
      <c r="I1448" s="1"/>
      <c r="J1448" s="9"/>
      <c r="AI1448" s="13"/>
      <c r="AJ1448" s="9"/>
      <c r="AK1448" s="9"/>
      <c r="AL1448" s="9"/>
      <c r="AM1448" s="9"/>
      <c r="AN1448" s="9"/>
      <c r="AO1448" s="9"/>
      <c r="AP1448" s="9"/>
      <c r="AQ1448" s="1"/>
      <c r="AR1448" s="1"/>
      <c r="AS1448" s="1"/>
      <c r="AT1448" s="1"/>
    </row>
    <row r="1449" spans="1:46" s="2" customFormat="1" ht="14.25" x14ac:dyDescent="0.2">
      <c r="A1449" s="10"/>
      <c r="B1449" s="11"/>
      <c r="C1449" s="11"/>
      <c r="D1449" s="1"/>
      <c r="E1449" s="1"/>
      <c r="F1449" s="1"/>
      <c r="G1449" s="1"/>
      <c r="H1449" s="1"/>
      <c r="I1449" s="1"/>
      <c r="J1449" s="9"/>
      <c r="AI1449" s="13"/>
      <c r="AJ1449" s="9"/>
      <c r="AK1449" s="9"/>
      <c r="AL1449" s="9"/>
      <c r="AM1449" s="9"/>
      <c r="AN1449" s="9"/>
      <c r="AO1449" s="9"/>
      <c r="AP1449" s="9"/>
      <c r="AQ1449" s="1"/>
      <c r="AR1449" s="1"/>
      <c r="AS1449" s="1"/>
      <c r="AT1449" s="1"/>
    </row>
    <row r="1450" spans="1:46" s="2" customFormat="1" ht="14.25" x14ac:dyDescent="0.2">
      <c r="A1450" s="10"/>
      <c r="B1450" s="11"/>
      <c r="C1450" s="11"/>
      <c r="D1450" s="1"/>
      <c r="E1450" s="1"/>
      <c r="F1450" s="1"/>
      <c r="G1450" s="1"/>
      <c r="H1450" s="1"/>
      <c r="I1450" s="1"/>
      <c r="J1450" s="9"/>
      <c r="AI1450" s="13"/>
      <c r="AJ1450" s="9"/>
      <c r="AK1450" s="9"/>
      <c r="AL1450" s="9"/>
      <c r="AM1450" s="9"/>
      <c r="AN1450" s="9"/>
      <c r="AO1450" s="9"/>
      <c r="AP1450" s="9"/>
      <c r="AQ1450" s="1"/>
      <c r="AR1450" s="1"/>
      <c r="AS1450" s="1"/>
      <c r="AT1450" s="1"/>
    </row>
    <row r="1451" spans="1:46" s="2" customFormat="1" ht="14.25" x14ac:dyDescent="0.2">
      <c r="A1451" s="10"/>
      <c r="B1451" s="11"/>
      <c r="C1451" s="11"/>
      <c r="D1451" s="1"/>
      <c r="E1451" s="1"/>
      <c r="F1451" s="1"/>
      <c r="G1451" s="1"/>
      <c r="H1451" s="1"/>
      <c r="I1451" s="1"/>
      <c r="J1451" s="9"/>
      <c r="AI1451" s="13"/>
      <c r="AJ1451" s="9"/>
      <c r="AK1451" s="9"/>
      <c r="AL1451" s="9"/>
      <c r="AM1451" s="9"/>
      <c r="AN1451" s="9"/>
      <c r="AO1451" s="9"/>
      <c r="AP1451" s="9"/>
      <c r="AQ1451" s="1"/>
      <c r="AR1451" s="1"/>
      <c r="AS1451" s="1"/>
      <c r="AT1451" s="1"/>
    </row>
    <row r="1452" spans="1:46" s="2" customFormat="1" ht="14.25" x14ac:dyDescent="0.2">
      <c r="A1452" s="10"/>
      <c r="B1452" s="11"/>
      <c r="C1452" s="11"/>
      <c r="D1452" s="1"/>
      <c r="E1452" s="1"/>
      <c r="F1452" s="1"/>
      <c r="G1452" s="1"/>
      <c r="H1452" s="1"/>
      <c r="I1452" s="1"/>
      <c r="J1452" s="9"/>
      <c r="AI1452" s="13"/>
      <c r="AJ1452" s="9"/>
      <c r="AK1452" s="9"/>
      <c r="AL1452" s="9"/>
      <c r="AM1452" s="9"/>
      <c r="AN1452" s="9"/>
      <c r="AO1452" s="9"/>
      <c r="AP1452" s="9"/>
      <c r="AQ1452" s="1"/>
      <c r="AR1452" s="1"/>
      <c r="AS1452" s="1"/>
      <c r="AT1452" s="1"/>
    </row>
    <row r="1453" spans="1:46" s="2" customFormat="1" ht="14.25" x14ac:dyDescent="0.2">
      <c r="A1453" s="10"/>
      <c r="B1453" s="11"/>
      <c r="C1453" s="11"/>
      <c r="D1453" s="1"/>
      <c r="E1453" s="1"/>
      <c r="F1453" s="1"/>
      <c r="G1453" s="1"/>
      <c r="H1453" s="1"/>
      <c r="I1453" s="1"/>
      <c r="J1453" s="9"/>
      <c r="AI1453" s="13"/>
      <c r="AJ1453" s="9"/>
      <c r="AK1453" s="9"/>
      <c r="AL1453" s="9"/>
      <c r="AM1453" s="9"/>
      <c r="AN1453" s="9"/>
      <c r="AO1453" s="9"/>
      <c r="AP1453" s="9"/>
      <c r="AQ1453" s="1"/>
      <c r="AR1453" s="1"/>
      <c r="AS1453" s="1"/>
      <c r="AT1453" s="1"/>
    </row>
    <row r="1454" spans="1:46" s="2" customFormat="1" ht="14.25" x14ac:dyDescent="0.2">
      <c r="A1454" s="10"/>
      <c r="B1454" s="11"/>
      <c r="C1454" s="11"/>
      <c r="D1454" s="1"/>
      <c r="E1454" s="1"/>
      <c r="F1454" s="1"/>
      <c r="G1454" s="1"/>
      <c r="H1454" s="1"/>
      <c r="I1454" s="1"/>
      <c r="J1454" s="9"/>
      <c r="AI1454" s="13"/>
      <c r="AJ1454" s="9"/>
      <c r="AK1454" s="9"/>
      <c r="AL1454" s="9"/>
      <c r="AM1454" s="9"/>
      <c r="AN1454" s="9"/>
      <c r="AO1454" s="9"/>
      <c r="AP1454" s="9"/>
      <c r="AQ1454" s="1"/>
      <c r="AR1454" s="1"/>
      <c r="AS1454" s="1"/>
      <c r="AT1454" s="1"/>
    </row>
    <row r="1455" spans="1:46" s="2" customFormat="1" ht="14.25" x14ac:dyDescent="0.2">
      <c r="A1455" s="10"/>
      <c r="B1455" s="11"/>
      <c r="C1455" s="11"/>
      <c r="D1455" s="1"/>
      <c r="E1455" s="1"/>
      <c r="F1455" s="1"/>
      <c r="G1455" s="1"/>
      <c r="H1455" s="1"/>
      <c r="I1455" s="1"/>
      <c r="J1455" s="9"/>
      <c r="AI1455" s="13"/>
      <c r="AJ1455" s="9"/>
      <c r="AK1455" s="9"/>
      <c r="AL1455" s="9"/>
      <c r="AM1455" s="9"/>
      <c r="AN1455" s="9"/>
      <c r="AO1455" s="9"/>
      <c r="AP1455" s="9"/>
      <c r="AQ1455" s="1"/>
      <c r="AR1455" s="1"/>
      <c r="AS1455" s="1"/>
      <c r="AT1455" s="1"/>
    </row>
    <row r="1456" spans="1:46" s="2" customFormat="1" ht="14.25" x14ac:dyDescent="0.2">
      <c r="A1456" s="10"/>
      <c r="B1456" s="11"/>
      <c r="C1456" s="11"/>
      <c r="D1456" s="1"/>
      <c r="E1456" s="1"/>
      <c r="F1456" s="1"/>
      <c r="G1456" s="1"/>
      <c r="H1456" s="1"/>
      <c r="I1456" s="1"/>
      <c r="J1456" s="9"/>
      <c r="AI1456" s="13"/>
      <c r="AJ1456" s="9"/>
      <c r="AK1456" s="9"/>
      <c r="AL1456" s="9"/>
      <c r="AM1456" s="9"/>
      <c r="AN1456" s="9"/>
      <c r="AO1456" s="9"/>
      <c r="AP1456" s="9"/>
      <c r="AQ1456" s="1"/>
      <c r="AR1456" s="1"/>
      <c r="AS1456" s="1"/>
      <c r="AT1456" s="1"/>
    </row>
    <row r="1457" spans="1:46" s="2" customFormat="1" ht="14.25" x14ac:dyDescent="0.2">
      <c r="A1457" s="10"/>
      <c r="B1457" s="11"/>
      <c r="C1457" s="11"/>
      <c r="D1457" s="1"/>
      <c r="E1457" s="1"/>
      <c r="F1457" s="1"/>
      <c r="G1457" s="1"/>
      <c r="H1457" s="1"/>
      <c r="I1457" s="1"/>
      <c r="J1457" s="9"/>
      <c r="AI1457" s="13"/>
      <c r="AJ1457" s="9"/>
      <c r="AK1457" s="9"/>
      <c r="AL1457" s="9"/>
      <c r="AM1457" s="9"/>
      <c r="AN1457" s="9"/>
      <c r="AO1457" s="9"/>
      <c r="AP1457" s="9"/>
      <c r="AQ1457" s="1"/>
      <c r="AR1457" s="1"/>
      <c r="AS1457" s="1"/>
      <c r="AT1457" s="1"/>
    </row>
    <row r="1458" spans="1:46" s="2" customFormat="1" ht="14.25" x14ac:dyDescent="0.2">
      <c r="A1458" s="10"/>
      <c r="B1458" s="11"/>
      <c r="C1458" s="11"/>
      <c r="D1458" s="1"/>
      <c r="E1458" s="1"/>
      <c r="F1458" s="1"/>
      <c r="G1458" s="1"/>
      <c r="H1458" s="1"/>
      <c r="I1458" s="1"/>
      <c r="J1458" s="9"/>
      <c r="AI1458" s="13"/>
      <c r="AJ1458" s="9"/>
      <c r="AK1458" s="9"/>
      <c r="AL1458" s="9"/>
      <c r="AM1458" s="9"/>
      <c r="AN1458" s="9"/>
      <c r="AO1458" s="9"/>
      <c r="AP1458" s="9"/>
      <c r="AQ1458" s="1"/>
      <c r="AR1458" s="1"/>
      <c r="AS1458" s="1"/>
      <c r="AT1458" s="1"/>
    </row>
    <row r="1459" spans="1:46" s="2" customFormat="1" ht="14.25" x14ac:dyDescent="0.2">
      <c r="A1459" s="10"/>
      <c r="B1459" s="11"/>
      <c r="C1459" s="11"/>
      <c r="D1459" s="1"/>
      <c r="E1459" s="1"/>
      <c r="F1459" s="1"/>
      <c r="G1459" s="1"/>
      <c r="H1459" s="1"/>
      <c r="I1459" s="1"/>
      <c r="J1459" s="9"/>
      <c r="AI1459" s="13"/>
      <c r="AJ1459" s="9"/>
      <c r="AK1459" s="9"/>
      <c r="AL1459" s="9"/>
      <c r="AM1459" s="9"/>
      <c r="AN1459" s="9"/>
      <c r="AO1459" s="9"/>
      <c r="AP1459" s="9"/>
      <c r="AQ1459" s="1"/>
      <c r="AR1459" s="1"/>
      <c r="AS1459" s="1"/>
      <c r="AT1459" s="1"/>
    </row>
    <row r="1460" spans="1:46" s="2" customFormat="1" ht="14.25" x14ac:dyDescent="0.2">
      <c r="A1460" s="10"/>
      <c r="B1460" s="11"/>
      <c r="C1460" s="11"/>
      <c r="D1460" s="1"/>
      <c r="E1460" s="1"/>
      <c r="F1460" s="1"/>
      <c r="G1460" s="1"/>
      <c r="H1460" s="1"/>
      <c r="I1460" s="1"/>
      <c r="J1460" s="9"/>
      <c r="AI1460" s="13"/>
      <c r="AJ1460" s="9"/>
      <c r="AK1460" s="9"/>
      <c r="AL1460" s="9"/>
      <c r="AM1460" s="9"/>
      <c r="AN1460" s="9"/>
      <c r="AO1460" s="9"/>
      <c r="AP1460" s="9"/>
      <c r="AQ1460" s="1"/>
      <c r="AR1460" s="1"/>
      <c r="AS1460" s="1"/>
      <c r="AT1460" s="1"/>
    </row>
    <row r="1461" spans="1:46" s="2" customFormat="1" ht="14.25" x14ac:dyDescent="0.2">
      <c r="A1461" s="10"/>
      <c r="B1461" s="11"/>
      <c r="C1461" s="11"/>
      <c r="D1461" s="1"/>
      <c r="E1461" s="1"/>
      <c r="F1461" s="1"/>
      <c r="G1461" s="1"/>
      <c r="H1461" s="1"/>
      <c r="I1461" s="1"/>
      <c r="J1461" s="9"/>
      <c r="AI1461" s="13"/>
      <c r="AJ1461" s="9"/>
      <c r="AK1461" s="9"/>
      <c r="AL1461" s="9"/>
      <c r="AM1461" s="9"/>
      <c r="AN1461" s="9"/>
      <c r="AO1461" s="9"/>
      <c r="AP1461" s="9"/>
      <c r="AQ1461" s="1"/>
      <c r="AR1461" s="1"/>
      <c r="AS1461" s="1"/>
      <c r="AT1461" s="1"/>
    </row>
    <row r="1462" spans="1:46" s="2" customFormat="1" ht="14.25" x14ac:dyDescent="0.2">
      <c r="A1462" s="10"/>
      <c r="B1462" s="11"/>
      <c r="C1462" s="11"/>
      <c r="D1462" s="1"/>
      <c r="E1462" s="1"/>
      <c r="F1462" s="1"/>
      <c r="G1462" s="1"/>
      <c r="H1462" s="1"/>
      <c r="I1462" s="1"/>
      <c r="J1462" s="9"/>
      <c r="AI1462" s="13"/>
      <c r="AJ1462" s="9"/>
      <c r="AK1462" s="9"/>
      <c r="AL1462" s="9"/>
      <c r="AM1462" s="9"/>
      <c r="AN1462" s="9"/>
      <c r="AO1462" s="9"/>
      <c r="AP1462" s="9"/>
      <c r="AQ1462" s="1"/>
      <c r="AR1462" s="1"/>
      <c r="AS1462" s="1"/>
      <c r="AT1462" s="1"/>
    </row>
    <row r="1463" spans="1:46" s="2" customFormat="1" ht="14.25" x14ac:dyDescent="0.2">
      <c r="A1463" s="10"/>
      <c r="B1463" s="11"/>
      <c r="C1463" s="11"/>
      <c r="D1463" s="1"/>
      <c r="E1463" s="1"/>
      <c r="F1463" s="1"/>
      <c r="G1463" s="1"/>
      <c r="H1463" s="1"/>
      <c r="I1463" s="1"/>
      <c r="J1463" s="9"/>
      <c r="AI1463" s="13"/>
      <c r="AJ1463" s="9"/>
      <c r="AK1463" s="9"/>
      <c r="AL1463" s="9"/>
      <c r="AM1463" s="9"/>
      <c r="AN1463" s="9"/>
      <c r="AO1463" s="9"/>
      <c r="AP1463" s="9"/>
      <c r="AQ1463" s="1"/>
      <c r="AR1463" s="1"/>
      <c r="AS1463" s="1"/>
      <c r="AT1463" s="1"/>
    </row>
    <row r="1464" spans="1:46" s="2" customFormat="1" ht="14.25" x14ac:dyDescent="0.2">
      <c r="A1464" s="10"/>
      <c r="B1464" s="11"/>
      <c r="C1464" s="11"/>
      <c r="D1464" s="1"/>
      <c r="E1464" s="1"/>
      <c r="F1464" s="1"/>
      <c r="G1464" s="1"/>
      <c r="H1464" s="1"/>
      <c r="I1464" s="1"/>
      <c r="J1464" s="9"/>
      <c r="AI1464" s="13"/>
      <c r="AJ1464" s="9"/>
      <c r="AK1464" s="9"/>
      <c r="AL1464" s="9"/>
      <c r="AM1464" s="9"/>
      <c r="AN1464" s="9"/>
      <c r="AO1464" s="9"/>
      <c r="AP1464" s="9"/>
      <c r="AQ1464" s="1"/>
      <c r="AR1464" s="1"/>
      <c r="AS1464" s="1"/>
      <c r="AT1464" s="1"/>
    </row>
    <row r="1465" spans="1:46" s="2" customFormat="1" ht="14.25" x14ac:dyDescent="0.2">
      <c r="A1465" s="10"/>
      <c r="B1465" s="11"/>
      <c r="C1465" s="11"/>
      <c r="D1465" s="1"/>
      <c r="E1465" s="1"/>
      <c r="F1465" s="1"/>
      <c r="G1465" s="1"/>
      <c r="H1465" s="1"/>
      <c r="I1465" s="1"/>
      <c r="J1465" s="9"/>
      <c r="AI1465" s="13"/>
      <c r="AJ1465" s="9"/>
      <c r="AK1465" s="9"/>
      <c r="AL1465" s="9"/>
      <c r="AM1465" s="9"/>
      <c r="AN1465" s="9"/>
      <c r="AO1465" s="9"/>
      <c r="AP1465" s="9"/>
      <c r="AQ1465" s="1"/>
      <c r="AR1465" s="1"/>
      <c r="AS1465" s="1"/>
      <c r="AT1465" s="1"/>
    </row>
    <row r="1466" spans="1:46" s="2" customFormat="1" ht="14.25" x14ac:dyDescent="0.2">
      <c r="A1466" s="10"/>
      <c r="B1466" s="11"/>
      <c r="C1466" s="11"/>
      <c r="D1466" s="1"/>
      <c r="E1466" s="1"/>
      <c r="F1466" s="1"/>
      <c r="G1466" s="1"/>
      <c r="H1466" s="1"/>
      <c r="I1466" s="1"/>
      <c r="J1466" s="9"/>
      <c r="AI1466" s="13"/>
      <c r="AJ1466" s="9"/>
      <c r="AK1466" s="9"/>
      <c r="AL1466" s="9"/>
      <c r="AM1466" s="9"/>
      <c r="AN1466" s="9"/>
      <c r="AO1466" s="9"/>
      <c r="AP1466" s="9"/>
      <c r="AQ1466" s="1"/>
      <c r="AR1466" s="1"/>
      <c r="AS1466" s="1"/>
      <c r="AT1466" s="1"/>
    </row>
    <row r="1467" spans="1:46" s="2" customFormat="1" ht="14.25" x14ac:dyDescent="0.2">
      <c r="A1467" s="10"/>
      <c r="B1467" s="11"/>
      <c r="C1467" s="11"/>
      <c r="D1467" s="1"/>
      <c r="E1467" s="1"/>
      <c r="F1467" s="1"/>
      <c r="G1467" s="1"/>
      <c r="H1467" s="1"/>
      <c r="I1467" s="1"/>
      <c r="J1467" s="9"/>
      <c r="AI1467" s="13"/>
      <c r="AJ1467" s="9"/>
      <c r="AK1467" s="9"/>
      <c r="AL1467" s="9"/>
      <c r="AM1467" s="9"/>
      <c r="AN1467" s="9"/>
      <c r="AO1467" s="9"/>
      <c r="AP1467" s="9"/>
      <c r="AQ1467" s="1"/>
      <c r="AR1467" s="1"/>
      <c r="AS1467" s="1"/>
      <c r="AT1467" s="1"/>
    </row>
    <row r="1468" spans="1:46" s="2" customFormat="1" ht="14.25" x14ac:dyDescent="0.2">
      <c r="A1468" s="10"/>
      <c r="B1468" s="11"/>
      <c r="C1468" s="11"/>
      <c r="D1468" s="1"/>
      <c r="E1468" s="1"/>
      <c r="F1468" s="1"/>
      <c r="G1468" s="1"/>
      <c r="H1468" s="1"/>
      <c r="I1468" s="1"/>
      <c r="J1468" s="9"/>
      <c r="AI1468" s="13"/>
      <c r="AJ1468" s="9"/>
      <c r="AK1468" s="9"/>
      <c r="AL1468" s="9"/>
      <c r="AM1468" s="9"/>
      <c r="AN1468" s="9"/>
      <c r="AO1468" s="9"/>
      <c r="AP1468" s="9"/>
      <c r="AQ1468" s="1"/>
      <c r="AR1468" s="1"/>
      <c r="AS1468" s="1"/>
      <c r="AT1468" s="1"/>
    </row>
    <row r="1469" spans="1:46" s="2" customFormat="1" ht="14.25" x14ac:dyDescent="0.2">
      <c r="A1469" s="10"/>
      <c r="B1469" s="11"/>
      <c r="C1469" s="11"/>
      <c r="D1469" s="1"/>
      <c r="E1469" s="1"/>
      <c r="F1469" s="1"/>
      <c r="G1469" s="1"/>
      <c r="H1469" s="1"/>
      <c r="I1469" s="1"/>
      <c r="J1469" s="9"/>
      <c r="AI1469" s="13"/>
      <c r="AJ1469" s="9"/>
      <c r="AK1469" s="9"/>
      <c r="AL1469" s="9"/>
      <c r="AM1469" s="9"/>
      <c r="AN1469" s="9"/>
      <c r="AO1469" s="9"/>
      <c r="AP1469" s="9"/>
      <c r="AQ1469" s="1"/>
      <c r="AR1469" s="1"/>
      <c r="AS1469" s="1"/>
      <c r="AT1469" s="1"/>
    </row>
    <row r="1470" spans="1:46" s="2" customFormat="1" ht="14.25" x14ac:dyDescent="0.2">
      <c r="A1470" s="10"/>
      <c r="B1470" s="11"/>
      <c r="C1470" s="11"/>
      <c r="D1470" s="1"/>
      <c r="E1470" s="1"/>
      <c r="F1470" s="1"/>
      <c r="G1470" s="1"/>
      <c r="H1470" s="1"/>
      <c r="I1470" s="1"/>
      <c r="J1470" s="9"/>
      <c r="AI1470" s="13"/>
      <c r="AJ1470" s="9"/>
      <c r="AK1470" s="9"/>
      <c r="AL1470" s="9"/>
      <c r="AM1470" s="9"/>
      <c r="AN1470" s="9"/>
      <c r="AO1470" s="9"/>
      <c r="AP1470" s="9"/>
      <c r="AQ1470" s="1"/>
      <c r="AR1470" s="1"/>
      <c r="AS1470" s="1"/>
      <c r="AT1470" s="1"/>
    </row>
    <row r="1471" spans="1:46" s="2" customFormat="1" ht="14.25" x14ac:dyDescent="0.2">
      <c r="A1471" s="10"/>
      <c r="B1471" s="11"/>
      <c r="C1471" s="11"/>
      <c r="D1471" s="1"/>
      <c r="E1471" s="1"/>
      <c r="F1471" s="1"/>
      <c r="G1471" s="1"/>
      <c r="H1471" s="1"/>
      <c r="I1471" s="1"/>
      <c r="J1471" s="9"/>
      <c r="AI1471" s="13"/>
      <c r="AJ1471" s="9"/>
      <c r="AK1471" s="9"/>
      <c r="AL1471" s="9"/>
      <c r="AM1471" s="9"/>
      <c r="AN1471" s="9"/>
      <c r="AO1471" s="9"/>
      <c r="AP1471" s="9"/>
      <c r="AQ1471" s="1"/>
      <c r="AR1471" s="1"/>
      <c r="AS1471" s="1"/>
      <c r="AT1471" s="1"/>
    </row>
    <row r="1472" spans="1:46" s="2" customFormat="1" ht="14.25" x14ac:dyDescent="0.2">
      <c r="A1472" s="10"/>
      <c r="B1472" s="11"/>
      <c r="C1472" s="11"/>
      <c r="D1472" s="1"/>
      <c r="E1472" s="1"/>
      <c r="F1472" s="1"/>
      <c r="G1472" s="1"/>
      <c r="H1472" s="1"/>
      <c r="I1472" s="1"/>
      <c r="J1472" s="9"/>
      <c r="AI1472" s="13"/>
      <c r="AJ1472" s="9"/>
      <c r="AK1472" s="9"/>
      <c r="AL1472" s="9"/>
      <c r="AM1472" s="9"/>
      <c r="AN1472" s="9"/>
      <c r="AO1472" s="9"/>
      <c r="AP1472" s="9"/>
      <c r="AQ1472" s="1"/>
      <c r="AR1472" s="1"/>
      <c r="AS1472" s="1"/>
      <c r="AT1472" s="1"/>
    </row>
    <row r="1473" spans="1:46" s="2" customFormat="1" ht="14.25" x14ac:dyDescent="0.2">
      <c r="A1473" s="10"/>
      <c r="B1473" s="11"/>
      <c r="C1473" s="11"/>
      <c r="D1473" s="1"/>
      <c r="E1473" s="1"/>
      <c r="F1473" s="1"/>
      <c r="G1473" s="1"/>
      <c r="H1473" s="1"/>
      <c r="I1473" s="1"/>
      <c r="J1473" s="9"/>
      <c r="AI1473" s="13"/>
      <c r="AJ1473" s="9"/>
      <c r="AK1473" s="9"/>
      <c r="AL1473" s="9"/>
      <c r="AM1473" s="9"/>
      <c r="AN1473" s="9"/>
      <c r="AO1473" s="9"/>
      <c r="AP1473" s="9"/>
      <c r="AQ1473" s="1"/>
      <c r="AR1473" s="1"/>
      <c r="AS1473" s="1"/>
      <c r="AT1473" s="1"/>
    </row>
    <row r="1474" spans="1:46" s="2" customFormat="1" ht="14.25" x14ac:dyDescent="0.2">
      <c r="A1474" s="10"/>
      <c r="B1474" s="11"/>
      <c r="C1474" s="11"/>
      <c r="D1474" s="1"/>
      <c r="E1474" s="1"/>
      <c r="F1474" s="1"/>
      <c r="G1474" s="1"/>
      <c r="H1474" s="1"/>
      <c r="I1474" s="1"/>
      <c r="J1474" s="9"/>
      <c r="AI1474" s="13"/>
      <c r="AJ1474" s="9"/>
      <c r="AK1474" s="9"/>
      <c r="AL1474" s="9"/>
      <c r="AM1474" s="9"/>
      <c r="AN1474" s="9"/>
      <c r="AO1474" s="9"/>
      <c r="AP1474" s="9"/>
      <c r="AQ1474" s="1"/>
      <c r="AR1474" s="1"/>
      <c r="AS1474" s="1"/>
      <c r="AT1474" s="1"/>
    </row>
    <row r="1475" spans="1:46" s="2" customFormat="1" ht="14.25" x14ac:dyDescent="0.2">
      <c r="A1475" s="10"/>
      <c r="B1475" s="11"/>
      <c r="C1475" s="11"/>
      <c r="D1475" s="1"/>
      <c r="E1475" s="1"/>
      <c r="F1475" s="1"/>
      <c r="G1475" s="1"/>
      <c r="H1475" s="1"/>
      <c r="I1475" s="1"/>
      <c r="J1475" s="9"/>
      <c r="AI1475" s="13"/>
      <c r="AJ1475" s="9"/>
      <c r="AK1475" s="9"/>
      <c r="AL1475" s="9"/>
      <c r="AM1475" s="9"/>
      <c r="AN1475" s="9"/>
      <c r="AO1475" s="9"/>
      <c r="AP1475" s="9"/>
      <c r="AQ1475" s="1"/>
      <c r="AR1475" s="1"/>
      <c r="AS1475" s="1"/>
      <c r="AT1475" s="1"/>
    </row>
    <row r="1476" spans="1:46" s="2" customFormat="1" ht="14.25" x14ac:dyDescent="0.2">
      <c r="A1476" s="10"/>
      <c r="B1476" s="11"/>
      <c r="C1476" s="11"/>
      <c r="D1476" s="1"/>
      <c r="E1476" s="1"/>
      <c r="F1476" s="1"/>
      <c r="G1476" s="1"/>
      <c r="H1476" s="1"/>
      <c r="I1476" s="1"/>
      <c r="J1476" s="9"/>
      <c r="AI1476" s="13"/>
      <c r="AJ1476" s="9"/>
      <c r="AK1476" s="9"/>
      <c r="AL1476" s="9"/>
      <c r="AM1476" s="9"/>
      <c r="AN1476" s="9"/>
      <c r="AO1476" s="9"/>
      <c r="AP1476" s="9"/>
      <c r="AQ1476" s="1"/>
      <c r="AR1476" s="1"/>
      <c r="AS1476" s="1"/>
      <c r="AT1476" s="1"/>
    </row>
    <row r="1477" spans="1:46" s="2" customFormat="1" ht="14.25" x14ac:dyDescent="0.2">
      <c r="A1477" s="10"/>
      <c r="B1477" s="11"/>
      <c r="C1477" s="11"/>
      <c r="D1477" s="1"/>
      <c r="E1477" s="1"/>
      <c r="F1477" s="1"/>
      <c r="G1477" s="1"/>
      <c r="H1477" s="1"/>
      <c r="I1477" s="1"/>
      <c r="J1477" s="9"/>
      <c r="AI1477" s="13"/>
      <c r="AJ1477" s="9"/>
      <c r="AK1477" s="9"/>
      <c r="AL1477" s="9"/>
      <c r="AM1477" s="9"/>
      <c r="AN1477" s="9"/>
      <c r="AO1477" s="9"/>
      <c r="AP1477" s="9"/>
      <c r="AQ1477" s="1"/>
      <c r="AR1477" s="1"/>
      <c r="AS1477" s="1"/>
      <c r="AT1477" s="1"/>
    </row>
    <row r="1478" spans="1:46" s="2" customFormat="1" ht="14.25" x14ac:dyDescent="0.2">
      <c r="A1478" s="10"/>
      <c r="B1478" s="11"/>
      <c r="C1478" s="11"/>
      <c r="D1478" s="1"/>
      <c r="E1478" s="1"/>
      <c r="F1478" s="1"/>
      <c r="G1478" s="1"/>
      <c r="H1478" s="1"/>
      <c r="I1478" s="1"/>
      <c r="J1478" s="9"/>
      <c r="AI1478" s="13"/>
      <c r="AJ1478" s="9"/>
      <c r="AK1478" s="9"/>
      <c r="AL1478" s="9"/>
      <c r="AM1478" s="9"/>
      <c r="AN1478" s="9"/>
      <c r="AO1478" s="9"/>
      <c r="AP1478" s="9"/>
      <c r="AQ1478" s="1"/>
      <c r="AR1478" s="1"/>
      <c r="AS1478" s="1"/>
      <c r="AT1478" s="1"/>
    </row>
    <row r="1479" spans="1:46" s="2" customFormat="1" ht="14.25" x14ac:dyDescent="0.2">
      <c r="A1479" s="10"/>
      <c r="B1479" s="11"/>
      <c r="C1479" s="11"/>
      <c r="D1479" s="1"/>
      <c r="E1479" s="1"/>
      <c r="F1479" s="1"/>
      <c r="G1479" s="1"/>
      <c r="H1479" s="1"/>
      <c r="I1479" s="1"/>
      <c r="J1479" s="9"/>
      <c r="AI1479" s="13"/>
      <c r="AJ1479" s="9"/>
      <c r="AK1479" s="9"/>
      <c r="AL1479" s="9"/>
      <c r="AM1479" s="9"/>
      <c r="AN1479" s="9"/>
      <c r="AO1479" s="9"/>
      <c r="AP1479" s="9"/>
      <c r="AQ1479" s="1"/>
      <c r="AR1479" s="1"/>
      <c r="AS1479" s="1"/>
      <c r="AT1479" s="1"/>
    </row>
    <row r="1480" spans="1:46" s="2" customFormat="1" ht="14.25" x14ac:dyDescent="0.2">
      <c r="A1480" s="10"/>
      <c r="B1480" s="11"/>
      <c r="C1480" s="11"/>
      <c r="D1480" s="1"/>
      <c r="E1480" s="1"/>
      <c r="F1480" s="1"/>
      <c r="G1480" s="1"/>
      <c r="H1480" s="1"/>
      <c r="I1480" s="1"/>
      <c r="J1480" s="9"/>
      <c r="AI1480" s="13"/>
      <c r="AJ1480" s="9"/>
      <c r="AK1480" s="9"/>
      <c r="AL1480" s="9"/>
      <c r="AM1480" s="9"/>
      <c r="AN1480" s="9"/>
      <c r="AO1480" s="9"/>
      <c r="AP1480" s="9"/>
      <c r="AQ1480" s="1"/>
      <c r="AR1480" s="1"/>
      <c r="AS1480" s="1"/>
      <c r="AT1480" s="1"/>
    </row>
    <row r="1481" spans="1:46" s="2" customFormat="1" ht="14.25" x14ac:dyDescent="0.2">
      <c r="A1481" s="10"/>
      <c r="B1481" s="11"/>
      <c r="C1481" s="11"/>
      <c r="D1481" s="1"/>
      <c r="E1481" s="1"/>
      <c r="F1481" s="1"/>
      <c r="G1481" s="1"/>
      <c r="H1481" s="1"/>
      <c r="I1481" s="1"/>
      <c r="J1481" s="9"/>
      <c r="AI1481" s="13"/>
      <c r="AJ1481" s="9"/>
      <c r="AK1481" s="9"/>
      <c r="AL1481" s="9"/>
      <c r="AM1481" s="9"/>
      <c r="AN1481" s="9"/>
      <c r="AO1481" s="9"/>
      <c r="AP1481" s="9"/>
      <c r="AQ1481" s="1"/>
      <c r="AR1481" s="1"/>
      <c r="AS1481" s="1"/>
      <c r="AT1481" s="1"/>
    </row>
    <row r="1482" spans="1:46" s="2" customFormat="1" ht="14.25" x14ac:dyDescent="0.2">
      <c r="A1482" s="10"/>
      <c r="B1482" s="11"/>
      <c r="C1482" s="11"/>
      <c r="D1482" s="1"/>
      <c r="E1482" s="1"/>
      <c r="F1482" s="1"/>
      <c r="G1482" s="1"/>
      <c r="H1482" s="1"/>
      <c r="I1482" s="1"/>
      <c r="J1482" s="9"/>
      <c r="AI1482" s="13"/>
      <c r="AJ1482" s="9"/>
      <c r="AK1482" s="9"/>
      <c r="AL1482" s="9"/>
      <c r="AM1482" s="9"/>
      <c r="AN1482" s="9"/>
      <c r="AO1482" s="9"/>
      <c r="AP1482" s="9"/>
      <c r="AQ1482" s="1"/>
      <c r="AR1482" s="1"/>
      <c r="AS1482" s="1"/>
      <c r="AT1482" s="1"/>
    </row>
    <row r="1483" spans="1:46" s="2" customFormat="1" ht="14.25" x14ac:dyDescent="0.2">
      <c r="A1483" s="10"/>
      <c r="B1483" s="11"/>
      <c r="C1483" s="11"/>
      <c r="D1483" s="1"/>
      <c r="E1483" s="1"/>
      <c r="F1483" s="1"/>
      <c r="G1483" s="1"/>
      <c r="H1483" s="1"/>
      <c r="I1483" s="1"/>
      <c r="J1483" s="9"/>
      <c r="AI1483" s="13"/>
      <c r="AJ1483" s="9"/>
      <c r="AK1483" s="9"/>
      <c r="AL1483" s="9"/>
      <c r="AM1483" s="9"/>
      <c r="AN1483" s="9"/>
      <c r="AO1483" s="9"/>
      <c r="AP1483" s="9"/>
      <c r="AQ1483" s="1"/>
      <c r="AR1483" s="1"/>
      <c r="AS1483" s="1"/>
      <c r="AT1483" s="1"/>
    </row>
    <row r="1484" spans="1:46" s="2" customFormat="1" ht="14.25" x14ac:dyDescent="0.2">
      <c r="A1484" s="10"/>
      <c r="B1484" s="11"/>
      <c r="C1484" s="11"/>
      <c r="D1484" s="1"/>
      <c r="E1484" s="1"/>
      <c r="F1484" s="1"/>
      <c r="G1484" s="1"/>
      <c r="H1484" s="1"/>
      <c r="I1484" s="1"/>
      <c r="J1484" s="9"/>
      <c r="AI1484" s="13"/>
      <c r="AJ1484" s="9"/>
      <c r="AK1484" s="9"/>
      <c r="AL1484" s="9"/>
      <c r="AM1484" s="9"/>
      <c r="AN1484" s="9"/>
      <c r="AO1484" s="9"/>
      <c r="AP1484" s="9"/>
      <c r="AQ1484" s="1"/>
      <c r="AR1484" s="1"/>
      <c r="AS1484" s="1"/>
      <c r="AT1484" s="1"/>
    </row>
    <row r="1485" spans="1:46" s="2" customFormat="1" ht="14.25" x14ac:dyDescent="0.2">
      <c r="A1485" s="10"/>
      <c r="B1485" s="11"/>
      <c r="C1485" s="11"/>
      <c r="D1485" s="1"/>
      <c r="E1485" s="1"/>
      <c r="F1485" s="1"/>
      <c r="G1485" s="1"/>
      <c r="H1485" s="1"/>
      <c r="I1485" s="1"/>
      <c r="J1485" s="9"/>
      <c r="AI1485" s="13"/>
      <c r="AJ1485" s="9"/>
      <c r="AK1485" s="9"/>
      <c r="AL1485" s="9"/>
      <c r="AM1485" s="9"/>
      <c r="AN1485" s="9"/>
      <c r="AO1485" s="9"/>
      <c r="AP1485" s="9"/>
      <c r="AQ1485" s="1"/>
      <c r="AR1485" s="1"/>
      <c r="AS1485" s="1"/>
      <c r="AT1485" s="1"/>
    </row>
    <row r="1486" spans="1:46" s="2" customFormat="1" ht="14.25" x14ac:dyDescent="0.2">
      <c r="A1486" s="10"/>
      <c r="B1486" s="11"/>
      <c r="C1486" s="11"/>
      <c r="D1486" s="1"/>
      <c r="E1486" s="1"/>
      <c r="F1486" s="1"/>
      <c r="G1486" s="1"/>
      <c r="H1486" s="1"/>
      <c r="I1486" s="1"/>
      <c r="J1486" s="9"/>
      <c r="AI1486" s="13"/>
      <c r="AJ1486" s="9"/>
      <c r="AK1486" s="9"/>
      <c r="AL1486" s="9"/>
      <c r="AM1486" s="9"/>
      <c r="AN1486" s="9"/>
      <c r="AO1486" s="9"/>
      <c r="AP1486" s="9"/>
      <c r="AQ1486" s="1"/>
      <c r="AR1486" s="1"/>
      <c r="AS1486" s="1"/>
      <c r="AT1486" s="1"/>
    </row>
    <row r="1487" spans="1:46" s="2" customFormat="1" ht="14.25" x14ac:dyDescent="0.2">
      <c r="A1487" s="10"/>
      <c r="B1487" s="11"/>
      <c r="C1487" s="11"/>
      <c r="D1487" s="1"/>
      <c r="E1487" s="1"/>
      <c r="F1487" s="1"/>
      <c r="G1487" s="1"/>
      <c r="H1487" s="1"/>
      <c r="I1487" s="1"/>
      <c r="J1487" s="9"/>
      <c r="AI1487" s="13"/>
      <c r="AJ1487" s="9"/>
      <c r="AK1487" s="9"/>
      <c r="AL1487" s="9"/>
      <c r="AM1487" s="9"/>
      <c r="AN1487" s="9"/>
      <c r="AO1487" s="9"/>
      <c r="AP1487" s="9"/>
      <c r="AQ1487" s="1"/>
      <c r="AR1487" s="1"/>
      <c r="AS1487" s="1"/>
      <c r="AT1487" s="1"/>
    </row>
    <row r="1488" spans="1:46" s="2" customFormat="1" ht="14.25" x14ac:dyDescent="0.2">
      <c r="A1488" s="10"/>
      <c r="B1488" s="11"/>
      <c r="C1488" s="11"/>
      <c r="D1488" s="1"/>
      <c r="E1488" s="1"/>
      <c r="F1488" s="1"/>
      <c r="G1488" s="1"/>
      <c r="H1488" s="1"/>
      <c r="I1488" s="1"/>
      <c r="J1488" s="9"/>
      <c r="AI1488" s="13"/>
      <c r="AJ1488" s="9"/>
      <c r="AK1488" s="9"/>
      <c r="AL1488" s="9"/>
      <c r="AM1488" s="9"/>
      <c r="AN1488" s="9"/>
      <c r="AO1488" s="9"/>
      <c r="AP1488" s="9"/>
      <c r="AQ1488" s="1"/>
      <c r="AR1488" s="1"/>
      <c r="AS1488" s="1"/>
      <c r="AT1488" s="1"/>
    </row>
    <row r="1489" spans="1:46" s="2" customFormat="1" ht="14.25" x14ac:dyDescent="0.2">
      <c r="A1489" s="10"/>
      <c r="B1489" s="11"/>
      <c r="C1489" s="11"/>
      <c r="D1489" s="1"/>
      <c r="E1489" s="1"/>
      <c r="F1489" s="1"/>
      <c r="G1489" s="1"/>
      <c r="H1489" s="1"/>
      <c r="I1489" s="1"/>
      <c r="J1489" s="9"/>
      <c r="AI1489" s="13"/>
      <c r="AJ1489" s="9"/>
      <c r="AK1489" s="9"/>
      <c r="AL1489" s="9"/>
      <c r="AM1489" s="9"/>
      <c r="AN1489" s="9"/>
      <c r="AO1489" s="9"/>
      <c r="AP1489" s="9"/>
      <c r="AQ1489" s="1"/>
      <c r="AR1489" s="1"/>
      <c r="AS1489" s="1"/>
      <c r="AT1489" s="1"/>
    </row>
    <row r="1490" spans="1:46" s="2" customFormat="1" ht="14.25" x14ac:dyDescent="0.2">
      <c r="A1490" s="10"/>
      <c r="B1490" s="11"/>
      <c r="C1490" s="11"/>
      <c r="D1490" s="1"/>
      <c r="E1490" s="1"/>
      <c r="F1490" s="1"/>
      <c r="G1490" s="1"/>
      <c r="H1490" s="1"/>
      <c r="I1490" s="1"/>
      <c r="J1490" s="9"/>
      <c r="AI1490" s="13"/>
      <c r="AJ1490" s="9"/>
      <c r="AK1490" s="9"/>
      <c r="AL1490" s="9"/>
      <c r="AM1490" s="9"/>
      <c r="AN1490" s="9"/>
      <c r="AO1490" s="9"/>
      <c r="AP1490" s="9"/>
      <c r="AQ1490" s="1"/>
      <c r="AR1490" s="1"/>
      <c r="AS1490" s="1"/>
      <c r="AT1490" s="1"/>
    </row>
    <row r="1491" spans="1:46" s="2" customFormat="1" ht="14.25" x14ac:dyDescent="0.2">
      <c r="A1491" s="10"/>
      <c r="B1491" s="11"/>
      <c r="C1491" s="11"/>
      <c r="D1491" s="1"/>
      <c r="E1491" s="1"/>
      <c r="F1491" s="1"/>
      <c r="G1491" s="1"/>
      <c r="H1491" s="1"/>
      <c r="I1491" s="1"/>
      <c r="J1491" s="9"/>
      <c r="AI1491" s="13"/>
      <c r="AJ1491" s="9"/>
      <c r="AK1491" s="9"/>
      <c r="AL1491" s="9"/>
      <c r="AM1491" s="9"/>
      <c r="AN1491" s="9"/>
      <c r="AO1491" s="9"/>
      <c r="AP1491" s="9"/>
      <c r="AQ1491" s="1"/>
      <c r="AR1491" s="1"/>
      <c r="AS1491" s="1"/>
      <c r="AT1491" s="1"/>
    </row>
    <row r="1492" spans="1:46" s="2" customFormat="1" ht="14.25" x14ac:dyDescent="0.2">
      <c r="A1492" s="10"/>
      <c r="B1492" s="11"/>
      <c r="C1492" s="11"/>
      <c r="D1492" s="1"/>
      <c r="E1492" s="1"/>
      <c r="F1492" s="1"/>
      <c r="G1492" s="1"/>
      <c r="H1492" s="1"/>
      <c r="I1492" s="1"/>
      <c r="J1492" s="9"/>
      <c r="AI1492" s="13"/>
      <c r="AJ1492" s="9"/>
      <c r="AK1492" s="9"/>
      <c r="AL1492" s="9"/>
      <c r="AM1492" s="9"/>
      <c r="AN1492" s="9"/>
      <c r="AO1492" s="9"/>
      <c r="AP1492" s="9"/>
      <c r="AQ1492" s="1"/>
      <c r="AR1492" s="1"/>
      <c r="AS1492" s="1"/>
      <c r="AT1492" s="1"/>
    </row>
    <row r="1493" spans="1:46" s="2" customFormat="1" ht="14.25" x14ac:dyDescent="0.2">
      <c r="A1493" s="10"/>
      <c r="B1493" s="11"/>
      <c r="C1493" s="11"/>
      <c r="D1493" s="1"/>
      <c r="E1493" s="1"/>
      <c r="F1493" s="1"/>
      <c r="G1493" s="1"/>
      <c r="H1493" s="1"/>
      <c r="I1493" s="1"/>
      <c r="J1493" s="9"/>
      <c r="AI1493" s="13"/>
      <c r="AJ1493" s="9"/>
      <c r="AK1493" s="9"/>
      <c r="AL1493" s="9"/>
      <c r="AM1493" s="9"/>
      <c r="AN1493" s="9"/>
      <c r="AO1493" s="9"/>
      <c r="AP1493" s="9"/>
      <c r="AQ1493" s="1"/>
      <c r="AR1493" s="1"/>
      <c r="AS1493" s="1"/>
      <c r="AT1493" s="1"/>
    </row>
    <row r="1494" spans="1:46" s="2" customFormat="1" ht="14.25" x14ac:dyDescent="0.2">
      <c r="A1494" s="10"/>
      <c r="B1494" s="11"/>
      <c r="C1494" s="11"/>
      <c r="D1494" s="1"/>
      <c r="E1494" s="1"/>
      <c r="F1494" s="1"/>
      <c r="G1494" s="1"/>
      <c r="H1494" s="1"/>
      <c r="I1494" s="1"/>
      <c r="J1494" s="9"/>
      <c r="AI1494" s="13"/>
      <c r="AJ1494" s="9"/>
      <c r="AK1494" s="9"/>
      <c r="AL1494" s="9"/>
      <c r="AM1494" s="9"/>
      <c r="AN1494" s="9"/>
      <c r="AO1494" s="9"/>
      <c r="AP1494" s="9"/>
      <c r="AQ1494" s="1"/>
      <c r="AR1494" s="1"/>
      <c r="AS1494" s="1"/>
      <c r="AT1494" s="1"/>
    </row>
    <row r="1495" spans="1:46" s="2" customFormat="1" ht="14.25" x14ac:dyDescent="0.2">
      <c r="A1495" s="10"/>
      <c r="B1495" s="11"/>
      <c r="C1495" s="11"/>
      <c r="D1495" s="1"/>
      <c r="E1495" s="1"/>
      <c r="F1495" s="1"/>
      <c r="G1495" s="1"/>
      <c r="H1495" s="1"/>
      <c r="I1495" s="1"/>
      <c r="J1495" s="9"/>
      <c r="AI1495" s="13"/>
      <c r="AJ1495" s="9"/>
      <c r="AK1495" s="9"/>
      <c r="AL1495" s="9"/>
      <c r="AM1495" s="9"/>
      <c r="AN1495" s="9"/>
      <c r="AO1495" s="9"/>
      <c r="AP1495" s="9"/>
      <c r="AQ1495" s="1"/>
      <c r="AR1495" s="1"/>
      <c r="AS1495" s="1"/>
      <c r="AT1495" s="1"/>
    </row>
    <row r="1496" spans="1:46" s="2" customFormat="1" ht="14.25" x14ac:dyDescent="0.2">
      <c r="A1496" s="10"/>
      <c r="B1496" s="11"/>
      <c r="C1496" s="11"/>
      <c r="D1496" s="1"/>
      <c r="E1496" s="1"/>
      <c r="F1496" s="1"/>
      <c r="G1496" s="1"/>
      <c r="H1496" s="1"/>
      <c r="I1496" s="1"/>
      <c r="J1496" s="9"/>
      <c r="AI1496" s="13"/>
      <c r="AJ1496" s="9"/>
      <c r="AK1496" s="9"/>
      <c r="AL1496" s="9"/>
      <c r="AM1496" s="9"/>
      <c r="AN1496" s="9"/>
      <c r="AO1496" s="9"/>
      <c r="AP1496" s="9"/>
      <c r="AQ1496" s="1"/>
      <c r="AR1496" s="1"/>
      <c r="AS1496" s="1"/>
      <c r="AT1496" s="1"/>
    </row>
    <row r="1497" spans="1:46" s="2" customFormat="1" ht="14.25" x14ac:dyDescent="0.2">
      <c r="A1497" s="10"/>
      <c r="B1497" s="11"/>
      <c r="C1497" s="11"/>
      <c r="D1497" s="1"/>
      <c r="E1497" s="1"/>
      <c r="F1497" s="1"/>
      <c r="G1497" s="1"/>
      <c r="H1497" s="1"/>
      <c r="I1497" s="1"/>
      <c r="J1497" s="9"/>
      <c r="AI1497" s="13"/>
      <c r="AJ1497" s="9"/>
      <c r="AK1497" s="9"/>
      <c r="AL1497" s="9"/>
      <c r="AM1497" s="9"/>
      <c r="AN1497" s="9"/>
      <c r="AO1497" s="9"/>
      <c r="AP1497" s="9"/>
      <c r="AQ1497" s="1"/>
      <c r="AR1497" s="1"/>
      <c r="AS1497" s="1"/>
      <c r="AT1497" s="1"/>
    </row>
    <row r="1498" spans="1:46" s="2" customFormat="1" ht="14.25" x14ac:dyDescent="0.2">
      <c r="A1498" s="10"/>
      <c r="B1498" s="11"/>
      <c r="C1498" s="11"/>
      <c r="D1498" s="1"/>
      <c r="E1498" s="1"/>
      <c r="F1498" s="1"/>
      <c r="G1498" s="1"/>
      <c r="H1498" s="1"/>
      <c r="I1498" s="1"/>
      <c r="J1498" s="9"/>
      <c r="AI1498" s="13"/>
      <c r="AJ1498" s="9"/>
      <c r="AK1498" s="9"/>
      <c r="AL1498" s="9"/>
      <c r="AM1498" s="9"/>
      <c r="AN1498" s="9"/>
      <c r="AO1498" s="9"/>
      <c r="AP1498" s="9"/>
      <c r="AQ1498" s="1"/>
      <c r="AR1498" s="1"/>
      <c r="AS1498" s="1"/>
      <c r="AT1498" s="1"/>
    </row>
    <row r="1499" spans="1:46" s="2" customFormat="1" ht="14.25" x14ac:dyDescent="0.2">
      <c r="A1499" s="10"/>
      <c r="B1499" s="11"/>
      <c r="C1499" s="11"/>
      <c r="D1499" s="1"/>
      <c r="E1499" s="1"/>
      <c r="F1499" s="1"/>
      <c r="G1499" s="1"/>
      <c r="H1499" s="1"/>
      <c r="I1499" s="1"/>
      <c r="J1499" s="9"/>
      <c r="AI1499" s="13"/>
      <c r="AJ1499" s="9"/>
      <c r="AK1499" s="9"/>
      <c r="AL1499" s="9"/>
      <c r="AM1499" s="9"/>
      <c r="AN1499" s="9"/>
      <c r="AO1499" s="9"/>
      <c r="AP1499" s="9"/>
      <c r="AQ1499" s="1"/>
      <c r="AR1499" s="1"/>
      <c r="AS1499" s="1"/>
      <c r="AT1499" s="1"/>
    </row>
    <row r="1500" spans="1:46" s="2" customFormat="1" ht="14.25" x14ac:dyDescent="0.2">
      <c r="A1500" s="10"/>
      <c r="B1500" s="11"/>
      <c r="C1500" s="11"/>
      <c r="D1500" s="1"/>
      <c r="E1500" s="1"/>
      <c r="F1500" s="1"/>
      <c r="G1500" s="1"/>
      <c r="H1500" s="1"/>
      <c r="I1500" s="1"/>
      <c r="J1500" s="9"/>
      <c r="AI1500" s="13"/>
      <c r="AJ1500" s="9"/>
      <c r="AK1500" s="9"/>
      <c r="AL1500" s="9"/>
      <c r="AM1500" s="9"/>
      <c r="AN1500" s="9"/>
      <c r="AO1500" s="9"/>
      <c r="AP1500" s="9"/>
      <c r="AQ1500" s="1"/>
      <c r="AR1500" s="1"/>
      <c r="AS1500" s="1"/>
      <c r="AT1500" s="1"/>
    </row>
    <row r="1501" spans="1:46" s="2" customFormat="1" ht="14.25" x14ac:dyDescent="0.2">
      <c r="A1501" s="10"/>
      <c r="B1501" s="11"/>
      <c r="C1501" s="11"/>
      <c r="D1501" s="1"/>
      <c r="E1501" s="1"/>
      <c r="F1501" s="1"/>
      <c r="G1501" s="1"/>
      <c r="H1501" s="1"/>
      <c r="I1501" s="1"/>
      <c r="J1501" s="9"/>
      <c r="AI1501" s="13"/>
      <c r="AJ1501" s="9"/>
      <c r="AK1501" s="9"/>
      <c r="AL1501" s="9"/>
      <c r="AM1501" s="9"/>
      <c r="AN1501" s="9"/>
      <c r="AO1501" s="9"/>
      <c r="AP1501" s="9"/>
      <c r="AQ1501" s="1"/>
      <c r="AR1501" s="1"/>
      <c r="AS1501" s="1"/>
      <c r="AT1501" s="1"/>
    </row>
    <row r="1502" spans="1:46" s="2" customFormat="1" ht="14.25" x14ac:dyDescent="0.2">
      <c r="A1502" s="10"/>
      <c r="B1502" s="11"/>
      <c r="C1502" s="11"/>
      <c r="D1502" s="1"/>
      <c r="E1502" s="1"/>
      <c r="F1502" s="1"/>
      <c r="G1502" s="1"/>
      <c r="H1502" s="1"/>
      <c r="I1502" s="1"/>
      <c r="J1502" s="9"/>
      <c r="AI1502" s="13"/>
      <c r="AJ1502" s="9"/>
      <c r="AK1502" s="9"/>
      <c r="AL1502" s="9"/>
      <c r="AM1502" s="9"/>
      <c r="AN1502" s="9"/>
      <c r="AO1502" s="9"/>
      <c r="AP1502" s="9"/>
      <c r="AQ1502" s="1"/>
      <c r="AR1502" s="1"/>
      <c r="AS1502" s="1"/>
      <c r="AT1502" s="1"/>
    </row>
    <row r="1503" spans="1:46" s="2" customFormat="1" ht="14.25" x14ac:dyDescent="0.2">
      <c r="A1503" s="10"/>
      <c r="B1503" s="11"/>
      <c r="C1503" s="11"/>
      <c r="D1503" s="1"/>
      <c r="E1503" s="1"/>
      <c r="F1503" s="1"/>
      <c r="G1503" s="1"/>
      <c r="H1503" s="1"/>
      <c r="I1503" s="1"/>
      <c r="J1503" s="9"/>
      <c r="AI1503" s="13"/>
      <c r="AJ1503" s="9"/>
      <c r="AK1503" s="9"/>
      <c r="AL1503" s="9"/>
      <c r="AM1503" s="9"/>
      <c r="AN1503" s="9"/>
      <c r="AO1503" s="9"/>
      <c r="AP1503" s="9"/>
      <c r="AQ1503" s="1"/>
      <c r="AR1503" s="1"/>
      <c r="AS1503" s="1"/>
      <c r="AT1503" s="1"/>
    </row>
    <row r="1504" spans="1:46" s="2" customFormat="1" ht="14.25" x14ac:dyDescent="0.2">
      <c r="A1504" s="10"/>
      <c r="B1504" s="11"/>
      <c r="C1504" s="11"/>
      <c r="D1504" s="1"/>
      <c r="E1504" s="1"/>
      <c r="F1504" s="1"/>
      <c r="G1504" s="1"/>
      <c r="H1504" s="1"/>
      <c r="I1504" s="1"/>
      <c r="J1504" s="9"/>
      <c r="AI1504" s="13"/>
      <c r="AJ1504" s="9"/>
      <c r="AK1504" s="9"/>
      <c r="AL1504" s="9"/>
      <c r="AM1504" s="9"/>
      <c r="AN1504" s="9"/>
      <c r="AO1504" s="9"/>
      <c r="AP1504" s="9"/>
      <c r="AQ1504" s="1"/>
      <c r="AR1504" s="1"/>
      <c r="AS1504" s="1"/>
      <c r="AT1504" s="1"/>
    </row>
    <row r="1505" spans="1:46" s="2" customFormat="1" ht="14.25" x14ac:dyDescent="0.2">
      <c r="A1505" s="10"/>
      <c r="B1505" s="11"/>
      <c r="C1505" s="11"/>
      <c r="D1505" s="1"/>
      <c r="E1505" s="1"/>
      <c r="F1505" s="1"/>
      <c r="G1505" s="1"/>
      <c r="H1505" s="1"/>
      <c r="I1505" s="1"/>
      <c r="J1505" s="9"/>
      <c r="AI1505" s="13"/>
      <c r="AJ1505" s="9"/>
      <c r="AK1505" s="9"/>
      <c r="AL1505" s="9"/>
      <c r="AM1505" s="9"/>
      <c r="AN1505" s="9"/>
      <c r="AO1505" s="9"/>
      <c r="AP1505" s="9"/>
      <c r="AQ1505" s="1"/>
      <c r="AR1505" s="1"/>
      <c r="AS1505" s="1"/>
      <c r="AT1505" s="1"/>
    </row>
    <row r="1506" spans="1:46" s="2" customFormat="1" ht="14.25" x14ac:dyDescent="0.2">
      <c r="A1506" s="10"/>
      <c r="B1506" s="11"/>
      <c r="C1506" s="11"/>
      <c r="D1506" s="1"/>
      <c r="E1506" s="1"/>
      <c r="F1506" s="1"/>
      <c r="G1506" s="1"/>
      <c r="H1506" s="1"/>
      <c r="I1506" s="1"/>
      <c r="J1506" s="9"/>
      <c r="AI1506" s="13"/>
      <c r="AJ1506" s="9"/>
      <c r="AK1506" s="9"/>
      <c r="AL1506" s="9"/>
      <c r="AM1506" s="9"/>
      <c r="AN1506" s="9"/>
      <c r="AO1506" s="9"/>
      <c r="AP1506" s="9"/>
      <c r="AQ1506" s="1"/>
      <c r="AR1506" s="1"/>
      <c r="AS1506" s="1"/>
      <c r="AT1506" s="1"/>
    </row>
    <row r="1507" spans="1:46" s="2" customFormat="1" ht="14.25" x14ac:dyDescent="0.2">
      <c r="A1507" s="10"/>
      <c r="B1507" s="11"/>
      <c r="C1507" s="11"/>
      <c r="D1507" s="1"/>
      <c r="E1507" s="1"/>
      <c r="F1507" s="1"/>
      <c r="G1507" s="1"/>
      <c r="H1507" s="1"/>
      <c r="I1507" s="1"/>
      <c r="J1507" s="9"/>
      <c r="AI1507" s="13"/>
      <c r="AJ1507" s="9"/>
      <c r="AK1507" s="9"/>
      <c r="AL1507" s="9"/>
      <c r="AM1507" s="9"/>
      <c r="AN1507" s="9"/>
      <c r="AO1507" s="9"/>
      <c r="AP1507" s="9"/>
      <c r="AQ1507" s="1"/>
      <c r="AR1507" s="1"/>
      <c r="AS1507" s="1"/>
      <c r="AT1507" s="1"/>
    </row>
    <row r="1508" spans="1:46" s="2" customFormat="1" ht="14.25" x14ac:dyDescent="0.2">
      <c r="A1508" s="10"/>
      <c r="B1508" s="11"/>
      <c r="C1508" s="11"/>
      <c r="D1508" s="1"/>
      <c r="E1508" s="1"/>
      <c r="F1508" s="1"/>
      <c r="G1508" s="1"/>
      <c r="H1508" s="1"/>
      <c r="I1508" s="1"/>
      <c r="J1508" s="9"/>
      <c r="AI1508" s="13"/>
      <c r="AJ1508" s="9"/>
      <c r="AK1508" s="9"/>
      <c r="AL1508" s="9"/>
      <c r="AM1508" s="9"/>
      <c r="AN1508" s="9"/>
      <c r="AO1508" s="9"/>
      <c r="AP1508" s="9"/>
      <c r="AQ1508" s="1"/>
      <c r="AR1508" s="1"/>
      <c r="AS1508" s="1"/>
      <c r="AT1508" s="1"/>
    </row>
    <row r="1509" spans="1:46" s="2" customFormat="1" ht="14.25" x14ac:dyDescent="0.2">
      <c r="A1509" s="10"/>
      <c r="B1509" s="11"/>
      <c r="C1509" s="11"/>
      <c r="D1509" s="1"/>
      <c r="E1509" s="1"/>
      <c r="F1509" s="1"/>
      <c r="G1509" s="1"/>
      <c r="H1509" s="1"/>
      <c r="I1509" s="1"/>
      <c r="J1509" s="9"/>
      <c r="AI1509" s="13"/>
      <c r="AJ1509" s="9"/>
      <c r="AK1509" s="9"/>
      <c r="AL1509" s="9"/>
      <c r="AM1509" s="9"/>
      <c r="AN1509" s="9"/>
      <c r="AO1509" s="9"/>
      <c r="AP1509" s="9"/>
      <c r="AQ1509" s="1"/>
      <c r="AR1509" s="1"/>
      <c r="AS1509" s="1"/>
      <c r="AT1509" s="1"/>
    </row>
    <row r="1510" spans="1:46" s="2" customFormat="1" ht="14.25" x14ac:dyDescent="0.2">
      <c r="A1510" s="10"/>
      <c r="B1510" s="11"/>
      <c r="C1510" s="11"/>
      <c r="D1510" s="1"/>
      <c r="E1510" s="1"/>
      <c r="F1510" s="1"/>
      <c r="G1510" s="1"/>
      <c r="H1510" s="1"/>
      <c r="I1510" s="1"/>
      <c r="J1510" s="9"/>
      <c r="AI1510" s="13"/>
      <c r="AJ1510" s="9"/>
      <c r="AK1510" s="9"/>
      <c r="AL1510" s="9"/>
      <c r="AM1510" s="9"/>
      <c r="AN1510" s="9"/>
      <c r="AO1510" s="9"/>
      <c r="AP1510" s="9"/>
      <c r="AQ1510" s="1"/>
      <c r="AR1510" s="1"/>
      <c r="AS1510" s="1"/>
      <c r="AT1510" s="1"/>
    </row>
    <row r="1511" spans="1:46" s="2" customFormat="1" ht="14.25" x14ac:dyDescent="0.2">
      <c r="A1511" s="10"/>
      <c r="B1511" s="11"/>
      <c r="C1511" s="11"/>
      <c r="D1511" s="1"/>
      <c r="E1511" s="1"/>
      <c r="F1511" s="1"/>
      <c r="G1511" s="1"/>
      <c r="H1511" s="1"/>
      <c r="I1511" s="1"/>
      <c r="J1511" s="9"/>
      <c r="AI1511" s="13"/>
      <c r="AJ1511" s="9"/>
      <c r="AK1511" s="9"/>
      <c r="AL1511" s="9"/>
      <c r="AM1511" s="9"/>
      <c r="AN1511" s="9"/>
      <c r="AO1511" s="9"/>
      <c r="AP1511" s="9"/>
      <c r="AQ1511" s="1"/>
      <c r="AR1511" s="1"/>
      <c r="AS1511" s="1"/>
      <c r="AT1511" s="1"/>
    </row>
    <row r="1512" spans="1:46" s="2" customFormat="1" ht="14.25" x14ac:dyDescent="0.2">
      <c r="A1512" s="10"/>
      <c r="B1512" s="11"/>
      <c r="C1512" s="11"/>
      <c r="D1512" s="1"/>
      <c r="E1512" s="1"/>
      <c r="F1512" s="1"/>
      <c r="G1512" s="1"/>
      <c r="H1512" s="1"/>
      <c r="I1512" s="1"/>
      <c r="J1512" s="9"/>
      <c r="AI1512" s="13"/>
      <c r="AJ1512" s="9"/>
      <c r="AK1512" s="9"/>
      <c r="AL1512" s="9"/>
      <c r="AM1512" s="9"/>
      <c r="AN1512" s="9"/>
      <c r="AO1512" s="9"/>
      <c r="AP1512" s="9"/>
      <c r="AQ1512" s="1"/>
      <c r="AR1512" s="1"/>
      <c r="AS1512" s="1"/>
      <c r="AT1512" s="1"/>
    </row>
    <row r="1513" spans="1:46" s="2" customFormat="1" ht="14.25" x14ac:dyDescent="0.2">
      <c r="A1513" s="10"/>
      <c r="B1513" s="11"/>
      <c r="C1513" s="11"/>
      <c r="D1513" s="1"/>
      <c r="E1513" s="1"/>
      <c r="F1513" s="1"/>
      <c r="G1513" s="1"/>
      <c r="H1513" s="1"/>
      <c r="I1513" s="1"/>
      <c r="J1513" s="9"/>
      <c r="AI1513" s="13"/>
      <c r="AJ1513" s="9"/>
      <c r="AK1513" s="9"/>
      <c r="AL1513" s="9"/>
      <c r="AM1513" s="9"/>
      <c r="AN1513" s="9"/>
      <c r="AO1513" s="9"/>
      <c r="AP1513" s="9"/>
      <c r="AQ1513" s="1"/>
      <c r="AR1513" s="1"/>
      <c r="AS1513" s="1"/>
      <c r="AT1513" s="1"/>
    </row>
    <row r="1514" spans="1:46" s="2" customFormat="1" ht="14.25" x14ac:dyDescent="0.2">
      <c r="A1514" s="10"/>
      <c r="B1514" s="11"/>
      <c r="C1514" s="11"/>
      <c r="D1514" s="1"/>
      <c r="E1514" s="1"/>
      <c r="F1514" s="1"/>
      <c r="G1514" s="1"/>
      <c r="H1514" s="1"/>
      <c r="I1514" s="1"/>
      <c r="J1514" s="9"/>
      <c r="AI1514" s="13"/>
      <c r="AJ1514" s="9"/>
      <c r="AK1514" s="9"/>
      <c r="AL1514" s="9"/>
      <c r="AM1514" s="9"/>
      <c r="AN1514" s="9"/>
      <c r="AO1514" s="9"/>
      <c r="AP1514" s="9"/>
      <c r="AQ1514" s="1"/>
      <c r="AR1514" s="1"/>
      <c r="AS1514" s="1"/>
      <c r="AT1514" s="1"/>
    </row>
    <row r="1515" spans="1:46" s="2" customFormat="1" ht="14.25" x14ac:dyDescent="0.2">
      <c r="A1515" s="10"/>
      <c r="B1515" s="11"/>
      <c r="C1515" s="11"/>
      <c r="D1515" s="1"/>
      <c r="E1515" s="1"/>
      <c r="F1515" s="1"/>
      <c r="G1515" s="1"/>
      <c r="H1515" s="1"/>
      <c r="I1515" s="1"/>
      <c r="J1515" s="9"/>
      <c r="AI1515" s="13"/>
      <c r="AJ1515" s="9"/>
      <c r="AK1515" s="9"/>
      <c r="AL1515" s="9"/>
      <c r="AM1515" s="9"/>
      <c r="AN1515" s="9"/>
      <c r="AO1515" s="9"/>
      <c r="AP1515" s="9"/>
      <c r="AQ1515" s="1"/>
      <c r="AR1515" s="1"/>
      <c r="AS1515" s="1"/>
      <c r="AT1515" s="1"/>
    </row>
    <row r="1516" spans="1:46" s="2" customFormat="1" ht="14.25" x14ac:dyDescent="0.2">
      <c r="A1516" s="10"/>
      <c r="B1516" s="11"/>
      <c r="C1516" s="11"/>
      <c r="D1516" s="1"/>
      <c r="E1516" s="1"/>
      <c r="F1516" s="1"/>
      <c r="G1516" s="1"/>
      <c r="H1516" s="1"/>
      <c r="I1516" s="1"/>
      <c r="J1516" s="9"/>
      <c r="AI1516" s="13"/>
      <c r="AJ1516" s="9"/>
      <c r="AK1516" s="9"/>
      <c r="AL1516" s="9"/>
      <c r="AM1516" s="9"/>
      <c r="AN1516" s="9"/>
      <c r="AO1516" s="9"/>
      <c r="AP1516" s="9"/>
      <c r="AQ1516" s="1"/>
      <c r="AR1516" s="1"/>
      <c r="AS1516" s="1"/>
      <c r="AT1516" s="1"/>
    </row>
    <row r="1517" spans="1:46" s="2" customFormat="1" ht="14.25" x14ac:dyDescent="0.2">
      <c r="A1517" s="10"/>
      <c r="B1517" s="11"/>
      <c r="C1517" s="11"/>
      <c r="D1517" s="1"/>
      <c r="E1517" s="1"/>
      <c r="F1517" s="1"/>
      <c r="G1517" s="1"/>
      <c r="H1517" s="1"/>
      <c r="I1517" s="1"/>
      <c r="J1517" s="9"/>
      <c r="AI1517" s="13"/>
      <c r="AJ1517" s="9"/>
      <c r="AK1517" s="9"/>
      <c r="AL1517" s="9"/>
      <c r="AM1517" s="9"/>
      <c r="AN1517" s="9"/>
      <c r="AO1517" s="9"/>
      <c r="AP1517" s="9"/>
      <c r="AQ1517" s="1"/>
      <c r="AR1517" s="1"/>
      <c r="AS1517" s="1"/>
      <c r="AT1517" s="1"/>
    </row>
    <row r="1518" spans="1:46" s="2" customFormat="1" ht="14.25" x14ac:dyDescent="0.2">
      <c r="A1518" s="10"/>
      <c r="B1518" s="11"/>
      <c r="C1518" s="11"/>
      <c r="D1518" s="1"/>
      <c r="E1518" s="1"/>
      <c r="F1518" s="1"/>
      <c r="G1518" s="1"/>
      <c r="H1518" s="1"/>
      <c r="I1518" s="1"/>
      <c r="J1518" s="9"/>
      <c r="AI1518" s="13"/>
      <c r="AJ1518" s="9"/>
      <c r="AK1518" s="9"/>
      <c r="AL1518" s="9"/>
      <c r="AM1518" s="9"/>
      <c r="AN1518" s="9"/>
      <c r="AO1518" s="9"/>
      <c r="AP1518" s="9"/>
      <c r="AQ1518" s="1"/>
      <c r="AR1518" s="1"/>
      <c r="AS1518" s="1"/>
      <c r="AT1518" s="1"/>
    </row>
    <row r="1519" spans="1:46" s="2" customFormat="1" ht="14.25" x14ac:dyDescent="0.2">
      <c r="A1519" s="10"/>
      <c r="B1519" s="11"/>
      <c r="C1519" s="11"/>
      <c r="D1519" s="1"/>
      <c r="E1519" s="1"/>
      <c r="F1519" s="1"/>
      <c r="G1519" s="1"/>
      <c r="H1519" s="1"/>
      <c r="I1519" s="1"/>
      <c r="J1519" s="9"/>
      <c r="AI1519" s="13"/>
      <c r="AJ1519" s="9"/>
      <c r="AK1519" s="9"/>
      <c r="AL1519" s="9"/>
      <c r="AM1519" s="9"/>
      <c r="AN1519" s="9"/>
      <c r="AO1519" s="9"/>
      <c r="AP1519" s="9"/>
      <c r="AQ1519" s="1"/>
      <c r="AR1519" s="1"/>
      <c r="AS1519" s="1"/>
      <c r="AT1519" s="1"/>
    </row>
    <row r="1520" spans="1:46" s="2" customFormat="1" ht="14.25" x14ac:dyDescent="0.2">
      <c r="A1520" s="10"/>
      <c r="B1520" s="11"/>
      <c r="C1520" s="11"/>
      <c r="D1520" s="1"/>
      <c r="E1520" s="1"/>
      <c r="F1520" s="1"/>
      <c r="G1520" s="1"/>
      <c r="H1520" s="1"/>
      <c r="I1520" s="1"/>
      <c r="J1520" s="9"/>
      <c r="AI1520" s="13"/>
      <c r="AJ1520" s="9"/>
      <c r="AK1520" s="9"/>
      <c r="AL1520" s="9"/>
      <c r="AM1520" s="9"/>
      <c r="AN1520" s="9"/>
      <c r="AO1520" s="9"/>
      <c r="AP1520" s="9"/>
      <c r="AQ1520" s="1"/>
      <c r="AR1520" s="1"/>
      <c r="AS1520" s="1"/>
      <c r="AT1520" s="1"/>
    </row>
    <row r="1521" spans="1:46" s="2" customFormat="1" ht="14.25" x14ac:dyDescent="0.2">
      <c r="A1521" s="10"/>
      <c r="B1521" s="11"/>
      <c r="C1521" s="11"/>
      <c r="D1521" s="1"/>
      <c r="E1521" s="1"/>
      <c r="F1521" s="1"/>
      <c r="G1521" s="1"/>
      <c r="H1521" s="1"/>
      <c r="I1521" s="1"/>
      <c r="J1521" s="9"/>
      <c r="AI1521" s="13"/>
      <c r="AJ1521" s="9"/>
      <c r="AK1521" s="9"/>
      <c r="AL1521" s="9"/>
      <c r="AM1521" s="9"/>
      <c r="AN1521" s="9"/>
      <c r="AO1521" s="9"/>
      <c r="AP1521" s="9"/>
      <c r="AQ1521" s="1"/>
      <c r="AR1521" s="1"/>
      <c r="AS1521" s="1"/>
      <c r="AT1521" s="1"/>
    </row>
    <row r="1522" spans="1:46" s="2" customFormat="1" ht="14.25" x14ac:dyDescent="0.2">
      <c r="A1522" s="10"/>
      <c r="B1522" s="11"/>
      <c r="C1522" s="11"/>
      <c r="D1522" s="1"/>
      <c r="E1522" s="1"/>
      <c r="F1522" s="1"/>
      <c r="G1522" s="1"/>
      <c r="H1522" s="1"/>
      <c r="I1522" s="1"/>
      <c r="J1522" s="9"/>
      <c r="AI1522" s="13"/>
      <c r="AJ1522" s="9"/>
      <c r="AK1522" s="9"/>
      <c r="AL1522" s="9"/>
      <c r="AM1522" s="9"/>
      <c r="AN1522" s="9"/>
      <c r="AO1522" s="9"/>
      <c r="AP1522" s="9"/>
      <c r="AQ1522" s="1"/>
      <c r="AR1522" s="1"/>
      <c r="AS1522" s="1"/>
      <c r="AT1522" s="1"/>
    </row>
    <row r="1523" spans="1:46" s="2" customFormat="1" ht="14.25" x14ac:dyDescent="0.2">
      <c r="A1523" s="10"/>
      <c r="B1523" s="11"/>
      <c r="C1523" s="11"/>
      <c r="D1523" s="1"/>
      <c r="E1523" s="1"/>
      <c r="F1523" s="1"/>
      <c r="G1523" s="1"/>
      <c r="H1523" s="1"/>
      <c r="I1523" s="1"/>
      <c r="J1523" s="9"/>
      <c r="AI1523" s="13"/>
      <c r="AJ1523" s="9"/>
      <c r="AK1523" s="9"/>
      <c r="AL1523" s="9"/>
      <c r="AM1523" s="9"/>
      <c r="AN1523" s="9"/>
      <c r="AO1523" s="9"/>
      <c r="AP1523" s="9"/>
      <c r="AQ1523" s="1"/>
      <c r="AR1523" s="1"/>
      <c r="AS1523" s="1"/>
      <c r="AT1523" s="1"/>
    </row>
    <row r="1524" spans="1:46" s="2" customFormat="1" ht="14.25" x14ac:dyDescent="0.2">
      <c r="A1524" s="10"/>
      <c r="B1524" s="11"/>
      <c r="C1524" s="11"/>
      <c r="D1524" s="1"/>
      <c r="E1524" s="1"/>
      <c r="F1524" s="1"/>
      <c r="G1524" s="1"/>
      <c r="H1524" s="1"/>
      <c r="I1524" s="1"/>
      <c r="J1524" s="9"/>
      <c r="AI1524" s="13"/>
      <c r="AJ1524" s="9"/>
      <c r="AK1524" s="9"/>
      <c r="AL1524" s="9"/>
      <c r="AM1524" s="9"/>
      <c r="AN1524" s="9"/>
      <c r="AO1524" s="9"/>
      <c r="AP1524" s="9"/>
      <c r="AQ1524" s="1"/>
      <c r="AR1524" s="1"/>
      <c r="AS1524" s="1"/>
      <c r="AT1524" s="1"/>
    </row>
    <row r="1525" spans="1:46" s="2" customFormat="1" ht="14.25" x14ac:dyDescent="0.2">
      <c r="A1525" s="10"/>
      <c r="B1525" s="11"/>
      <c r="C1525" s="11"/>
      <c r="D1525" s="1"/>
      <c r="E1525" s="1"/>
      <c r="F1525" s="1"/>
      <c r="G1525" s="1"/>
      <c r="H1525" s="1"/>
      <c r="I1525" s="1"/>
      <c r="J1525" s="9"/>
      <c r="AI1525" s="13"/>
      <c r="AJ1525" s="9"/>
      <c r="AK1525" s="9"/>
      <c r="AL1525" s="9"/>
      <c r="AM1525" s="9"/>
      <c r="AN1525" s="9"/>
      <c r="AO1525" s="9"/>
      <c r="AP1525" s="9"/>
      <c r="AQ1525" s="1"/>
      <c r="AR1525" s="1"/>
      <c r="AS1525" s="1"/>
      <c r="AT1525" s="1"/>
    </row>
    <row r="1526" spans="1:46" s="2" customFormat="1" ht="14.25" x14ac:dyDescent="0.2">
      <c r="A1526" s="10"/>
      <c r="B1526" s="11"/>
      <c r="C1526" s="11"/>
      <c r="D1526" s="1"/>
      <c r="E1526" s="1"/>
      <c r="F1526" s="1"/>
      <c r="G1526" s="1"/>
      <c r="H1526" s="1"/>
      <c r="I1526" s="1"/>
      <c r="J1526" s="9"/>
      <c r="AI1526" s="13"/>
      <c r="AJ1526" s="9"/>
      <c r="AK1526" s="9"/>
      <c r="AL1526" s="9"/>
      <c r="AM1526" s="9"/>
      <c r="AN1526" s="9"/>
      <c r="AO1526" s="9"/>
      <c r="AP1526" s="9"/>
      <c r="AQ1526" s="1"/>
      <c r="AR1526" s="1"/>
      <c r="AS1526" s="1"/>
      <c r="AT1526" s="1"/>
    </row>
    <row r="1527" spans="1:46" s="2" customFormat="1" ht="14.25" x14ac:dyDescent="0.2">
      <c r="A1527" s="10"/>
      <c r="B1527" s="11"/>
      <c r="C1527" s="11"/>
      <c r="D1527" s="1"/>
      <c r="E1527" s="1"/>
      <c r="F1527" s="1"/>
      <c r="G1527" s="1"/>
      <c r="H1527" s="1"/>
      <c r="I1527" s="1"/>
      <c r="J1527" s="9"/>
      <c r="AI1527" s="13"/>
      <c r="AJ1527" s="9"/>
      <c r="AK1527" s="9"/>
      <c r="AL1527" s="9"/>
      <c r="AM1527" s="9"/>
      <c r="AN1527" s="9"/>
      <c r="AO1527" s="9"/>
      <c r="AP1527" s="9"/>
      <c r="AQ1527" s="1"/>
      <c r="AR1527" s="1"/>
      <c r="AS1527" s="1"/>
      <c r="AT1527" s="1"/>
    </row>
    <row r="1528" spans="1:46" s="2" customFormat="1" ht="14.25" x14ac:dyDescent="0.2">
      <c r="A1528" s="10"/>
      <c r="B1528" s="11"/>
      <c r="C1528" s="11"/>
      <c r="D1528" s="1"/>
      <c r="E1528" s="1"/>
      <c r="F1528" s="1"/>
      <c r="G1528" s="1"/>
      <c r="H1528" s="1"/>
      <c r="I1528" s="1"/>
      <c r="J1528" s="9"/>
      <c r="AI1528" s="13"/>
      <c r="AJ1528" s="9"/>
      <c r="AK1528" s="9"/>
      <c r="AL1528" s="9"/>
      <c r="AM1528" s="9"/>
      <c r="AN1528" s="9"/>
      <c r="AO1528" s="9"/>
      <c r="AP1528" s="9"/>
      <c r="AQ1528" s="1"/>
      <c r="AR1528" s="1"/>
      <c r="AS1528" s="1"/>
      <c r="AT1528" s="1"/>
    </row>
    <row r="1529" spans="1:46" s="2" customFormat="1" ht="14.25" x14ac:dyDescent="0.2">
      <c r="A1529" s="10"/>
      <c r="B1529" s="11"/>
      <c r="C1529" s="11"/>
      <c r="D1529" s="1"/>
      <c r="E1529" s="1"/>
      <c r="F1529" s="1"/>
      <c r="G1529" s="1"/>
      <c r="H1529" s="1"/>
      <c r="I1529" s="1"/>
      <c r="J1529" s="9"/>
      <c r="AI1529" s="13"/>
      <c r="AJ1529" s="9"/>
      <c r="AK1529" s="9"/>
      <c r="AL1529" s="9"/>
      <c r="AM1529" s="9"/>
      <c r="AN1529" s="9"/>
      <c r="AO1529" s="9"/>
      <c r="AP1529" s="9"/>
      <c r="AQ1529" s="1"/>
      <c r="AR1529" s="1"/>
      <c r="AS1529" s="1"/>
      <c r="AT1529" s="1"/>
    </row>
    <row r="1530" spans="1:46" s="2" customFormat="1" ht="14.25" x14ac:dyDescent="0.2">
      <c r="A1530" s="10"/>
      <c r="B1530" s="11"/>
      <c r="C1530" s="11"/>
      <c r="D1530" s="1"/>
      <c r="E1530" s="1"/>
      <c r="F1530" s="1"/>
      <c r="G1530" s="1"/>
      <c r="H1530" s="1"/>
      <c r="I1530" s="1"/>
      <c r="J1530" s="9"/>
      <c r="AI1530" s="13"/>
      <c r="AJ1530" s="9"/>
      <c r="AK1530" s="9"/>
      <c r="AL1530" s="9"/>
      <c r="AM1530" s="9"/>
      <c r="AN1530" s="9"/>
      <c r="AO1530" s="9"/>
      <c r="AP1530" s="9"/>
      <c r="AQ1530" s="1"/>
      <c r="AR1530" s="1"/>
      <c r="AS1530" s="1"/>
      <c r="AT1530" s="1"/>
    </row>
    <row r="1531" spans="1:46" s="2" customFormat="1" ht="14.25" x14ac:dyDescent="0.2">
      <c r="A1531" s="10"/>
      <c r="B1531" s="11"/>
      <c r="C1531" s="11"/>
      <c r="D1531" s="1"/>
      <c r="E1531" s="1"/>
      <c r="F1531" s="1"/>
      <c r="G1531" s="1"/>
      <c r="H1531" s="1"/>
      <c r="I1531" s="1"/>
      <c r="J1531" s="9"/>
      <c r="AI1531" s="13"/>
      <c r="AJ1531" s="9"/>
      <c r="AK1531" s="9"/>
      <c r="AL1531" s="9"/>
      <c r="AM1531" s="9"/>
      <c r="AN1531" s="9"/>
      <c r="AO1531" s="9"/>
      <c r="AP1531" s="9"/>
      <c r="AQ1531" s="1"/>
      <c r="AR1531" s="1"/>
      <c r="AS1531" s="1"/>
      <c r="AT1531" s="1"/>
    </row>
    <row r="1532" spans="1:46" s="2" customFormat="1" ht="14.25" x14ac:dyDescent="0.2">
      <c r="A1532" s="10"/>
      <c r="B1532" s="11"/>
      <c r="C1532" s="11"/>
      <c r="D1532" s="1"/>
      <c r="E1532" s="1"/>
      <c r="F1532" s="1"/>
      <c r="G1532" s="1"/>
      <c r="H1532" s="1"/>
      <c r="I1532" s="1"/>
      <c r="J1532" s="9"/>
      <c r="AI1532" s="13"/>
      <c r="AJ1532" s="9"/>
      <c r="AK1532" s="9"/>
      <c r="AL1532" s="9"/>
      <c r="AM1532" s="9"/>
      <c r="AN1532" s="9"/>
      <c r="AO1532" s="9"/>
      <c r="AP1532" s="9"/>
      <c r="AQ1532" s="1"/>
      <c r="AR1532" s="1"/>
      <c r="AS1532" s="1"/>
      <c r="AT1532" s="1"/>
    </row>
    <row r="1533" spans="1:46" s="2" customFormat="1" ht="14.25" x14ac:dyDescent="0.2">
      <c r="A1533" s="10"/>
      <c r="B1533" s="11"/>
      <c r="C1533" s="11"/>
      <c r="D1533" s="1"/>
      <c r="E1533" s="1"/>
      <c r="F1533" s="1"/>
      <c r="G1533" s="1"/>
      <c r="H1533" s="1"/>
      <c r="I1533" s="1"/>
      <c r="J1533" s="9"/>
      <c r="AI1533" s="13"/>
      <c r="AJ1533" s="9"/>
      <c r="AK1533" s="9"/>
      <c r="AL1533" s="9"/>
      <c r="AM1533" s="9"/>
      <c r="AN1533" s="9"/>
      <c r="AO1533" s="9"/>
      <c r="AP1533" s="9"/>
      <c r="AQ1533" s="1"/>
      <c r="AR1533" s="1"/>
      <c r="AS1533" s="1"/>
      <c r="AT1533" s="1"/>
    </row>
    <row r="1534" spans="1:46" s="2" customFormat="1" ht="14.25" x14ac:dyDescent="0.2">
      <c r="A1534" s="10"/>
      <c r="B1534" s="11"/>
      <c r="C1534" s="11"/>
      <c r="D1534" s="1"/>
      <c r="E1534" s="1"/>
      <c r="F1534" s="1"/>
      <c r="G1534" s="1"/>
      <c r="H1534" s="1"/>
      <c r="I1534" s="1"/>
      <c r="J1534" s="9"/>
      <c r="AI1534" s="13"/>
      <c r="AJ1534" s="9"/>
      <c r="AK1534" s="9"/>
      <c r="AL1534" s="9"/>
      <c r="AM1534" s="9"/>
      <c r="AN1534" s="9"/>
      <c r="AO1534" s="9"/>
      <c r="AP1534" s="9"/>
      <c r="AQ1534" s="1"/>
      <c r="AR1534" s="1"/>
      <c r="AS1534" s="1"/>
      <c r="AT1534" s="1"/>
    </row>
    <row r="1535" spans="1:46" s="2" customFormat="1" ht="14.25" x14ac:dyDescent="0.2">
      <c r="A1535" s="10"/>
      <c r="B1535" s="11"/>
      <c r="C1535" s="11"/>
      <c r="D1535" s="1"/>
      <c r="E1535" s="1"/>
      <c r="F1535" s="1"/>
      <c r="G1535" s="1"/>
      <c r="H1535" s="1"/>
      <c r="I1535" s="1"/>
      <c r="J1535" s="9"/>
      <c r="AI1535" s="13"/>
      <c r="AJ1535" s="9"/>
      <c r="AK1535" s="9"/>
      <c r="AL1535" s="9"/>
      <c r="AM1535" s="9"/>
      <c r="AN1535" s="9"/>
      <c r="AO1535" s="9"/>
      <c r="AP1535" s="9"/>
      <c r="AQ1535" s="1"/>
      <c r="AR1535" s="1"/>
      <c r="AS1535" s="1"/>
      <c r="AT1535" s="1"/>
    </row>
    <row r="1536" spans="1:46" s="2" customFormat="1" ht="14.25" x14ac:dyDescent="0.2">
      <c r="A1536" s="10"/>
      <c r="B1536" s="11"/>
      <c r="C1536" s="11"/>
      <c r="D1536" s="1"/>
      <c r="E1536" s="1"/>
      <c r="F1536" s="1"/>
      <c r="G1536" s="1"/>
      <c r="H1536" s="1"/>
      <c r="I1536" s="1"/>
      <c r="J1536" s="9"/>
      <c r="AI1536" s="13"/>
      <c r="AJ1536" s="9"/>
      <c r="AK1536" s="9"/>
      <c r="AL1536" s="9"/>
      <c r="AM1536" s="9"/>
      <c r="AN1536" s="9"/>
      <c r="AO1536" s="9"/>
      <c r="AP1536" s="9"/>
      <c r="AQ1536" s="1"/>
      <c r="AR1536" s="1"/>
      <c r="AS1536" s="1"/>
      <c r="AT1536" s="1"/>
    </row>
    <row r="1537" spans="1:46" s="2" customFormat="1" ht="14.25" x14ac:dyDescent="0.2">
      <c r="A1537" s="10"/>
      <c r="B1537" s="11"/>
      <c r="C1537" s="11"/>
      <c r="D1537" s="1"/>
      <c r="E1537" s="1"/>
      <c r="F1537" s="1"/>
      <c r="G1537" s="1"/>
      <c r="H1537" s="1"/>
      <c r="I1537" s="1"/>
      <c r="J1537" s="9"/>
      <c r="AI1537" s="13"/>
      <c r="AJ1537" s="9"/>
      <c r="AK1537" s="9"/>
      <c r="AL1537" s="9"/>
      <c r="AM1537" s="9"/>
      <c r="AN1537" s="9"/>
      <c r="AO1537" s="9"/>
      <c r="AP1537" s="9"/>
      <c r="AQ1537" s="1"/>
      <c r="AR1537" s="1"/>
      <c r="AS1537" s="1"/>
      <c r="AT1537" s="1"/>
    </row>
    <row r="1538" spans="1:46" s="2" customFormat="1" ht="14.25" x14ac:dyDescent="0.2">
      <c r="A1538" s="10"/>
      <c r="B1538" s="11"/>
      <c r="C1538" s="11"/>
      <c r="D1538" s="1"/>
      <c r="E1538" s="1"/>
      <c r="F1538" s="1"/>
      <c r="G1538" s="1"/>
      <c r="H1538" s="1"/>
      <c r="I1538" s="1"/>
      <c r="J1538" s="9"/>
      <c r="AI1538" s="13"/>
      <c r="AJ1538" s="9"/>
      <c r="AK1538" s="9"/>
      <c r="AL1538" s="9"/>
      <c r="AM1538" s="9"/>
      <c r="AN1538" s="9"/>
      <c r="AO1538" s="9"/>
      <c r="AP1538" s="9"/>
      <c r="AQ1538" s="1"/>
      <c r="AR1538" s="1"/>
      <c r="AS1538" s="1"/>
      <c r="AT1538" s="1"/>
    </row>
    <row r="1539" spans="1:46" s="2" customFormat="1" ht="14.25" x14ac:dyDescent="0.2">
      <c r="A1539" s="10"/>
      <c r="B1539" s="11"/>
      <c r="C1539" s="11"/>
      <c r="D1539" s="1"/>
      <c r="E1539" s="1"/>
      <c r="F1539" s="1"/>
      <c r="G1539" s="1"/>
      <c r="H1539" s="1"/>
      <c r="I1539" s="1"/>
      <c r="J1539" s="9"/>
      <c r="AI1539" s="13"/>
      <c r="AJ1539" s="9"/>
      <c r="AK1539" s="9"/>
      <c r="AL1539" s="9"/>
      <c r="AM1539" s="9"/>
      <c r="AN1539" s="9"/>
      <c r="AO1539" s="9"/>
      <c r="AP1539" s="9"/>
      <c r="AQ1539" s="1"/>
      <c r="AR1539" s="1"/>
      <c r="AS1539" s="1"/>
      <c r="AT1539" s="1"/>
    </row>
    <row r="1540" spans="1:46" s="2" customFormat="1" ht="14.25" x14ac:dyDescent="0.2">
      <c r="A1540" s="10"/>
      <c r="B1540" s="11"/>
      <c r="C1540" s="11"/>
      <c r="D1540" s="1"/>
      <c r="E1540" s="1"/>
      <c r="F1540" s="1"/>
      <c r="G1540" s="1"/>
      <c r="H1540" s="1"/>
      <c r="I1540" s="1"/>
      <c r="J1540" s="9"/>
      <c r="AI1540" s="13"/>
      <c r="AJ1540" s="9"/>
      <c r="AK1540" s="9"/>
      <c r="AL1540" s="9"/>
      <c r="AM1540" s="9"/>
      <c r="AN1540" s="9"/>
      <c r="AO1540" s="9"/>
      <c r="AP1540" s="9"/>
      <c r="AQ1540" s="1"/>
      <c r="AR1540" s="1"/>
      <c r="AS1540" s="1"/>
      <c r="AT1540" s="1"/>
    </row>
    <row r="1541" spans="1:46" s="2" customFormat="1" ht="14.25" x14ac:dyDescent="0.2">
      <c r="A1541" s="10"/>
      <c r="B1541" s="11"/>
      <c r="C1541" s="11"/>
      <c r="D1541" s="1"/>
      <c r="E1541" s="1"/>
      <c r="F1541" s="1"/>
      <c r="G1541" s="1"/>
      <c r="H1541" s="1"/>
      <c r="I1541" s="1"/>
      <c r="J1541" s="9"/>
      <c r="AI1541" s="13"/>
      <c r="AJ1541" s="9"/>
      <c r="AK1541" s="9"/>
      <c r="AL1541" s="9"/>
      <c r="AM1541" s="9"/>
      <c r="AN1541" s="9"/>
      <c r="AO1541" s="9"/>
      <c r="AP1541" s="9"/>
      <c r="AQ1541" s="1"/>
      <c r="AR1541" s="1"/>
      <c r="AS1541" s="1"/>
      <c r="AT1541" s="1"/>
    </row>
    <row r="1542" spans="1:46" s="2" customFormat="1" ht="14.25" x14ac:dyDescent="0.2">
      <c r="A1542" s="10"/>
      <c r="B1542" s="11"/>
      <c r="C1542" s="11"/>
      <c r="D1542" s="1"/>
      <c r="E1542" s="1"/>
      <c r="F1542" s="1"/>
      <c r="G1542" s="1"/>
      <c r="H1542" s="1"/>
      <c r="I1542" s="1"/>
      <c r="J1542" s="9"/>
      <c r="AI1542" s="13"/>
      <c r="AJ1542" s="9"/>
      <c r="AK1542" s="9"/>
      <c r="AL1542" s="9"/>
      <c r="AM1542" s="9"/>
      <c r="AN1542" s="9"/>
      <c r="AO1542" s="9"/>
      <c r="AP1542" s="9"/>
      <c r="AQ1542" s="1"/>
      <c r="AR1542" s="1"/>
      <c r="AS1542" s="1"/>
      <c r="AT1542" s="1"/>
    </row>
    <row r="1543" spans="1:46" s="2" customFormat="1" ht="14.25" x14ac:dyDescent="0.2">
      <c r="A1543" s="10"/>
      <c r="B1543" s="11"/>
      <c r="C1543" s="11"/>
      <c r="D1543" s="1"/>
      <c r="E1543" s="1"/>
      <c r="F1543" s="1"/>
      <c r="G1543" s="1"/>
      <c r="H1543" s="1"/>
      <c r="I1543" s="1"/>
      <c r="J1543" s="9"/>
      <c r="AI1543" s="13"/>
      <c r="AJ1543" s="9"/>
      <c r="AK1543" s="9"/>
      <c r="AL1543" s="9"/>
      <c r="AM1543" s="9"/>
      <c r="AN1543" s="9"/>
      <c r="AO1543" s="9"/>
      <c r="AP1543" s="9"/>
      <c r="AQ1543" s="1"/>
      <c r="AR1543" s="1"/>
      <c r="AS1543" s="1"/>
      <c r="AT1543" s="1"/>
    </row>
    <row r="1544" spans="1:46" s="2" customFormat="1" ht="14.25" x14ac:dyDescent="0.2">
      <c r="A1544" s="10"/>
      <c r="B1544" s="11"/>
      <c r="C1544" s="11"/>
      <c r="D1544" s="1"/>
      <c r="E1544" s="1"/>
      <c r="F1544" s="1"/>
      <c r="G1544" s="1"/>
      <c r="H1544" s="1"/>
      <c r="I1544" s="1"/>
      <c r="J1544" s="9"/>
      <c r="AI1544" s="13"/>
      <c r="AJ1544" s="9"/>
      <c r="AK1544" s="9"/>
      <c r="AL1544" s="9"/>
      <c r="AM1544" s="9"/>
      <c r="AN1544" s="9"/>
      <c r="AO1544" s="9"/>
      <c r="AP1544" s="9"/>
      <c r="AQ1544" s="1"/>
      <c r="AR1544" s="1"/>
      <c r="AS1544" s="1"/>
      <c r="AT1544" s="1"/>
    </row>
    <row r="1545" spans="1:46" s="2" customFormat="1" ht="14.25" x14ac:dyDescent="0.2">
      <c r="A1545" s="10"/>
      <c r="B1545" s="11"/>
      <c r="C1545" s="11"/>
      <c r="D1545" s="1"/>
      <c r="E1545" s="1"/>
      <c r="F1545" s="1"/>
      <c r="G1545" s="1"/>
      <c r="H1545" s="1"/>
      <c r="I1545" s="1"/>
      <c r="J1545" s="9"/>
      <c r="AI1545" s="13"/>
      <c r="AJ1545" s="9"/>
      <c r="AK1545" s="9"/>
      <c r="AL1545" s="9"/>
      <c r="AM1545" s="9"/>
      <c r="AN1545" s="9"/>
      <c r="AO1545" s="9"/>
      <c r="AP1545" s="9"/>
      <c r="AQ1545" s="1"/>
      <c r="AR1545" s="1"/>
      <c r="AS1545" s="1"/>
      <c r="AT1545" s="1"/>
    </row>
    <row r="1546" spans="1:46" s="2" customFormat="1" ht="14.25" x14ac:dyDescent="0.2">
      <c r="A1546" s="10"/>
      <c r="B1546" s="11"/>
      <c r="C1546" s="11"/>
      <c r="D1546" s="1"/>
      <c r="E1546" s="1"/>
      <c r="F1546" s="1"/>
      <c r="G1546" s="1"/>
      <c r="H1546" s="1"/>
      <c r="I1546" s="1"/>
      <c r="J1546" s="9"/>
      <c r="AI1546" s="13"/>
      <c r="AJ1546" s="9"/>
      <c r="AK1546" s="9"/>
      <c r="AL1546" s="9"/>
      <c r="AM1546" s="9"/>
      <c r="AN1546" s="9"/>
      <c r="AO1546" s="9"/>
      <c r="AP1546" s="9"/>
      <c r="AQ1546" s="1"/>
      <c r="AR1546" s="1"/>
      <c r="AS1546" s="1"/>
      <c r="AT1546" s="1"/>
    </row>
    <row r="1547" spans="1:46" s="2" customFormat="1" ht="14.25" x14ac:dyDescent="0.2">
      <c r="A1547" s="10"/>
      <c r="B1547" s="11"/>
      <c r="C1547" s="11"/>
      <c r="D1547" s="1"/>
      <c r="E1547" s="1"/>
      <c r="F1547" s="1"/>
      <c r="G1547" s="1"/>
      <c r="H1547" s="1"/>
      <c r="I1547" s="1"/>
      <c r="J1547" s="9"/>
      <c r="AI1547" s="13"/>
      <c r="AJ1547" s="9"/>
      <c r="AK1547" s="9"/>
      <c r="AL1547" s="9"/>
      <c r="AM1547" s="9"/>
      <c r="AN1547" s="9"/>
      <c r="AO1547" s="9"/>
      <c r="AP1547" s="9"/>
      <c r="AQ1547" s="1"/>
      <c r="AR1547" s="1"/>
      <c r="AS1547" s="1"/>
      <c r="AT1547" s="1"/>
    </row>
    <row r="1548" spans="1:46" s="2" customFormat="1" ht="14.25" x14ac:dyDescent="0.2">
      <c r="A1548" s="10"/>
      <c r="B1548" s="11"/>
      <c r="C1548" s="11"/>
      <c r="D1548" s="1"/>
      <c r="E1548" s="1"/>
      <c r="F1548" s="1"/>
      <c r="G1548" s="1"/>
      <c r="H1548" s="1"/>
      <c r="I1548" s="1"/>
      <c r="J1548" s="9"/>
      <c r="AI1548" s="13"/>
      <c r="AJ1548" s="9"/>
      <c r="AK1548" s="9"/>
      <c r="AL1548" s="9"/>
      <c r="AM1548" s="9"/>
      <c r="AN1548" s="9"/>
      <c r="AO1548" s="9"/>
      <c r="AP1548" s="9"/>
      <c r="AQ1548" s="1"/>
      <c r="AR1548" s="1"/>
      <c r="AS1548" s="1"/>
      <c r="AT1548" s="1"/>
    </row>
    <row r="1549" spans="1:46" s="2" customFormat="1" ht="14.25" x14ac:dyDescent="0.2">
      <c r="A1549" s="10"/>
      <c r="B1549" s="11"/>
      <c r="C1549" s="11"/>
      <c r="D1549" s="1"/>
      <c r="E1549" s="1"/>
      <c r="F1549" s="1"/>
      <c r="G1549" s="1"/>
      <c r="H1549" s="1"/>
      <c r="I1549" s="1"/>
      <c r="J1549" s="9"/>
      <c r="AI1549" s="13"/>
      <c r="AJ1549" s="9"/>
      <c r="AK1549" s="9"/>
      <c r="AL1549" s="9"/>
      <c r="AM1549" s="9"/>
      <c r="AN1549" s="9"/>
      <c r="AO1549" s="9"/>
      <c r="AP1549" s="9"/>
      <c r="AQ1549" s="1"/>
      <c r="AR1549" s="1"/>
      <c r="AS1549" s="1"/>
      <c r="AT1549" s="1"/>
    </row>
    <row r="1550" spans="1:46" s="2" customFormat="1" ht="14.25" x14ac:dyDescent="0.2">
      <c r="A1550" s="10"/>
      <c r="B1550" s="11"/>
      <c r="C1550" s="11"/>
      <c r="D1550" s="1"/>
      <c r="E1550" s="1"/>
      <c r="F1550" s="1"/>
      <c r="G1550" s="1"/>
      <c r="H1550" s="1"/>
      <c r="I1550" s="1"/>
      <c r="J1550" s="9"/>
      <c r="AI1550" s="13"/>
      <c r="AJ1550" s="9"/>
      <c r="AK1550" s="9"/>
      <c r="AL1550" s="9"/>
      <c r="AM1550" s="9"/>
      <c r="AN1550" s="9"/>
      <c r="AO1550" s="9"/>
      <c r="AP1550" s="9"/>
      <c r="AQ1550" s="1"/>
      <c r="AR1550" s="1"/>
      <c r="AS1550" s="1"/>
      <c r="AT1550" s="1"/>
    </row>
    <row r="1551" spans="1:46" s="2" customFormat="1" ht="14.25" x14ac:dyDescent="0.2">
      <c r="A1551" s="10"/>
      <c r="B1551" s="11"/>
      <c r="C1551" s="11"/>
      <c r="D1551" s="1"/>
      <c r="E1551" s="1"/>
      <c r="F1551" s="1"/>
      <c r="G1551" s="1"/>
      <c r="H1551" s="1"/>
      <c r="I1551" s="1"/>
      <c r="J1551" s="9"/>
      <c r="AI1551" s="13"/>
      <c r="AJ1551" s="9"/>
      <c r="AK1551" s="9"/>
      <c r="AL1551" s="9"/>
      <c r="AM1551" s="9"/>
      <c r="AN1551" s="9"/>
      <c r="AO1551" s="9"/>
      <c r="AP1551" s="9"/>
      <c r="AQ1551" s="1"/>
      <c r="AR1551" s="1"/>
      <c r="AS1551" s="1"/>
      <c r="AT1551" s="1"/>
    </row>
    <row r="1552" spans="1:46" s="2" customFormat="1" ht="14.25" x14ac:dyDescent="0.2">
      <c r="A1552" s="10"/>
      <c r="B1552" s="11"/>
      <c r="C1552" s="11"/>
      <c r="D1552" s="1"/>
      <c r="E1552" s="1"/>
      <c r="F1552" s="1"/>
      <c r="G1552" s="1"/>
      <c r="H1552" s="1"/>
      <c r="I1552" s="1"/>
      <c r="J1552" s="9"/>
      <c r="AI1552" s="13"/>
      <c r="AJ1552" s="9"/>
      <c r="AK1552" s="9"/>
      <c r="AL1552" s="9"/>
      <c r="AM1552" s="9"/>
      <c r="AN1552" s="9"/>
      <c r="AO1552" s="9"/>
      <c r="AP1552" s="9"/>
      <c r="AQ1552" s="1"/>
      <c r="AR1552" s="1"/>
      <c r="AS1552" s="1"/>
      <c r="AT1552" s="1"/>
    </row>
    <row r="1553" spans="1:46" s="2" customFormat="1" ht="14.25" x14ac:dyDescent="0.2">
      <c r="A1553" s="10"/>
      <c r="B1553" s="11"/>
      <c r="C1553" s="11"/>
      <c r="D1553" s="1"/>
      <c r="E1553" s="1"/>
      <c r="F1553" s="1"/>
      <c r="G1553" s="1"/>
      <c r="H1553" s="1"/>
      <c r="I1553" s="1"/>
      <c r="J1553" s="9"/>
      <c r="AI1553" s="13"/>
      <c r="AJ1553" s="9"/>
      <c r="AK1553" s="9"/>
      <c r="AL1553" s="9"/>
      <c r="AM1553" s="9"/>
      <c r="AN1553" s="9"/>
      <c r="AO1553" s="9"/>
      <c r="AP1553" s="9"/>
      <c r="AQ1553" s="1"/>
      <c r="AR1553" s="1"/>
      <c r="AS1553" s="1"/>
      <c r="AT1553" s="1"/>
    </row>
    <row r="1554" spans="1:46" s="2" customFormat="1" ht="14.25" x14ac:dyDescent="0.2">
      <c r="A1554" s="10"/>
      <c r="B1554" s="11"/>
      <c r="C1554" s="11"/>
      <c r="D1554" s="1"/>
      <c r="E1554" s="1"/>
      <c r="F1554" s="1"/>
      <c r="G1554" s="1"/>
      <c r="H1554" s="1"/>
      <c r="I1554" s="1"/>
      <c r="J1554" s="9"/>
      <c r="AI1554" s="13"/>
      <c r="AJ1554" s="9"/>
      <c r="AK1554" s="9"/>
      <c r="AL1554" s="9"/>
      <c r="AM1554" s="9"/>
      <c r="AN1554" s="9"/>
      <c r="AO1554" s="9"/>
      <c r="AP1554" s="9"/>
      <c r="AQ1554" s="1"/>
      <c r="AR1554" s="1"/>
      <c r="AS1554" s="1"/>
      <c r="AT1554" s="1"/>
    </row>
    <row r="1555" spans="1:46" s="2" customFormat="1" ht="14.25" x14ac:dyDescent="0.2">
      <c r="A1555" s="10"/>
      <c r="B1555" s="11"/>
      <c r="C1555" s="11"/>
      <c r="D1555" s="1"/>
      <c r="E1555" s="1"/>
      <c r="F1555" s="1"/>
      <c r="G1555" s="1"/>
      <c r="H1555" s="1"/>
      <c r="I1555" s="1"/>
      <c r="J1555" s="9"/>
      <c r="AI1555" s="13"/>
      <c r="AJ1555" s="9"/>
      <c r="AK1555" s="9"/>
      <c r="AL1555" s="9"/>
      <c r="AM1555" s="9"/>
      <c r="AN1555" s="9"/>
      <c r="AO1555" s="9"/>
      <c r="AP1555" s="9"/>
      <c r="AQ1555" s="1"/>
      <c r="AR1555" s="1"/>
      <c r="AS1555" s="1"/>
      <c r="AT1555" s="1"/>
    </row>
    <row r="1556" spans="1:46" s="2" customFormat="1" ht="14.25" x14ac:dyDescent="0.2">
      <c r="A1556" s="10"/>
      <c r="B1556" s="11"/>
      <c r="C1556" s="11"/>
      <c r="D1556" s="1"/>
      <c r="E1556" s="1"/>
      <c r="F1556" s="1"/>
      <c r="G1556" s="1"/>
      <c r="H1556" s="1"/>
      <c r="I1556" s="1"/>
      <c r="J1556" s="9"/>
      <c r="AI1556" s="13"/>
      <c r="AJ1556" s="9"/>
      <c r="AK1556" s="9"/>
      <c r="AL1556" s="9"/>
      <c r="AM1556" s="9"/>
      <c r="AN1556" s="9"/>
      <c r="AO1556" s="9"/>
      <c r="AP1556" s="9"/>
      <c r="AQ1556" s="1"/>
      <c r="AR1556" s="1"/>
      <c r="AS1556" s="1"/>
      <c r="AT1556" s="1"/>
    </row>
    <row r="1557" spans="1:46" s="2" customFormat="1" ht="14.25" x14ac:dyDescent="0.2">
      <c r="A1557" s="10"/>
      <c r="B1557" s="11"/>
      <c r="C1557" s="11"/>
      <c r="D1557" s="1"/>
      <c r="E1557" s="1"/>
      <c r="F1557" s="1"/>
      <c r="G1557" s="1"/>
      <c r="H1557" s="1"/>
      <c r="I1557" s="1"/>
      <c r="J1557" s="9"/>
      <c r="AI1557" s="13"/>
      <c r="AJ1557" s="9"/>
      <c r="AK1557" s="9"/>
      <c r="AL1557" s="9"/>
      <c r="AM1557" s="9"/>
      <c r="AN1557" s="9"/>
      <c r="AO1557" s="9"/>
      <c r="AP1557" s="9"/>
      <c r="AQ1557" s="1"/>
      <c r="AR1557" s="1"/>
      <c r="AS1557" s="1"/>
      <c r="AT1557" s="1"/>
    </row>
    <row r="1558" spans="1:46" s="2" customFormat="1" ht="14.25" x14ac:dyDescent="0.2">
      <c r="A1558" s="10"/>
      <c r="B1558" s="11"/>
      <c r="C1558" s="11"/>
      <c r="D1558" s="1"/>
      <c r="E1558" s="1"/>
      <c r="F1558" s="1"/>
      <c r="G1558" s="1"/>
      <c r="H1558" s="1"/>
      <c r="I1558" s="1"/>
      <c r="J1558" s="9"/>
      <c r="AI1558" s="13"/>
      <c r="AJ1558" s="9"/>
      <c r="AK1558" s="9"/>
      <c r="AL1558" s="9"/>
      <c r="AM1558" s="9"/>
      <c r="AN1558" s="9"/>
      <c r="AO1558" s="9"/>
      <c r="AP1558" s="9"/>
      <c r="AQ1558" s="1"/>
      <c r="AR1558" s="1"/>
      <c r="AS1558" s="1"/>
      <c r="AT1558" s="1"/>
    </row>
    <row r="1559" spans="1:46" s="2" customFormat="1" ht="14.25" x14ac:dyDescent="0.2">
      <c r="A1559" s="10"/>
      <c r="B1559" s="11"/>
      <c r="C1559" s="11"/>
      <c r="D1559" s="1"/>
      <c r="E1559" s="1"/>
      <c r="F1559" s="1"/>
      <c r="G1559" s="1"/>
      <c r="H1559" s="1"/>
      <c r="I1559" s="1"/>
      <c r="J1559" s="9"/>
      <c r="AI1559" s="13"/>
      <c r="AJ1559" s="9"/>
      <c r="AK1559" s="9"/>
      <c r="AL1559" s="9"/>
      <c r="AM1559" s="9"/>
      <c r="AN1559" s="9"/>
      <c r="AO1559" s="9"/>
      <c r="AP1559" s="9"/>
      <c r="AQ1559" s="1"/>
      <c r="AR1559" s="1"/>
      <c r="AS1559" s="1"/>
      <c r="AT1559" s="1"/>
    </row>
    <row r="1560" spans="1:46" s="2" customFormat="1" ht="14.25" x14ac:dyDescent="0.2">
      <c r="A1560" s="10"/>
      <c r="B1560" s="11"/>
      <c r="C1560" s="11"/>
      <c r="D1560" s="1"/>
      <c r="E1560" s="1"/>
      <c r="F1560" s="1"/>
      <c r="G1560" s="1"/>
      <c r="H1560" s="1"/>
      <c r="I1560" s="1"/>
      <c r="J1560" s="9"/>
      <c r="AI1560" s="13"/>
      <c r="AJ1560" s="9"/>
      <c r="AK1560" s="9"/>
      <c r="AL1560" s="9"/>
      <c r="AM1560" s="9"/>
      <c r="AN1560" s="9"/>
      <c r="AO1560" s="9"/>
      <c r="AP1560" s="9"/>
      <c r="AQ1560" s="1"/>
      <c r="AR1560" s="1"/>
      <c r="AS1560" s="1"/>
      <c r="AT1560" s="1"/>
    </row>
    <row r="1561" spans="1:46" s="2" customFormat="1" ht="14.25" x14ac:dyDescent="0.2">
      <c r="A1561" s="10"/>
      <c r="B1561" s="11"/>
      <c r="C1561" s="11"/>
      <c r="D1561" s="1"/>
      <c r="E1561" s="1"/>
      <c r="F1561" s="1"/>
      <c r="G1561" s="1"/>
      <c r="H1561" s="1"/>
      <c r="I1561" s="1"/>
      <c r="J1561" s="9"/>
      <c r="AI1561" s="13"/>
      <c r="AJ1561" s="9"/>
      <c r="AK1561" s="9"/>
      <c r="AL1561" s="9"/>
      <c r="AM1561" s="9"/>
      <c r="AN1561" s="9"/>
      <c r="AO1561" s="9"/>
      <c r="AP1561" s="9"/>
      <c r="AQ1561" s="1"/>
      <c r="AR1561" s="1"/>
      <c r="AS1561" s="1"/>
      <c r="AT1561" s="1"/>
    </row>
    <row r="1562" spans="1:46" s="2" customFormat="1" ht="14.25" x14ac:dyDescent="0.2">
      <c r="A1562" s="10"/>
      <c r="B1562" s="11"/>
      <c r="C1562" s="11"/>
      <c r="D1562" s="1"/>
      <c r="E1562" s="1"/>
      <c r="F1562" s="1"/>
      <c r="G1562" s="1"/>
      <c r="H1562" s="1"/>
      <c r="I1562" s="1"/>
      <c r="J1562" s="9"/>
      <c r="AI1562" s="13"/>
      <c r="AJ1562" s="9"/>
      <c r="AK1562" s="9"/>
      <c r="AL1562" s="9"/>
      <c r="AM1562" s="9"/>
      <c r="AN1562" s="9"/>
      <c r="AO1562" s="9"/>
      <c r="AP1562" s="9"/>
      <c r="AQ1562" s="1"/>
      <c r="AR1562" s="1"/>
      <c r="AS1562" s="1"/>
      <c r="AT1562" s="1"/>
    </row>
    <row r="1563" spans="1:46" s="2" customFormat="1" ht="14.25" x14ac:dyDescent="0.2">
      <c r="A1563" s="10"/>
      <c r="B1563" s="11"/>
      <c r="C1563" s="11"/>
      <c r="D1563" s="1"/>
      <c r="E1563" s="1"/>
      <c r="F1563" s="1"/>
      <c r="G1563" s="1"/>
      <c r="H1563" s="1"/>
      <c r="I1563" s="1"/>
      <c r="J1563" s="9"/>
      <c r="AI1563" s="13"/>
      <c r="AJ1563" s="9"/>
      <c r="AK1563" s="9"/>
      <c r="AL1563" s="9"/>
      <c r="AM1563" s="9"/>
      <c r="AN1563" s="9"/>
      <c r="AO1563" s="9"/>
      <c r="AP1563" s="9"/>
      <c r="AQ1563" s="1"/>
      <c r="AR1563" s="1"/>
      <c r="AS1563" s="1"/>
      <c r="AT1563" s="1"/>
    </row>
    <row r="1564" spans="1:46" s="2" customFormat="1" ht="14.25" x14ac:dyDescent="0.2">
      <c r="A1564" s="10"/>
      <c r="B1564" s="11"/>
      <c r="C1564" s="11"/>
      <c r="D1564" s="1"/>
      <c r="E1564" s="1"/>
      <c r="F1564" s="1"/>
      <c r="G1564" s="1"/>
      <c r="H1564" s="1"/>
      <c r="I1564" s="1"/>
      <c r="J1564" s="9"/>
      <c r="AI1564" s="13"/>
      <c r="AJ1564" s="9"/>
      <c r="AK1564" s="9"/>
      <c r="AL1564" s="9"/>
      <c r="AM1564" s="9"/>
      <c r="AN1564" s="9"/>
      <c r="AO1564" s="9"/>
      <c r="AP1564" s="9"/>
      <c r="AQ1564" s="1"/>
      <c r="AR1564" s="1"/>
      <c r="AS1564" s="1"/>
      <c r="AT1564" s="1"/>
    </row>
    <row r="1565" spans="1:46" s="2" customFormat="1" ht="14.25" x14ac:dyDescent="0.2">
      <c r="A1565" s="10"/>
      <c r="B1565" s="11"/>
      <c r="C1565" s="11"/>
      <c r="D1565" s="1"/>
      <c r="E1565" s="1"/>
      <c r="F1565" s="1"/>
      <c r="G1565" s="1"/>
      <c r="H1565" s="1"/>
      <c r="I1565" s="1"/>
      <c r="J1565" s="9"/>
      <c r="AI1565" s="13"/>
      <c r="AJ1565" s="9"/>
      <c r="AK1565" s="9"/>
      <c r="AL1565" s="9"/>
      <c r="AM1565" s="9"/>
      <c r="AN1565" s="9"/>
      <c r="AO1565" s="9"/>
      <c r="AP1565" s="9"/>
      <c r="AQ1565" s="1"/>
      <c r="AR1565" s="1"/>
      <c r="AS1565" s="1"/>
      <c r="AT1565" s="1"/>
    </row>
    <row r="1566" spans="1:46" s="2" customFormat="1" ht="14.25" x14ac:dyDescent="0.2">
      <c r="A1566" s="10"/>
      <c r="B1566" s="11"/>
      <c r="C1566" s="11"/>
      <c r="D1566" s="1"/>
      <c r="E1566" s="1"/>
      <c r="F1566" s="1"/>
      <c r="G1566" s="1"/>
      <c r="H1566" s="1"/>
      <c r="I1566" s="1"/>
      <c r="J1566" s="9"/>
      <c r="AI1566" s="13"/>
      <c r="AJ1566" s="9"/>
      <c r="AK1566" s="9"/>
      <c r="AL1566" s="9"/>
      <c r="AM1566" s="9"/>
      <c r="AN1566" s="9"/>
      <c r="AO1566" s="9"/>
      <c r="AP1566" s="9"/>
      <c r="AQ1566" s="1"/>
      <c r="AR1566" s="1"/>
      <c r="AS1566" s="1"/>
      <c r="AT1566" s="1"/>
    </row>
    <row r="1567" spans="1:46" s="2" customFormat="1" ht="14.25" x14ac:dyDescent="0.2">
      <c r="A1567" s="10"/>
      <c r="B1567" s="11"/>
      <c r="C1567" s="11"/>
      <c r="D1567" s="1"/>
      <c r="E1567" s="1"/>
      <c r="F1567" s="1"/>
      <c r="G1567" s="1"/>
      <c r="H1567" s="1"/>
      <c r="I1567" s="1"/>
      <c r="J1567" s="9"/>
      <c r="AI1567" s="13"/>
      <c r="AJ1567" s="9"/>
      <c r="AK1567" s="9"/>
      <c r="AL1567" s="9"/>
      <c r="AM1567" s="9"/>
      <c r="AN1567" s="9"/>
      <c r="AO1567" s="9"/>
      <c r="AP1567" s="9"/>
      <c r="AQ1567" s="1"/>
      <c r="AR1567" s="1"/>
      <c r="AS1567" s="1"/>
      <c r="AT1567" s="1"/>
    </row>
    <row r="1568" spans="1:46" s="2" customFormat="1" ht="14.25" x14ac:dyDescent="0.2">
      <c r="A1568" s="10"/>
      <c r="B1568" s="11"/>
      <c r="C1568" s="11"/>
      <c r="D1568" s="1"/>
      <c r="E1568" s="1"/>
      <c r="F1568" s="1"/>
      <c r="G1568" s="1"/>
      <c r="H1568" s="1"/>
      <c r="I1568" s="1"/>
      <c r="J1568" s="9"/>
      <c r="AI1568" s="13"/>
      <c r="AJ1568" s="9"/>
      <c r="AK1568" s="9"/>
      <c r="AL1568" s="9"/>
      <c r="AM1568" s="9"/>
      <c r="AN1568" s="9"/>
      <c r="AO1568" s="9"/>
      <c r="AP1568" s="9"/>
      <c r="AQ1568" s="1"/>
      <c r="AR1568" s="1"/>
      <c r="AS1568" s="1"/>
      <c r="AT1568" s="1"/>
    </row>
    <row r="1569" spans="1:46" s="2" customFormat="1" ht="14.25" x14ac:dyDescent="0.2">
      <c r="A1569" s="10"/>
      <c r="B1569" s="11"/>
      <c r="C1569" s="11"/>
      <c r="D1569" s="1"/>
      <c r="E1569" s="1"/>
      <c r="F1569" s="1"/>
      <c r="G1569" s="1"/>
      <c r="H1569" s="1"/>
      <c r="I1569" s="1"/>
      <c r="J1569" s="9"/>
      <c r="AI1569" s="13"/>
      <c r="AJ1569" s="9"/>
      <c r="AK1569" s="9"/>
      <c r="AL1569" s="9"/>
      <c r="AM1569" s="9"/>
      <c r="AN1569" s="9"/>
      <c r="AO1569" s="9"/>
      <c r="AP1569" s="9"/>
      <c r="AQ1569" s="1"/>
      <c r="AR1569" s="1"/>
      <c r="AS1569" s="1"/>
      <c r="AT1569" s="1"/>
    </row>
    <row r="1570" spans="1:46" s="2" customFormat="1" ht="14.25" x14ac:dyDescent="0.2">
      <c r="A1570" s="10"/>
      <c r="B1570" s="11"/>
      <c r="C1570" s="11"/>
      <c r="D1570" s="1"/>
      <c r="E1570" s="1"/>
      <c r="F1570" s="1"/>
      <c r="G1570" s="1"/>
      <c r="H1570" s="1"/>
      <c r="I1570" s="1"/>
      <c r="J1570" s="9"/>
      <c r="AI1570" s="13"/>
      <c r="AJ1570" s="9"/>
      <c r="AK1570" s="9"/>
      <c r="AL1570" s="9"/>
      <c r="AM1570" s="9"/>
      <c r="AN1570" s="9"/>
      <c r="AO1570" s="9"/>
      <c r="AP1570" s="9"/>
      <c r="AQ1570" s="1"/>
      <c r="AR1570" s="1"/>
      <c r="AS1570" s="1"/>
      <c r="AT1570" s="1"/>
    </row>
    <row r="1571" spans="1:46" s="2" customFormat="1" ht="14.25" x14ac:dyDescent="0.2">
      <c r="A1571" s="10"/>
      <c r="B1571" s="11"/>
      <c r="C1571" s="11"/>
      <c r="D1571" s="1"/>
      <c r="E1571" s="1"/>
      <c r="F1571" s="1"/>
      <c r="G1571" s="1"/>
      <c r="H1571" s="1"/>
      <c r="I1571" s="1"/>
      <c r="J1571" s="9"/>
      <c r="AI1571" s="13"/>
      <c r="AJ1571" s="9"/>
      <c r="AK1571" s="9"/>
      <c r="AL1571" s="9"/>
      <c r="AM1571" s="9"/>
      <c r="AN1571" s="9"/>
      <c r="AO1571" s="9"/>
      <c r="AP1571" s="9"/>
      <c r="AQ1571" s="1"/>
      <c r="AR1571" s="1"/>
      <c r="AS1571" s="1"/>
      <c r="AT1571" s="1"/>
    </row>
    <row r="1572" spans="1:46" s="2" customFormat="1" ht="14.25" x14ac:dyDescent="0.2">
      <c r="A1572" s="10"/>
      <c r="B1572" s="11"/>
      <c r="C1572" s="11"/>
      <c r="D1572" s="1"/>
      <c r="E1572" s="1"/>
      <c r="F1572" s="1"/>
      <c r="G1572" s="1"/>
      <c r="H1572" s="1"/>
      <c r="I1572" s="1"/>
      <c r="J1572" s="9"/>
      <c r="AI1572" s="13"/>
      <c r="AJ1572" s="9"/>
      <c r="AK1572" s="9"/>
      <c r="AL1572" s="9"/>
      <c r="AM1572" s="9"/>
      <c r="AN1572" s="9"/>
      <c r="AO1572" s="9"/>
      <c r="AP1572" s="9"/>
      <c r="AQ1572" s="1"/>
      <c r="AR1572" s="1"/>
      <c r="AS1572" s="1"/>
      <c r="AT1572" s="1"/>
    </row>
    <row r="1573" spans="1:46" s="2" customFormat="1" ht="14.25" x14ac:dyDescent="0.2">
      <c r="A1573" s="10"/>
      <c r="B1573" s="11"/>
      <c r="C1573" s="11"/>
      <c r="D1573" s="1"/>
      <c r="E1573" s="1"/>
      <c r="F1573" s="1"/>
      <c r="G1573" s="1"/>
      <c r="H1573" s="1"/>
      <c r="I1573" s="1"/>
      <c r="J1573" s="9"/>
      <c r="AI1573" s="13"/>
      <c r="AJ1573" s="9"/>
      <c r="AK1573" s="9"/>
      <c r="AL1573" s="9"/>
      <c r="AM1573" s="9"/>
      <c r="AN1573" s="9"/>
      <c r="AO1573" s="9"/>
      <c r="AP1573" s="9"/>
      <c r="AQ1573" s="1"/>
      <c r="AR1573" s="1"/>
      <c r="AS1573" s="1"/>
      <c r="AT1573" s="1"/>
    </row>
    <row r="1574" spans="1:46" s="2" customFormat="1" ht="14.25" x14ac:dyDescent="0.2">
      <c r="A1574" s="10"/>
      <c r="B1574" s="11"/>
      <c r="C1574" s="11"/>
      <c r="D1574" s="1"/>
      <c r="E1574" s="1"/>
      <c r="F1574" s="1"/>
      <c r="G1574" s="1"/>
      <c r="H1574" s="1"/>
      <c r="I1574" s="1"/>
      <c r="J1574" s="9"/>
      <c r="AI1574" s="13"/>
      <c r="AJ1574" s="9"/>
      <c r="AK1574" s="9"/>
      <c r="AL1574" s="9"/>
      <c r="AM1574" s="9"/>
      <c r="AN1574" s="9"/>
      <c r="AO1574" s="9"/>
      <c r="AP1574" s="9"/>
      <c r="AQ1574" s="1"/>
      <c r="AR1574" s="1"/>
      <c r="AS1574" s="1"/>
      <c r="AT1574" s="1"/>
    </row>
    <row r="1575" spans="1:46" s="2" customFormat="1" ht="14.25" x14ac:dyDescent="0.2">
      <c r="A1575" s="10"/>
      <c r="B1575" s="11"/>
      <c r="C1575" s="11"/>
      <c r="D1575" s="1"/>
      <c r="E1575" s="1"/>
      <c r="F1575" s="1"/>
      <c r="G1575" s="1"/>
      <c r="H1575" s="1"/>
      <c r="I1575" s="1"/>
      <c r="J1575" s="9"/>
      <c r="AI1575" s="13"/>
      <c r="AJ1575" s="9"/>
      <c r="AK1575" s="9"/>
      <c r="AL1575" s="9"/>
      <c r="AM1575" s="9"/>
      <c r="AN1575" s="9"/>
      <c r="AO1575" s="9"/>
      <c r="AP1575" s="9"/>
      <c r="AQ1575" s="1"/>
      <c r="AR1575" s="1"/>
      <c r="AS1575" s="1"/>
      <c r="AT1575" s="1"/>
    </row>
    <row r="1576" spans="1:46" s="2" customFormat="1" ht="14.25" x14ac:dyDescent="0.2">
      <c r="A1576" s="10"/>
      <c r="B1576" s="11"/>
      <c r="C1576" s="11"/>
      <c r="D1576" s="1"/>
      <c r="E1576" s="1"/>
      <c r="F1576" s="1"/>
      <c r="G1576" s="1"/>
      <c r="H1576" s="1"/>
      <c r="I1576" s="1"/>
      <c r="J1576" s="9"/>
      <c r="AI1576" s="13"/>
      <c r="AJ1576" s="9"/>
      <c r="AK1576" s="9"/>
      <c r="AL1576" s="9"/>
      <c r="AM1576" s="9"/>
      <c r="AN1576" s="9"/>
      <c r="AO1576" s="9"/>
      <c r="AP1576" s="9"/>
      <c r="AQ1576" s="1"/>
      <c r="AR1576" s="1"/>
      <c r="AS1576" s="1"/>
      <c r="AT1576" s="1"/>
    </row>
    <row r="1577" spans="1:46" s="2" customFormat="1" ht="14.25" x14ac:dyDescent="0.2">
      <c r="A1577" s="10"/>
      <c r="B1577" s="11"/>
      <c r="C1577" s="11"/>
      <c r="D1577" s="1"/>
      <c r="E1577" s="1"/>
      <c r="F1577" s="1"/>
      <c r="G1577" s="1"/>
      <c r="H1577" s="1"/>
      <c r="I1577" s="1"/>
      <c r="J1577" s="9"/>
      <c r="AI1577" s="13"/>
      <c r="AJ1577" s="9"/>
      <c r="AK1577" s="9"/>
      <c r="AL1577" s="9"/>
      <c r="AM1577" s="9"/>
      <c r="AN1577" s="9"/>
      <c r="AO1577" s="9"/>
      <c r="AP1577" s="9"/>
      <c r="AQ1577" s="1"/>
      <c r="AR1577" s="1"/>
      <c r="AS1577" s="1"/>
      <c r="AT1577" s="1"/>
    </row>
    <row r="1578" spans="1:46" s="2" customFormat="1" ht="14.25" x14ac:dyDescent="0.2">
      <c r="A1578" s="10"/>
      <c r="B1578" s="11"/>
      <c r="C1578" s="11"/>
      <c r="D1578" s="1"/>
      <c r="E1578" s="1"/>
      <c r="F1578" s="1"/>
      <c r="G1578" s="1"/>
      <c r="H1578" s="1"/>
      <c r="I1578" s="1"/>
      <c r="J1578" s="9"/>
      <c r="AI1578" s="13"/>
      <c r="AJ1578" s="9"/>
      <c r="AK1578" s="9"/>
      <c r="AL1578" s="9"/>
      <c r="AM1578" s="9"/>
      <c r="AN1578" s="9"/>
      <c r="AO1578" s="9"/>
      <c r="AP1578" s="9"/>
      <c r="AQ1578" s="1"/>
      <c r="AR1578" s="1"/>
      <c r="AS1578" s="1"/>
      <c r="AT1578" s="1"/>
    </row>
    <row r="1579" spans="1:46" s="2" customFormat="1" ht="14.25" x14ac:dyDescent="0.2">
      <c r="A1579" s="10"/>
      <c r="B1579" s="11"/>
      <c r="C1579" s="11"/>
      <c r="D1579" s="1"/>
      <c r="E1579" s="1"/>
      <c r="F1579" s="1"/>
      <c r="G1579" s="1"/>
      <c r="H1579" s="1"/>
      <c r="I1579" s="1"/>
      <c r="J1579" s="9"/>
      <c r="AI1579" s="13"/>
      <c r="AJ1579" s="9"/>
      <c r="AK1579" s="9"/>
      <c r="AL1579" s="9"/>
      <c r="AM1579" s="9"/>
      <c r="AN1579" s="9"/>
      <c r="AO1579" s="9"/>
      <c r="AP1579" s="9"/>
      <c r="AQ1579" s="1"/>
      <c r="AR1579" s="1"/>
      <c r="AS1579" s="1"/>
      <c r="AT1579" s="1"/>
    </row>
    <row r="1580" spans="1:46" s="2" customFormat="1" ht="14.25" x14ac:dyDescent="0.2">
      <c r="A1580" s="10"/>
      <c r="B1580" s="11"/>
      <c r="C1580" s="11"/>
      <c r="D1580" s="1"/>
      <c r="E1580" s="1"/>
      <c r="F1580" s="1"/>
      <c r="G1580" s="1"/>
      <c r="H1580" s="1"/>
      <c r="I1580" s="1"/>
      <c r="J1580" s="9"/>
      <c r="AI1580" s="13"/>
      <c r="AJ1580" s="9"/>
      <c r="AK1580" s="9"/>
      <c r="AL1580" s="9"/>
      <c r="AM1580" s="9"/>
      <c r="AN1580" s="9"/>
      <c r="AO1580" s="9"/>
      <c r="AP1580" s="9"/>
      <c r="AQ1580" s="1"/>
      <c r="AR1580" s="1"/>
      <c r="AS1580" s="1"/>
      <c r="AT1580" s="1"/>
    </row>
    <row r="1581" spans="1:46" s="2" customFormat="1" ht="14.25" x14ac:dyDescent="0.2">
      <c r="A1581" s="10"/>
      <c r="B1581" s="11"/>
      <c r="C1581" s="11"/>
      <c r="D1581" s="1"/>
      <c r="E1581" s="1"/>
      <c r="F1581" s="1"/>
      <c r="G1581" s="1"/>
      <c r="H1581" s="1"/>
      <c r="I1581" s="1"/>
      <c r="J1581" s="9"/>
      <c r="AI1581" s="13"/>
      <c r="AJ1581" s="9"/>
      <c r="AK1581" s="9"/>
      <c r="AL1581" s="9"/>
      <c r="AM1581" s="9"/>
      <c r="AN1581" s="9"/>
      <c r="AO1581" s="9"/>
      <c r="AP1581" s="9"/>
      <c r="AQ1581" s="1"/>
      <c r="AR1581" s="1"/>
      <c r="AS1581" s="1"/>
      <c r="AT1581" s="1"/>
    </row>
    <row r="1582" spans="1:46" s="2" customFormat="1" ht="14.25" x14ac:dyDescent="0.2">
      <c r="A1582" s="10"/>
      <c r="B1582" s="11"/>
      <c r="C1582" s="11"/>
      <c r="D1582" s="1"/>
      <c r="E1582" s="1"/>
      <c r="F1582" s="1"/>
      <c r="G1582" s="1"/>
      <c r="H1582" s="1"/>
      <c r="I1582" s="1"/>
      <c r="J1582" s="9"/>
      <c r="AI1582" s="13"/>
      <c r="AJ1582" s="9"/>
      <c r="AK1582" s="9"/>
      <c r="AL1582" s="9"/>
      <c r="AM1582" s="9"/>
      <c r="AN1582" s="9"/>
      <c r="AO1582" s="9"/>
      <c r="AP1582" s="9"/>
      <c r="AQ1582" s="1"/>
      <c r="AR1582" s="1"/>
      <c r="AS1582" s="1"/>
      <c r="AT1582" s="1"/>
    </row>
    <row r="1583" spans="1:46" s="2" customFormat="1" ht="14.25" x14ac:dyDescent="0.2">
      <c r="A1583" s="10"/>
      <c r="B1583" s="11"/>
      <c r="C1583" s="11"/>
      <c r="D1583" s="1"/>
      <c r="E1583" s="1"/>
      <c r="F1583" s="1"/>
      <c r="G1583" s="1"/>
      <c r="H1583" s="1"/>
      <c r="I1583" s="1"/>
      <c r="J1583" s="9"/>
      <c r="AI1583" s="13"/>
      <c r="AJ1583" s="9"/>
      <c r="AK1583" s="9"/>
      <c r="AL1583" s="9"/>
      <c r="AM1583" s="9"/>
      <c r="AN1583" s="9"/>
      <c r="AO1583" s="9"/>
      <c r="AP1583" s="9"/>
      <c r="AQ1583" s="1"/>
      <c r="AR1583" s="1"/>
      <c r="AS1583" s="1"/>
      <c r="AT1583" s="1"/>
    </row>
    <row r="1584" spans="1:46" s="2" customFormat="1" ht="14.25" x14ac:dyDescent="0.2">
      <c r="A1584" s="10"/>
      <c r="B1584" s="11"/>
      <c r="C1584" s="11"/>
      <c r="D1584" s="1"/>
      <c r="E1584" s="1"/>
      <c r="F1584" s="1"/>
      <c r="G1584" s="1"/>
      <c r="H1584" s="1"/>
      <c r="I1584" s="1"/>
      <c r="J1584" s="9"/>
      <c r="AI1584" s="13"/>
      <c r="AJ1584" s="9"/>
      <c r="AK1584" s="9"/>
      <c r="AL1584" s="9"/>
      <c r="AM1584" s="9"/>
      <c r="AN1584" s="9"/>
      <c r="AO1584" s="9"/>
      <c r="AP1584" s="9"/>
      <c r="AQ1584" s="1"/>
      <c r="AR1584" s="1"/>
      <c r="AS1584" s="1"/>
      <c r="AT1584" s="1"/>
    </row>
    <row r="1585" spans="1:46" s="2" customFormat="1" ht="14.25" x14ac:dyDescent="0.2">
      <c r="A1585" s="10"/>
      <c r="B1585" s="11"/>
      <c r="C1585" s="11"/>
      <c r="D1585" s="1"/>
      <c r="E1585" s="1"/>
      <c r="F1585" s="1"/>
      <c r="G1585" s="1"/>
      <c r="H1585" s="1"/>
      <c r="I1585" s="1"/>
      <c r="J1585" s="9"/>
      <c r="AI1585" s="13"/>
      <c r="AJ1585" s="9"/>
      <c r="AK1585" s="9"/>
      <c r="AL1585" s="9"/>
      <c r="AM1585" s="9"/>
      <c r="AN1585" s="9"/>
      <c r="AO1585" s="9"/>
      <c r="AP1585" s="9"/>
      <c r="AQ1585" s="1"/>
      <c r="AR1585" s="1"/>
      <c r="AS1585" s="1"/>
      <c r="AT1585" s="1"/>
    </row>
    <row r="1586" spans="1:46" s="2" customFormat="1" ht="14.25" x14ac:dyDescent="0.2">
      <c r="A1586" s="10"/>
      <c r="B1586" s="11"/>
      <c r="C1586" s="11"/>
      <c r="D1586" s="1"/>
      <c r="E1586" s="1"/>
      <c r="F1586" s="1"/>
      <c r="G1586" s="1"/>
      <c r="H1586" s="1"/>
      <c r="I1586" s="1"/>
      <c r="J1586" s="9"/>
      <c r="AI1586" s="13"/>
      <c r="AJ1586" s="9"/>
      <c r="AK1586" s="9"/>
      <c r="AL1586" s="9"/>
      <c r="AM1586" s="9"/>
      <c r="AN1586" s="9"/>
      <c r="AO1586" s="9"/>
      <c r="AP1586" s="9"/>
      <c r="AQ1586" s="1"/>
      <c r="AR1586" s="1"/>
      <c r="AS1586" s="1"/>
      <c r="AT1586" s="1"/>
    </row>
    <row r="1587" spans="1:46" s="2" customFormat="1" ht="14.25" x14ac:dyDescent="0.2">
      <c r="A1587" s="10"/>
      <c r="B1587" s="11"/>
      <c r="C1587" s="11"/>
      <c r="D1587" s="1"/>
      <c r="E1587" s="1"/>
      <c r="F1587" s="1"/>
      <c r="G1587" s="1"/>
      <c r="H1587" s="1"/>
      <c r="I1587" s="1"/>
      <c r="J1587" s="9"/>
      <c r="AI1587" s="13"/>
      <c r="AJ1587" s="9"/>
      <c r="AK1587" s="9"/>
      <c r="AL1587" s="9"/>
      <c r="AM1587" s="9"/>
      <c r="AN1587" s="9"/>
      <c r="AO1587" s="9"/>
      <c r="AP1587" s="9"/>
      <c r="AQ1587" s="1"/>
      <c r="AR1587" s="1"/>
      <c r="AS1587" s="1"/>
      <c r="AT1587" s="1"/>
    </row>
    <row r="1588" spans="1:46" s="2" customFormat="1" ht="14.25" x14ac:dyDescent="0.2">
      <c r="A1588" s="10"/>
      <c r="B1588" s="11"/>
      <c r="C1588" s="11"/>
      <c r="D1588" s="1"/>
      <c r="E1588" s="1"/>
      <c r="F1588" s="1"/>
      <c r="G1588" s="1"/>
      <c r="H1588" s="1"/>
      <c r="I1588" s="1"/>
      <c r="J1588" s="9"/>
      <c r="AI1588" s="13"/>
      <c r="AJ1588" s="9"/>
      <c r="AK1588" s="9"/>
      <c r="AL1588" s="9"/>
      <c r="AM1588" s="9"/>
      <c r="AN1588" s="9"/>
      <c r="AO1588" s="9"/>
      <c r="AP1588" s="9"/>
      <c r="AQ1588" s="1"/>
      <c r="AR1588" s="1"/>
      <c r="AS1588" s="1"/>
      <c r="AT1588" s="1"/>
    </row>
    <row r="1589" spans="1:46" s="2" customFormat="1" ht="14.25" x14ac:dyDescent="0.2">
      <c r="A1589" s="10"/>
      <c r="B1589" s="11"/>
      <c r="C1589" s="11"/>
      <c r="D1589" s="1"/>
      <c r="E1589" s="1"/>
      <c r="F1589" s="1"/>
      <c r="G1589" s="1"/>
      <c r="H1589" s="1"/>
      <c r="I1589" s="1"/>
      <c r="J1589" s="9"/>
      <c r="AI1589" s="13"/>
      <c r="AJ1589" s="9"/>
      <c r="AK1589" s="9"/>
      <c r="AL1589" s="9"/>
      <c r="AM1589" s="9"/>
      <c r="AN1589" s="9"/>
      <c r="AO1589" s="9"/>
      <c r="AP1589" s="9"/>
      <c r="AQ1589" s="1"/>
      <c r="AR1589" s="1"/>
      <c r="AS1589" s="1"/>
      <c r="AT1589" s="1"/>
    </row>
    <row r="1590" spans="1:46" s="2" customFormat="1" ht="14.25" x14ac:dyDescent="0.2">
      <c r="A1590" s="10"/>
      <c r="B1590" s="11"/>
      <c r="C1590" s="11"/>
      <c r="D1590" s="1"/>
      <c r="E1590" s="1"/>
      <c r="F1590" s="1"/>
      <c r="G1590" s="1"/>
      <c r="H1590" s="1"/>
      <c r="I1590" s="1"/>
      <c r="J1590" s="9"/>
      <c r="AI1590" s="13"/>
      <c r="AJ1590" s="9"/>
      <c r="AK1590" s="9"/>
      <c r="AL1590" s="9"/>
      <c r="AM1590" s="9"/>
      <c r="AN1590" s="9"/>
      <c r="AO1590" s="9"/>
      <c r="AP1590" s="9"/>
      <c r="AQ1590" s="1"/>
      <c r="AR1590" s="1"/>
      <c r="AS1590" s="1"/>
      <c r="AT1590" s="1"/>
    </row>
    <row r="1591" spans="1:46" s="2" customFormat="1" ht="14.25" x14ac:dyDescent="0.2">
      <c r="A1591" s="10"/>
      <c r="B1591" s="11"/>
      <c r="C1591" s="11"/>
      <c r="D1591" s="1"/>
      <c r="E1591" s="1"/>
      <c r="F1591" s="1"/>
      <c r="G1591" s="1"/>
      <c r="H1591" s="1"/>
      <c r="I1591" s="1"/>
      <c r="J1591" s="9"/>
      <c r="AI1591" s="13"/>
      <c r="AJ1591" s="9"/>
      <c r="AK1591" s="9"/>
      <c r="AL1591" s="9"/>
      <c r="AM1591" s="9"/>
      <c r="AN1591" s="9"/>
      <c r="AO1591" s="9"/>
      <c r="AP1591" s="9"/>
      <c r="AQ1591" s="1"/>
      <c r="AR1591" s="1"/>
      <c r="AS1591" s="1"/>
      <c r="AT1591" s="1"/>
    </row>
    <row r="1592" spans="1:46" s="2" customFormat="1" ht="14.25" x14ac:dyDescent="0.2">
      <c r="A1592" s="10"/>
      <c r="B1592" s="11"/>
      <c r="C1592" s="11"/>
      <c r="D1592" s="1"/>
      <c r="E1592" s="1"/>
      <c r="F1592" s="1"/>
      <c r="G1592" s="1"/>
      <c r="H1592" s="1"/>
      <c r="I1592" s="1"/>
      <c r="J1592" s="9"/>
      <c r="AI1592" s="13"/>
      <c r="AJ1592" s="9"/>
      <c r="AK1592" s="9"/>
      <c r="AL1592" s="9"/>
      <c r="AM1592" s="9"/>
      <c r="AN1592" s="9"/>
      <c r="AO1592" s="9"/>
      <c r="AP1592" s="9"/>
      <c r="AQ1592" s="1"/>
      <c r="AR1592" s="1"/>
      <c r="AS1592" s="1"/>
      <c r="AT1592" s="1"/>
    </row>
    <row r="1593" spans="1:46" s="2" customFormat="1" ht="14.25" x14ac:dyDescent="0.2">
      <c r="A1593" s="10"/>
      <c r="B1593" s="11"/>
      <c r="C1593" s="11"/>
      <c r="D1593" s="1"/>
      <c r="E1593" s="1"/>
      <c r="F1593" s="1"/>
      <c r="G1593" s="1"/>
      <c r="H1593" s="1"/>
      <c r="I1593" s="1"/>
      <c r="J1593" s="9"/>
      <c r="AI1593" s="13"/>
      <c r="AJ1593" s="9"/>
      <c r="AK1593" s="9"/>
      <c r="AL1593" s="9"/>
      <c r="AM1593" s="9"/>
      <c r="AN1593" s="9"/>
      <c r="AO1593" s="9"/>
      <c r="AP1593" s="9"/>
      <c r="AQ1593" s="1"/>
      <c r="AR1593" s="1"/>
      <c r="AS1593" s="1"/>
      <c r="AT1593" s="1"/>
    </row>
    <row r="1594" spans="1:46" s="2" customFormat="1" ht="14.25" x14ac:dyDescent="0.2">
      <c r="A1594" s="10"/>
      <c r="B1594" s="11"/>
      <c r="C1594" s="11"/>
      <c r="D1594" s="1"/>
      <c r="E1594" s="1"/>
      <c r="F1594" s="1"/>
      <c r="G1594" s="1"/>
      <c r="H1594" s="1"/>
      <c r="I1594" s="1"/>
      <c r="J1594" s="9"/>
      <c r="AI1594" s="13"/>
      <c r="AJ1594" s="9"/>
      <c r="AK1594" s="9"/>
      <c r="AL1594" s="9"/>
      <c r="AM1594" s="9"/>
      <c r="AN1594" s="9"/>
      <c r="AO1594" s="9"/>
      <c r="AP1594" s="9"/>
      <c r="AQ1594" s="1"/>
      <c r="AR1594" s="1"/>
      <c r="AS1594" s="1"/>
      <c r="AT1594" s="1"/>
    </row>
    <row r="1595" spans="1:46" s="2" customFormat="1" ht="14.25" x14ac:dyDescent="0.2">
      <c r="A1595" s="10"/>
      <c r="B1595" s="11"/>
      <c r="C1595" s="11"/>
      <c r="D1595" s="1"/>
      <c r="E1595" s="1"/>
      <c r="F1595" s="1"/>
      <c r="G1595" s="1"/>
      <c r="H1595" s="1"/>
      <c r="I1595" s="1"/>
      <c r="J1595" s="9"/>
      <c r="AI1595" s="13"/>
      <c r="AJ1595" s="9"/>
      <c r="AK1595" s="9"/>
      <c r="AL1595" s="9"/>
      <c r="AM1595" s="9"/>
      <c r="AN1595" s="9"/>
      <c r="AO1595" s="9"/>
      <c r="AP1595" s="9"/>
      <c r="AQ1595" s="1"/>
      <c r="AR1595" s="1"/>
      <c r="AS1595" s="1"/>
      <c r="AT1595" s="1"/>
    </row>
    <row r="1596" spans="1:46" s="2" customFormat="1" ht="14.25" x14ac:dyDescent="0.2">
      <c r="A1596" s="10"/>
      <c r="B1596" s="11"/>
      <c r="C1596" s="11"/>
      <c r="D1596" s="1"/>
      <c r="E1596" s="1"/>
      <c r="F1596" s="1"/>
      <c r="G1596" s="1"/>
      <c r="H1596" s="1"/>
      <c r="I1596" s="1"/>
      <c r="J1596" s="9"/>
      <c r="AI1596" s="13"/>
      <c r="AJ1596" s="9"/>
      <c r="AK1596" s="9"/>
      <c r="AL1596" s="9"/>
      <c r="AM1596" s="9"/>
      <c r="AN1596" s="9"/>
      <c r="AO1596" s="9"/>
      <c r="AP1596" s="9"/>
      <c r="AQ1596" s="1"/>
      <c r="AR1596" s="1"/>
      <c r="AS1596" s="1"/>
      <c r="AT1596" s="1"/>
    </row>
    <row r="1597" spans="1:46" s="2" customFormat="1" ht="14.25" x14ac:dyDescent="0.2">
      <c r="A1597" s="10"/>
      <c r="B1597" s="11"/>
      <c r="C1597" s="11"/>
      <c r="D1597" s="1"/>
      <c r="E1597" s="1"/>
      <c r="F1597" s="1"/>
      <c r="G1597" s="1"/>
      <c r="H1597" s="1"/>
      <c r="I1597" s="1"/>
      <c r="J1597" s="9"/>
      <c r="AI1597" s="13"/>
      <c r="AJ1597" s="9"/>
      <c r="AK1597" s="9"/>
      <c r="AL1597" s="9"/>
      <c r="AM1597" s="9"/>
      <c r="AN1597" s="9"/>
      <c r="AO1597" s="9"/>
      <c r="AP1597" s="9"/>
      <c r="AQ1597" s="1"/>
      <c r="AR1597" s="1"/>
      <c r="AS1597" s="1"/>
      <c r="AT1597" s="1"/>
    </row>
    <row r="1598" spans="1:46" s="2" customFormat="1" ht="14.25" x14ac:dyDescent="0.2">
      <c r="A1598" s="10"/>
      <c r="B1598" s="11"/>
      <c r="C1598" s="11"/>
      <c r="D1598" s="1"/>
      <c r="E1598" s="1"/>
      <c r="F1598" s="1"/>
      <c r="G1598" s="1"/>
      <c r="H1598" s="1"/>
      <c r="I1598" s="1"/>
      <c r="J1598" s="9"/>
      <c r="AI1598" s="13"/>
      <c r="AJ1598" s="9"/>
      <c r="AK1598" s="9"/>
      <c r="AL1598" s="9"/>
      <c r="AM1598" s="9"/>
      <c r="AN1598" s="9"/>
      <c r="AO1598" s="9"/>
      <c r="AP1598" s="9"/>
      <c r="AQ1598" s="1"/>
      <c r="AR1598" s="1"/>
      <c r="AS1598" s="1"/>
      <c r="AT1598" s="1"/>
    </row>
    <row r="1599" spans="1:46" s="2" customFormat="1" ht="14.25" x14ac:dyDescent="0.2">
      <c r="A1599" s="10"/>
      <c r="B1599" s="11"/>
      <c r="C1599" s="11"/>
      <c r="D1599" s="1"/>
      <c r="E1599" s="1"/>
      <c r="F1599" s="1"/>
      <c r="G1599" s="1"/>
      <c r="H1599" s="1"/>
      <c r="I1599" s="1"/>
      <c r="J1599" s="9"/>
      <c r="AI1599" s="13"/>
      <c r="AJ1599" s="9"/>
      <c r="AK1599" s="9"/>
      <c r="AL1599" s="9"/>
      <c r="AM1599" s="9"/>
      <c r="AN1599" s="9"/>
      <c r="AO1599" s="9"/>
      <c r="AP1599" s="9"/>
      <c r="AQ1599" s="1"/>
      <c r="AR1599" s="1"/>
      <c r="AS1599" s="1"/>
      <c r="AT1599" s="1"/>
    </row>
    <row r="1600" spans="1:46" s="2" customFormat="1" ht="14.25" x14ac:dyDescent="0.2">
      <c r="A1600" s="10"/>
      <c r="B1600" s="11"/>
      <c r="C1600" s="11"/>
      <c r="D1600" s="1"/>
      <c r="E1600" s="1"/>
      <c r="F1600" s="1"/>
      <c r="G1600" s="1"/>
      <c r="H1600" s="1"/>
      <c r="I1600" s="1"/>
      <c r="J1600" s="9"/>
      <c r="AI1600" s="13"/>
      <c r="AJ1600" s="9"/>
      <c r="AK1600" s="9"/>
      <c r="AL1600" s="9"/>
      <c r="AM1600" s="9"/>
      <c r="AN1600" s="9"/>
      <c r="AO1600" s="9"/>
      <c r="AP1600" s="9"/>
      <c r="AQ1600" s="1"/>
      <c r="AR1600" s="1"/>
      <c r="AS1600" s="1"/>
      <c r="AT1600" s="1"/>
    </row>
    <row r="1601" spans="1:46" s="2" customFormat="1" ht="14.25" x14ac:dyDescent="0.2">
      <c r="A1601" s="10"/>
      <c r="B1601" s="11"/>
      <c r="C1601" s="11"/>
      <c r="D1601" s="1"/>
      <c r="E1601" s="1"/>
      <c r="F1601" s="1"/>
      <c r="G1601" s="1"/>
      <c r="H1601" s="1"/>
      <c r="I1601" s="1"/>
      <c r="J1601" s="9"/>
      <c r="AI1601" s="13"/>
      <c r="AJ1601" s="9"/>
      <c r="AK1601" s="9"/>
      <c r="AL1601" s="9"/>
      <c r="AM1601" s="9"/>
      <c r="AN1601" s="9"/>
      <c r="AO1601" s="9"/>
      <c r="AP1601" s="9"/>
      <c r="AQ1601" s="1"/>
      <c r="AR1601" s="1"/>
      <c r="AS1601" s="1"/>
      <c r="AT1601" s="1"/>
    </row>
    <row r="1602" spans="1:46" s="2" customFormat="1" ht="14.25" x14ac:dyDescent="0.2">
      <c r="A1602" s="10"/>
      <c r="B1602" s="11"/>
      <c r="C1602" s="11"/>
      <c r="D1602" s="1"/>
      <c r="E1602" s="1"/>
      <c r="F1602" s="1"/>
      <c r="G1602" s="1"/>
      <c r="H1602" s="1"/>
      <c r="I1602" s="1"/>
      <c r="J1602" s="9"/>
      <c r="AI1602" s="13"/>
      <c r="AJ1602" s="9"/>
      <c r="AK1602" s="9"/>
      <c r="AL1602" s="9"/>
      <c r="AM1602" s="9"/>
      <c r="AN1602" s="9"/>
      <c r="AO1602" s="9"/>
      <c r="AP1602" s="9"/>
      <c r="AQ1602" s="1"/>
      <c r="AR1602" s="1"/>
      <c r="AS1602" s="1"/>
      <c r="AT1602" s="1"/>
    </row>
    <row r="1603" spans="1:46" s="2" customFormat="1" ht="14.25" x14ac:dyDescent="0.2">
      <c r="A1603" s="10"/>
      <c r="B1603" s="11"/>
      <c r="C1603" s="11"/>
      <c r="D1603" s="1"/>
      <c r="E1603" s="1"/>
      <c r="F1603" s="1"/>
      <c r="G1603" s="1"/>
      <c r="H1603" s="1"/>
      <c r="I1603" s="1"/>
      <c r="J1603" s="9"/>
      <c r="AI1603" s="13"/>
      <c r="AJ1603" s="9"/>
      <c r="AK1603" s="9"/>
      <c r="AL1603" s="9"/>
      <c r="AM1603" s="9"/>
      <c r="AN1603" s="9"/>
      <c r="AO1603" s="9"/>
      <c r="AP1603" s="9"/>
      <c r="AQ1603" s="1"/>
      <c r="AR1603" s="1"/>
      <c r="AS1603" s="1"/>
      <c r="AT1603" s="1"/>
    </row>
    <row r="1604" spans="1:46" s="2" customFormat="1" ht="14.25" x14ac:dyDescent="0.2">
      <c r="A1604" s="10"/>
      <c r="B1604" s="11"/>
      <c r="C1604" s="11"/>
      <c r="D1604" s="1"/>
      <c r="E1604" s="1"/>
      <c r="F1604" s="1"/>
      <c r="G1604" s="1"/>
      <c r="H1604" s="1"/>
      <c r="I1604" s="1"/>
      <c r="J1604" s="9"/>
      <c r="AI1604" s="13"/>
      <c r="AJ1604" s="9"/>
      <c r="AK1604" s="9"/>
      <c r="AL1604" s="9"/>
      <c r="AM1604" s="9"/>
      <c r="AN1604" s="9"/>
      <c r="AO1604" s="9"/>
      <c r="AP1604" s="9"/>
      <c r="AQ1604" s="1"/>
      <c r="AR1604" s="1"/>
      <c r="AS1604" s="1"/>
      <c r="AT1604" s="1"/>
    </row>
    <row r="1605" spans="1:46" s="2" customFormat="1" ht="14.25" x14ac:dyDescent="0.2">
      <c r="A1605" s="10"/>
      <c r="B1605" s="11"/>
      <c r="C1605" s="11"/>
      <c r="D1605" s="1"/>
      <c r="E1605" s="1"/>
      <c r="F1605" s="1"/>
      <c r="G1605" s="1"/>
      <c r="H1605" s="1"/>
      <c r="I1605" s="1"/>
      <c r="J1605" s="9"/>
      <c r="AI1605" s="13"/>
      <c r="AJ1605" s="9"/>
      <c r="AK1605" s="9"/>
      <c r="AL1605" s="9"/>
      <c r="AM1605" s="9"/>
      <c r="AN1605" s="9"/>
      <c r="AO1605" s="9"/>
      <c r="AP1605" s="9"/>
      <c r="AQ1605" s="1"/>
      <c r="AR1605" s="1"/>
      <c r="AS1605" s="1"/>
      <c r="AT1605" s="1"/>
    </row>
    <row r="1606" spans="1:46" s="2" customFormat="1" ht="14.25" x14ac:dyDescent="0.2">
      <c r="A1606" s="10"/>
      <c r="B1606" s="11"/>
      <c r="C1606" s="11"/>
      <c r="D1606" s="1"/>
      <c r="E1606" s="1"/>
      <c r="F1606" s="1"/>
      <c r="G1606" s="1"/>
      <c r="H1606" s="1"/>
      <c r="I1606" s="1"/>
      <c r="J1606" s="9"/>
      <c r="AI1606" s="13"/>
      <c r="AJ1606" s="9"/>
      <c r="AK1606" s="9"/>
      <c r="AL1606" s="9"/>
      <c r="AM1606" s="9"/>
      <c r="AN1606" s="9"/>
      <c r="AO1606" s="9"/>
      <c r="AP1606" s="9"/>
      <c r="AQ1606" s="1"/>
      <c r="AR1606" s="1"/>
      <c r="AS1606" s="1"/>
      <c r="AT1606" s="1"/>
    </row>
    <row r="1607" spans="1:46" s="2" customFormat="1" ht="14.25" x14ac:dyDescent="0.2">
      <c r="A1607" s="10"/>
      <c r="B1607" s="11"/>
      <c r="C1607" s="11"/>
      <c r="D1607" s="1"/>
      <c r="E1607" s="1"/>
      <c r="F1607" s="1"/>
      <c r="G1607" s="1"/>
      <c r="H1607" s="1"/>
      <c r="I1607" s="1"/>
      <c r="J1607" s="9"/>
      <c r="AI1607" s="13"/>
      <c r="AJ1607" s="9"/>
      <c r="AK1607" s="9"/>
      <c r="AL1607" s="9"/>
      <c r="AM1607" s="9"/>
      <c r="AN1607" s="9"/>
      <c r="AO1607" s="9"/>
      <c r="AP1607" s="9"/>
      <c r="AQ1607" s="1"/>
      <c r="AR1607" s="1"/>
      <c r="AS1607" s="1"/>
      <c r="AT1607" s="1"/>
    </row>
    <row r="1608" spans="1:46" s="2" customFormat="1" ht="14.25" x14ac:dyDescent="0.2">
      <c r="A1608" s="10"/>
      <c r="B1608" s="11"/>
      <c r="C1608" s="11"/>
      <c r="D1608" s="1"/>
      <c r="E1608" s="1"/>
      <c r="F1608" s="1"/>
      <c r="G1608" s="1"/>
      <c r="H1608" s="1"/>
      <c r="I1608" s="1"/>
      <c r="J1608" s="9"/>
      <c r="AI1608" s="13"/>
      <c r="AJ1608" s="9"/>
      <c r="AK1608" s="9"/>
      <c r="AL1608" s="9"/>
      <c r="AM1608" s="9"/>
      <c r="AN1608" s="9"/>
      <c r="AO1608" s="9"/>
      <c r="AP1608" s="9"/>
      <c r="AQ1608" s="1"/>
      <c r="AR1608" s="1"/>
      <c r="AS1608" s="1"/>
      <c r="AT1608" s="1"/>
    </row>
    <row r="1609" spans="1:46" s="2" customFormat="1" ht="14.25" x14ac:dyDescent="0.2">
      <c r="A1609" s="10"/>
      <c r="B1609" s="11"/>
      <c r="C1609" s="11"/>
      <c r="D1609" s="1"/>
      <c r="E1609" s="1"/>
      <c r="F1609" s="1"/>
      <c r="G1609" s="1"/>
      <c r="H1609" s="1"/>
      <c r="I1609" s="1"/>
      <c r="J1609" s="9"/>
      <c r="AI1609" s="13"/>
      <c r="AJ1609" s="9"/>
      <c r="AK1609" s="9"/>
      <c r="AL1609" s="9"/>
      <c r="AM1609" s="9"/>
      <c r="AN1609" s="9"/>
      <c r="AO1609" s="9"/>
      <c r="AP1609" s="9"/>
      <c r="AQ1609" s="1"/>
      <c r="AR1609" s="1"/>
      <c r="AS1609" s="1"/>
      <c r="AT1609" s="1"/>
    </row>
    <row r="1610" spans="1:46" s="2" customFormat="1" ht="14.25" x14ac:dyDescent="0.2">
      <c r="A1610" s="10"/>
      <c r="B1610" s="11"/>
      <c r="C1610" s="11"/>
      <c r="D1610" s="1"/>
      <c r="E1610" s="1"/>
      <c r="F1610" s="1"/>
      <c r="G1610" s="1"/>
      <c r="H1610" s="1"/>
      <c r="I1610" s="1"/>
      <c r="J1610" s="9"/>
      <c r="AI1610" s="13"/>
      <c r="AJ1610" s="9"/>
      <c r="AK1610" s="9"/>
      <c r="AL1610" s="9"/>
      <c r="AM1610" s="9"/>
      <c r="AN1610" s="9"/>
      <c r="AO1610" s="9"/>
      <c r="AP1610" s="9"/>
      <c r="AQ1610" s="1"/>
      <c r="AR1610" s="1"/>
      <c r="AS1610" s="1"/>
      <c r="AT1610" s="1"/>
    </row>
    <row r="1611" spans="1:46" s="2" customFormat="1" ht="14.25" x14ac:dyDescent="0.2">
      <c r="A1611" s="10"/>
      <c r="B1611" s="11"/>
      <c r="C1611" s="11"/>
      <c r="D1611" s="1"/>
      <c r="E1611" s="1"/>
      <c r="F1611" s="1"/>
      <c r="G1611" s="1"/>
      <c r="H1611" s="1"/>
      <c r="I1611" s="1"/>
      <c r="J1611" s="9"/>
      <c r="AI1611" s="13"/>
      <c r="AJ1611" s="9"/>
      <c r="AK1611" s="9"/>
      <c r="AL1611" s="9"/>
      <c r="AM1611" s="9"/>
      <c r="AN1611" s="9"/>
      <c r="AO1611" s="9"/>
      <c r="AP1611" s="9"/>
      <c r="AQ1611" s="1"/>
      <c r="AR1611" s="1"/>
      <c r="AS1611" s="1"/>
      <c r="AT1611" s="1"/>
    </row>
    <row r="1612" spans="1:46" s="2" customFormat="1" ht="14.25" x14ac:dyDescent="0.2">
      <c r="A1612" s="10"/>
      <c r="B1612" s="11"/>
      <c r="C1612" s="11"/>
      <c r="D1612" s="1"/>
      <c r="E1612" s="1"/>
      <c r="F1612" s="1"/>
      <c r="G1612" s="1"/>
      <c r="H1612" s="1"/>
      <c r="I1612" s="1"/>
      <c r="J1612" s="9"/>
      <c r="AI1612" s="13"/>
      <c r="AJ1612" s="9"/>
      <c r="AK1612" s="9"/>
      <c r="AL1612" s="9"/>
      <c r="AM1612" s="9"/>
      <c r="AN1612" s="9"/>
      <c r="AO1612" s="9"/>
      <c r="AP1612" s="9"/>
      <c r="AQ1612" s="1"/>
      <c r="AR1612" s="1"/>
      <c r="AS1612" s="1"/>
      <c r="AT1612" s="1"/>
    </row>
    <row r="1613" spans="1:46" s="2" customFormat="1" ht="14.25" x14ac:dyDescent="0.2">
      <c r="A1613" s="10"/>
      <c r="B1613" s="11"/>
      <c r="C1613" s="11"/>
      <c r="D1613" s="1"/>
      <c r="E1613" s="1"/>
      <c r="F1613" s="1"/>
      <c r="G1613" s="1"/>
      <c r="H1613" s="1"/>
      <c r="I1613" s="1"/>
      <c r="J1613" s="9"/>
      <c r="AI1613" s="13"/>
      <c r="AJ1613" s="9"/>
      <c r="AK1613" s="9"/>
      <c r="AL1613" s="9"/>
      <c r="AM1613" s="9"/>
      <c r="AN1613" s="9"/>
      <c r="AO1613" s="9"/>
      <c r="AP1613" s="9"/>
      <c r="AQ1613" s="1"/>
      <c r="AR1613" s="1"/>
      <c r="AS1613" s="1"/>
      <c r="AT1613" s="1"/>
    </row>
    <row r="1614" spans="1:46" s="2" customFormat="1" ht="14.25" x14ac:dyDescent="0.2">
      <c r="A1614" s="10"/>
      <c r="B1614" s="11"/>
      <c r="C1614" s="11"/>
      <c r="D1614" s="1"/>
      <c r="E1614" s="1"/>
      <c r="F1614" s="1"/>
      <c r="G1614" s="1"/>
      <c r="H1614" s="1"/>
      <c r="I1614" s="1"/>
      <c r="J1614" s="9"/>
      <c r="AI1614" s="13"/>
      <c r="AJ1614" s="9"/>
      <c r="AK1614" s="9"/>
      <c r="AL1614" s="9"/>
      <c r="AM1614" s="9"/>
      <c r="AN1614" s="9"/>
      <c r="AO1614" s="9"/>
      <c r="AP1614" s="9"/>
      <c r="AQ1614" s="1"/>
      <c r="AR1614" s="1"/>
      <c r="AS1614" s="1"/>
      <c r="AT1614" s="1"/>
    </row>
    <row r="1615" spans="1:46" s="2" customFormat="1" ht="14.25" x14ac:dyDescent="0.2">
      <c r="A1615" s="10"/>
      <c r="B1615" s="11"/>
      <c r="C1615" s="11"/>
      <c r="D1615" s="1"/>
      <c r="E1615" s="1"/>
      <c r="F1615" s="1"/>
      <c r="G1615" s="1"/>
      <c r="H1615" s="1"/>
      <c r="I1615" s="1"/>
      <c r="J1615" s="9"/>
      <c r="AI1615" s="13"/>
      <c r="AJ1615" s="9"/>
      <c r="AK1615" s="9"/>
      <c r="AL1615" s="9"/>
      <c r="AM1615" s="9"/>
      <c r="AN1615" s="9"/>
      <c r="AO1615" s="9"/>
      <c r="AP1615" s="9"/>
      <c r="AQ1615" s="1"/>
      <c r="AR1615" s="1"/>
      <c r="AS1615" s="1"/>
      <c r="AT1615" s="1"/>
    </row>
    <row r="1616" spans="1:46" s="2" customFormat="1" ht="14.25" x14ac:dyDescent="0.2">
      <c r="A1616" s="10"/>
      <c r="B1616" s="11"/>
      <c r="C1616" s="11"/>
      <c r="D1616" s="1"/>
      <c r="E1616" s="1"/>
      <c r="F1616" s="1"/>
      <c r="G1616" s="1"/>
      <c r="H1616" s="1"/>
      <c r="I1616" s="1"/>
      <c r="J1616" s="9"/>
      <c r="AI1616" s="13"/>
      <c r="AJ1616" s="9"/>
      <c r="AK1616" s="9"/>
      <c r="AL1616" s="9"/>
      <c r="AM1616" s="9"/>
      <c r="AN1616" s="9"/>
      <c r="AO1616" s="9"/>
      <c r="AP1616" s="9"/>
      <c r="AQ1616" s="1"/>
      <c r="AR1616" s="1"/>
      <c r="AS1616" s="1"/>
      <c r="AT1616" s="1"/>
    </row>
    <row r="1617" spans="1:46" s="2" customFormat="1" ht="14.25" x14ac:dyDescent="0.2">
      <c r="A1617" s="10"/>
      <c r="B1617" s="11"/>
      <c r="C1617" s="11"/>
      <c r="D1617" s="1"/>
      <c r="E1617" s="1"/>
      <c r="F1617" s="1"/>
      <c r="G1617" s="1"/>
      <c r="H1617" s="1"/>
      <c r="I1617" s="1"/>
      <c r="J1617" s="9"/>
      <c r="AI1617" s="13"/>
      <c r="AJ1617" s="9"/>
      <c r="AK1617" s="9"/>
      <c r="AL1617" s="9"/>
      <c r="AM1617" s="9"/>
      <c r="AN1617" s="9"/>
      <c r="AO1617" s="9"/>
      <c r="AP1617" s="9"/>
      <c r="AQ1617" s="1"/>
      <c r="AR1617" s="1"/>
      <c r="AS1617" s="1"/>
      <c r="AT1617" s="1"/>
    </row>
    <row r="1618" spans="1:46" s="2" customFormat="1" ht="14.25" x14ac:dyDescent="0.2">
      <c r="A1618" s="10"/>
      <c r="B1618" s="11"/>
      <c r="C1618" s="11"/>
      <c r="D1618" s="1"/>
      <c r="E1618" s="1"/>
      <c r="F1618" s="1"/>
      <c r="G1618" s="1"/>
      <c r="H1618" s="1"/>
      <c r="I1618" s="1"/>
      <c r="J1618" s="9"/>
      <c r="AI1618" s="13"/>
      <c r="AJ1618" s="9"/>
      <c r="AK1618" s="9"/>
      <c r="AL1618" s="9"/>
      <c r="AM1618" s="9"/>
      <c r="AN1618" s="9"/>
      <c r="AO1618" s="9"/>
      <c r="AP1618" s="9"/>
      <c r="AQ1618" s="1"/>
      <c r="AR1618" s="1"/>
      <c r="AS1618" s="1"/>
      <c r="AT1618" s="1"/>
    </row>
    <row r="1619" spans="1:46" s="2" customFormat="1" ht="14.25" x14ac:dyDescent="0.2">
      <c r="A1619" s="10"/>
      <c r="B1619" s="11"/>
      <c r="C1619" s="11"/>
      <c r="D1619" s="1"/>
      <c r="E1619" s="1"/>
      <c r="F1619" s="1"/>
      <c r="G1619" s="1"/>
      <c r="H1619" s="1"/>
      <c r="I1619" s="1"/>
      <c r="J1619" s="9"/>
      <c r="AI1619" s="13"/>
      <c r="AJ1619" s="9"/>
      <c r="AK1619" s="9"/>
      <c r="AL1619" s="9"/>
      <c r="AM1619" s="9"/>
      <c r="AN1619" s="9"/>
      <c r="AO1619" s="9"/>
      <c r="AP1619" s="9"/>
      <c r="AQ1619" s="1"/>
      <c r="AR1619" s="1"/>
      <c r="AS1619" s="1"/>
      <c r="AT1619" s="1"/>
    </row>
    <row r="1620" spans="1:46" s="2" customFormat="1" ht="14.25" x14ac:dyDescent="0.2">
      <c r="A1620" s="10"/>
      <c r="B1620" s="11"/>
      <c r="C1620" s="11"/>
      <c r="D1620" s="1"/>
      <c r="E1620" s="1"/>
      <c r="F1620" s="1"/>
      <c r="G1620" s="1"/>
      <c r="H1620" s="1"/>
      <c r="I1620" s="1"/>
      <c r="J1620" s="9"/>
      <c r="AI1620" s="13"/>
      <c r="AJ1620" s="9"/>
      <c r="AK1620" s="9"/>
      <c r="AL1620" s="9"/>
      <c r="AM1620" s="9"/>
      <c r="AN1620" s="9"/>
      <c r="AO1620" s="9"/>
      <c r="AP1620" s="9"/>
      <c r="AQ1620" s="1"/>
      <c r="AR1620" s="1"/>
      <c r="AS1620" s="1"/>
      <c r="AT1620" s="1"/>
    </row>
    <row r="1621" spans="1:46" s="2" customFormat="1" ht="14.25" x14ac:dyDescent="0.2">
      <c r="A1621" s="10"/>
      <c r="B1621" s="11"/>
      <c r="C1621" s="11"/>
      <c r="D1621" s="1"/>
      <c r="E1621" s="1"/>
      <c r="F1621" s="1"/>
      <c r="G1621" s="1"/>
      <c r="H1621" s="1"/>
      <c r="I1621" s="1"/>
      <c r="J1621" s="9"/>
      <c r="AI1621" s="13"/>
      <c r="AJ1621" s="9"/>
      <c r="AK1621" s="9"/>
      <c r="AL1621" s="9"/>
      <c r="AM1621" s="9"/>
      <c r="AN1621" s="9"/>
      <c r="AO1621" s="9"/>
      <c r="AP1621" s="9"/>
      <c r="AQ1621" s="1"/>
      <c r="AR1621" s="1"/>
      <c r="AS1621" s="1"/>
      <c r="AT1621" s="1"/>
    </row>
    <row r="1622" spans="1:46" s="2" customFormat="1" ht="14.25" x14ac:dyDescent="0.2">
      <c r="A1622" s="10"/>
      <c r="B1622" s="11"/>
      <c r="C1622" s="11"/>
      <c r="D1622" s="1"/>
      <c r="E1622" s="1"/>
      <c r="F1622" s="1"/>
      <c r="G1622" s="1"/>
      <c r="H1622" s="1"/>
      <c r="I1622" s="1"/>
      <c r="J1622" s="9"/>
      <c r="AI1622" s="13"/>
      <c r="AJ1622" s="9"/>
      <c r="AK1622" s="9"/>
      <c r="AL1622" s="9"/>
      <c r="AM1622" s="9"/>
      <c r="AN1622" s="9"/>
      <c r="AO1622" s="9"/>
      <c r="AP1622" s="9"/>
      <c r="AQ1622" s="1"/>
      <c r="AR1622" s="1"/>
      <c r="AS1622" s="1"/>
      <c r="AT1622" s="1"/>
    </row>
    <row r="1623" spans="1:46" s="2" customFormat="1" ht="14.25" x14ac:dyDescent="0.2">
      <c r="A1623" s="10"/>
      <c r="B1623" s="11"/>
      <c r="C1623" s="11"/>
      <c r="D1623" s="1"/>
      <c r="E1623" s="1"/>
      <c r="F1623" s="1"/>
      <c r="G1623" s="1"/>
      <c r="H1623" s="1"/>
      <c r="I1623" s="1"/>
      <c r="J1623" s="9"/>
      <c r="AI1623" s="13"/>
      <c r="AJ1623" s="9"/>
      <c r="AK1623" s="9"/>
      <c r="AL1623" s="9"/>
      <c r="AM1623" s="9"/>
      <c r="AN1623" s="9"/>
      <c r="AO1623" s="9"/>
      <c r="AP1623" s="9"/>
      <c r="AQ1623" s="1"/>
      <c r="AR1623" s="1"/>
      <c r="AS1623" s="1"/>
      <c r="AT1623" s="1"/>
    </row>
    <row r="1624" spans="1:46" s="2" customFormat="1" ht="14.25" x14ac:dyDescent="0.2">
      <c r="A1624" s="10"/>
      <c r="B1624" s="11"/>
      <c r="C1624" s="11"/>
      <c r="D1624" s="1"/>
      <c r="E1624" s="1"/>
      <c r="F1624" s="1"/>
      <c r="G1624" s="1"/>
      <c r="H1624" s="1"/>
      <c r="I1624" s="1"/>
      <c r="J1624" s="9"/>
      <c r="AI1624" s="13"/>
      <c r="AJ1624" s="9"/>
      <c r="AK1624" s="9"/>
      <c r="AL1624" s="9"/>
      <c r="AM1624" s="9"/>
      <c r="AN1624" s="9"/>
      <c r="AO1624" s="9"/>
      <c r="AP1624" s="9"/>
      <c r="AQ1624" s="1"/>
      <c r="AR1624" s="1"/>
      <c r="AS1624" s="1"/>
      <c r="AT1624" s="1"/>
    </row>
    <row r="1625" spans="1:46" s="2" customFormat="1" ht="14.25" x14ac:dyDescent="0.2">
      <c r="A1625" s="10"/>
      <c r="B1625" s="11"/>
      <c r="C1625" s="11"/>
      <c r="D1625" s="1"/>
      <c r="E1625" s="1"/>
      <c r="F1625" s="1"/>
      <c r="G1625" s="1"/>
      <c r="H1625" s="1"/>
      <c r="I1625" s="1"/>
      <c r="J1625" s="9"/>
      <c r="AI1625" s="13"/>
      <c r="AJ1625" s="9"/>
      <c r="AK1625" s="9"/>
      <c r="AL1625" s="9"/>
      <c r="AM1625" s="9"/>
      <c r="AN1625" s="9"/>
      <c r="AO1625" s="9"/>
      <c r="AP1625" s="9"/>
      <c r="AQ1625" s="1"/>
      <c r="AR1625" s="1"/>
      <c r="AS1625" s="1"/>
      <c r="AT1625" s="1"/>
    </row>
    <row r="1626" spans="1:46" s="2" customFormat="1" ht="14.25" x14ac:dyDescent="0.2">
      <c r="A1626" s="10"/>
      <c r="B1626" s="11"/>
      <c r="C1626" s="11"/>
      <c r="D1626" s="1"/>
      <c r="E1626" s="1"/>
      <c r="F1626" s="1"/>
      <c r="G1626" s="1"/>
      <c r="H1626" s="1"/>
      <c r="I1626" s="1"/>
      <c r="J1626" s="9"/>
      <c r="AI1626" s="13"/>
      <c r="AJ1626" s="9"/>
      <c r="AK1626" s="9"/>
      <c r="AL1626" s="9"/>
      <c r="AM1626" s="9"/>
      <c r="AN1626" s="9"/>
      <c r="AO1626" s="9"/>
      <c r="AP1626" s="9"/>
      <c r="AQ1626" s="1"/>
      <c r="AR1626" s="1"/>
      <c r="AS1626" s="1"/>
      <c r="AT1626" s="1"/>
    </row>
    <row r="1627" spans="1:46" s="2" customFormat="1" ht="14.25" x14ac:dyDescent="0.2">
      <c r="A1627" s="10"/>
      <c r="B1627" s="11"/>
      <c r="C1627" s="11"/>
      <c r="D1627" s="1"/>
      <c r="E1627" s="1"/>
      <c r="F1627" s="1"/>
      <c r="G1627" s="1"/>
      <c r="H1627" s="1"/>
      <c r="I1627" s="1"/>
      <c r="J1627" s="9"/>
      <c r="AI1627" s="13"/>
      <c r="AJ1627" s="9"/>
      <c r="AK1627" s="9"/>
      <c r="AL1627" s="9"/>
      <c r="AM1627" s="9"/>
      <c r="AN1627" s="9"/>
      <c r="AO1627" s="9"/>
      <c r="AP1627" s="9"/>
      <c r="AQ1627" s="1"/>
      <c r="AR1627" s="1"/>
      <c r="AS1627" s="1"/>
      <c r="AT1627" s="1"/>
    </row>
    <row r="1628" spans="1:46" s="2" customFormat="1" ht="14.25" x14ac:dyDescent="0.2">
      <c r="A1628" s="10"/>
      <c r="B1628" s="11"/>
      <c r="C1628" s="11"/>
      <c r="D1628" s="1"/>
      <c r="E1628" s="1"/>
      <c r="F1628" s="1"/>
      <c r="G1628" s="1"/>
      <c r="H1628" s="1"/>
      <c r="I1628" s="1"/>
      <c r="J1628" s="9"/>
      <c r="AI1628" s="13"/>
      <c r="AJ1628" s="9"/>
      <c r="AK1628" s="9"/>
      <c r="AL1628" s="9"/>
      <c r="AM1628" s="9"/>
      <c r="AN1628" s="9"/>
      <c r="AO1628" s="9"/>
      <c r="AP1628" s="9"/>
      <c r="AQ1628" s="1"/>
      <c r="AR1628" s="1"/>
      <c r="AS1628" s="1"/>
      <c r="AT1628" s="1"/>
    </row>
    <row r="1629" spans="1:46" s="2" customFormat="1" ht="14.25" x14ac:dyDescent="0.2">
      <c r="A1629" s="10"/>
      <c r="B1629" s="11"/>
      <c r="C1629" s="11"/>
      <c r="D1629" s="1"/>
      <c r="E1629" s="1"/>
      <c r="F1629" s="1"/>
      <c r="G1629" s="1"/>
      <c r="H1629" s="1"/>
      <c r="I1629" s="1"/>
      <c r="J1629" s="9"/>
      <c r="AI1629" s="13"/>
      <c r="AJ1629" s="9"/>
      <c r="AK1629" s="9"/>
      <c r="AL1629" s="9"/>
      <c r="AM1629" s="9"/>
      <c r="AN1629" s="9"/>
      <c r="AO1629" s="9"/>
      <c r="AP1629" s="9"/>
      <c r="AQ1629" s="1"/>
      <c r="AR1629" s="1"/>
      <c r="AS1629" s="1"/>
      <c r="AT1629" s="1"/>
    </row>
    <row r="1630" spans="1:46" s="2" customFormat="1" ht="14.25" x14ac:dyDescent="0.2">
      <c r="A1630" s="10"/>
      <c r="B1630" s="11"/>
      <c r="C1630" s="11"/>
      <c r="D1630" s="1"/>
      <c r="E1630" s="1"/>
      <c r="F1630" s="1"/>
      <c r="G1630" s="1"/>
      <c r="H1630" s="1"/>
      <c r="I1630" s="1"/>
      <c r="J1630" s="9"/>
      <c r="AI1630" s="13"/>
      <c r="AJ1630" s="9"/>
      <c r="AK1630" s="9"/>
      <c r="AL1630" s="9"/>
      <c r="AM1630" s="9"/>
      <c r="AN1630" s="9"/>
      <c r="AO1630" s="9"/>
      <c r="AP1630" s="9"/>
      <c r="AQ1630" s="1"/>
      <c r="AR1630" s="1"/>
      <c r="AS1630" s="1"/>
      <c r="AT1630" s="1"/>
    </row>
    <row r="1631" spans="1:46" s="2" customFormat="1" ht="14.25" x14ac:dyDescent="0.2">
      <c r="A1631" s="10"/>
      <c r="B1631" s="11"/>
      <c r="C1631" s="11"/>
      <c r="D1631" s="1"/>
      <c r="E1631" s="1"/>
      <c r="F1631" s="1"/>
      <c r="G1631" s="1"/>
      <c r="H1631" s="1"/>
      <c r="I1631" s="1"/>
      <c r="J1631" s="9"/>
      <c r="AI1631" s="13"/>
      <c r="AJ1631" s="9"/>
      <c r="AK1631" s="9"/>
      <c r="AL1631" s="9"/>
      <c r="AM1631" s="9"/>
      <c r="AN1631" s="9"/>
      <c r="AO1631" s="9"/>
      <c r="AP1631" s="9"/>
      <c r="AQ1631" s="1"/>
      <c r="AR1631" s="1"/>
      <c r="AS1631" s="1"/>
      <c r="AT1631" s="1"/>
    </row>
    <row r="1632" spans="1:46" s="2" customFormat="1" ht="14.25" x14ac:dyDescent="0.2">
      <c r="A1632" s="10"/>
      <c r="B1632" s="11"/>
      <c r="C1632" s="11"/>
      <c r="D1632" s="1"/>
      <c r="E1632" s="1"/>
      <c r="F1632" s="1"/>
      <c r="G1632" s="1"/>
      <c r="H1632" s="1"/>
      <c r="I1632" s="1"/>
      <c r="J1632" s="9"/>
      <c r="AI1632" s="13"/>
      <c r="AJ1632" s="9"/>
      <c r="AK1632" s="9"/>
      <c r="AL1632" s="9"/>
      <c r="AM1632" s="9"/>
      <c r="AN1632" s="9"/>
      <c r="AO1632" s="9"/>
      <c r="AP1632" s="9"/>
      <c r="AQ1632" s="1"/>
      <c r="AR1632" s="1"/>
      <c r="AS1632" s="1"/>
      <c r="AT1632" s="1"/>
    </row>
    <row r="1633" spans="1:46" s="2" customFormat="1" ht="14.25" x14ac:dyDescent="0.2">
      <c r="A1633" s="10"/>
      <c r="B1633" s="11"/>
      <c r="C1633" s="11"/>
      <c r="D1633" s="1"/>
      <c r="E1633" s="1"/>
      <c r="F1633" s="1"/>
      <c r="G1633" s="1"/>
      <c r="H1633" s="1"/>
      <c r="I1633" s="1"/>
      <c r="J1633" s="9"/>
      <c r="AI1633" s="13"/>
      <c r="AJ1633" s="9"/>
      <c r="AK1633" s="9"/>
      <c r="AL1633" s="9"/>
      <c r="AM1633" s="9"/>
      <c r="AN1633" s="9"/>
      <c r="AO1633" s="9"/>
      <c r="AP1633" s="9"/>
      <c r="AQ1633" s="1"/>
      <c r="AR1633" s="1"/>
      <c r="AS1633" s="1"/>
      <c r="AT1633" s="1"/>
    </row>
    <row r="1634" spans="1:46" s="2" customFormat="1" ht="14.25" x14ac:dyDescent="0.2">
      <c r="A1634" s="10"/>
      <c r="B1634" s="11"/>
      <c r="C1634" s="11"/>
      <c r="D1634" s="1"/>
      <c r="E1634" s="1"/>
      <c r="F1634" s="1"/>
      <c r="G1634" s="1"/>
      <c r="H1634" s="1"/>
      <c r="I1634" s="1"/>
      <c r="J1634" s="9"/>
      <c r="AI1634" s="13"/>
      <c r="AJ1634" s="9"/>
      <c r="AK1634" s="9"/>
      <c r="AL1634" s="9"/>
      <c r="AM1634" s="9"/>
      <c r="AN1634" s="9"/>
      <c r="AO1634" s="9"/>
      <c r="AP1634" s="9"/>
      <c r="AQ1634" s="1"/>
      <c r="AR1634" s="1"/>
      <c r="AS1634" s="1"/>
      <c r="AT1634" s="1"/>
    </row>
    <row r="1635" spans="1:46" s="2" customFormat="1" ht="14.25" x14ac:dyDescent="0.2">
      <c r="A1635" s="10"/>
      <c r="B1635" s="11"/>
      <c r="C1635" s="11"/>
      <c r="D1635" s="1"/>
      <c r="E1635" s="1"/>
      <c r="F1635" s="1"/>
      <c r="G1635" s="1"/>
      <c r="H1635" s="1"/>
      <c r="I1635" s="1"/>
      <c r="J1635" s="9"/>
      <c r="AI1635" s="13"/>
      <c r="AJ1635" s="9"/>
      <c r="AK1635" s="9"/>
      <c r="AL1635" s="9"/>
      <c r="AM1635" s="9"/>
      <c r="AN1635" s="9"/>
      <c r="AO1635" s="9"/>
      <c r="AP1635" s="9"/>
      <c r="AQ1635" s="1"/>
      <c r="AR1635" s="1"/>
      <c r="AS1635" s="1"/>
      <c r="AT1635" s="1"/>
    </row>
    <row r="1636" spans="1:46" s="2" customFormat="1" ht="14.25" x14ac:dyDescent="0.2">
      <c r="A1636" s="10"/>
      <c r="B1636" s="11"/>
      <c r="C1636" s="11"/>
      <c r="D1636" s="1"/>
      <c r="E1636" s="1"/>
      <c r="F1636" s="1"/>
      <c r="G1636" s="1"/>
      <c r="H1636" s="1"/>
      <c r="I1636" s="1"/>
      <c r="J1636" s="9"/>
      <c r="AI1636" s="13"/>
      <c r="AJ1636" s="9"/>
      <c r="AK1636" s="9"/>
      <c r="AL1636" s="9"/>
      <c r="AM1636" s="9"/>
      <c r="AN1636" s="9"/>
      <c r="AO1636" s="9"/>
      <c r="AP1636" s="9"/>
      <c r="AQ1636" s="1"/>
      <c r="AR1636" s="1"/>
      <c r="AS1636" s="1"/>
      <c r="AT1636" s="1"/>
    </row>
    <row r="1637" spans="1:46" s="2" customFormat="1" ht="14.25" x14ac:dyDescent="0.2">
      <c r="A1637" s="10"/>
      <c r="B1637" s="11"/>
      <c r="C1637" s="11"/>
      <c r="D1637" s="1"/>
      <c r="E1637" s="1"/>
      <c r="F1637" s="1"/>
      <c r="G1637" s="1"/>
      <c r="H1637" s="1"/>
      <c r="I1637" s="1"/>
      <c r="J1637" s="9"/>
      <c r="AI1637" s="13"/>
      <c r="AJ1637" s="9"/>
      <c r="AK1637" s="9"/>
      <c r="AL1637" s="9"/>
      <c r="AM1637" s="9"/>
      <c r="AN1637" s="9"/>
      <c r="AO1637" s="9"/>
      <c r="AP1637" s="9"/>
      <c r="AQ1637" s="1"/>
      <c r="AR1637" s="1"/>
      <c r="AS1637" s="1"/>
      <c r="AT1637" s="1"/>
    </row>
    <row r="1638" spans="1:46" s="2" customFormat="1" ht="14.25" x14ac:dyDescent="0.2">
      <c r="A1638" s="10"/>
      <c r="B1638" s="11"/>
      <c r="C1638" s="11"/>
      <c r="D1638" s="1"/>
      <c r="E1638" s="1"/>
      <c r="F1638" s="1"/>
      <c r="G1638" s="1"/>
      <c r="H1638" s="1"/>
      <c r="I1638" s="1"/>
      <c r="J1638" s="9"/>
      <c r="AI1638" s="13"/>
      <c r="AJ1638" s="9"/>
      <c r="AK1638" s="9"/>
      <c r="AL1638" s="9"/>
      <c r="AM1638" s="9"/>
      <c r="AN1638" s="9"/>
      <c r="AO1638" s="9"/>
      <c r="AP1638" s="9"/>
      <c r="AQ1638" s="1"/>
      <c r="AR1638" s="1"/>
      <c r="AS1638" s="1"/>
      <c r="AT1638" s="1"/>
    </row>
    <row r="1639" spans="1:46" s="2" customFormat="1" ht="14.25" x14ac:dyDescent="0.2">
      <c r="A1639" s="10"/>
      <c r="B1639" s="11"/>
      <c r="C1639" s="11"/>
      <c r="D1639" s="1"/>
      <c r="E1639" s="1"/>
      <c r="F1639" s="1"/>
      <c r="G1639" s="1"/>
      <c r="H1639" s="1"/>
      <c r="I1639" s="1"/>
      <c r="J1639" s="9"/>
      <c r="AI1639" s="13"/>
      <c r="AJ1639" s="9"/>
      <c r="AK1639" s="9"/>
      <c r="AL1639" s="9"/>
      <c r="AM1639" s="9"/>
      <c r="AN1639" s="9"/>
      <c r="AO1639" s="9"/>
      <c r="AP1639" s="9"/>
      <c r="AQ1639" s="1"/>
      <c r="AR1639" s="1"/>
      <c r="AS1639" s="1"/>
      <c r="AT1639" s="1"/>
    </row>
    <row r="1640" spans="1:46" s="2" customFormat="1" ht="14.25" x14ac:dyDescent="0.2">
      <c r="A1640" s="10"/>
      <c r="B1640" s="11"/>
      <c r="C1640" s="11"/>
      <c r="D1640" s="1"/>
      <c r="E1640" s="1"/>
      <c r="F1640" s="1"/>
      <c r="G1640" s="1"/>
      <c r="H1640" s="1"/>
      <c r="I1640" s="1"/>
      <c r="J1640" s="9"/>
      <c r="AI1640" s="13"/>
      <c r="AJ1640" s="9"/>
      <c r="AK1640" s="9"/>
      <c r="AL1640" s="9"/>
      <c r="AM1640" s="9"/>
      <c r="AN1640" s="9"/>
      <c r="AO1640" s="9"/>
      <c r="AP1640" s="9"/>
      <c r="AQ1640" s="1"/>
      <c r="AR1640" s="1"/>
      <c r="AS1640" s="1"/>
      <c r="AT1640" s="1"/>
    </row>
    <row r="1641" spans="1:46" s="2" customFormat="1" ht="14.25" x14ac:dyDescent="0.2">
      <c r="A1641" s="10"/>
      <c r="B1641" s="11"/>
      <c r="C1641" s="11"/>
      <c r="D1641" s="1"/>
      <c r="E1641" s="1"/>
      <c r="F1641" s="1"/>
      <c r="G1641" s="1"/>
      <c r="H1641" s="1"/>
      <c r="I1641" s="1"/>
      <c r="J1641" s="9"/>
      <c r="AI1641" s="13"/>
      <c r="AJ1641" s="9"/>
      <c r="AK1641" s="9"/>
      <c r="AL1641" s="9"/>
      <c r="AM1641" s="9"/>
      <c r="AN1641" s="9"/>
      <c r="AO1641" s="9"/>
      <c r="AP1641" s="9"/>
      <c r="AQ1641" s="1"/>
      <c r="AR1641" s="1"/>
      <c r="AS1641" s="1"/>
      <c r="AT1641" s="1"/>
    </row>
    <row r="1642" spans="1:46" s="2" customFormat="1" ht="14.25" x14ac:dyDescent="0.2">
      <c r="A1642" s="10"/>
      <c r="B1642" s="11"/>
      <c r="C1642" s="11"/>
      <c r="D1642" s="1"/>
      <c r="E1642" s="1"/>
      <c r="F1642" s="1"/>
      <c r="G1642" s="1"/>
      <c r="H1642" s="1"/>
      <c r="I1642" s="1"/>
      <c r="J1642" s="9"/>
      <c r="AI1642" s="13"/>
      <c r="AJ1642" s="9"/>
      <c r="AK1642" s="9"/>
      <c r="AL1642" s="9"/>
      <c r="AM1642" s="9"/>
      <c r="AN1642" s="9"/>
      <c r="AO1642" s="9"/>
      <c r="AP1642" s="9"/>
      <c r="AQ1642" s="1"/>
      <c r="AR1642" s="1"/>
      <c r="AS1642" s="1"/>
      <c r="AT1642" s="1"/>
    </row>
    <row r="1643" spans="1:46" s="2" customFormat="1" ht="14.25" x14ac:dyDescent="0.2">
      <c r="A1643" s="10"/>
      <c r="B1643" s="11"/>
      <c r="C1643" s="11"/>
      <c r="D1643" s="1"/>
      <c r="E1643" s="1"/>
      <c r="F1643" s="1"/>
      <c r="G1643" s="1"/>
      <c r="H1643" s="1"/>
      <c r="I1643" s="1"/>
      <c r="J1643" s="9"/>
      <c r="AI1643" s="13"/>
      <c r="AJ1643" s="9"/>
      <c r="AK1643" s="9"/>
      <c r="AL1643" s="9"/>
      <c r="AM1643" s="9"/>
      <c r="AN1643" s="9"/>
      <c r="AO1643" s="9"/>
      <c r="AP1643" s="9"/>
      <c r="AQ1643" s="1"/>
      <c r="AR1643" s="1"/>
      <c r="AS1643" s="1"/>
      <c r="AT1643" s="1"/>
    </row>
    <row r="1644" spans="1:46" s="2" customFormat="1" ht="14.25" x14ac:dyDescent="0.2">
      <c r="A1644" s="10"/>
      <c r="B1644" s="11"/>
      <c r="C1644" s="11"/>
      <c r="D1644" s="1"/>
      <c r="E1644" s="1"/>
      <c r="F1644" s="1"/>
      <c r="G1644" s="1"/>
      <c r="H1644" s="1"/>
      <c r="I1644" s="1"/>
      <c r="J1644" s="9"/>
      <c r="AI1644" s="13"/>
      <c r="AJ1644" s="9"/>
      <c r="AK1644" s="9"/>
      <c r="AL1644" s="9"/>
      <c r="AM1644" s="9"/>
      <c r="AN1644" s="9"/>
      <c r="AO1644" s="9"/>
      <c r="AP1644" s="9"/>
      <c r="AQ1644" s="1"/>
      <c r="AR1644" s="1"/>
      <c r="AS1644" s="1"/>
      <c r="AT1644" s="1"/>
    </row>
    <row r="1645" spans="1:46" s="2" customFormat="1" ht="14.25" x14ac:dyDescent="0.2">
      <c r="A1645" s="10"/>
      <c r="B1645" s="11"/>
      <c r="C1645" s="11"/>
      <c r="D1645" s="1"/>
      <c r="E1645" s="1"/>
      <c r="F1645" s="1"/>
      <c r="G1645" s="1"/>
      <c r="H1645" s="1"/>
      <c r="I1645" s="1"/>
      <c r="J1645" s="9"/>
      <c r="AI1645" s="13"/>
      <c r="AJ1645" s="9"/>
      <c r="AK1645" s="9"/>
      <c r="AL1645" s="9"/>
      <c r="AM1645" s="9"/>
      <c r="AN1645" s="9"/>
      <c r="AO1645" s="9"/>
      <c r="AP1645" s="9"/>
      <c r="AQ1645" s="1"/>
      <c r="AR1645" s="1"/>
      <c r="AS1645" s="1"/>
      <c r="AT1645" s="1"/>
    </row>
    <row r="1646" spans="1:46" s="2" customFormat="1" ht="14.25" x14ac:dyDescent="0.2">
      <c r="A1646" s="10"/>
      <c r="B1646" s="11"/>
      <c r="C1646" s="11"/>
      <c r="D1646" s="1"/>
      <c r="E1646" s="1"/>
      <c r="F1646" s="1"/>
      <c r="G1646" s="1"/>
      <c r="H1646" s="1"/>
      <c r="I1646" s="1"/>
      <c r="J1646" s="9"/>
      <c r="AI1646" s="13"/>
      <c r="AJ1646" s="9"/>
      <c r="AK1646" s="9"/>
      <c r="AL1646" s="9"/>
      <c r="AM1646" s="9"/>
      <c r="AN1646" s="9"/>
      <c r="AO1646" s="9"/>
      <c r="AP1646" s="9"/>
      <c r="AQ1646" s="1"/>
      <c r="AR1646" s="1"/>
      <c r="AS1646" s="1"/>
      <c r="AT1646" s="1"/>
    </row>
    <row r="1647" spans="1:46" s="2" customFormat="1" ht="14.25" x14ac:dyDescent="0.2">
      <c r="A1647" s="10"/>
      <c r="B1647" s="11"/>
      <c r="C1647" s="11"/>
      <c r="D1647" s="1"/>
      <c r="E1647" s="1"/>
      <c r="F1647" s="1"/>
      <c r="G1647" s="1"/>
      <c r="H1647" s="1"/>
      <c r="I1647" s="1"/>
      <c r="J1647" s="9"/>
      <c r="AI1647" s="13"/>
      <c r="AJ1647" s="9"/>
      <c r="AK1647" s="9"/>
      <c r="AL1647" s="9"/>
      <c r="AM1647" s="9"/>
      <c r="AN1647" s="9"/>
      <c r="AO1647" s="9"/>
      <c r="AP1647" s="9"/>
      <c r="AQ1647" s="1"/>
      <c r="AR1647" s="1"/>
      <c r="AS1647" s="1"/>
      <c r="AT1647" s="1"/>
    </row>
    <row r="1648" spans="1:46" s="2" customFormat="1" ht="14.25" x14ac:dyDescent="0.2">
      <c r="A1648" s="10"/>
      <c r="B1648" s="11"/>
      <c r="C1648" s="11"/>
      <c r="D1648" s="1"/>
      <c r="E1648" s="1"/>
      <c r="F1648" s="1"/>
      <c r="G1648" s="1"/>
      <c r="H1648" s="1"/>
      <c r="I1648" s="1"/>
      <c r="J1648" s="9"/>
      <c r="AI1648" s="13"/>
      <c r="AJ1648" s="9"/>
      <c r="AK1648" s="9"/>
      <c r="AL1648" s="9"/>
      <c r="AM1648" s="9"/>
      <c r="AN1648" s="9"/>
      <c r="AO1648" s="9"/>
      <c r="AP1648" s="9"/>
      <c r="AQ1648" s="1"/>
      <c r="AR1648" s="1"/>
      <c r="AS1648" s="1"/>
      <c r="AT1648" s="1"/>
    </row>
    <row r="1649" spans="1:46" s="2" customFormat="1" ht="14.25" x14ac:dyDescent="0.2">
      <c r="A1649" s="10"/>
      <c r="B1649" s="11"/>
      <c r="C1649" s="11"/>
      <c r="D1649" s="1"/>
      <c r="E1649" s="1"/>
      <c r="F1649" s="1"/>
      <c r="G1649" s="1"/>
      <c r="H1649" s="1"/>
      <c r="I1649" s="1"/>
      <c r="J1649" s="9"/>
      <c r="AI1649" s="13"/>
      <c r="AJ1649" s="9"/>
      <c r="AK1649" s="9"/>
      <c r="AL1649" s="9"/>
      <c r="AM1649" s="9"/>
      <c r="AN1649" s="9"/>
      <c r="AO1649" s="9"/>
      <c r="AP1649" s="9"/>
      <c r="AQ1649" s="1"/>
      <c r="AR1649" s="1"/>
      <c r="AS1649" s="1"/>
      <c r="AT1649" s="1"/>
    </row>
    <row r="1650" spans="1:46" s="2" customFormat="1" ht="14.25" x14ac:dyDescent="0.2">
      <c r="A1650" s="10"/>
      <c r="B1650" s="11"/>
      <c r="C1650" s="11"/>
      <c r="D1650" s="1"/>
      <c r="E1650" s="1"/>
      <c r="F1650" s="1"/>
      <c r="G1650" s="1"/>
      <c r="H1650" s="1"/>
      <c r="I1650" s="1"/>
      <c r="J1650" s="9"/>
      <c r="AI1650" s="13"/>
      <c r="AJ1650" s="9"/>
      <c r="AK1650" s="9"/>
      <c r="AL1650" s="9"/>
      <c r="AM1650" s="9"/>
      <c r="AN1650" s="9"/>
      <c r="AO1650" s="9"/>
      <c r="AP1650" s="9"/>
      <c r="AQ1650" s="1"/>
      <c r="AR1650" s="1"/>
      <c r="AS1650" s="1"/>
      <c r="AT1650" s="1"/>
    </row>
    <row r="1651" spans="1:46" s="2" customFormat="1" ht="14.25" x14ac:dyDescent="0.2">
      <c r="A1651" s="10"/>
      <c r="B1651" s="11"/>
      <c r="C1651" s="11"/>
      <c r="D1651" s="1"/>
      <c r="E1651" s="1"/>
      <c r="F1651" s="1"/>
      <c r="G1651" s="1"/>
      <c r="H1651" s="1"/>
      <c r="I1651" s="1"/>
      <c r="J1651" s="9"/>
      <c r="AI1651" s="13"/>
      <c r="AJ1651" s="9"/>
      <c r="AK1651" s="9"/>
      <c r="AL1651" s="9"/>
      <c r="AM1651" s="9"/>
      <c r="AN1651" s="9"/>
      <c r="AO1651" s="9"/>
      <c r="AP1651" s="9"/>
      <c r="AQ1651" s="1"/>
      <c r="AR1651" s="1"/>
      <c r="AS1651" s="1"/>
      <c r="AT1651" s="1"/>
    </row>
    <row r="1652" spans="1:46" s="2" customFormat="1" ht="14.25" x14ac:dyDescent="0.2">
      <c r="A1652" s="10"/>
      <c r="B1652" s="11"/>
      <c r="C1652" s="11"/>
      <c r="D1652" s="1"/>
      <c r="E1652" s="1"/>
      <c r="F1652" s="1"/>
      <c r="G1652" s="1"/>
      <c r="H1652" s="1"/>
      <c r="I1652" s="1"/>
      <c r="J1652" s="9"/>
      <c r="AI1652" s="13"/>
      <c r="AJ1652" s="9"/>
      <c r="AK1652" s="9"/>
      <c r="AL1652" s="9"/>
      <c r="AM1652" s="9"/>
      <c r="AN1652" s="9"/>
      <c r="AO1652" s="9"/>
      <c r="AP1652" s="9"/>
      <c r="AQ1652" s="1"/>
      <c r="AR1652" s="1"/>
      <c r="AS1652" s="1"/>
      <c r="AT1652" s="1"/>
    </row>
    <row r="1653" spans="1:46" s="2" customFormat="1" ht="14.25" x14ac:dyDescent="0.2">
      <c r="A1653" s="10"/>
      <c r="B1653" s="11"/>
      <c r="C1653" s="11"/>
      <c r="D1653" s="1"/>
      <c r="E1653" s="1"/>
      <c r="F1653" s="1"/>
      <c r="G1653" s="1"/>
      <c r="H1653" s="1"/>
      <c r="I1653" s="1"/>
      <c r="J1653" s="9"/>
      <c r="AI1653" s="13"/>
      <c r="AJ1653" s="9"/>
      <c r="AK1653" s="9"/>
      <c r="AL1653" s="9"/>
      <c r="AM1653" s="9"/>
      <c r="AN1653" s="9"/>
      <c r="AO1653" s="9"/>
      <c r="AP1653" s="9"/>
      <c r="AQ1653" s="1"/>
      <c r="AR1653" s="1"/>
      <c r="AS1653" s="1"/>
      <c r="AT1653" s="1"/>
    </row>
    <row r="1654" spans="1:46" s="2" customFormat="1" ht="14.25" x14ac:dyDescent="0.2">
      <c r="A1654" s="10"/>
      <c r="B1654" s="11"/>
      <c r="C1654" s="11"/>
      <c r="D1654" s="1"/>
      <c r="E1654" s="1"/>
      <c r="F1654" s="1"/>
      <c r="G1654" s="1"/>
      <c r="H1654" s="1"/>
      <c r="I1654" s="1"/>
      <c r="J1654" s="9"/>
      <c r="AI1654" s="13"/>
      <c r="AJ1654" s="9"/>
      <c r="AK1654" s="9"/>
      <c r="AL1654" s="9"/>
      <c r="AM1654" s="9"/>
      <c r="AN1654" s="9"/>
      <c r="AO1654" s="9"/>
      <c r="AP1654" s="9"/>
      <c r="AQ1654" s="1"/>
      <c r="AR1654" s="1"/>
      <c r="AS1654" s="1"/>
      <c r="AT1654" s="1"/>
    </row>
    <row r="1655" spans="1:46" s="2" customFormat="1" ht="14.25" x14ac:dyDescent="0.2">
      <c r="A1655" s="10"/>
      <c r="B1655" s="11"/>
      <c r="C1655" s="11"/>
      <c r="D1655" s="1"/>
      <c r="E1655" s="1"/>
      <c r="F1655" s="1"/>
      <c r="G1655" s="1"/>
      <c r="H1655" s="1"/>
      <c r="I1655" s="1"/>
      <c r="J1655" s="9"/>
      <c r="AI1655" s="13"/>
      <c r="AJ1655" s="9"/>
      <c r="AK1655" s="9"/>
      <c r="AL1655" s="9"/>
      <c r="AM1655" s="9"/>
      <c r="AN1655" s="9"/>
      <c r="AO1655" s="9"/>
      <c r="AP1655" s="9"/>
      <c r="AQ1655" s="1"/>
      <c r="AR1655" s="1"/>
      <c r="AS1655" s="1"/>
      <c r="AT1655" s="1"/>
    </row>
    <row r="1656" spans="1:46" s="2" customFormat="1" ht="14.25" x14ac:dyDescent="0.2">
      <c r="A1656" s="10"/>
      <c r="B1656" s="11"/>
      <c r="C1656" s="11"/>
      <c r="D1656" s="1"/>
      <c r="E1656" s="1"/>
      <c r="F1656" s="1"/>
      <c r="G1656" s="1"/>
      <c r="H1656" s="1"/>
      <c r="I1656" s="1"/>
      <c r="J1656" s="9"/>
      <c r="AI1656" s="13"/>
      <c r="AJ1656" s="9"/>
      <c r="AK1656" s="9"/>
      <c r="AL1656" s="9"/>
      <c r="AM1656" s="9"/>
      <c r="AN1656" s="9"/>
      <c r="AO1656" s="9"/>
      <c r="AP1656" s="9"/>
      <c r="AQ1656" s="1"/>
      <c r="AR1656" s="1"/>
      <c r="AS1656" s="1"/>
      <c r="AT1656" s="1"/>
    </row>
    <row r="1657" spans="1:46" s="2" customFormat="1" ht="14.25" x14ac:dyDescent="0.2">
      <c r="A1657" s="10"/>
      <c r="B1657" s="11"/>
      <c r="C1657" s="11"/>
      <c r="D1657" s="1"/>
      <c r="E1657" s="1"/>
      <c r="F1657" s="1"/>
      <c r="G1657" s="1"/>
      <c r="H1657" s="1"/>
      <c r="I1657" s="1"/>
      <c r="J1657" s="9"/>
      <c r="AI1657" s="13"/>
      <c r="AJ1657" s="9"/>
      <c r="AK1657" s="9"/>
      <c r="AL1657" s="9"/>
      <c r="AM1657" s="9"/>
      <c r="AN1657" s="9"/>
      <c r="AO1657" s="9"/>
      <c r="AP1657" s="9"/>
      <c r="AQ1657" s="1"/>
      <c r="AR1657" s="1"/>
      <c r="AS1657" s="1"/>
      <c r="AT1657" s="1"/>
    </row>
    <row r="1658" spans="1:46" s="2" customFormat="1" ht="14.25" x14ac:dyDescent="0.2">
      <c r="A1658" s="10"/>
      <c r="B1658" s="11"/>
      <c r="C1658" s="11"/>
      <c r="D1658" s="1"/>
      <c r="E1658" s="1"/>
      <c r="F1658" s="1"/>
      <c r="G1658" s="1"/>
      <c r="H1658" s="1"/>
      <c r="I1658" s="1"/>
      <c r="J1658" s="9"/>
      <c r="AI1658" s="13"/>
      <c r="AJ1658" s="9"/>
      <c r="AK1658" s="9"/>
      <c r="AL1658" s="9"/>
      <c r="AM1658" s="9"/>
      <c r="AN1658" s="9"/>
      <c r="AO1658" s="9"/>
      <c r="AP1658" s="9"/>
      <c r="AQ1658" s="1"/>
      <c r="AR1658" s="1"/>
      <c r="AS1658" s="1"/>
      <c r="AT1658" s="1"/>
    </row>
    <row r="1659" spans="1:46" s="2" customFormat="1" ht="14.25" x14ac:dyDescent="0.2">
      <c r="A1659" s="10"/>
      <c r="B1659" s="11"/>
      <c r="C1659" s="11"/>
      <c r="D1659" s="1"/>
      <c r="E1659" s="1"/>
      <c r="F1659" s="1"/>
      <c r="G1659" s="1"/>
      <c r="H1659" s="1"/>
      <c r="I1659" s="1"/>
      <c r="J1659" s="9"/>
      <c r="AI1659" s="13"/>
      <c r="AJ1659" s="9"/>
      <c r="AK1659" s="9"/>
      <c r="AL1659" s="9"/>
      <c r="AM1659" s="9"/>
      <c r="AN1659" s="9"/>
      <c r="AO1659" s="9"/>
      <c r="AP1659" s="9"/>
      <c r="AQ1659" s="1"/>
      <c r="AR1659" s="1"/>
      <c r="AS1659" s="1"/>
      <c r="AT1659" s="1"/>
    </row>
    <row r="1660" spans="1:46" s="2" customFormat="1" ht="14.25" x14ac:dyDescent="0.2">
      <c r="A1660" s="10"/>
      <c r="B1660" s="11"/>
      <c r="C1660" s="11"/>
      <c r="D1660" s="1"/>
      <c r="E1660" s="1"/>
      <c r="F1660" s="1"/>
      <c r="G1660" s="1"/>
      <c r="H1660" s="1"/>
      <c r="I1660" s="1"/>
      <c r="J1660" s="9"/>
      <c r="AI1660" s="13"/>
      <c r="AJ1660" s="9"/>
      <c r="AK1660" s="9"/>
      <c r="AL1660" s="9"/>
      <c r="AM1660" s="9"/>
      <c r="AN1660" s="9"/>
      <c r="AO1660" s="9"/>
      <c r="AP1660" s="9"/>
      <c r="AQ1660" s="1"/>
      <c r="AR1660" s="1"/>
      <c r="AS1660" s="1"/>
      <c r="AT1660" s="1"/>
    </row>
    <row r="1661" spans="1:46" s="2" customFormat="1" ht="14.25" x14ac:dyDescent="0.2">
      <c r="A1661" s="10"/>
      <c r="B1661" s="11"/>
      <c r="C1661" s="11"/>
      <c r="D1661" s="1"/>
      <c r="E1661" s="1"/>
      <c r="F1661" s="1"/>
      <c r="G1661" s="1"/>
      <c r="H1661" s="1"/>
      <c r="I1661" s="1"/>
      <c r="J1661" s="9"/>
      <c r="AI1661" s="13"/>
      <c r="AJ1661" s="9"/>
      <c r="AK1661" s="9"/>
      <c r="AL1661" s="9"/>
      <c r="AM1661" s="9"/>
      <c r="AN1661" s="9"/>
      <c r="AO1661" s="9"/>
      <c r="AP1661" s="9"/>
      <c r="AQ1661" s="1"/>
      <c r="AR1661" s="1"/>
      <c r="AS1661" s="1"/>
      <c r="AT1661" s="1"/>
    </row>
    <row r="1662" spans="1:46" s="2" customFormat="1" ht="14.25" x14ac:dyDescent="0.2">
      <c r="A1662" s="10"/>
      <c r="B1662" s="11"/>
      <c r="C1662" s="11"/>
      <c r="D1662" s="1"/>
      <c r="E1662" s="1"/>
      <c r="F1662" s="1"/>
      <c r="G1662" s="1"/>
      <c r="H1662" s="1"/>
      <c r="I1662" s="1"/>
      <c r="J1662" s="9"/>
      <c r="AI1662" s="13"/>
      <c r="AJ1662" s="9"/>
      <c r="AK1662" s="9"/>
      <c r="AL1662" s="9"/>
      <c r="AM1662" s="9"/>
      <c r="AN1662" s="9"/>
      <c r="AO1662" s="9"/>
      <c r="AP1662" s="9"/>
      <c r="AQ1662" s="1"/>
      <c r="AR1662" s="1"/>
      <c r="AS1662" s="1"/>
      <c r="AT1662" s="1"/>
    </row>
    <row r="1663" spans="1:46" s="2" customFormat="1" ht="14.25" x14ac:dyDescent="0.2">
      <c r="A1663" s="10"/>
      <c r="B1663" s="11"/>
      <c r="C1663" s="11"/>
      <c r="D1663" s="1"/>
      <c r="E1663" s="1"/>
      <c r="F1663" s="1"/>
      <c r="G1663" s="1"/>
      <c r="H1663" s="1"/>
      <c r="I1663" s="1"/>
      <c r="J1663" s="9"/>
      <c r="AI1663" s="13"/>
      <c r="AJ1663" s="9"/>
      <c r="AK1663" s="9"/>
      <c r="AL1663" s="9"/>
      <c r="AM1663" s="9"/>
      <c r="AN1663" s="9"/>
      <c r="AO1663" s="9"/>
      <c r="AP1663" s="9"/>
      <c r="AQ1663" s="1"/>
      <c r="AR1663" s="1"/>
      <c r="AS1663" s="1"/>
      <c r="AT1663" s="1"/>
    </row>
    <row r="1664" spans="1:46" s="2" customFormat="1" ht="14.25" x14ac:dyDescent="0.2">
      <c r="A1664" s="10"/>
      <c r="B1664" s="11"/>
      <c r="C1664" s="11"/>
      <c r="D1664" s="1"/>
      <c r="E1664" s="1"/>
      <c r="F1664" s="1"/>
      <c r="G1664" s="1"/>
      <c r="H1664" s="1"/>
      <c r="I1664" s="1"/>
      <c r="J1664" s="9"/>
      <c r="AI1664" s="13"/>
      <c r="AJ1664" s="9"/>
      <c r="AK1664" s="9"/>
      <c r="AL1664" s="9"/>
      <c r="AM1664" s="9"/>
      <c r="AN1664" s="9"/>
      <c r="AO1664" s="9"/>
      <c r="AP1664" s="9"/>
      <c r="AQ1664" s="1"/>
      <c r="AR1664" s="1"/>
      <c r="AS1664" s="1"/>
      <c r="AT1664" s="1"/>
    </row>
    <row r="1665" spans="1:46" s="2" customFormat="1" ht="14.25" x14ac:dyDescent="0.2">
      <c r="A1665" s="10"/>
      <c r="B1665" s="11"/>
      <c r="C1665" s="11"/>
      <c r="D1665" s="1"/>
      <c r="E1665" s="1"/>
      <c r="F1665" s="1"/>
      <c r="G1665" s="1"/>
      <c r="H1665" s="1"/>
      <c r="I1665" s="1"/>
      <c r="J1665" s="9"/>
      <c r="AI1665" s="13"/>
      <c r="AJ1665" s="9"/>
      <c r="AK1665" s="9"/>
      <c r="AL1665" s="9"/>
      <c r="AM1665" s="9"/>
      <c r="AN1665" s="9"/>
      <c r="AO1665" s="9"/>
      <c r="AP1665" s="9"/>
      <c r="AQ1665" s="1"/>
      <c r="AR1665" s="1"/>
      <c r="AS1665" s="1"/>
      <c r="AT1665" s="1"/>
    </row>
    <row r="1666" spans="1:46" s="2" customFormat="1" ht="14.25" x14ac:dyDescent="0.2">
      <c r="A1666" s="10"/>
      <c r="B1666" s="11"/>
      <c r="C1666" s="11"/>
      <c r="D1666" s="1"/>
      <c r="E1666" s="1"/>
      <c r="F1666" s="1"/>
      <c r="G1666" s="1"/>
      <c r="H1666" s="1"/>
      <c r="I1666" s="1"/>
      <c r="J1666" s="9"/>
      <c r="AI1666" s="13"/>
      <c r="AJ1666" s="9"/>
      <c r="AK1666" s="9"/>
      <c r="AL1666" s="9"/>
      <c r="AM1666" s="9"/>
      <c r="AN1666" s="9"/>
      <c r="AO1666" s="9"/>
      <c r="AP1666" s="9"/>
      <c r="AQ1666" s="1"/>
      <c r="AR1666" s="1"/>
      <c r="AS1666" s="1"/>
      <c r="AT1666" s="1"/>
    </row>
    <row r="1667" spans="1:46" s="2" customFormat="1" ht="14.25" x14ac:dyDescent="0.2">
      <c r="A1667" s="10"/>
      <c r="B1667" s="11"/>
      <c r="C1667" s="11"/>
      <c r="D1667" s="1"/>
      <c r="E1667" s="1"/>
      <c r="F1667" s="1"/>
      <c r="G1667" s="1"/>
      <c r="H1667" s="1"/>
      <c r="I1667" s="1"/>
      <c r="J1667" s="9"/>
      <c r="AI1667" s="13"/>
      <c r="AJ1667" s="9"/>
      <c r="AK1667" s="9"/>
      <c r="AL1667" s="9"/>
      <c r="AM1667" s="9"/>
      <c r="AN1667" s="9"/>
      <c r="AO1667" s="9"/>
      <c r="AP1667" s="9"/>
      <c r="AQ1667" s="1"/>
      <c r="AR1667" s="1"/>
      <c r="AS1667" s="1"/>
      <c r="AT1667" s="1"/>
    </row>
    <row r="1668" spans="1:46" s="2" customFormat="1" ht="14.25" x14ac:dyDescent="0.2">
      <c r="A1668" s="10"/>
      <c r="B1668" s="11"/>
      <c r="C1668" s="11"/>
      <c r="D1668" s="1"/>
      <c r="E1668" s="1"/>
      <c r="F1668" s="1"/>
      <c r="G1668" s="1"/>
      <c r="H1668" s="1"/>
      <c r="I1668" s="1"/>
      <c r="J1668" s="9"/>
      <c r="AI1668" s="13"/>
      <c r="AJ1668" s="9"/>
      <c r="AK1668" s="9"/>
      <c r="AL1668" s="9"/>
      <c r="AM1668" s="9"/>
      <c r="AN1668" s="9"/>
      <c r="AO1668" s="9"/>
      <c r="AP1668" s="9"/>
      <c r="AQ1668" s="1"/>
      <c r="AR1668" s="1"/>
      <c r="AS1668" s="1"/>
      <c r="AT1668" s="1"/>
    </row>
    <row r="1669" spans="1:46" s="2" customFormat="1" ht="14.25" x14ac:dyDescent="0.2">
      <c r="A1669" s="10"/>
      <c r="B1669" s="11"/>
      <c r="C1669" s="11"/>
      <c r="D1669" s="1"/>
      <c r="E1669" s="1"/>
      <c r="F1669" s="1"/>
      <c r="G1669" s="1"/>
      <c r="H1669" s="1"/>
      <c r="I1669" s="1"/>
      <c r="J1669" s="9"/>
      <c r="AI1669" s="13"/>
      <c r="AJ1669" s="9"/>
      <c r="AK1669" s="9"/>
      <c r="AL1669" s="9"/>
      <c r="AM1669" s="9"/>
      <c r="AN1669" s="9"/>
      <c r="AO1669" s="9"/>
      <c r="AP1669" s="9"/>
      <c r="AQ1669" s="1"/>
      <c r="AR1669" s="1"/>
      <c r="AS1669" s="1"/>
      <c r="AT1669" s="1"/>
    </row>
    <row r="1670" spans="1:46" s="2" customFormat="1" ht="14.25" x14ac:dyDescent="0.2">
      <c r="A1670" s="10"/>
      <c r="B1670" s="11"/>
      <c r="C1670" s="11"/>
      <c r="D1670" s="1"/>
      <c r="E1670" s="1"/>
      <c r="F1670" s="1"/>
      <c r="G1670" s="1"/>
      <c r="H1670" s="1"/>
      <c r="I1670" s="1"/>
      <c r="J1670" s="9"/>
      <c r="AI1670" s="13"/>
      <c r="AJ1670" s="9"/>
      <c r="AK1670" s="9"/>
      <c r="AL1670" s="9"/>
      <c r="AM1670" s="9"/>
      <c r="AN1670" s="9"/>
      <c r="AO1670" s="9"/>
      <c r="AP1670" s="9"/>
      <c r="AQ1670" s="1"/>
      <c r="AR1670" s="1"/>
      <c r="AS1670" s="1"/>
      <c r="AT1670" s="1"/>
    </row>
    <row r="1671" spans="1:46" s="2" customFormat="1" ht="14.25" x14ac:dyDescent="0.2">
      <c r="A1671" s="10"/>
      <c r="B1671" s="11"/>
      <c r="C1671" s="11"/>
      <c r="D1671" s="1"/>
      <c r="E1671" s="1"/>
      <c r="F1671" s="1"/>
      <c r="G1671" s="1"/>
      <c r="H1671" s="1"/>
      <c r="I1671" s="1"/>
      <c r="J1671" s="9"/>
      <c r="AI1671" s="13"/>
      <c r="AJ1671" s="9"/>
      <c r="AK1671" s="9"/>
      <c r="AL1671" s="9"/>
      <c r="AM1671" s="9"/>
      <c r="AN1671" s="9"/>
      <c r="AO1671" s="9"/>
      <c r="AP1671" s="9"/>
      <c r="AQ1671" s="1"/>
      <c r="AR1671" s="1"/>
      <c r="AS1671" s="1"/>
      <c r="AT1671" s="1"/>
    </row>
    <row r="1672" spans="1:46" s="2" customFormat="1" ht="14.25" x14ac:dyDescent="0.2">
      <c r="A1672" s="10"/>
      <c r="B1672" s="11"/>
      <c r="C1672" s="11"/>
      <c r="D1672" s="1"/>
      <c r="E1672" s="1"/>
      <c r="F1672" s="1"/>
      <c r="G1672" s="1"/>
      <c r="H1672" s="1"/>
      <c r="I1672" s="1"/>
      <c r="J1672" s="9"/>
      <c r="AI1672" s="13"/>
      <c r="AJ1672" s="9"/>
      <c r="AK1672" s="9"/>
      <c r="AL1672" s="9"/>
      <c r="AM1672" s="9"/>
      <c r="AN1672" s="9"/>
      <c r="AO1672" s="9"/>
      <c r="AP1672" s="9"/>
      <c r="AQ1672" s="1"/>
      <c r="AR1672" s="1"/>
      <c r="AS1672" s="1"/>
      <c r="AT1672" s="1"/>
    </row>
    <row r="1673" spans="1:46" s="2" customFormat="1" ht="14.25" x14ac:dyDescent="0.2">
      <c r="A1673" s="10"/>
      <c r="B1673" s="11"/>
      <c r="C1673" s="11"/>
      <c r="D1673" s="1"/>
      <c r="E1673" s="1"/>
      <c r="F1673" s="1"/>
      <c r="G1673" s="1"/>
      <c r="H1673" s="1"/>
      <c r="I1673" s="1"/>
      <c r="J1673" s="9"/>
      <c r="AI1673" s="13"/>
      <c r="AJ1673" s="9"/>
      <c r="AK1673" s="9"/>
      <c r="AL1673" s="9"/>
      <c r="AM1673" s="9"/>
      <c r="AN1673" s="9"/>
      <c r="AO1673" s="9"/>
      <c r="AP1673" s="9"/>
      <c r="AQ1673" s="1"/>
      <c r="AR1673" s="1"/>
      <c r="AS1673" s="1"/>
      <c r="AT1673" s="1"/>
    </row>
    <row r="1674" spans="1:46" s="2" customFormat="1" ht="14.25" x14ac:dyDescent="0.2">
      <c r="A1674" s="10"/>
      <c r="B1674" s="11"/>
      <c r="C1674" s="11"/>
      <c r="D1674" s="1"/>
      <c r="E1674" s="1"/>
      <c r="F1674" s="1"/>
      <c r="G1674" s="1"/>
      <c r="H1674" s="1"/>
      <c r="I1674" s="1"/>
      <c r="J1674" s="9"/>
      <c r="AI1674" s="13"/>
      <c r="AJ1674" s="9"/>
      <c r="AK1674" s="9"/>
      <c r="AL1674" s="9"/>
      <c r="AM1674" s="9"/>
      <c r="AN1674" s="9"/>
      <c r="AO1674" s="9"/>
      <c r="AP1674" s="9"/>
      <c r="AQ1674" s="1"/>
      <c r="AR1674" s="1"/>
      <c r="AS1674" s="1"/>
      <c r="AT1674" s="1"/>
    </row>
    <row r="1675" spans="1:46" s="2" customFormat="1" ht="14.25" x14ac:dyDescent="0.2">
      <c r="A1675" s="10"/>
      <c r="B1675" s="11"/>
      <c r="C1675" s="11"/>
      <c r="D1675" s="1"/>
      <c r="E1675" s="1"/>
      <c r="F1675" s="1"/>
      <c r="G1675" s="1"/>
      <c r="H1675" s="1"/>
      <c r="I1675" s="1"/>
      <c r="J1675" s="9"/>
      <c r="AI1675" s="13"/>
      <c r="AJ1675" s="9"/>
      <c r="AK1675" s="9"/>
      <c r="AL1675" s="9"/>
      <c r="AM1675" s="9"/>
      <c r="AN1675" s="9"/>
      <c r="AO1675" s="9"/>
      <c r="AP1675" s="9"/>
      <c r="AQ1675" s="1"/>
      <c r="AR1675" s="1"/>
      <c r="AS1675" s="1"/>
      <c r="AT1675" s="1"/>
    </row>
    <row r="1676" spans="1:46" s="2" customFormat="1" ht="14.25" x14ac:dyDescent="0.2">
      <c r="A1676" s="10"/>
      <c r="B1676" s="11"/>
      <c r="C1676" s="11"/>
      <c r="D1676" s="1"/>
      <c r="E1676" s="1"/>
      <c r="F1676" s="1"/>
      <c r="G1676" s="1"/>
      <c r="H1676" s="1"/>
      <c r="I1676" s="1"/>
      <c r="J1676" s="9"/>
      <c r="AI1676" s="13"/>
      <c r="AJ1676" s="9"/>
      <c r="AK1676" s="9"/>
      <c r="AL1676" s="9"/>
      <c r="AM1676" s="9"/>
      <c r="AN1676" s="9"/>
      <c r="AO1676" s="9"/>
      <c r="AP1676" s="9"/>
      <c r="AQ1676" s="1"/>
      <c r="AR1676" s="1"/>
      <c r="AS1676" s="1"/>
      <c r="AT1676" s="1"/>
    </row>
    <row r="1677" spans="1:46" s="2" customFormat="1" ht="14.25" x14ac:dyDescent="0.2">
      <c r="A1677" s="10"/>
      <c r="B1677" s="11"/>
      <c r="C1677" s="11"/>
      <c r="D1677" s="1"/>
      <c r="E1677" s="1"/>
      <c r="F1677" s="1"/>
      <c r="G1677" s="1"/>
      <c r="H1677" s="1"/>
      <c r="I1677" s="1"/>
      <c r="J1677" s="9"/>
      <c r="AI1677" s="13"/>
      <c r="AJ1677" s="9"/>
      <c r="AK1677" s="9"/>
      <c r="AL1677" s="9"/>
      <c r="AM1677" s="9"/>
      <c r="AN1677" s="9"/>
      <c r="AO1677" s="9"/>
      <c r="AP1677" s="9"/>
      <c r="AQ1677" s="1"/>
      <c r="AR1677" s="1"/>
      <c r="AS1677" s="1"/>
      <c r="AT1677" s="1"/>
    </row>
    <row r="1678" spans="1:46" s="2" customFormat="1" ht="14.25" x14ac:dyDescent="0.2">
      <c r="A1678" s="10"/>
      <c r="B1678" s="11"/>
      <c r="C1678" s="11"/>
      <c r="D1678" s="1"/>
      <c r="E1678" s="1"/>
      <c r="F1678" s="1"/>
      <c r="G1678" s="1"/>
      <c r="H1678" s="1"/>
      <c r="I1678" s="1"/>
      <c r="J1678" s="9"/>
      <c r="AI1678" s="13"/>
      <c r="AJ1678" s="9"/>
      <c r="AK1678" s="9"/>
      <c r="AL1678" s="9"/>
      <c r="AM1678" s="9"/>
      <c r="AN1678" s="9"/>
      <c r="AO1678" s="9"/>
      <c r="AP1678" s="9"/>
      <c r="AQ1678" s="1"/>
      <c r="AR1678" s="1"/>
      <c r="AS1678" s="1"/>
      <c r="AT1678" s="1"/>
    </row>
    <row r="1679" spans="1:46" s="2" customFormat="1" ht="14.25" x14ac:dyDescent="0.2">
      <c r="A1679" s="10"/>
      <c r="B1679" s="11"/>
      <c r="C1679" s="11"/>
      <c r="D1679" s="1"/>
      <c r="E1679" s="1"/>
      <c r="F1679" s="1"/>
      <c r="G1679" s="1"/>
      <c r="H1679" s="1"/>
      <c r="I1679" s="1"/>
      <c r="J1679" s="9"/>
      <c r="AI1679" s="13"/>
      <c r="AJ1679" s="9"/>
      <c r="AK1679" s="9"/>
      <c r="AL1679" s="9"/>
      <c r="AM1679" s="9"/>
      <c r="AN1679" s="9"/>
      <c r="AO1679" s="9"/>
      <c r="AP1679" s="9"/>
      <c r="AQ1679" s="1"/>
      <c r="AR1679" s="1"/>
      <c r="AS1679" s="1"/>
      <c r="AT1679" s="1"/>
    </row>
    <row r="1680" spans="1:46" s="2" customFormat="1" ht="14.25" x14ac:dyDescent="0.2">
      <c r="A1680" s="10"/>
      <c r="B1680" s="11"/>
      <c r="C1680" s="11"/>
      <c r="D1680" s="1"/>
      <c r="E1680" s="1"/>
      <c r="F1680" s="1"/>
      <c r="G1680" s="1"/>
      <c r="H1680" s="1"/>
      <c r="I1680" s="1"/>
      <c r="J1680" s="9"/>
      <c r="AI1680" s="13"/>
      <c r="AJ1680" s="9"/>
      <c r="AK1680" s="9"/>
      <c r="AL1680" s="9"/>
      <c r="AM1680" s="9"/>
      <c r="AN1680" s="9"/>
      <c r="AO1680" s="9"/>
      <c r="AP1680" s="9"/>
      <c r="AQ1680" s="1"/>
      <c r="AR1680" s="1"/>
      <c r="AS1680" s="1"/>
      <c r="AT1680" s="1"/>
    </row>
    <row r="1681" spans="1:46" s="2" customFormat="1" ht="14.25" x14ac:dyDescent="0.2">
      <c r="A1681" s="10"/>
      <c r="B1681" s="11"/>
      <c r="C1681" s="11"/>
      <c r="D1681" s="1"/>
      <c r="E1681" s="1"/>
      <c r="F1681" s="1"/>
      <c r="G1681" s="1"/>
      <c r="H1681" s="1"/>
      <c r="I1681" s="1"/>
      <c r="J1681" s="9"/>
      <c r="AI1681" s="13"/>
      <c r="AJ1681" s="9"/>
      <c r="AK1681" s="9"/>
      <c r="AL1681" s="9"/>
      <c r="AM1681" s="9"/>
      <c r="AN1681" s="9"/>
      <c r="AO1681" s="9"/>
      <c r="AP1681" s="9"/>
      <c r="AQ1681" s="1"/>
      <c r="AR1681" s="1"/>
      <c r="AS1681" s="1"/>
      <c r="AT1681" s="1"/>
    </row>
    <row r="1682" spans="1:46" s="2" customFormat="1" ht="14.25" x14ac:dyDescent="0.2">
      <c r="A1682" s="10"/>
      <c r="B1682" s="11"/>
      <c r="C1682" s="11"/>
      <c r="D1682" s="1"/>
      <c r="E1682" s="1"/>
      <c r="F1682" s="1"/>
      <c r="G1682" s="1"/>
      <c r="H1682" s="1"/>
      <c r="I1682" s="1"/>
      <c r="J1682" s="9"/>
      <c r="AI1682" s="13"/>
      <c r="AJ1682" s="9"/>
      <c r="AK1682" s="9"/>
      <c r="AL1682" s="9"/>
      <c r="AM1682" s="9"/>
      <c r="AN1682" s="9"/>
      <c r="AO1682" s="9"/>
      <c r="AP1682" s="9"/>
      <c r="AQ1682" s="1"/>
      <c r="AR1682" s="1"/>
      <c r="AS1682" s="1"/>
      <c r="AT1682" s="1"/>
    </row>
    <row r="1683" spans="1:46" s="2" customFormat="1" ht="14.25" x14ac:dyDescent="0.2">
      <c r="A1683" s="10"/>
      <c r="B1683" s="11"/>
      <c r="C1683" s="11"/>
      <c r="D1683" s="1"/>
      <c r="E1683" s="1"/>
      <c r="F1683" s="1"/>
      <c r="G1683" s="1"/>
      <c r="H1683" s="1"/>
      <c r="I1683" s="1"/>
      <c r="J1683" s="9"/>
      <c r="AI1683" s="13"/>
      <c r="AJ1683" s="9"/>
      <c r="AK1683" s="9"/>
      <c r="AL1683" s="9"/>
      <c r="AM1683" s="9"/>
      <c r="AN1683" s="9"/>
      <c r="AO1683" s="9"/>
      <c r="AP1683" s="9"/>
      <c r="AQ1683" s="1"/>
      <c r="AR1683" s="1"/>
      <c r="AS1683" s="1"/>
      <c r="AT1683" s="1"/>
    </row>
    <row r="1684" spans="1:46" s="2" customFormat="1" ht="14.25" x14ac:dyDescent="0.2">
      <c r="A1684" s="10"/>
      <c r="B1684" s="11"/>
      <c r="C1684" s="11"/>
      <c r="D1684" s="1"/>
      <c r="E1684" s="1"/>
      <c r="F1684" s="1"/>
      <c r="G1684" s="1"/>
      <c r="H1684" s="1"/>
      <c r="I1684" s="1"/>
      <c r="J1684" s="9"/>
      <c r="AI1684" s="13"/>
      <c r="AJ1684" s="9"/>
      <c r="AK1684" s="9"/>
      <c r="AL1684" s="9"/>
      <c r="AM1684" s="9"/>
      <c r="AN1684" s="9"/>
      <c r="AO1684" s="9"/>
      <c r="AP1684" s="9"/>
      <c r="AQ1684" s="1"/>
      <c r="AR1684" s="1"/>
      <c r="AS1684" s="1"/>
      <c r="AT1684" s="1"/>
    </row>
    <row r="1685" spans="1:46" s="2" customFormat="1" ht="14.25" x14ac:dyDescent="0.2">
      <c r="A1685" s="10"/>
      <c r="B1685" s="11"/>
      <c r="C1685" s="11"/>
      <c r="D1685" s="1"/>
      <c r="E1685" s="1"/>
      <c r="F1685" s="1"/>
      <c r="G1685" s="1"/>
      <c r="H1685" s="1"/>
      <c r="I1685" s="1"/>
      <c r="J1685" s="9"/>
      <c r="AI1685" s="13"/>
      <c r="AJ1685" s="9"/>
      <c r="AK1685" s="9"/>
      <c r="AL1685" s="9"/>
      <c r="AM1685" s="9"/>
      <c r="AN1685" s="9"/>
      <c r="AO1685" s="9"/>
      <c r="AP1685" s="9"/>
      <c r="AQ1685" s="1"/>
      <c r="AR1685" s="1"/>
      <c r="AS1685" s="1"/>
      <c r="AT1685" s="1"/>
    </row>
    <row r="1686" spans="1:46" s="2" customFormat="1" ht="14.25" x14ac:dyDescent="0.2">
      <c r="A1686" s="10"/>
      <c r="B1686" s="11"/>
      <c r="C1686" s="11"/>
      <c r="D1686" s="1"/>
      <c r="E1686" s="1"/>
      <c r="F1686" s="1"/>
      <c r="G1686" s="1"/>
      <c r="H1686" s="1"/>
      <c r="I1686" s="1"/>
      <c r="J1686" s="9"/>
      <c r="AI1686" s="13"/>
      <c r="AJ1686" s="9"/>
      <c r="AK1686" s="9"/>
      <c r="AL1686" s="9"/>
      <c r="AM1686" s="9"/>
      <c r="AN1686" s="9"/>
      <c r="AO1686" s="9"/>
      <c r="AP1686" s="9"/>
      <c r="AQ1686" s="1"/>
      <c r="AR1686" s="1"/>
      <c r="AS1686" s="1"/>
      <c r="AT1686" s="1"/>
    </row>
    <row r="1687" spans="1:46" s="2" customFormat="1" ht="14.25" x14ac:dyDescent="0.2">
      <c r="A1687" s="10"/>
      <c r="B1687" s="11"/>
      <c r="C1687" s="11"/>
      <c r="D1687" s="1"/>
      <c r="E1687" s="1"/>
      <c r="F1687" s="1"/>
      <c r="G1687" s="1"/>
      <c r="H1687" s="1"/>
      <c r="I1687" s="1"/>
      <c r="J1687" s="9"/>
      <c r="AI1687" s="13"/>
      <c r="AJ1687" s="9"/>
      <c r="AK1687" s="9"/>
      <c r="AL1687" s="9"/>
      <c r="AM1687" s="9"/>
      <c r="AN1687" s="9"/>
      <c r="AO1687" s="9"/>
      <c r="AP1687" s="9"/>
      <c r="AQ1687" s="1"/>
      <c r="AR1687" s="1"/>
      <c r="AS1687" s="1"/>
      <c r="AT1687" s="1"/>
    </row>
    <row r="1688" spans="1:46" s="2" customFormat="1" ht="14.25" x14ac:dyDescent="0.2">
      <c r="A1688" s="10"/>
      <c r="B1688" s="11"/>
      <c r="C1688" s="11"/>
      <c r="D1688" s="1"/>
      <c r="E1688" s="1"/>
      <c r="F1688" s="1"/>
      <c r="G1688" s="1"/>
      <c r="H1688" s="1"/>
      <c r="I1688" s="1"/>
      <c r="J1688" s="9"/>
      <c r="AI1688" s="13"/>
      <c r="AJ1688" s="9"/>
      <c r="AK1688" s="9"/>
      <c r="AL1688" s="9"/>
      <c r="AM1688" s="9"/>
      <c r="AN1688" s="9"/>
      <c r="AO1688" s="9"/>
      <c r="AP1688" s="9"/>
      <c r="AQ1688" s="1"/>
      <c r="AR1688" s="1"/>
      <c r="AS1688" s="1"/>
      <c r="AT1688" s="1"/>
    </row>
    <row r="1689" spans="1:46" s="2" customFormat="1" ht="14.25" x14ac:dyDescent="0.2">
      <c r="A1689" s="10"/>
      <c r="B1689" s="11"/>
      <c r="C1689" s="11"/>
      <c r="D1689" s="1"/>
      <c r="E1689" s="1"/>
      <c r="F1689" s="1"/>
      <c r="G1689" s="1"/>
      <c r="H1689" s="1"/>
      <c r="I1689" s="1"/>
      <c r="J1689" s="9"/>
      <c r="AI1689" s="13"/>
      <c r="AJ1689" s="9"/>
      <c r="AK1689" s="9"/>
      <c r="AL1689" s="9"/>
      <c r="AM1689" s="9"/>
      <c r="AN1689" s="9"/>
      <c r="AO1689" s="9"/>
      <c r="AP1689" s="9"/>
      <c r="AQ1689" s="1"/>
      <c r="AR1689" s="1"/>
      <c r="AS1689" s="1"/>
      <c r="AT1689" s="1"/>
    </row>
    <row r="1690" spans="1:46" s="2" customFormat="1" ht="14.25" x14ac:dyDescent="0.2">
      <c r="A1690" s="10"/>
      <c r="B1690" s="11"/>
      <c r="C1690" s="11"/>
      <c r="D1690" s="1"/>
      <c r="E1690" s="1"/>
      <c r="F1690" s="1"/>
      <c r="G1690" s="1"/>
      <c r="H1690" s="1"/>
      <c r="I1690" s="1"/>
      <c r="J1690" s="9"/>
      <c r="AI1690" s="13"/>
      <c r="AJ1690" s="9"/>
      <c r="AK1690" s="9"/>
      <c r="AL1690" s="9"/>
      <c r="AM1690" s="9"/>
      <c r="AN1690" s="9"/>
      <c r="AO1690" s="9"/>
      <c r="AP1690" s="9"/>
      <c r="AQ1690" s="1"/>
      <c r="AR1690" s="1"/>
      <c r="AS1690" s="1"/>
      <c r="AT1690" s="1"/>
    </row>
    <row r="1691" spans="1:46" s="2" customFormat="1" ht="14.25" x14ac:dyDescent="0.2">
      <c r="A1691" s="10"/>
      <c r="B1691" s="11"/>
      <c r="C1691" s="11"/>
      <c r="D1691" s="1"/>
      <c r="E1691" s="1"/>
      <c r="F1691" s="1"/>
      <c r="G1691" s="1"/>
      <c r="H1691" s="1"/>
      <c r="I1691" s="1"/>
      <c r="J1691" s="9"/>
      <c r="AI1691" s="13"/>
      <c r="AJ1691" s="9"/>
      <c r="AK1691" s="9"/>
      <c r="AL1691" s="9"/>
      <c r="AM1691" s="9"/>
      <c r="AN1691" s="9"/>
      <c r="AO1691" s="9"/>
      <c r="AP1691" s="9"/>
      <c r="AQ1691" s="1"/>
      <c r="AR1691" s="1"/>
      <c r="AS1691" s="1"/>
      <c r="AT1691" s="1"/>
    </row>
    <row r="1692" spans="1:46" s="2" customFormat="1" ht="14.25" x14ac:dyDescent="0.2">
      <c r="A1692" s="10"/>
      <c r="B1692" s="11"/>
      <c r="C1692" s="11"/>
      <c r="D1692" s="1"/>
      <c r="E1692" s="1"/>
      <c r="F1692" s="1"/>
      <c r="G1692" s="1"/>
      <c r="H1692" s="1"/>
      <c r="I1692" s="1"/>
      <c r="J1692" s="9"/>
      <c r="AI1692" s="13"/>
      <c r="AJ1692" s="9"/>
      <c r="AK1692" s="9"/>
      <c r="AL1692" s="9"/>
      <c r="AM1692" s="9"/>
      <c r="AN1692" s="9"/>
      <c r="AO1692" s="9"/>
      <c r="AP1692" s="9"/>
      <c r="AQ1692" s="1"/>
      <c r="AR1692" s="1"/>
      <c r="AS1692" s="1"/>
      <c r="AT1692" s="1"/>
    </row>
    <row r="1693" spans="1:46" s="2" customFormat="1" ht="14.25" x14ac:dyDescent="0.2">
      <c r="A1693" s="10"/>
      <c r="B1693" s="11"/>
      <c r="C1693" s="11"/>
      <c r="D1693" s="1"/>
      <c r="E1693" s="1"/>
      <c r="F1693" s="1"/>
      <c r="G1693" s="1"/>
      <c r="H1693" s="1"/>
      <c r="I1693" s="1"/>
      <c r="J1693" s="9"/>
      <c r="AI1693" s="13"/>
      <c r="AJ1693" s="9"/>
      <c r="AK1693" s="9"/>
      <c r="AL1693" s="9"/>
      <c r="AM1693" s="9"/>
      <c r="AN1693" s="9"/>
      <c r="AO1693" s="9"/>
      <c r="AP1693" s="9"/>
      <c r="AQ1693" s="1"/>
      <c r="AR1693" s="1"/>
      <c r="AS1693" s="1"/>
      <c r="AT1693" s="1"/>
    </row>
    <row r="1694" spans="1:46" s="2" customFormat="1" ht="14.25" x14ac:dyDescent="0.2">
      <c r="A1694" s="10"/>
      <c r="B1694" s="11"/>
      <c r="C1694" s="11"/>
      <c r="D1694" s="1"/>
      <c r="E1694" s="1"/>
      <c r="F1694" s="1"/>
      <c r="G1694" s="1"/>
      <c r="H1694" s="1"/>
      <c r="I1694" s="1"/>
      <c r="J1694" s="9"/>
      <c r="AI1694" s="13"/>
      <c r="AJ1694" s="9"/>
      <c r="AK1694" s="9"/>
      <c r="AL1694" s="9"/>
      <c r="AM1694" s="9"/>
      <c r="AN1694" s="9"/>
      <c r="AO1694" s="9"/>
      <c r="AP1694" s="9"/>
      <c r="AQ1694" s="1"/>
      <c r="AR1694" s="1"/>
      <c r="AS1694" s="1"/>
      <c r="AT1694" s="1"/>
    </row>
    <row r="1695" spans="1:46" s="2" customFormat="1" ht="14.25" x14ac:dyDescent="0.2">
      <c r="A1695" s="10"/>
      <c r="B1695" s="11"/>
      <c r="C1695" s="11"/>
      <c r="D1695" s="1"/>
      <c r="E1695" s="1"/>
      <c r="F1695" s="1"/>
      <c r="G1695" s="1"/>
      <c r="H1695" s="1"/>
      <c r="I1695" s="1"/>
      <c r="J1695" s="9"/>
      <c r="AI1695" s="13"/>
      <c r="AJ1695" s="9"/>
      <c r="AK1695" s="9"/>
      <c r="AL1695" s="9"/>
      <c r="AM1695" s="9"/>
      <c r="AN1695" s="9"/>
      <c r="AO1695" s="9"/>
      <c r="AP1695" s="9"/>
      <c r="AQ1695" s="1"/>
      <c r="AR1695" s="1"/>
      <c r="AS1695" s="1"/>
      <c r="AT1695" s="1"/>
    </row>
    <row r="1696" spans="1:46" s="2" customFormat="1" ht="14.25" x14ac:dyDescent="0.2">
      <c r="A1696" s="10"/>
      <c r="B1696" s="11"/>
      <c r="C1696" s="11"/>
      <c r="D1696" s="1"/>
      <c r="E1696" s="1"/>
      <c r="F1696" s="1"/>
      <c r="G1696" s="1"/>
      <c r="H1696" s="1"/>
      <c r="I1696" s="1"/>
      <c r="J1696" s="9"/>
      <c r="AI1696" s="13"/>
      <c r="AJ1696" s="9"/>
      <c r="AK1696" s="9"/>
      <c r="AL1696" s="9"/>
      <c r="AM1696" s="9"/>
      <c r="AN1696" s="9"/>
      <c r="AO1696" s="9"/>
      <c r="AP1696" s="9"/>
      <c r="AQ1696" s="1"/>
      <c r="AR1696" s="1"/>
      <c r="AS1696" s="1"/>
      <c r="AT1696" s="1"/>
    </row>
    <row r="1697" spans="1:46" s="2" customFormat="1" ht="14.25" x14ac:dyDescent="0.2">
      <c r="A1697" s="10"/>
      <c r="B1697" s="11"/>
      <c r="C1697" s="11"/>
      <c r="D1697" s="1"/>
      <c r="E1697" s="1"/>
      <c r="F1697" s="1"/>
      <c r="G1697" s="1"/>
      <c r="H1697" s="1"/>
      <c r="I1697" s="1"/>
      <c r="J1697" s="9"/>
      <c r="AI1697" s="13"/>
      <c r="AJ1697" s="9"/>
      <c r="AK1697" s="9"/>
      <c r="AL1697" s="9"/>
      <c r="AM1697" s="9"/>
      <c r="AN1697" s="9"/>
      <c r="AO1697" s="9"/>
      <c r="AP1697" s="9"/>
      <c r="AQ1697" s="1"/>
      <c r="AR1697" s="1"/>
      <c r="AS1697" s="1"/>
      <c r="AT1697" s="1"/>
    </row>
    <row r="1698" spans="1:46" s="2" customFormat="1" ht="14.25" x14ac:dyDescent="0.2">
      <c r="A1698" s="10"/>
      <c r="B1698" s="11"/>
      <c r="C1698" s="11"/>
      <c r="D1698" s="1"/>
      <c r="E1698" s="1"/>
      <c r="F1698" s="1"/>
      <c r="G1698" s="1"/>
      <c r="H1698" s="1"/>
      <c r="I1698" s="1"/>
      <c r="J1698" s="9"/>
      <c r="AI1698" s="13"/>
      <c r="AJ1698" s="9"/>
      <c r="AK1698" s="9"/>
      <c r="AL1698" s="9"/>
      <c r="AM1698" s="9"/>
      <c r="AN1698" s="9"/>
      <c r="AO1698" s="9"/>
      <c r="AP1698" s="9"/>
      <c r="AQ1698" s="1"/>
      <c r="AR1698" s="1"/>
      <c r="AS1698" s="1"/>
      <c r="AT1698" s="1"/>
    </row>
    <row r="1699" spans="1:46" s="2" customFormat="1" ht="14.25" x14ac:dyDescent="0.2">
      <c r="A1699" s="10"/>
      <c r="B1699" s="11"/>
      <c r="C1699" s="11"/>
      <c r="D1699" s="1"/>
      <c r="E1699" s="1"/>
      <c r="F1699" s="1"/>
      <c r="G1699" s="1"/>
      <c r="H1699" s="1"/>
      <c r="I1699" s="1"/>
      <c r="J1699" s="9"/>
      <c r="AI1699" s="13"/>
      <c r="AJ1699" s="9"/>
      <c r="AK1699" s="9"/>
      <c r="AL1699" s="9"/>
      <c r="AM1699" s="9"/>
      <c r="AN1699" s="9"/>
      <c r="AO1699" s="9"/>
      <c r="AP1699" s="9"/>
      <c r="AQ1699" s="1"/>
      <c r="AR1699" s="1"/>
      <c r="AS1699" s="1"/>
      <c r="AT1699" s="1"/>
    </row>
    <row r="1700" spans="1:46" s="2" customFormat="1" ht="14.25" x14ac:dyDescent="0.2">
      <c r="A1700" s="10"/>
      <c r="B1700" s="11"/>
      <c r="C1700" s="11"/>
      <c r="D1700" s="1"/>
      <c r="E1700" s="1"/>
      <c r="F1700" s="1"/>
      <c r="G1700" s="1"/>
      <c r="H1700" s="1"/>
      <c r="I1700" s="1"/>
      <c r="J1700" s="9"/>
      <c r="AI1700" s="13"/>
      <c r="AJ1700" s="9"/>
      <c r="AK1700" s="9"/>
      <c r="AL1700" s="9"/>
      <c r="AM1700" s="9"/>
      <c r="AN1700" s="9"/>
      <c r="AO1700" s="9"/>
      <c r="AP1700" s="9"/>
      <c r="AQ1700" s="1"/>
      <c r="AR1700" s="1"/>
      <c r="AS1700" s="1"/>
      <c r="AT1700" s="1"/>
    </row>
    <row r="1701" spans="1:46" s="2" customFormat="1" ht="14.25" x14ac:dyDescent="0.2">
      <c r="A1701" s="10"/>
      <c r="B1701" s="11"/>
      <c r="C1701" s="11"/>
      <c r="D1701" s="1"/>
      <c r="E1701" s="1"/>
      <c r="F1701" s="1"/>
      <c r="G1701" s="1"/>
      <c r="H1701" s="1"/>
      <c r="I1701" s="1"/>
      <c r="J1701" s="9"/>
      <c r="AI1701" s="13"/>
      <c r="AJ1701" s="9"/>
      <c r="AK1701" s="9"/>
      <c r="AL1701" s="9"/>
      <c r="AM1701" s="9"/>
      <c r="AN1701" s="9"/>
      <c r="AO1701" s="9"/>
      <c r="AP1701" s="9"/>
      <c r="AQ1701" s="1"/>
      <c r="AR1701" s="1"/>
      <c r="AS1701" s="1"/>
      <c r="AT1701" s="1"/>
    </row>
    <row r="1702" spans="1:46" s="2" customFormat="1" ht="14.25" x14ac:dyDescent="0.2">
      <c r="A1702" s="10"/>
      <c r="B1702" s="11"/>
      <c r="C1702" s="11"/>
      <c r="D1702" s="1"/>
      <c r="E1702" s="1"/>
      <c r="F1702" s="1"/>
      <c r="G1702" s="1"/>
      <c r="H1702" s="1"/>
      <c r="I1702" s="1"/>
      <c r="J1702" s="9"/>
      <c r="AI1702" s="13"/>
      <c r="AJ1702" s="9"/>
      <c r="AK1702" s="9"/>
      <c r="AL1702" s="9"/>
      <c r="AM1702" s="9"/>
      <c r="AN1702" s="9"/>
      <c r="AO1702" s="9"/>
      <c r="AP1702" s="9"/>
      <c r="AQ1702" s="1"/>
      <c r="AR1702" s="1"/>
      <c r="AS1702" s="1"/>
      <c r="AT1702" s="1"/>
    </row>
    <row r="1703" spans="1:46" s="2" customFormat="1" ht="14.25" x14ac:dyDescent="0.2">
      <c r="A1703" s="10"/>
      <c r="B1703" s="11"/>
      <c r="C1703" s="11"/>
      <c r="D1703" s="1"/>
      <c r="E1703" s="1"/>
      <c r="F1703" s="1"/>
      <c r="G1703" s="1"/>
      <c r="H1703" s="1"/>
      <c r="I1703" s="1"/>
      <c r="J1703" s="9"/>
      <c r="AI1703" s="13"/>
      <c r="AJ1703" s="9"/>
      <c r="AK1703" s="9"/>
      <c r="AL1703" s="9"/>
      <c r="AM1703" s="9"/>
      <c r="AN1703" s="9"/>
      <c r="AO1703" s="9"/>
      <c r="AP1703" s="9"/>
      <c r="AQ1703" s="1"/>
      <c r="AR1703" s="1"/>
      <c r="AS1703" s="1"/>
      <c r="AT1703" s="1"/>
    </row>
    <row r="1704" spans="1:46" s="2" customFormat="1" ht="14.25" x14ac:dyDescent="0.2">
      <c r="A1704" s="10"/>
      <c r="B1704" s="11"/>
      <c r="C1704" s="11"/>
      <c r="D1704" s="1"/>
      <c r="E1704" s="1"/>
      <c r="F1704" s="1"/>
      <c r="G1704" s="1"/>
      <c r="H1704" s="1"/>
      <c r="I1704" s="1"/>
      <c r="J1704" s="9"/>
      <c r="AI1704" s="13"/>
      <c r="AJ1704" s="9"/>
      <c r="AK1704" s="9"/>
      <c r="AL1704" s="9"/>
      <c r="AM1704" s="9"/>
      <c r="AN1704" s="9"/>
      <c r="AO1704" s="9"/>
      <c r="AP1704" s="9"/>
      <c r="AQ1704" s="1"/>
      <c r="AR1704" s="1"/>
      <c r="AS1704" s="1"/>
      <c r="AT1704" s="1"/>
    </row>
    <row r="1705" spans="1:46" s="2" customFormat="1" ht="14.25" x14ac:dyDescent="0.2">
      <c r="A1705" s="10"/>
      <c r="B1705" s="11"/>
      <c r="C1705" s="11"/>
      <c r="D1705" s="1"/>
      <c r="E1705" s="1"/>
      <c r="F1705" s="1"/>
      <c r="G1705" s="1"/>
      <c r="H1705" s="1"/>
      <c r="I1705" s="1"/>
      <c r="J1705" s="9"/>
      <c r="AI1705" s="13"/>
      <c r="AJ1705" s="9"/>
      <c r="AK1705" s="9"/>
      <c r="AL1705" s="9"/>
      <c r="AM1705" s="9"/>
      <c r="AN1705" s="9"/>
      <c r="AO1705" s="9"/>
      <c r="AP1705" s="9"/>
      <c r="AQ1705" s="1"/>
      <c r="AR1705" s="1"/>
      <c r="AS1705" s="1"/>
      <c r="AT1705" s="1"/>
    </row>
    <row r="1706" spans="1:46" s="2" customFormat="1" ht="14.25" x14ac:dyDescent="0.2">
      <c r="A1706" s="10"/>
      <c r="B1706" s="11"/>
      <c r="C1706" s="11"/>
      <c r="D1706" s="1"/>
      <c r="E1706" s="1"/>
      <c r="F1706" s="1"/>
      <c r="G1706" s="1"/>
      <c r="H1706" s="1"/>
      <c r="I1706" s="1"/>
      <c r="J1706" s="9"/>
      <c r="AI1706" s="13"/>
      <c r="AJ1706" s="9"/>
      <c r="AK1706" s="9"/>
      <c r="AL1706" s="9"/>
      <c r="AM1706" s="9"/>
      <c r="AN1706" s="9"/>
      <c r="AO1706" s="9"/>
      <c r="AP1706" s="9"/>
      <c r="AQ1706" s="1"/>
      <c r="AR1706" s="1"/>
      <c r="AS1706" s="1"/>
      <c r="AT1706" s="1"/>
    </row>
    <row r="1707" spans="1:46" s="2" customFormat="1" ht="14.25" x14ac:dyDescent="0.2">
      <c r="A1707" s="10"/>
      <c r="B1707" s="11"/>
      <c r="C1707" s="11"/>
      <c r="D1707" s="1"/>
      <c r="E1707" s="1"/>
      <c r="F1707" s="1"/>
      <c r="G1707" s="1"/>
      <c r="H1707" s="1"/>
      <c r="I1707" s="1"/>
      <c r="J1707" s="9"/>
      <c r="AI1707" s="13"/>
      <c r="AJ1707" s="9"/>
      <c r="AK1707" s="9"/>
      <c r="AL1707" s="9"/>
      <c r="AM1707" s="9"/>
      <c r="AN1707" s="9"/>
      <c r="AO1707" s="9"/>
      <c r="AP1707" s="9"/>
      <c r="AQ1707" s="1"/>
      <c r="AR1707" s="1"/>
      <c r="AS1707" s="1"/>
      <c r="AT1707" s="1"/>
    </row>
    <row r="1708" spans="1:46" s="2" customFormat="1" ht="14.25" x14ac:dyDescent="0.2">
      <c r="A1708" s="10"/>
      <c r="B1708" s="11"/>
      <c r="C1708" s="11"/>
      <c r="D1708" s="1"/>
      <c r="E1708" s="1"/>
      <c r="F1708" s="1"/>
      <c r="G1708" s="1"/>
      <c r="H1708" s="1"/>
      <c r="I1708" s="1"/>
      <c r="J1708" s="9"/>
      <c r="AI1708" s="13"/>
      <c r="AJ1708" s="9"/>
      <c r="AK1708" s="9"/>
      <c r="AL1708" s="9"/>
      <c r="AM1708" s="9"/>
      <c r="AN1708" s="9"/>
      <c r="AO1708" s="9"/>
      <c r="AP1708" s="9"/>
      <c r="AQ1708" s="1"/>
      <c r="AR1708" s="1"/>
      <c r="AS1708" s="1"/>
      <c r="AT1708" s="1"/>
    </row>
    <row r="1709" spans="1:46" s="2" customFormat="1" ht="14.25" x14ac:dyDescent="0.2">
      <c r="A1709" s="10"/>
      <c r="B1709" s="11"/>
      <c r="C1709" s="11"/>
      <c r="D1709" s="1"/>
      <c r="E1709" s="1"/>
      <c r="F1709" s="1"/>
      <c r="G1709" s="1"/>
      <c r="H1709" s="1"/>
      <c r="I1709" s="1"/>
      <c r="J1709" s="9"/>
      <c r="AI1709" s="13"/>
      <c r="AJ1709" s="9"/>
      <c r="AK1709" s="9"/>
      <c r="AL1709" s="9"/>
      <c r="AM1709" s="9"/>
      <c r="AN1709" s="9"/>
      <c r="AO1709" s="9"/>
      <c r="AP1709" s="9"/>
      <c r="AQ1709" s="1"/>
      <c r="AR1709" s="1"/>
      <c r="AS1709" s="1"/>
      <c r="AT1709" s="1"/>
    </row>
    <row r="1710" spans="1:46" s="2" customFormat="1" ht="14.25" x14ac:dyDescent="0.2">
      <c r="A1710" s="10"/>
      <c r="B1710" s="11"/>
      <c r="C1710" s="11"/>
      <c r="D1710" s="1"/>
      <c r="E1710" s="1"/>
      <c r="F1710" s="1"/>
      <c r="G1710" s="1"/>
      <c r="H1710" s="1"/>
      <c r="I1710" s="1"/>
      <c r="J1710" s="9"/>
      <c r="AI1710" s="13"/>
      <c r="AJ1710" s="9"/>
      <c r="AK1710" s="9"/>
      <c r="AL1710" s="9"/>
      <c r="AM1710" s="9"/>
      <c r="AN1710" s="9"/>
      <c r="AO1710" s="9"/>
      <c r="AP1710" s="9"/>
      <c r="AQ1710" s="1"/>
      <c r="AR1710" s="1"/>
      <c r="AS1710" s="1"/>
      <c r="AT1710" s="1"/>
    </row>
    <row r="1711" spans="1:46" s="2" customFormat="1" ht="14.25" x14ac:dyDescent="0.2">
      <c r="A1711" s="10"/>
      <c r="B1711" s="11"/>
      <c r="C1711" s="11"/>
      <c r="D1711" s="1"/>
      <c r="E1711" s="1"/>
      <c r="F1711" s="1"/>
      <c r="G1711" s="1"/>
      <c r="H1711" s="1"/>
      <c r="I1711" s="1"/>
      <c r="J1711" s="9"/>
      <c r="AI1711" s="13"/>
      <c r="AJ1711" s="9"/>
      <c r="AK1711" s="9"/>
      <c r="AL1711" s="9"/>
      <c r="AM1711" s="9"/>
      <c r="AN1711" s="9"/>
      <c r="AO1711" s="9"/>
      <c r="AP1711" s="9"/>
      <c r="AQ1711" s="1"/>
      <c r="AR1711" s="1"/>
      <c r="AS1711" s="1"/>
      <c r="AT1711" s="1"/>
    </row>
    <row r="1712" spans="1:46" s="2" customFormat="1" ht="14.25" x14ac:dyDescent="0.2">
      <c r="A1712" s="10"/>
      <c r="B1712" s="11"/>
      <c r="C1712" s="11"/>
      <c r="D1712" s="1"/>
      <c r="E1712" s="1"/>
      <c r="F1712" s="1"/>
      <c r="G1712" s="1"/>
      <c r="H1712" s="1"/>
      <c r="I1712" s="1"/>
      <c r="J1712" s="9"/>
      <c r="AI1712" s="13"/>
      <c r="AJ1712" s="9"/>
      <c r="AK1712" s="9"/>
      <c r="AL1712" s="9"/>
      <c r="AM1712" s="9"/>
      <c r="AN1712" s="9"/>
      <c r="AO1712" s="9"/>
      <c r="AP1712" s="9"/>
      <c r="AQ1712" s="1"/>
      <c r="AR1712" s="1"/>
      <c r="AS1712" s="1"/>
      <c r="AT1712" s="1"/>
    </row>
    <row r="1713" spans="1:46" s="2" customFormat="1" ht="14.25" x14ac:dyDescent="0.2">
      <c r="A1713" s="10"/>
      <c r="B1713" s="11"/>
      <c r="C1713" s="11"/>
      <c r="D1713" s="1"/>
      <c r="E1713" s="1"/>
      <c r="F1713" s="1"/>
      <c r="G1713" s="1"/>
      <c r="H1713" s="1"/>
      <c r="I1713" s="1"/>
      <c r="J1713" s="9"/>
      <c r="AI1713" s="13"/>
      <c r="AJ1713" s="9"/>
      <c r="AK1713" s="9"/>
      <c r="AL1713" s="9"/>
      <c r="AM1713" s="9"/>
      <c r="AN1713" s="9"/>
      <c r="AO1713" s="9"/>
      <c r="AP1713" s="9"/>
      <c r="AQ1713" s="1"/>
      <c r="AR1713" s="1"/>
      <c r="AS1713" s="1"/>
      <c r="AT1713" s="1"/>
    </row>
    <row r="1714" spans="1:46" s="2" customFormat="1" ht="14.25" x14ac:dyDescent="0.2">
      <c r="A1714" s="10"/>
      <c r="B1714" s="11"/>
      <c r="C1714" s="11"/>
      <c r="D1714" s="1"/>
      <c r="E1714" s="1"/>
      <c r="F1714" s="1"/>
      <c r="G1714" s="1"/>
      <c r="H1714" s="1"/>
      <c r="I1714" s="1"/>
      <c r="J1714" s="9"/>
      <c r="AI1714" s="13"/>
      <c r="AJ1714" s="9"/>
      <c r="AK1714" s="9"/>
      <c r="AL1714" s="9"/>
      <c r="AM1714" s="9"/>
      <c r="AN1714" s="9"/>
      <c r="AO1714" s="9"/>
      <c r="AP1714" s="9"/>
      <c r="AQ1714" s="1"/>
      <c r="AR1714" s="1"/>
      <c r="AS1714" s="1"/>
      <c r="AT1714" s="1"/>
    </row>
    <row r="1715" spans="1:46" s="2" customFormat="1" ht="14.25" x14ac:dyDescent="0.2">
      <c r="A1715" s="10"/>
      <c r="B1715" s="11"/>
      <c r="C1715" s="11"/>
      <c r="D1715" s="1"/>
      <c r="E1715" s="1"/>
      <c r="F1715" s="1"/>
      <c r="G1715" s="1"/>
      <c r="H1715" s="1"/>
      <c r="I1715" s="1"/>
      <c r="J1715" s="9"/>
      <c r="AI1715" s="13"/>
      <c r="AJ1715" s="9"/>
      <c r="AK1715" s="9"/>
      <c r="AL1715" s="9"/>
      <c r="AM1715" s="9"/>
      <c r="AN1715" s="9"/>
      <c r="AO1715" s="9"/>
      <c r="AP1715" s="9"/>
      <c r="AQ1715" s="1"/>
      <c r="AR1715" s="1"/>
      <c r="AS1715" s="1"/>
      <c r="AT1715" s="1"/>
    </row>
    <row r="1716" spans="1:46" s="2" customFormat="1" ht="14.25" x14ac:dyDescent="0.2">
      <c r="A1716" s="10"/>
      <c r="B1716" s="11"/>
      <c r="C1716" s="11"/>
      <c r="D1716" s="1"/>
      <c r="E1716" s="1"/>
      <c r="F1716" s="1"/>
      <c r="G1716" s="1"/>
      <c r="H1716" s="1"/>
      <c r="I1716" s="1"/>
      <c r="J1716" s="9"/>
      <c r="AI1716" s="13"/>
      <c r="AJ1716" s="9"/>
      <c r="AK1716" s="9"/>
      <c r="AL1716" s="9"/>
      <c r="AM1716" s="9"/>
      <c r="AN1716" s="9"/>
      <c r="AO1716" s="9"/>
      <c r="AP1716" s="9"/>
      <c r="AQ1716" s="1"/>
      <c r="AR1716" s="1"/>
      <c r="AS1716" s="1"/>
      <c r="AT1716" s="1"/>
    </row>
    <row r="1717" spans="1:46" s="2" customFormat="1" ht="14.25" x14ac:dyDescent="0.2">
      <c r="A1717" s="10"/>
      <c r="B1717" s="11"/>
      <c r="C1717" s="11"/>
      <c r="D1717" s="1"/>
      <c r="E1717" s="1"/>
      <c r="F1717" s="1"/>
      <c r="G1717" s="1"/>
      <c r="H1717" s="1"/>
      <c r="I1717" s="1"/>
      <c r="J1717" s="9"/>
      <c r="AI1717" s="13"/>
      <c r="AJ1717" s="9"/>
      <c r="AK1717" s="9"/>
      <c r="AL1717" s="9"/>
      <c r="AM1717" s="9"/>
      <c r="AN1717" s="9"/>
      <c r="AO1717" s="9"/>
      <c r="AP1717" s="9"/>
      <c r="AQ1717" s="1"/>
      <c r="AR1717" s="1"/>
      <c r="AS1717" s="1"/>
      <c r="AT1717" s="1"/>
    </row>
    <row r="1718" spans="1:46" s="2" customFormat="1" ht="14.25" x14ac:dyDescent="0.2">
      <c r="A1718" s="10"/>
      <c r="B1718" s="11"/>
      <c r="C1718" s="11"/>
      <c r="D1718" s="1"/>
      <c r="E1718" s="1"/>
      <c r="F1718" s="1"/>
      <c r="G1718" s="1"/>
      <c r="H1718" s="1"/>
      <c r="I1718" s="1"/>
      <c r="J1718" s="9"/>
      <c r="AI1718" s="13"/>
      <c r="AJ1718" s="9"/>
      <c r="AK1718" s="9"/>
      <c r="AL1718" s="9"/>
      <c r="AM1718" s="9"/>
      <c r="AN1718" s="9"/>
      <c r="AO1718" s="9"/>
      <c r="AP1718" s="9"/>
      <c r="AQ1718" s="1"/>
      <c r="AR1718" s="1"/>
      <c r="AS1718" s="1"/>
      <c r="AT1718" s="1"/>
    </row>
    <row r="1719" spans="1:46" s="2" customFormat="1" ht="14.25" x14ac:dyDescent="0.2">
      <c r="A1719" s="10"/>
      <c r="B1719" s="11"/>
      <c r="C1719" s="11"/>
      <c r="D1719" s="1"/>
      <c r="E1719" s="1"/>
      <c r="F1719" s="1"/>
      <c r="G1719" s="1"/>
      <c r="H1719" s="1"/>
      <c r="I1719" s="1"/>
      <c r="J1719" s="9"/>
      <c r="AI1719" s="13"/>
      <c r="AJ1719" s="9"/>
      <c r="AK1719" s="9"/>
      <c r="AL1719" s="9"/>
      <c r="AM1719" s="9"/>
      <c r="AN1719" s="9"/>
      <c r="AO1719" s="9"/>
      <c r="AP1719" s="9"/>
      <c r="AQ1719" s="1"/>
      <c r="AR1719" s="1"/>
      <c r="AS1719" s="1"/>
      <c r="AT1719" s="1"/>
    </row>
    <row r="1720" spans="1:46" s="2" customFormat="1" ht="14.25" x14ac:dyDescent="0.2">
      <c r="A1720" s="10"/>
      <c r="B1720" s="11"/>
      <c r="C1720" s="11"/>
      <c r="D1720" s="1"/>
      <c r="E1720" s="1"/>
      <c r="F1720" s="1"/>
      <c r="G1720" s="1"/>
      <c r="H1720" s="1"/>
      <c r="I1720" s="1"/>
      <c r="J1720" s="9"/>
      <c r="AI1720" s="13"/>
      <c r="AJ1720" s="9"/>
      <c r="AK1720" s="9"/>
      <c r="AL1720" s="9"/>
      <c r="AM1720" s="9"/>
      <c r="AN1720" s="9"/>
      <c r="AO1720" s="9"/>
      <c r="AP1720" s="9"/>
      <c r="AQ1720" s="1"/>
      <c r="AR1720" s="1"/>
      <c r="AS1720" s="1"/>
      <c r="AT1720" s="1"/>
    </row>
    <row r="1721" spans="1:46" s="2" customFormat="1" ht="14.25" x14ac:dyDescent="0.2">
      <c r="A1721" s="10"/>
      <c r="B1721" s="11"/>
      <c r="C1721" s="11"/>
      <c r="D1721" s="1"/>
      <c r="E1721" s="1"/>
      <c r="F1721" s="1"/>
      <c r="G1721" s="1"/>
      <c r="H1721" s="1"/>
      <c r="I1721" s="1"/>
      <c r="J1721" s="9"/>
      <c r="AI1721" s="13"/>
      <c r="AJ1721" s="9"/>
      <c r="AK1721" s="9"/>
      <c r="AL1721" s="9"/>
      <c r="AM1721" s="9"/>
      <c r="AN1721" s="9"/>
      <c r="AO1721" s="9"/>
      <c r="AP1721" s="9"/>
      <c r="AQ1721" s="1"/>
      <c r="AR1721" s="1"/>
      <c r="AS1721" s="1"/>
      <c r="AT1721" s="1"/>
    </row>
    <row r="1722" spans="1:46" s="2" customFormat="1" ht="14.25" x14ac:dyDescent="0.2">
      <c r="A1722" s="10"/>
      <c r="B1722" s="11"/>
      <c r="C1722" s="11"/>
      <c r="D1722" s="1"/>
      <c r="E1722" s="1"/>
      <c r="F1722" s="1"/>
      <c r="G1722" s="1"/>
      <c r="H1722" s="1"/>
      <c r="I1722" s="1"/>
      <c r="J1722" s="9"/>
      <c r="AI1722" s="13"/>
      <c r="AJ1722" s="9"/>
      <c r="AK1722" s="9"/>
      <c r="AL1722" s="9"/>
      <c r="AM1722" s="9"/>
      <c r="AN1722" s="9"/>
      <c r="AO1722" s="9"/>
      <c r="AP1722" s="9"/>
      <c r="AQ1722" s="1"/>
      <c r="AR1722" s="1"/>
      <c r="AS1722" s="1"/>
      <c r="AT1722" s="1"/>
    </row>
    <row r="1723" spans="1:46" s="2" customFormat="1" ht="14.25" x14ac:dyDescent="0.2">
      <c r="A1723" s="10"/>
      <c r="B1723" s="11"/>
      <c r="C1723" s="11"/>
      <c r="D1723" s="1"/>
      <c r="E1723" s="1"/>
      <c r="F1723" s="1"/>
      <c r="G1723" s="1"/>
      <c r="H1723" s="1"/>
      <c r="I1723" s="1"/>
      <c r="J1723" s="9"/>
      <c r="AI1723" s="13"/>
      <c r="AJ1723" s="9"/>
      <c r="AK1723" s="9"/>
      <c r="AL1723" s="9"/>
      <c r="AM1723" s="9"/>
      <c r="AN1723" s="9"/>
      <c r="AO1723" s="9"/>
      <c r="AP1723" s="9"/>
      <c r="AQ1723" s="1"/>
      <c r="AR1723" s="1"/>
      <c r="AS1723" s="1"/>
      <c r="AT1723" s="1"/>
    </row>
    <row r="1724" spans="1:46" s="2" customFormat="1" ht="14.25" x14ac:dyDescent="0.2">
      <c r="A1724" s="10"/>
      <c r="B1724" s="11"/>
      <c r="C1724" s="11"/>
      <c r="D1724" s="1"/>
      <c r="E1724" s="1"/>
      <c r="F1724" s="1"/>
      <c r="G1724" s="1"/>
      <c r="H1724" s="1"/>
      <c r="I1724" s="1"/>
      <c r="J1724" s="9"/>
      <c r="AI1724" s="13"/>
      <c r="AJ1724" s="9"/>
      <c r="AK1724" s="9"/>
      <c r="AL1724" s="9"/>
      <c r="AM1724" s="9"/>
      <c r="AN1724" s="9"/>
      <c r="AO1724" s="9"/>
      <c r="AP1724" s="9"/>
      <c r="AQ1724" s="1"/>
      <c r="AR1724" s="1"/>
      <c r="AS1724" s="1"/>
      <c r="AT1724" s="1"/>
    </row>
    <row r="1725" spans="1:46" s="2" customFormat="1" ht="14.25" x14ac:dyDescent="0.2">
      <c r="A1725" s="10"/>
      <c r="B1725" s="11"/>
      <c r="C1725" s="11"/>
      <c r="D1725" s="1"/>
      <c r="E1725" s="1"/>
      <c r="F1725" s="1"/>
      <c r="G1725" s="1"/>
      <c r="H1725" s="1"/>
      <c r="I1725" s="1"/>
      <c r="J1725" s="9"/>
      <c r="AI1725" s="13"/>
      <c r="AJ1725" s="9"/>
      <c r="AK1725" s="9"/>
      <c r="AL1725" s="9"/>
      <c r="AM1725" s="9"/>
      <c r="AN1725" s="9"/>
      <c r="AO1725" s="9"/>
      <c r="AP1725" s="9"/>
      <c r="AQ1725" s="1"/>
      <c r="AR1725" s="1"/>
      <c r="AS1725" s="1"/>
      <c r="AT1725" s="1"/>
    </row>
    <row r="1726" spans="1:46" s="2" customFormat="1" ht="14.25" x14ac:dyDescent="0.2">
      <c r="A1726" s="10"/>
      <c r="B1726" s="11"/>
      <c r="C1726" s="11"/>
      <c r="D1726" s="1"/>
      <c r="E1726" s="1"/>
      <c r="F1726" s="1"/>
      <c r="G1726" s="1"/>
      <c r="H1726" s="1"/>
      <c r="I1726" s="1"/>
      <c r="J1726" s="9"/>
      <c r="AI1726" s="13"/>
      <c r="AJ1726" s="9"/>
      <c r="AK1726" s="9"/>
      <c r="AL1726" s="9"/>
      <c r="AM1726" s="9"/>
      <c r="AN1726" s="9"/>
      <c r="AO1726" s="9"/>
      <c r="AP1726" s="9"/>
      <c r="AQ1726" s="1"/>
      <c r="AR1726" s="1"/>
      <c r="AS1726" s="1"/>
      <c r="AT1726" s="1"/>
    </row>
    <row r="1727" spans="1:46" s="2" customFormat="1" ht="14.25" x14ac:dyDescent="0.2">
      <c r="A1727" s="10"/>
      <c r="B1727" s="11"/>
      <c r="C1727" s="11"/>
      <c r="D1727" s="1"/>
      <c r="E1727" s="1"/>
      <c r="F1727" s="1"/>
      <c r="G1727" s="1"/>
      <c r="H1727" s="1"/>
      <c r="I1727" s="1"/>
      <c r="J1727" s="9"/>
      <c r="AI1727" s="13"/>
      <c r="AJ1727" s="9"/>
      <c r="AK1727" s="9"/>
      <c r="AL1727" s="9"/>
      <c r="AM1727" s="9"/>
      <c r="AN1727" s="9"/>
      <c r="AO1727" s="9"/>
      <c r="AP1727" s="9"/>
      <c r="AQ1727" s="1"/>
      <c r="AR1727" s="1"/>
      <c r="AS1727" s="1"/>
      <c r="AT1727" s="1"/>
    </row>
    <row r="1728" spans="1:46" s="2" customFormat="1" ht="14.25" x14ac:dyDescent="0.2">
      <c r="A1728" s="10"/>
      <c r="B1728" s="11"/>
      <c r="C1728" s="11"/>
      <c r="D1728" s="1"/>
      <c r="E1728" s="1"/>
      <c r="F1728" s="1"/>
      <c r="G1728" s="1"/>
      <c r="H1728" s="1"/>
      <c r="I1728" s="1"/>
      <c r="J1728" s="9"/>
      <c r="AI1728" s="13"/>
      <c r="AJ1728" s="9"/>
      <c r="AK1728" s="9"/>
      <c r="AL1728" s="9"/>
      <c r="AM1728" s="9"/>
      <c r="AN1728" s="9"/>
      <c r="AO1728" s="9"/>
      <c r="AP1728" s="9"/>
      <c r="AQ1728" s="1"/>
      <c r="AR1728" s="1"/>
      <c r="AS1728" s="1"/>
      <c r="AT1728" s="1"/>
    </row>
    <row r="1729" spans="1:46" s="2" customFormat="1" ht="14.25" x14ac:dyDescent="0.2">
      <c r="A1729" s="10"/>
      <c r="B1729" s="11"/>
      <c r="C1729" s="11"/>
      <c r="D1729" s="1"/>
      <c r="E1729" s="1"/>
      <c r="F1729" s="1"/>
      <c r="G1729" s="1"/>
      <c r="H1729" s="1"/>
      <c r="I1729" s="1"/>
      <c r="J1729" s="9"/>
      <c r="AI1729" s="13"/>
      <c r="AJ1729" s="9"/>
      <c r="AK1729" s="9"/>
      <c r="AL1729" s="9"/>
      <c r="AM1729" s="9"/>
      <c r="AN1729" s="9"/>
      <c r="AO1729" s="9"/>
      <c r="AP1729" s="9"/>
      <c r="AQ1729" s="1"/>
      <c r="AR1729" s="1"/>
      <c r="AS1729" s="1"/>
      <c r="AT1729" s="1"/>
    </row>
    <row r="1730" spans="1:46" s="2" customFormat="1" ht="14.25" x14ac:dyDescent="0.2">
      <c r="A1730" s="10"/>
      <c r="B1730" s="11"/>
      <c r="C1730" s="11"/>
      <c r="D1730" s="1"/>
      <c r="E1730" s="1"/>
      <c r="F1730" s="1"/>
      <c r="G1730" s="1"/>
      <c r="H1730" s="1"/>
      <c r="I1730" s="1"/>
      <c r="J1730" s="9"/>
      <c r="AI1730" s="13"/>
      <c r="AJ1730" s="9"/>
      <c r="AK1730" s="9"/>
      <c r="AL1730" s="9"/>
      <c r="AM1730" s="9"/>
      <c r="AN1730" s="9"/>
      <c r="AO1730" s="9"/>
      <c r="AP1730" s="9"/>
      <c r="AQ1730" s="1"/>
      <c r="AR1730" s="1"/>
      <c r="AS1730" s="1"/>
      <c r="AT1730" s="1"/>
    </row>
    <row r="1731" spans="1:46" s="2" customFormat="1" ht="14.25" x14ac:dyDescent="0.2">
      <c r="A1731" s="10"/>
      <c r="B1731" s="11"/>
      <c r="C1731" s="11"/>
      <c r="D1731" s="1"/>
      <c r="E1731" s="1"/>
      <c r="F1731" s="1"/>
      <c r="G1731" s="1"/>
      <c r="H1731" s="1"/>
      <c r="I1731" s="1"/>
      <c r="J1731" s="9"/>
      <c r="AI1731" s="13"/>
      <c r="AJ1731" s="9"/>
      <c r="AK1731" s="9"/>
      <c r="AL1731" s="9"/>
      <c r="AM1731" s="9"/>
      <c r="AN1731" s="9"/>
      <c r="AO1731" s="9"/>
      <c r="AP1731" s="9"/>
      <c r="AQ1731" s="1"/>
      <c r="AR1731" s="1"/>
      <c r="AS1731" s="1"/>
      <c r="AT1731" s="1"/>
    </row>
    <row r="1732" spans="1:46" s="2" customFormat="1" ht="14.25" x14ac:dyDescent="0.2">
      <c r="A1732" s="10"/>
      <c r="B1732" s="11"/>
      <c r="C1732" s="11"/>
      <c r="D1732" s="1"/>
      <c r="E1732" s="1"/>
      <c r="F1732" s="1"/>
      <c r="G1732" s="1"/>
      <c r="H1732" s="1"/>
      <c r="I1732" s="1"/>
      <c r="J1732" s="9"/>
      <c r="AI1732" s="13"/>
      <c r="AJ1732" s="9"/>
      <c r="AK1732" s="9"/>
      <c r="AL1732" s="9"/>
      <c r="AM1732" s="9"/>
      <c r="AN1732" s="9"/>
      <c r="AO1732" s="9"/>
      <c r="AP1732" s="9"/>
      <c r="AQ1732" s="1"/>
      <c r="AR1732" s="1"/>
      <c r="AS1732" s="1"/>
      <c r="AT1732" s="1"/>
    </row>
    <row r="1733" spans="1:46" s="2" customFormat="1" ht="14.25" x14ac:dyDescent="0.2">
      <c r="A1733" s="10"/>
      <c r="B1733" s="11"/>
      <c r="C1733" s="11"/>
      <c r="D1733" s="1"/>
      <c r="E1733" s="1"/>
      <c r="F1733" s="1"/>
      <c r="G1733" s="1"/>
      <c r="H1733" s="1"/>
      <c r="I1733" s="1"/>
      <c r="J1733" s="9"/>
      <c r="AI1733" s="13"/>
      <c r="AJ1733" s="9"/>
      <c r="AK1733" s="9"/>
      <c r="AL1733" s="9"/>
      <c r="AM1733" s="9"/>
      <c r="AN1733" s="9"/>
      <c r="AO1733" s="9"/>
      <c r="AP1733" s="9"/>
      <c r="AQ1733" s="1"/>
      <c r="AR1733" s="1"/>
      <c r="AS1733" s="1"/>
      <c r="AT1733" s="1"/>
    </row>
    <row r="1734" spans="1:46" s="2" customFormat="1" ht="14.25" x14ac:dyDescent="0.2">
      <c r="A1734" s="10"/>
      <c r="B1734" s="11"/>
      <c r="C1734" s="11"/>
      <c r="D1734" s="1"/>
      <c r="E1734" s="1"/>
      <c r="F1734" s="1"/>
      <c r="G1734" s="1"/>
      <c r="H1734" s="1"/>
      <c r="I1734" s="1"/>
      <c r="J1734" s="9"/>
      <c r="AI1734" s="13"/>
      <c r="AJ1734" s="9"/>
      <c r="AK1734" s="9"/>
      <c r="AL1734" s="9"/>
      <c r="AM1734" s="9"/>
      <c r="AN1734" s="9"/>
      <c r="AO1734" s="9"/>
      <c r="AP1734" s="9"/>
      <c r="AQ1734" s="1"/>
      <c r="AR1734" s="1"/>
      <c r="AS1734" s="1"/>
      <c r="AT1734" s="1"/>
    </row>
    <row r="1735" spans="1:46" s="2" customFormat="1" ht="14.25" x14ac:dyDescent="0.2">
      <c r="A1735" s="10"/>
      <c r="B1735" s="11"/>
      <c r="C1735" s="11"/>
      <c r="D1735" s="1"/>
      <c r="E1735" s="1"/>
      <c r="F1735" s="1"/>
      <c r="G1735" s="1"/>
      <c r="H1735" s="1"/>
      <c r="I1735" s="1"/>
      <c r="J1735" s="9"/>
      <c r="AI1735" s="13"/>
      <c r="AJ1735" s="9"/>
      <c r="AK1735" s="9"/>
      <c r="AL1735" s="9"/>
      <c r="AM1735" s="9"/>
      <c r="AN1735" s="9"/>
      <c r="AO1735" s="9"/>
      <c r="AP1735" s="9"/>
      <c r="AQ1735" s="1"/>
      <c r="AR1735" s="1"/>
      <c r="AS1735" s="1"/>
      <c r="AT1735" s="1"/>
    </row>
    <row r="1736" spans="1:46" s="2" customFormat="1" ht="14.25" x14ac:dyDescent="0.2">
      <c r="A1736" s="10"/>
      <c r="B1736" s="11"/>
      <c r="C1736" s="11"/>
      <c r="D1736" s="1"/>
      <c r="E1736" s="1"/>
      <c r="F1736" s="1"/>
      <c r="G1736" s="1"/>
      <c r="H1736" s="1"/>
      <c r="I1736" s="1"/>
      <c r="J1736" s="9"/>
      <c r="AI1736" s="13"/>
      <c r="AJ1736" s="9"/>
      <c r="AK1736" s="9"/>
      <c r="AL1736" s="9"/>
      <c r="AM1736" s="9"/>
      <c r="AN1736" s="9"/>
      <c r="AO1736" s="9"/>
      <c r="AP1736" s="9"/>
      <c r="AQ1736" s="1"/>
      <c r="AR1736" s="1"/>
      <c r="AS1736" s="1"/>
      <c r="AT1736" s="1"/>
    </row>
    <row r="1737" spans="1:46" s="2" customFormat="1" ht="14.25" x14ac:dyDescent="0.2">
      <c r="A1737" s="10"/>
      <c r="B1737" s="11"/>
      <c r="C1737" s="11"/>
      <c r="D1737" s="1"/>
      <c r="E1737" s="1"/>
      <c r="F1737" s="1"/>
      <c r="G1737" s="1"/>
      <c r="H1737" s="1"/>
      <c r="I1737" s="1"/>
      <c r="J1737" s="9"/>
      <c r="AI1737" s="13"/>
      <c r="AJ1737" s="9"/>
      <c r="AK1737" s="9"/>
      <c r="AL1737" s="9"/>
      <c r="AM1737" s="9"/>
      <c r="AN1737" s="9"/>
      <c r="AO1737" s="9"/>
      <c r="AP1737" s="9"/>
      <c r="AQ1737" s="1"/>
      <c r="AR1737" s="1"/>
      <c r="AS1737" s="1"/>
      <c r="AT1737" s="1"/>
    </row>
    <row r="1738" spans="1:46" s="2" customFormat="1" ht="14.25" x14ac:dyDescent="0.2">
      <c r="A1738" s="10"/>
      <c r="B1738" s="11"/>
      <c r="C1738" s="11"/>
      <c r="D1738" s="1"/>
      <c r="E1738" s="1"/>
      <c r="F1738" s="1"/>
      <c r="G1738" s="1"/>
      <c r="H1738" s="1"/>
      <c r="I1738" s="1"/>
      <c r="J1738" s="9"/>
      <c r="AI1738" s="13"/>
      <c r="AJ1738" s="9"/>
      <c r="AK1738" s="9"/>
      <c r="AL1738" s="9"/>
      <c r="AM1738" s="9"/>
      <c r="AN1738" s="9"/>
      <c r="AO1738" s="9"/>
      <c r="AP1738" s="9"/>
      <c r="AQ1738" s="1"/>
      <c r="AR1738" s="1"/>
      <c r="AS1738" s="1"/>
      <c r="AT1738" s="1"/>
    </row>
    <row r="1739" spans="1:46" s="2" customFormat="1" ht="14.25" x14ac:dyDescent="0.2">
      <c r="A1739" s="10"/>
      <c r="B1739" s="11"/>
      <c r="C1739" s="11"/>
      <c r="D1739" s="1"/>
      <c r="E1739" s="1"/>
      <c r="F1739" s="1"/>
      <c r="G1739" s="1"/>
      <c r="H1739" s="1"/>
      <c r="I1739" s="1"/>
      <c r="J1739" s="9"/>
      <c r="AI1739" s="13"/>
      <c r="AJ1739" s="9"/>
      <c r="AK1739" s="9"/>
      <c r="AL1739" s="9"/>
      <c r="AM1739" s="9"/>
      <c r="AN1739" s="9"/>
      <c r="AO1739" s="9"/>
      <c r="AP1739" s="9"/>
      <c r="AQ1739" s="1"/>
      <c r="AR1739" s="1"/>
      <c r="AS1739" s="1"/>
      <c r="AT1739" s="1"/>
    </row>
    <row r="1740" spans="1:46" s="2" customFormat="1" ht="14.25" x14ac:dyDescent="0.2">
      <c r="A1740" s="10"/>
      <c r="B1740" s="11"/>
      <c r="C1740" s="11"/>
      <c r="D1740" s="1"/>
      <c r="E1740" s="1"/>
      <c r="F1740" s="1"/>
      <c r="G1740" s="1"/>
      <c r="H1740" s="1"/>
      <c r="I1740" s="1"/>
      <c r="J1740" s="9"/>
      <c r="AI1740" s="13"/>
      <c r="AJ1740" s="9"/>
      <c r="AK1740" s="9"/>
      <c r="AL1740" s="9"/>
      <c r="AM1740" s="9"/>
      <c r="AN1740" s="9"/>
      <c r="AO1740" s="9"/>
      <c r="AP1740" s="9"/>
      <c r="AQ1740" s="1"/>
      <c r="AR1740" s="1"/>
      <c r="AS1740" s="1"/>
      <c r="AT1740" s="1"/>
    </row>
    <row r="1741" spans="1:46" s="2" customFormat="1" ht="14.25" x14ac:dyDescent="0.2">
      <c r="A1741" s="10"/>
      <c r="B1741" s="11"/>
      <c r="C1741" s="11"/>
      <c r="D1741" s="1"/>
      <c r="E1741" s="1"/>
      <c r="F1741" s="1"/>
      <c r="G1741" s="1"/>
      <c r="H1741" s="1"/>
      <c r="I1741" s="1"/>
      <c r="J1741" s="9"/>
      <c r="AI1741" s="13"/>
      <c r="AJ1741" s="9"/>
      <c r="AK1741" s="9"/>
      <c r="AL1741" s="9"/>
      <c r="AM1741" s="9"/>
      <c r="AN1741" s="9"/>
      <c r="AO1741" s="9"/>
      <c r="AP1741" s="9"/>
      <c r="AQ1741" s="1"/>
      <c r="AR1741" s="1"/>
      <c r="AS1741" s="1"/>
      <c r="AT1741" s="1"/>
    </row>
    <row r="1742" spans="1:46" s="2" customFormat="1" ht="14.25" x14ac:dyDescent="0.2">
      <c r="A1742" s="10"/>
      <c r="B1742" s="11"/>
      <c r="C1742" s="11"/>
      <c r="D1742" s="1"/>
      <c r="E1742" s="1"/>
      <c r="F1742" s="1"/>
      <c r="G1742" s="1"/>
      <c r="H1742" s="1"/>
      <c r="I1742" s="1"/>
      <c r="J1742" s="9"/>
      <c r="AI1742" s="13"/>
      <c r="AJ1742" s="9"/>
      <c r="AK1742" s="9"/>
      <c r="AL1742" s="9"/>
      <c r="AM1742" s="9"/>
      <c r="AN1742" s="9"/>
      <c r="AO1742" s="9"/>
      <c r="AP1742" s="9"/>
      <c r="AQ1742" s="1"/>
      <c r="AR1742" s="1"/>
      <c r="AS1742" s="1"/>
      <c r="AT1742" s="1"/>
    </row>
    <row r="1743" spans="1:46" s="2" customFormat="1" ht="14.25" x14ac:dyDescent="0.2">
      <c r="A1743" s="10"/>
      <c r="B1743" s="11"/>
      <c r="C1743" s="11"/>
      <c r="D1743" s="1"/>
      <c r="E1743" s="1"/>
      <c r="F1743" s="1"/>
      <c r="G1743" s="1"/>
      <c r="H1743" s="1"/>
      <c r="I1743" s="1"/>
      <c r="J1743" s="9"/>
      <c r="AI1743" s="13"/>
      <c r="AJ1743" s="9"/>
      <c r="AK1743" s="9"/>
      <c r="AL1743" s="9"/>
      <c r="AM1743" s="9"/>
      <c r="AN1743" s="9"/>
      <c r="AO1743" s="9"/>
      <c r="AP1743" s="9"/>
      <c r="AQ1743" s="1"/>
      <c r="AR1743" s="1"/>
      <c r="AS1743" s="1"/>
      <c r="AT1743" s="1"/>
    </row>
    <row r="1744" spans="1:46" s="2" customFormat="1" ht="14.25" x14ac:dyDescent="0.2">
      <c r="A1744" s="10"/>
      <c r="B1744" s="11"/>
      <c r="C1744" s="11"/>
      <c r="D1744" s="1"/>
      <c r="E1744" s="1"/>
      <c r="F1744" s="1"/>
      <c r="G1744" s="1"/>
      <c r="H1744" s="1"/>
      <c r="I1744" s="1"/>
      <c r="J1744" s="9"/>
      <c r="AI1744" s="13"/>
      <c r="AJ1744" s="9"/>
      <c r="AK1744" s="9"/>
      <c r="AL1744" s="9"/>
      <c r="AM1744" s="9"/>
      <c r="AN1744" s="9"/>
      <c r="AO1744" s="9"/>
      <c r="AP1744" s="9"/>
      <c r="AQ1744" s="1"/>
      <c r="AR1744" s="1"/>
      <c r="AS1744" s="1"/>
      <c r="AT1744" s="1"/>
    </row>
    <row r="1745" spans="1:46" s="2" customFormat="1" ht="14.25" x14ac:dyDescent="0.2">
      <c r="A1745" s="10"/>
      <c r="B1745" s="11"/>
      <c r="C1745" s="11"/>
      <c r="D1745" s="1"/>
      <c r="E1745" s="1"/>
      <c r="F1745" s="1"/>
      <c r="G1745" s="1"/>
      <c r="H1745" s="1"/>
      <c r="I1745" s="1"/>
      <c r="J1745" s="9"/>
      <c r="AI1745" s="13"/>
      <c r="AJ1745" s="9"/>
      <c r="AK1745" s="9"/>
      <c r="AL1745" s="9"/>
      <c r="AM1745" s="9"/>
      <c r="AN1745" s="9"/>
      <c r="AO1745" s="9"/>
      <c r="AP1745" s="9"/>
      <c r="AQ1745" s="1"/>
      <c r="AR1745" s="1"/>
      <c r="AS1745" s="1"/>
      <c r="AT1745" s="1"/>
    </row>
    <row r="1746" spans="1:46" s="2" customFormat="1" ht="14.25" x14ac:dyDescent="0.2">
      <c r="A1746" s="10"/>
      <c r="B1746" s="11"/>
      <c r="C1746" s="11"/>
      <c r="D1746" s="1"/>
      <c r="E1746" s="1"/>
      <c r="F1746" s="1"/>
      <c r="G1746" s="1"/>
      <c r="H1746" s="1"/>
      <c r="I1746" s="1"/>
      <c r="J1746" s="9"/>
      <c r="AI1746" s="13"/>
      <c r="AJ1746" s="9"/>
      <c r="AK1746" s="9"/>
      <c r="AL1746" s="9"/>
      <c r="AM1746" s="9"/>
      <c r="AN1746" s="9"/>
      <c r="AO1746" s="9"/>
      <c r="AP1746" s="9"/>
      <c r="AQ1746" s="1"/>
      <c r="AR1746" s="1"/>
      <c r="AS1746" s="1"/>
      <c r="AT1746" s="1"/>
    </row>
    <row r="1747" spans="1:46" s="2" customFormat="1" ht="14.25" x14ac:dyDescent="0.2">
      <c r="A1747" s="10"/>
      <c r="B1747" s="11"/>
      <c r="C1747" s="11"/>
      <c r="D1747" s="1"/>
      <c r="E1747" s="1"/>
      <c r="F1747" s="1"/>
      <c r="G1747" s="1"/>
      <c r="H1747" s="1"/>
      <c r="I1747" s="1"/>
      <c r="J1747" s="9"/>
      <c r="AI1747" s="13"/>
      <c r="AJ1747" s="9"/>
      <c r="AK1747" s="9"/>
      <c r="AL1747" s="9"/>
      <c r="AM1747" s="9"/>
      <c r="AN1747" s="9"/>
      <c r="AO1747" s="9"/>
      <c r="AP1747" s="9"/>
      <c r="AQ1747" s="1"/>
      <c r="AR1747" s="1"/>
      <c r="AS1747" s="1"/>
      <c r="AT1747" s="1"/>
    </row>
    <row r="1748" spans="1:46" s="2" customFormat="1" ht="14.25" x14ac:dyDescent="0.2">
      <c r="A1748" s="10"/>
      <c r="B1748" s="11"/>
      <c r="C1748" s="11"/>
      <c r="D1748" s="1"/>
      <c r="E1748" s="1"/>
      <c r="F1748" s="1"/>
      <c r="G1748" s="1"/>
      <c r="H1748" s="1"/>
      <c r="I1748" s="1"/>
      <c r="J1748" s="9"/>
      <c r="AI1748" s="13"/>
      <c r="AJ1748" s="9"/>
      <c r="AK1748" s="9"/>
      <c r="AL1748" s="9"/>
      <c r="AM1748" s="9"/>
      <c r="AN1748" s="9"/>
      <c r="AO1748" s="9"/>
      <c r="AP1748" s="9"/>
      <c r="AQ1748" s="1"/>
      <c r="AR1748" s="1"/>
      <c r="AS1748" s="1"/>
      <c r="AT1748" s="1"/>
    </row>
    <row r="1749" spans="1:46" s="2" customFormat="1" ht="14.25" x14ac:dyDescent="0.2">
      <c r="A1749" s="10"/>
      <c r="B1749" s="11"/>
      <c r="C1749" s="11"/>
      <c r="D1749" s="1"/>
      <c r="E1749" s="1"/>
      <c r="F1749" s="1"/>
      <c r="G1749" s="1"/>
      <c r="H1749" s="1"/>
      <c r="I1749" s="1"/>
      <c r="J1749" s="9"/>
      <c r="AI1749" s="13"/>
      <c r="AJ1749" s="9"/>
      <c r="AK1749" s="9"/>
      <c r="AL1749" s="9"/>
      <c r="AM1749" s="9"/>
      <c r="AN1749" s="9"/>
      <c r="AO1749" s="9"/>
      <c r="AP1749" s="9"/>
      <c r="AQ1749" s="1"/>
      <c r="AR1749" s="1"/>
      <c r="AS1749" s="1"/>
      <c r="AT1749" s="1"/>
    </row>
    <row r="1750" spans="1:46" s="2" customFormat="1" ht="14.25" x14ac:dyDescent="0.2">
      <c r="A1750" s="10"/>
      <c r="B1750" s="11"/>
      <c r="C1750" s="11"/>
      <c r="D1750" s="1"/>
      <c r="E1750" s="1"/>
      <c r="F1750" s="1"/>
      <c r="G1750" s="1"/>
      <c r="H1750" s="1"/>
      <c r="I1750" s="1"/>
      <c r="J1750" s="9"/>
      <c r="AI1750" s="13"/>
      <c r="AJ1750" s="9"/>
      <c r="AK1750" s="9"/>
      <c r="AL1750" s="9"/>
      <c r="AM1750" s="9"/>
      <c r="AN1750" s="9"/>
      <c r="AO1750" s="9"/>
      <c r="AP1750" s="9"/>
      <c r="AQ1750" s="1"/>
      <c r="AR1750" s="1"/>
      <c r="AS1750" s="1"/>
      <c r="AT1750" s="1"/>
    </row>
    <row r="1751" spans="1:46" s="2" customFormat="1" ht="14.25" x14ac:dyDescent="0.2">
      <c r="A1751" s="10"/>
      <c r="B1751" s="11"/>
      <c r="C1751" s="11"/>
      <c r="D1751" s="1"/>
      <c r="E1751" s="1"/>
      <c r="F1751" s="1"/>
      <c r="G1751" s="1"/>
      <c r="H1751" s="1"/>
      <c r="I1751" s="1"/>
      <c r="J1751" s="9"/>
      <c r="AI1751" s="13"/>
      <c r="AJ1751" s="9"/>
      <c r="AK1751" s="9"/>
      <c r="AL1751" s="9"/>
      <c r="AM1751" s="9"/>
      <c r="AN1751" s="9"/>
      <c r="AO1751" s="9"/>
      <c r="AP1751" s="9"/>
      <c r="AQ1751" s="1"/>
      <c r="AR1751" s="1"/>
      <c r="AS1751" s="1"/>
      <c r="AT1751" s="1"/>
    </row>
    <row r="1752" spans="1:46" s="2" customFormat="1" ht="14.25" x14ac:dyDescent="0.2">
      <c r="A1752" s="10"/>
      <c r="B1752" s="11"/>
      <c r="C1752" s="11"/>
      <c r="D1752" s="1"/>
      <c r="E1752" s="1"/>
      <c r="F1752" s="1"/>
      <c r="G1752" s="1"/>
      <c r="H1752" s="1"/>
      <c r="I1752" s="1"/>
      <c r="J1752" s="9"/>
      <c r="AI1752" s="13"/>
      <c r="AJ1752" s="9"/>
      <c r="AK1752" s="9"/>
      <c r="AL1752" s="9"/>
      <c r="AM1752" s="9"/>
      <c r="AN1752" s="9"/>
      <c r="AO1752" s="9"/>
      <c r="AP1752" s="9"/>
      <c r="AQ1752" s="1"/>
      <c r="AR1752" s="1"/>
      <c r="AS1752" s="1"/>
      <c r="AT1752" s="1"/>
    </row>
    <row r="1753" spans="1:46" s="2" customFormat="1" ht="14.25" x14ac:dyDescent="0.2">
      <c r="A1753" s="10"/>
      <c r="B1753" s="11"/>
      <c r="C1753" s="11"/>
      <c r="D1753" s="1"/>
      <c r="E1753" s="1"/>
      <c r="F1753" s="1"/>
      <c r="G1753" s="1"/>
      <c r="H1753" s="1"/>
      <c r="I1753" s="1"/>
      <c r="J1753" s="9"/>
      <c r="AI1753" s="13"/>
      <c r="AJ1753" s="9"/>
      <c r="AK1753" s="9"/>
      <c r="AL1753" s="9"/>
      <c r="AM1753" s="9"/>
      <c r="AN1753" s="9"/>
      <c r="AO1753" s="9"/>
      <c r="AP1753" s="9"/>
      <c r="AQ1753" s="1"/>
      <c r="AR1753" s="1"/>
      <c r="AS1753" s="1"/>
      <c r="AT1753" s="1"/>
    </row>
    <row r="1754" spans="1:46" s="2" customFormat="1" ht="14.25" x14ac:dyDescent="0.2">
      <c r="A1754" s="10"/>
      <c r="B1754" s="11"/>
      <c r="C1754" s="11"/>
      <c r="D1754" s="1"/>
      <c r="E1754" s="1"/>
      <c r="F1754" s="1"/>
      <c r="G1754" s="1"/>
      <c r="H1754" s="1"/>
      <c r="I1754" s="1"/>
      <c r="J1754" s="9"/>
      <c r="AI1754" s="13"/>
      <c r="AJ1754" s="9"/>
      <c r="AK1754" s="9"/>
      <c r="AL1754" s="9"/>
      <c r="AM1754" s="9"/>
      <c r="AN1754" s="9"/>
      <c r="AO1754" s="9"/>
      <c r="AP1754" s="9"/>
      <c r="AQ1754" s="1"/>
      <c r="AR1754" s="1"/>
      <c r="AS1754" s="1"/>
      <c r="AT1754" s="1"/>
    </row>
    <row r="1755" spans="1:46" s="2" customFormat="1" ht="14.25" x14ac:dyDescent="0.2">
      <c r="A1755" s="10"/>
      <c r="B1755" s="11"/>
      <c r="C1755" s="11"/>
      <c r="D1755" s="1"/>
      <c r="E1755" s="1"/>
      <c r="F1755" s="1"/>
      <c r="G1755" s="1"/>
      <c r="H1755" s="1"/>
      <c r="I1755" s="1"/>
      <c r="J1755" s="9"/>
      <c r="AI1755" s="13"/>
      <c r="AJ1755" s="9"/>
      <c r="AK1755" s="9"/>
      <c r="AL1755" s="9"/>
      <c r="AM1755" s="9"/>
      <c r="AN1755" s="9"/>
      <c r="AO1755" s="9"/>
      <c r="AP1755" s="9"/>
      <c r="AQ1755" s="1"/>
      <c r="AR1755" s="1"/>
      <c r="AS1755" s="1"/>
      <c r="AT1755" s="1"/>
    </row>
    <row r="1756" spans="1:46" s="2" customFormat="1" ht="14.25" x14ac:dyDescent="0.2">
      <c r="A1756" s="10"/>
      <c r="B1756" s="11"/>
      <c r="C1756" s="11"/>
      <c r="D1756" s="1"/>
      <c r="E1756" s="1"/>
      <c r="F1756" s="1"/>
      <c r="G1756" s="1"/>
      <c r="H1756" s="1"/>
      <c r="I1756" s="1"/>
      <c r="J1756" s="9"/>
      <c r="AI1756" s="13"/>
      <c r="AJ1756" s="9"/>
      <c r="AK1756" s="9"/>
      <c r="AL1756" s="9"/>
      <c r="AM1756" s="9"/>
      <c r="AN1756" s="9"/>
      <c r="AO1756" s="9"/>
      <c r="AP1756" s="9"/>
      <c r="AQ1756" s="1"/>
      <c r="AR1756" s="1"/>
      <c r="AS1756" s="1"/>
      <c r="AT1756" s="1"/>
    </row>
    <row r="1757" spans="1:46" s="2" customFormat="1" ht="14.25" x14ac:dyDescent="0.2">
      <c r="A1757" s="10"/>
      <c r="B1757" s="11"/>
      <c r="C1757" s="11"/>
      <c r="D1757" s="1"/>
      <c r="E1757" s="1"/>
      <c r="F1757" s="1"/>
      <c r="G1757" s="1"/>
      <c r="H1757" s="1"/>
      <c r="I1757" s="1"/>
      <c r="J1757" s="9"/>
      <c r="AI1757" s="13"/>
      <c r="AJ1757" s="9"/>
      <c r="AK1757" s="9"/>
      <c r="AL1757" s="9"/>
      <c r="AM1757" s="9"/>
      <c r="AN1757" s="9"/>
      <c r="AO1757" s="9"/>
      <c r="AP1757" s="9"/>
      <c r="AQ1757" s="1"/>
      <c r="AR1757" s="1"/>
      <c r="AS1757" s="1"/>
      <c r="AT1757" s="1"/>
    </row>
    <row r="1758" spans="1:46" s="2" customFormat="1" ht="14.25" x14ac:dyDescent="0.2">
      <c r="A1758" s="10"/>
      <c r="B1758" s="11"/>
      <c r="C1758" s="11"/>
      <c r="D1758" s="1"/>
      <c r="E1758" s="1"/>
      <c r="F1758" s="1"/>
      <c r="G1758" s="1"/>
      <c r="H1758" s="1"/>
      <c r="I1758" s="1"/>
      <c r="J1758" s="9"/>
      <c r="AI1758" s="13"/>
      <c r="AJ1758" s="9"/>
      <c r="AK1758" s="9"/>
      <c r="AL1758" s="9"/>
      <c r="AM1758" s="9"/>
      <c r="AN1758" s="9"/>
      <c r="AO1758" s="9"/>
      <c r="AP1758" s="9"/>
      <c r="AQ1758" s="1"/>
      <c r="AR1758" s="1"/>
      <c r="AS1758" s="1"/>
      <c r="AT1758" s="1"/>
    </row>
    <row r="1759" spans="1:46" s="2" customFormat="1" ht="14.25" x14ac:dyDescent="0.2">
      <c r="A1759" s="10"/>
      <c r="B1759" s="11"/>
      <c r="C1759" s="11"/>
      <c r="D1759" s="1"/>
      <c r="E1759" s="1"/>
      <c r="F1759" s="1"/>
      <c r="G1759" s="1"/>
      <c r="H1759" s="1"/>
      <c r="I1759" s="1"/>
      <c r="J1759" s="9"/>
      <c r="AI1759" s="13"/>
      <c r="AJ1759" s="9"/>
      <c r="AK1759" s="9"/>
      <c r="AL1759" s="9"/>
      <c r="AM1759" s="9"/>
      <c r="AN1759" s="9"/>
      <c r="AO1759" s="9"/>
      <c r="AP1759" s="9"/>
      <c r="AQ1759" s="1"/>
      <c r="AR1759" s="1"/>
      <c r="AS1759" s="1"/>
      <c r="AT1759" s="1"/>
    </row>
    <row r="1760" spans="1:46" s="2" customFormat="1" ht="14.25" x14ac:dyDescent="0.2">
      <c r="A1760" s="10"/>
      <c r="B1760" s="11"/>
      <c r="C1760" s="11"/>
      <c r="D1760" s="1"/>
      <c r="E1760" s="1"/>
      <c r="F1760" s="1"/>
      <c r="G1760" s="1"/>
      <c r="H1760" s="1"/>
      <c r="I1760" s="1"/>
      <c r="J1760" s="9"/>
      <c r="AI1760" s="13"/>
      <c r="AJ1760" s="9"/>
      <c r="AK1760" s="9"/>
      <c r="AL1760" s="9"/>
      <c r="AM1760" s="9"/>
      <c r="AN1760" s="9"/>
      <c r="AO1760" s="9"/>
      <c r="AP1760" s="9"/>
      <c r="AQ1760" s="1"/>
      <c r="AR1760" s="1"/>
      <c r="AS1760" s="1"/>
      <c r="AT1760" s="1"/>
    </row>
    <row r="1761" spans="1:46" s="2" customFormat="1" ht="14.25" x14ac:dyDescent="0.2">
      <c r="A1761" s="10"/>
      <c r="B1761" s="11"/>
      <c r="C1761" s="11"/>
      <c r="D1761" s="1"/>
      <c r="E1761" s="1"/>
      <c r="F1761" s="1"/>
      <c r="G1761" s="1"/>
      <c r="H1761" s="1"/>
      <c r="I1761" s="1"/>
      <c r="J1761" s="9"/>
      <c r="AI1761" s="13"/>
      <c r="AJ1761" s="9"/>
      <c r="AK1761" s="9"/>
      <c r="AL1761" s="9"/>
      <c r="AM1761" s="9"/>
      <c r="AN1761" s="9"/>
      <c r="AO1761" s="9"/>
      <c r="AP1761" s="9"/>
      <c r="AQ1761" s="1"/>
      <c r="AR1761" s="1"/>
      <c r="AS1761" s="1"/>
      <c r="AT1761" s="1"/>
    </row>
    <row r="1762" spans="1:46" s="2" customFormat="1" ht="14.25" x14ac:dyDescent="0.2">
      <c r="A1762" s="10"/>
      <c r="B1762" s="11"/>
      <c r="C1762" s="11"/>
      <c r="D1762" s="1"/>
      <c r="E1762" s="1"/>
      <c r="F1762" s="1"/>
      <c r="G1762" s="1"/>
      <c r="H1762" s="1"/>
      <c r="I1762" s="1"/>
      <c r="J1762" s="9"/>
      <c r="AI1762" s="13"/>
      <c r="AJ1762" s="9"/>
      <c r="AK1762" s="9"/>
      <c r="AL1762" s="9"/>
      <c r="AM1762" s="9"/>
      <c r="AN1762" s="9"/>
      <c r="AO1762" s="9"/>
      <c r="AP1762" s="9"/>
      <c r="AQ1762" s="1"/>
      <c r="AR1762" s="1"/>
      <c r="AS1762" s="1"/>
      <c r="AT1762" s="1"/>
    </row>
    <row r="1763" spans="1:46" s="2" customFormat="1" ht="14.25" x14ac:dyDescent="0.2">
      <c r="A1763" s="10"/>
      <c r="B1763" s="11"/>
      <c r="C1763" s="11"/>
      <c r="D1763" s="1"/>
      <c r="E1763" s="1"/>
      <c r="F1763" s="1"/>
      <c r="G1763" s="1"/>
      <c r="H1763" s="1"/>
      <c r="I1763" s="1"/>
      <c r="J1763" s="9"/>
      <c r="AI1763" s="13"/>
      <c r="AJ1763" s="9"/>
      <c r="AK1763" s="9"/>
      <c r="AL1763" s="9"/>
      <c r="AM1763" s="9"/>
      <c r="AN1763" s="9"/>
      <c r="AO1763" s="9"/>
      <c r="AP1763" s="9"/>
      <c r="AQ1763" s="1"/>
      <c r="AR1763" s="1"/>
      <c r="AS1763" s="1"/>
      <c r="AT1763" s="1"/>
    </row>
    <row r="1764" spans="1:46" s="2" customFormat="1" ht="14.25" x14ac:dyDescent="0.2">
      <c r="A1764" s="10"/>
      <c r="B1764" s="11"/>
      <c r="C1764" s="11"/>
      <c r="D1764" s="1"/>
      <c r="E1764" s="1"/>
      <c r="F1764" s="1"/>
      <c r="G1764" s="1"/>
      <c r="H1764" s="1"/>
      <c r="I1764" s="1"/>
      <c r="J1764" s="9"/>
      <c r="AI1764" s="13"/>
      <c r="AJ1764" s="9"/>
      <c r="AK1764" s="9"/>
      <c r="AL1764" s="9"/>
      <c r="AM1764" s="9"/>
      <c r="AN1764" s="9"/>
      <c r="AO1764" s="9"/>
      <c r="AP1764" s="9"/>
      <c r="AQ1764" s="1"/>
      <c r="AR1764" s="1"/>
      <c r="AS1764" s="1"/>
      <c r="AT1764" s="1"/>
    </row>
    <row r="1765" spans="1:46" s="2" customFormat="1" ht="14.25" x14ac:dyDescent="0.2">
      <c r="A1765" s="10"/>
      <c r="B1765" s="11"/>
      <c r="C1765" s="11"/>
      <c r="D1765" s="1"/>
      <c r="E1765" s="1"/>
      <c r="F1765" s="1"/>
      <c r="G1765" s="1"/>
      <c r="H1765" s="1"/>
      <c r="I1765" s="1"/>
      <c r="J1765" s="9"/>
      <c r="AI1765" s="13"/>
      <c r="AJ1765" s="9"/>
      <c r="AK1765" s="9"/>
      <c r="AL1765" s="9"/>
      <c r="AM1765" s="9"/>
      <c r="AN1765" s="9"/>
      <c r="AO1765" s="9"/>
      <c r="AP1765" s="9"/>
      <c r="AQ1765" s="1"/>
      <c r="AR1765" s="1"/>
      <c r="AS1765" s="1"/>
      <c r="AT1765" s="1"/>
    </row>
    <row r="1766" spans="1:46" s="2" customFormat="1" ht="14.25" x14ac:dyDescent="0.2">
      <c r="A1766" s="10"/>
      <c r="B1766" s="11"/>
      <c r="C1766" s="11"/>
      <c r="D1766" s="1"/>
      <c r="E1766" s="1"/>
      <c r="F1766" s="1"/>
      <c r="G1766" s="1"/>
      <c r="H1766" s="1"/>
      <c r="I1766" s="1"/>
      <c r="J1766" s="9"/>
      <c r="AI1766" s="13"/>
      <c r="AJ1766" s="9"/>
      <c r="AK1766" s="9"/>
      <c r="AL1766" s="9"/>
      <c r="AM1766" s="9"/>
      <c r="AN1766" s="9"/>
      <c r="AO1766" s="9"/>
      <c r="AP1766" s="9"/>
      <c r="AQ1766" s="1"/>
      <c r="AR1766" s="1"/>
      <c r="AS1766" s="1"/>
      <c r="AT1766" s="1"/>
    </row>
    <row r="1767" spans="1:46" s="2" customFormat="1" ht="14.25" x14ac:dyDescent="0.2">
      <c r="A1767" s="10"/>
      <c r="B1767" s="11"/>
      <c r="C1767" s="11"/>
      <c r="D1767" s="1"/>
      <c r="E1767" s="1"/>
      <c r="F1767" s="1"/>
      <c r="G1767" s="1"/>
      <c r="H1767" s="1"/>
      <c r="I1767" s="1"/>
      <c r="J1767" s="9"/>
      <c r="AI1767" s="13"/>
      <c r="AJ1767" s="9"/>
      <c r="AK1767" s="9"/>
      <c r="AL1767" s="9"/>
      <c r="AM1767" s="9"/>
      <c r="AN1767" s="9"/>
      <c r="AO1767" s="9"/>
      <c r="AP1767" s="9"/>
      <c r="AQ1767" s="1"/>
      <c r="AR1767" s="1"/>
      <c r="AS1767" s="1"/>
      <c r="AT1767" s="1"/>
    </row>
    <row r="1768" spans="1:46" s="2" customFormat="1" ht="14.25" x14ac:dyDescent="0.2">
      <c r="A1768" s="10"/>
      <c r="B1768" s="11"/>
      <c r="C1768" s="11"/>
      <c r="D1768" s="1"/>
      <c r="E1768" s="1"/>
      <c r="F1768" s="1"/>
      <c r="G1768" s="1"/>
      <c r="H1768" s="1"/>
      <c r="I1768" s="1"/>
      <c r="J1768" s="9"/>
      <c r="AI1768" s="13"/>
      <c r="AJ1768" s="9"/>
      <c r="AK1768" s="9"/>
      <c r="AL1768" s="9"/>
      <c r="AM1768" s="9"/>
      <c r="AN1768" s="9"/>
      <c r="AO1768" s="9"/>
      <c r="AP1768" s="9"/>
      <c r="AQ1768" s="1"/>
      <c r="AR1768" s="1"/>
      <c r="AS1768" s="1"/>
      <c r="AT1768" s="1"/>
    </row>
    <row r="1769" spans="1:46" s="2" customFormat="1" ht="14.25" x14ac:dyDescent="0.2">
      <c r="A1769" s="10"/>
      <c r="B1769" s="11"/>
      <c r="C1769" s="11"/>
      <c r="D1769" s="1"/>
      <c r="E1769" s="1"/>
      <c r="F1769" s="1"/>
      <c r="G1769" s="1"/>
      <c r="H1769" s="1"/>
      <c r="I1769" s="1"/>
      <c r="J1769" s="9"/>
      <c r="AI1769" s="13"/>
      <c r="AJ1769" s="9"/>
      <c r="AK1769" s="9"/>
      <c r="AL1769" s="9"/>
      <c r="AM1769" s="9"/>
      <c r="AN1769" s="9"/>
      <c r="AO1769" s="9"/>
      <c r="AP1769" s="9"/>
      <c r="AQ1769" s="1"/>
      <c r="AR1769" s="1"/>
      <c r="AS1769" s="1"/>
      <c r="AT1769" s="1"/>
    </row>
    <row r="1770" spans="1:46" s="2" customFormat="1" ht="14.25" x14ac:dyDescent="0.2">
      <c r="A1770" s="10"/>
      <c r="B1770" s="11"/>
      <c r="C1770" s="11"/>
      <c r="D1770" s="1"/>
      <c r="E1770" s="1"/>
      <c r="F1770" s="1"/>
      <c r="G1770" s="1"/>
      <c r="H1770" s="1"/>
      <c r="I1770" s="1"/>
      <c r="J1770" s="9"/>
      <c r="AI1770" s="13"/>
      <c r="AJ1770" s="9"/>
      <c r="AK1770" s="9"/>
      <c r="AL1770" s="9"/>
      <c r="AM1770" s="9"/>
      <c r="AN1770" s="9"/>
      <c r="AO1770" s="9"/>
      <c r="AP1770" s="9"/>
      <c r="AQ1770" s="1"/>
      <c r="AR1770" s="1"/>
      <c r="AS1770" s="1"/>
      <c r="AT1770" s="1"/>
    </row>
    <row r="1771" spans="1:46" s="2" customFormat="1" ht="14.25" x14ac:dyDescent="0.2">
      <c r="A1771" s="10"/>
      <c r="B1771" s="11"/>
      <c r="C1771" s="11"/>
      <c r="D1771" s="1"/>
      <c r="E1771" s="1"/>
      <c r="F1771" s="1"/>
      <c r="G1771" s="1"/>
      <c r="H1771" s="1"/>
      <c r="I1771" s="1"/>
      <c r="J1771" s="9"/>
      <c r="AI1771" s="13"/>
      <c r="AJ1771" s="9"/>
      <c r="AK1771" s="9"/>
      <c r="AL1771" s="9"/>
      <c r="AM1771" s="9"/>
      <c r="AN1771" s="9"/>
      <c r="AO1771" s="9"/>
      <c r="AP1771" s="9"/>
      <c r="AQ1771" s="1"/>
      <c r="AR1771" s="1"/>
      <c r="AS1771" s="1"/>
      <c r="AT1771" s="1"/>
    </row>
    <row r="1772" spans="1:46" s="2" customFormat="1" ht="14.25" x14ac:dyDescent="0.2">
      <c r="A1772" s="10"/>
      <c r="B1772" s="11"/>
      <c r="C1772" s="11"/>
      <c r="D1772" s="1"/>
      <c r="E1772" s="1"/>
      <c r="F1772" s="1"/>
      <c r="G1772" s="1"/>
      <c r="H1772" s="1"/>
      <c r="I1772" s="1"/>
      <c r="J1772" s="9"/>
      <c r="AI1772" s="13"/>
      <c r="AJ1772" s="9"/>
      <c r="AK1772" s="9"/>
      <c r="AL1772" s="9"/>
      <c r="AM1772" s="9"/>
      <c r="AN1772" s="9"/>
      <c r="AO1772" s="9"/>
      <c r="AP1772" s="9"/>
      <c r="AQ1772" s="1"/>
      <c r="AR1772" s="1"/>
      <c r="AS1772" s="1"/>
      <c r="AT1772" s="1"/>
    </row>
    <row r="1773" spans="1:46" s="2" customFormat="1" ht="14.25" x14ac:dyDescent="0.2">
      <c r="A1773" s="10"/>
      <c r="B1773" s="11"/>
      <c r="C1773" s="11"/>
      <c r="D1773" s="1"/>
      <c r="E1773" s="1"/>
      <c r="F1773" s="1"/>
      <c r="G1773" s="1"/>
      <c r="H1773" s="1"/>
      <c r="I1773" s="1"/>
      <c r="J1773" s="9"/>
      <c r="AI1773" s="13"/>
      <c r="AJ1773" s="9"/>
      <c r="AK1773" s="9"/>
      <c r="AL1773" s="9"/>
      <c r="AM1773" s="9"/>
      <c r="AN1773" s="9"/>
      <c r="AO1773" s="9"/>
      <c r="AP1773" s="9"/>
      <c r="AQ1773" s="1"/>
      <c r="AR1773" s="1"/>
      <c r="AS1773" s="1"/>
      <c r="AT1773" s="1"/>
    </row>
    <row r="1774" spans="1:46" s="2" customFormat="1" ht="14.25" x14ac:dyDescent="0.2">
      <c r="A1774" s="10"/>
      <c r="B1774" s="11"/>
      <c r="C1774" s="11"/>
      <c r="D1774" s="1"/>
      <c r="E1774" s="1"/>
      <c r="F1774" s="1"/>
      <c r="G1774" s="1"/>
      <c r="H1774" s="1"/>
      <c r="I1774" s="1"/>
      <c r="J1774" s="9"/>
      <c r="AI1774" s="13"/>
      <c r="AJ1774" s="9"/>
      <c r="AK1774" s="9"/>
      <c r="AL1774" s="9"/>
      <c r="AM1774" s="9"/>
      <c r="AN1774" s="9"/>
      <c r="AO1774" s="9"/>
      <c r="AP1774" s="9"/>
      <c r="AQ1774" s="1"/>
      <c r="AR1774" s="1"/>
      <c r="AS1774" s="1"/>
      <c r="AT1774" s="1"/>
    </row>
    <row r="1775" spans="1:46" s="2" customFormat="1" ht="14.25" x14ac:dyDescent="0.2">
      <c r="A1775" s="10"/>
      <c r="B1775" s="11"/>
      <c r="C1775" s="11"/>
      <c r="D1775" s="1"/>
      <c r="E1775" s="1"/>
      <c r="F1775" s="1"/>
      <c r="G1775" s="1"/>
      <c r="H1775" s="1"/>
      <c r="I1775" s="1"/>
      <c r="J1775" s="9"/>
      <c r="AI1775" s="13"/>
      <c r="AJ1775" s="9"/>
      <c r="AK1775" s="9"/>
      <c r="AL1775" s="9"/>
      <c r="AM1775" s="9"/>
      <c r="AN1775" s="9"/>
      <c r="AO1775" s="9"/>
      <c r="AP1775" s="9"/>
      <c r="AQ1775" s="1"/>
      <c r="AR1775" s="1"/>
      <c r="AS1775" s="1"/>
      <c r="AT1775" s="1"/>
    </row>
    <row r="1776" spans="1:46" s="2" customFormat="1" ht="14.25" x14ac:dyDescent="0.2">
      <c r="A1776" s="10"/>
      <c r="B1776" s="11"/>
      <c r="C1776" s="11"/>
      <c r="D1776" s="1"/>
      <c r="E1776" s="1"/>
      <c r="F1776" s="1"/>
      <c r="G1776" s="1"/>
      <c r="H1776" s="1"/>
      <c r="I1776" s="1"/>
      <c r="J1776" s="9"/>
      <c r="AI1776" s="13"/>
      <c r="AJ1776" s="9"/>
      <c r="AK1776" s="9"/>
      <c r="AL1776" s="9"/>
      <c r="AM1776" s="9"/>
      <c r="AN1776" s="9"/>
      <c r="AO1776" s="9"/>
      <c r="AP1776" s="9"/>
      <c r="AQ1776" s="1"/>
      <c r="AR1776" s="1"/>
      <c r="AS1776" s="1"/>
      <c r="AT1776" s="1"/>
    </row>
    <row r="1777" spans="1:46" s="2" customFormat="1" ht="14.25" x14ac:dyDescent="0.2">
      <c r="A1777" s="10"/>
      <c r="B1777" s="11"/>
      <c r="C1777" s="11"/>
      <c r="D1777" s="1"/>
      <c r="E1777" s="1"/>
      <c r="F1777" s="1"/>
      <c r="G1777" s="1"/>
      <c r="H1777" s="1"/>
      <c r="I1777" s="1"/>
      <c r="J1777" s="9"/>
      <c r="AI1777" s="13"/>
      <c r="AJ1777" s="9"/>
      <c r="AK1777" s="9"/>
      <c r="AL1777" s="9"/>
      <c r="AM1777" s="9"/>
      <c r="AN1777" s="9"/>
      <c r="AO1777" s="9"/>
      <c r="AP1777" s="9"/>
      <c r="AQ1777" s="1"/>
      <c r="AR1777" s="1"/>
      <c r="AS1777" s="1"/>
      <c r="AT1777" s="1"/>
    </row>
    <row r="1778" spans="1:46" s="2" customFormat="1" ht="14.25" x14ac:dyDescent="0.2">
      <c r="A1778" s="10"/>
      <c r="B1778" s="11"/>
      <c r="C1778" s="11"/>
      <c r="D1778" s="1"/>
      <c r="E1778" s="1"/>
      <c r="F1778" s="1"/>
      <c r="G1778" s="1"/>
      <c r="H1778" s="1"/>
      <c r="I1778" s="1"/>
      <c r="J1778" s="9"/>
      <c r="AI1778" s="13"/>
      <c r="AJ1778" s="9"/>
      <c r="AK1778" s="9"/>
      <c r="AL1778" s="9"/>
      <c r="AM1778" s="9"/>
      <c r="AN1778" s="9"/>
      <c r="AO1778" s="9"/>
      <c r="AP1778" s="9"/>
      <c r="AQ1778" s="1"/>
      <c r="AR1778" s="1"/>
      <c r="AS1778" s="1"/>
      <c r="AT1778" s="1"/>
    </row>
    <row r="1779" spans="1:46" s="2" customFormat="1" ht="14.25" x14ac:dyDescent="0.2">
      <c r="A1779" s="10"/>
      <c r="B1779" s="11"/>
      <c r="C1779" s="11"/>
      <c r="D1779" s="1"/>
      <c r="E1779" s="1"/>
      <c r="F1779" s="1"/>
      <c r="G1779" s="1"/>
      <c r="H1779" s="1"/>
      <c r="I1779" s="1"/>
      <c r="J1779" s="9"/>
      <c r="AI1779" s="13"/>
      <c r="AJ1779" s="9"/>
      <c r="AK1779" s="9"/>
      <c r="AL1779" s="9"/>
      <c r="AM1779" s="9"/>
      <c r="AN1779" s="9"/>
      <c r="AO1779" s="9"/>
      <c r="AP1779" s="9"/>
      <c r="AQ1779" s="1"/>
      <c r="AR1779" s="1"/>
      <c r="AS1779" s="1"/>
      <c r="AT1779" s="1"/>
    </row>
    <row r="1780" spans="1:46" s="2" customFormat="1" ht="14.25" x14ac:dyDescent="0.2">
      <c r="A1780" s="10"/>
      <c r="B1780" s="11"/>
      <c r="C1780" s="11"/>
      <c r="D1780" s="1"/>
      <c r="E1780" s="1"/>
      <c r="F1780" s="1"/>
      <c r="G1780" s="1"/>
      <c r="H1780" s="1"/>
      <c r="I1780" s="1"/>
      <c r="J1780" s="9"/>
      <c r="AI1780" s="13"/>
      <c r="AJ1780" s="9"/>
      <c r="AK1780" s="9"/>
      <c r="AL1780" s="9"/>
      <c r="AM1780" s="9"/>
      <c r="AN1780" s="9"/>
      <c r="AO1780" s="9"/>
      <c r="AP1780" s="9"/>
      <c r="AQ1780" s="1"/>
      <c r="AR1780" s="1"/>
      <c r="AS1780" s="1"/>
      <c r="AT1780" s="1"/>
    </row>
    <row r="1781" spans="1:46" s="2" customFormat="1" ht="14.25" x14ac:dyDescent="0.2">
      <c r="A1781" s="10"/>
      <c r="B1781" s="11"/>
      <c r="C1781" s="11"/>
      <c r="D1781" s="1"/>
      <c r="E1781" s="1"/>
      <c r="F1781" s="1"/>
      <c r="G1781" s="1"/>
      <c r="H1781" s="1"/>
      <c r="I1781" s="1"/>
      <c r="J1781" s="9"/>
      <c r="AI1781" s="13"/>
      <c r="AJ1781" s="9"/>
      <c r="AK1781" s="9"/>
      <c r="AL1781" s="9"/>
      <c r="AM1781" s="9"/>
      <c r="AN1781" s="9"/>
      <c r="AO1781" s="9"/>
      <c r="AP1781" s="9"/>
      <c r="AQ1781" s="1"/>
      <c r="AR1781" s="1"/>
      <c r="AS1781" s="1"/>
      <c r="AT1781" s="1"/>
    </row>
    <row r="1782" spans="1:46" s="2" customFormat="1" ht="14.25" x14ac:dyDescent="0.2">
      <c r="A1782" s="10"/>
      <c r="B1782" s="11"/>
      <c r="C1782" s="11"/>
      <c r="D1782" s="1"/>
      <c r="E1782" s="1"/>
      <c r="F1782" s="1"/>
      <c r="G1782" s="1"/>
      <c r="H1782" s="1"/>
      <c r="I1782" s="1"/>
      <c r="J1782" s="9"/>
      <c r="AI1782" s="13"/>
      <c r="AJ1782" s="9"/>
      <c r="AK1782" s="9"/>
      <c r="AL1782" s="9"/>
      <c r="AM1782" s="9"/>
      <c r="AN1782" s="9"/>
      <c r="AO1782" s="9"/>
      <c r="AP1782" s="9"/>
      <c r="AQ1782" s="1"/>
      <c r="AR1782" s="1"/>
      <c r="AS1782" s="1"/>
      <c r="AT1782" s="1"/>
    </row>
    <row r="1783" spans="1:46" s="2" customFormat="1" ht="14.25" x14ac:dyDescent="0.2">
      <c r="A1783" s="10"/>
      <c r="B1783" s="11"/>
      <c r="C1783" s="11"/>
      <c r="D1783" s="1"/>
      <c r="E1783" s="1"/>
      <c r="F1783" s="1"/>
      <c r="G1783" s="1"/>
      <c r="H1783" s="1"/>
      <c r="I1783" s="1"/>
      <c r="J1783" s="9"/>
      <c r="AI1783" s="13"/>
      <c r="AJ1783" s="9"/>
      <c r="AK1783" s="9"/>
      <c r="AL1783" s="9"/>
      <c r="AM1783" s="9"/>
      <c r="AN1783" s="9"/>
      <c r="AO1783" s="9"/>
      <c r="AP1783" s="9"/>
      <c r="AQ1783" s="1"/>
      <c r="AR1783" s="1"/>
      <c r="AS1783" s="1"/>
      <c r="AT1783" s="1"/>
    </row>
    <row r="1784" spans="1:46" s="2" customFormat="1" ht="14.25" x14ac:dyDescent="0.2">
      <c r="A1784" s="10"/>
      <c r="B1784" s="11"/>
      <c r="C1784" s="11"/>
      <c r="D1784" s="1"/>
      <c r="E1784" s="1"/>
      <c r="F1784" s="1"/>
      <c r="G1784" s="1"/>
      <c r="H1784" s="1"/>
      <c r="I1784" s="1"/>
      <c r="J1784" s="9"/>
      <c r="AI1784" s="13"/>
      <c r="AJ1784" s="9"/>
      <c r="AK1784" s="9"/>
      <c r="AL1784" s="9"/>
      <c r="AM1784" s="9"/>
      <c r="AN1784" s="9"/>
      <c r="AO1784" s="9"/>
      <c r="AP1784" s="9"/>
      <c r="AQ1784" s="1"/>
      <c r="AR1784" s="1"/>
      <c r="AS1784" s="1"/>
      <c r="AT1784" s="1"/>
    </row>
    <row r="1785" spans="1:46" s="2" customFormat="1" ht="14.25" x14ac:dyDescent="0.2">
      <c r="A1785" s="10"/>
      <c r="B1785" s="11"/>
      <c r="C1785" s="11"/>
      <c r="D1785" s="1"/>
      <c r="E1785" s="1"/>
      <c r="F1785" s="1"/>
      <c r="G1785" s="1"/>
      <c r="H1785" s="1"/>
      <c r="I1785" s="1"/>
      <c r="J1785" s="9"/>
      <c r="AI1785" s="13"/>
      <c r="AJ1785" s="9"/>
      <c r="AK1785" s="9"/>
      <c r="AL1785" s="9"/>
      <c r="AM1785" s="9"/>
      <c r="AN1785" s="9"/>
      <c r="AO1785" s="9"/>
      <c r="AP1785" s="9"/>
      <c r="AQ1785" s="1"/>
      <c r="AR1785" s="1"/>
      <c r="AS1785" s="1"/>
      <c r="AT1785" s="1"/>
    </row>
    <row r="1786" spans="1:46" s="2" customFormat="1" ht="14.25" x14ac:dyDescent="0.2">
      <c r="A1786" s="10"/>
      <c r="B1786" s="11"/>
      <c r="C1786" s="11"/>
      <c r="D1786" s="1"/>
      <c r="E1786" s="1"/>
      <c r="F1786" s="1"/>
      <c r="G1786" s="1"/>
      <c r="H1786" s="1"/>
      <c r="I1786" s="1"/>
      <c r="J1786" s="9"/>
      <c r="AI1786" s="13"/>
      <c r="AJ1786" s="9"/>
      <c r="AK1786" s="9"/>
      <c r="AL1786" s="9"/>
      <c r="AM1786" s="9"/>
      <c r="AN1786" s="9"/>
      <c r="AO1786" s="9"/>
      <c r="AP1786" s="9"/>
      <c r="AQ1786" s="1"/>
      <c r="AR1786" s="1"/>
      <c r="AS1786" s="1"/>
      <c r="AT1786" s="1"/>
    </row>
    <row r="1787" spans="1:46" s="2" customFormat="1" ht="14.25" x14ac:dyDescent="0.2">
      <c r="A1787" s="10"/>
      <c r="B1787" s="11"/>
      <c r="C1787" s="11"/>
      <c r="D1787" s="1"/>
      <c r="E1787" s="1"/>
      <c r="F1787" s="1"/>
      <c r="G1787" s="1"/>
      <c r="H1787" s="1"/>
      <c r="I1787" s="1"/>
      <c r="J1787" s="9"/>
      <c r="AI1787" s="13"/>
      <c r="AJ1787" s="9"/>
      <c r="AK1787" s="9"/>
      <c r="AL1787" s="9"/>
      <c r="AM1787" s="9"/>
      <c r="AN1787" s="9"/>
      <c r="AO1787" s="9"/>
      <c r="AP1787" s="9"/>
      <c r="AQ1787" s="1"/>
      <c r="AR1787" s="1"/>
      <c r="AS1787" s="1"/>
      <c r="AT1787" s="1"/>
    </row>
    <row r="1788" spans="1:46" s="2" customFormat="1" ht="14.25" x14ac:dyDescent="0.2">
      <c r="A1788" s="10"/>
      <c r="B1788" s="11"/>
      <c r="C1788" s="11"/>
      <c r="D1788" s="1"/>
      <c r="E1788" s="1"/>
      <c r="F1788" s="1"/>
      <c r="G1788" s="1"/>
      <c r="H1788" s="1"/>
      <c r="I1788" s="1"/>
      <c r="J1788" s="9"/>
      <c r="AI1788" s="13"/>
      <c r="AJ1788" s="9"/>
      <c r="AK1788" s="9"/>
      <c r="AL1788" s="9"/>
      <c r="AM1788" s="9"/>
      <c r="AN1788" s="9"/>
      <c r="AO1788" s="9"/>
      <c r="AP1788" s="9"/>
      <c r="AQ1788" s="1"/>
      <c r="AR1788" s="1"/>
      <c r="AS1788" s="1"/>
      <c r="AT1788" s="1"/>
    </row>
    <row r="1789" spans="1:46" s="2" customFormat="1" ht="14.25" x14ac:dyDescent="0.2">
      <c r="A1789" s="10"/>
      <c r="B1789" s="11"/>
      <c r="C1789" s="11"/>
      <c r="D1789" s="1"/>
      <c r="E1789" s="1"/>
      <c r="F1789" s="1"/>
      <c r="G1789" s="1"/>
      <c r="H1789" s="1"/>
      <c r="I1789" s="1"/>
      <c r="J1789" s="9"/>
      <c r="AI1789" s="13"/>
      <c r="AJ1789" s="9"/>
      <c r="AK1789" s="9"/>
      <c r="AL1789" s="9"/>
      <c r="AM1789" s="9"/>
      <c r="AN1789" s="9"/>
      <c r="AO1789" s="9"/>
      <c r="AP1789" s="9"/>
      <c r="AQ1789" s="1"/>
      <c r="AR1789" s="1"/>
      <c r="AS1789" s="1"/>
      <c r="AT1789" s="1"/>
    </row>
    <row r="1790" spans="1:46" s="2" customFormat="1" ht="14.25" x14ac:dyDescent="0.2">
      <c r="A1790" s="10"/>
      <c r="B1790" s="11"/>
      <c r="C1790" s="11"/>
      <c r="D1790" s="1"/>
      <c r="E1790" s="1"/>
      <c r="F1790" s="1"/>
      <c r="G1790" s="1"/>
      <c r="H1790" s="1"/>
      <c r="I1790" s="1"/>
      <c r="J1790" s="9"/>
      <c r="AI1790" s="13"/>
      <c r="AJ1790" s="9"/>
      <c r="AK1790" s="9"/>
      <c r="AL1790" s="9"/>
      <c r="AM1790" s="9"/>
      <c r="AN1790" s="9"/>
      <c r="AO1790" s="9"/>
      <c r="AP1790" s="9"/>
      <c r="AQ1790" s="1"/>
      <c r="AR1790" s="1"/>
      <c r="AS1790" s="1"/>
      <c r="AT1790" s="1"/>
    </row>
    <row r="1791" spans="1:46" s="2" customFormat="1" ht="14.25" x14ac:dyDescent="0.2">
      <c r="A1791" s="10"/>
      <c r="B1791" s="11"/>
      <c r="C1791" s="11"/>
      <c r="D1791" s="1"/>
      <c r="E1791" s="1"/>
      <c r="F1791" s="1"/>
      <c r="G1791" s="1"/>
      <c r="H1791" s="1"/>
      <c r="I1791" s="1"/>
      <c r="J1791" s="9"/>
      <c r="AI1791" s="13"/>
      <c r="AJ1791" s="9"/>
      <c r="AK1791" s="9"/>
      <c r="AL1791" s="9"/>
      <c r="AM1791" s="9"/>
      <c r="AN1791" s="9"/>
      <c r="AO1791" s="9"/>
      <c r="AP1791" s="9"/>
      <c r="AQ1791" s="1"/>
      <c r="AR1791" s="1"/>
      <c r="AS1791" s="1"/>
      <c r="AT1791" s="1"/>
    </row>
    <row r="1792" spans="1:46" s="2" customFormat="1" ht="14.25" x14ac:dyDescent="0.2">
      <c r="A1792" s="10"/>
      <c r="B1792" s="11"/>
      <c r="C1792" s="11"/>
      <c r="D1792" s="1"/>
      <c r="E1792" s="1"/>
      <c r="F1792" s="1"/>
      <c r="G1792" s="1"/>
      <c r="H1792" s="1"/>
      <c r="I1792" s="1"/>
      <c r="J1792" s="9"/>
      <c r="AI1792" s="13"/>
      <c r="AJ1792" s="9"/>
      <c r="AK1792" s="9"/>
      <c r="AL1792" s="9"/>
      <c r="AM1792" s="9"/>
      <c r="AN1792" s="9"/>
      <c r="AO1792" s="9"/>
      <c r="AP1792" s="9"/>
      <c r="AQ1792" s="1"/>
      <c r="AR1792" s="1"/>
      <c r="AS1792" s="1"/>
      <c r="AT1792" s="1"/>
    </row>
    <row r="1793" spans="1:46" s="2" customFormat="1" ht="14.25" x14ac:dyDescent="0.2">
      <c r="A1793" s="10"/>
      <c r="B1793" s="11"/>
      <c r="C1793" s="11"/>
      <c r="D1793" s="1"/>
      <c r="E1793" s="1"/>
      <c r="F1793" s="1"/>
      <c r="G1793" s="1"/>
      <c r="H1793" s="1"/>
      <c r="I1793" s="1"/>
      <c r="J1793" s="9"/>
      <c r="AI1793" s="13"/>
      <c r="AJ1793" s="9"/>
      <c r="AK1793" s="9"/>
      <c r="AL1793" s="9"/>
      <c r="AM1793" s="9"/>
      <c r="AN1793" s="9"/>
      <c r="AO1793" s="9"/>
      <c r="AP1793" s="9"/>
      <c r="AQ1793" s="1"/>
      <c r="AR1793" s="1"/>
      <c r="AS1793" s="1"/>
      <c r="AT1793" s="1"/>
    </row>
    <row r="1794" spans="1:46" s="2" customFormat="1" ht="14.25" x14ac:dyDescent="0.2">
      <c r="A1794" s="10"/>
      <c r="B1794" s="11"/>
      <c r="C1794" s="11"/>
      <c r="D1794" s="1"/>
      <c r="E1794" s="1"/>
      <c r="F1794" s="1"/>
      <c r="G1794" s="1"/>
      <c r="H1794" s="1"/>
      <c r="I1794" s="1"/>
      <c r="J1794" s="9"/>
      <c r="AI1794" s="13"/>
      <c r="AJ1794" s="9"/>
      <c r="AK1794" s="9"/>
      <c r="AL1794" s="9"/>
      <c r="AM1794" s="9"/>
      <c r="AN1794" s="9"/>
      <c r="AO1794" s="9"/>
      <c r="AP1794" s="9"/>
      <c r="AQ1794" s="1"/>
      <c r="AR1794" s="1"/>
      <c r="AS1794" s="1"/>
      <c r="AT1794" s="1"/>
    </row>
    <row r="1795" spans="1:46" s="2" customFormat="1" ht="14.25" x14ac:dyDescent="0.2">
      <c r="A1795" s="10"/>
      <c r="B1795" s="11"/>
      <c r="C1795" s="11"/>
      <c r="D1795" s="1"/>
      <c r="E1795" s="1"/>
      <c r="F1795" s="1"/>
      <c r="G1795" s="1"/>
      <c r="H1795" s="1"/>
      <c r="I1795" s="1"/>
      <c r="J1795" s="9"/>
      <c r="AI1795" s="13"/>
      <c r="AJ1795" s="9"/>
      <c r="AK1795" s="9"/>
      <c r="AL1795" s="9"/>
      <c r="AM1795" s="9"/>
      <c r="AN1795" s="9"/>
      <c r="AO1795" s="9"/>
      <c r="AP1795" s="9"/>
      <c r="AQ1795" s="1"/>
      <c r="AR1795" s="1"/>
      <c r="AS1795" s="1"/>
      <c r="AT1795" s="1"/>
    </row>
    <row r="1796" spans="1:46" s="2" customFormat="1" ht="14.25" x14ac:dyDescent="0.2">
      <c r="A1796" s="10"/>
      <c r="B1796" s="11"/>
      <c r="C1796" s="11"/>
      <c r="D1796" s="1"/>
      <c r="E1796" s="1"/>
      <c r="F1796" s="1"/>
      <c r="G1796" s="1"/>
      <c r="H1796" s="1"/>
      <c r="I1796" s="1"/>
      <c r="J1796" s="9"/>
      <c r="AI1796" s="13"/>
      <c r="AJ1796" s="9"/>
      <c r="AK1796" s="9"/>
      <c r="AL1796" s="9"/>
      <c r="AM1796" s="9"/>
      <c r="AN1796" s="9"/>
      <c r="AO1796" s="9"/>
      <c r="AP1796" s="9"/>
      <c r="AQ1796" s="1"/>
      <c r="AR1796" s="1"/>
      <c r="AS1796" s="1"/>
      <c r="AT1796" s="1"/>
    </row>
    <row r="1797" spans="1:46" s="2" customFormat="1" ht="14.25" x14ac:dyDescent="0.2">
      <c r="A1797" s="10"/>
      <c r="B1797" s="11"/>
      <c r="C1797" s="11"/>
      <c r="D1797" s="1"/>
      <c r="E1797" s="1"/>
      <c r="F1797" s="1"/>
      <c r="G1797" s="1"/>
      <c r="H1797" s="1"/>
      <c r="I1797" s="1"/>
      <c r="J1797" s="9"/>
      <c r="AI1797" s="13"/>
      <c r="AJ1797" s="9"/>
      <c r="AK1797" s="9"/>
      <c r="AL1797" s="9"/>
      <c r="AM1797" s="9"/>
      <c r="AN1797" s="9"/>
      <c r="AO1797" s="9"/>
      <c r="AP1797" s="9"/>
      <c r="AQ1797" s="1"/>
      <c r="AR1797" s="1"/>
      <c r="AS1797" s="1"/>
      <c r="AT1797" s="1"/>
    </row>
    <row r="1798" spans="1:46" s="2" customFormat="1" ht="14.25" x14ac:dyDescent="0.2">
      <c r="A1798" s="10"/>
      <c r="B1798" s="11"/>
      <c r="C1798" s="11"/>
      <c r="D1798" s="1"/>
      <c r="E1798" s="1"/>
      <c r="F1798" s="1"/>
      <c r="G1798" s="1"/>
      <c r="H1798" s="1"/>
      <c r="I1798" s="1"/>
      <c r="J1798" s="9"/>
      <c r="AI1798" s="13"/>
      <c r="AJ1798" s="9"/>
      <c r="AK1798" s="9"/>
      <c r="AL1798" s="9"/>
      <c r="AM1798" s="9"/>
      <c r="AN1798" s="9"/>
      <c r="AO1798" s="9"/>
      <c r="AP1798" s="9"/>
      <c r="AQ1798" s="1"/>
      <c r="AR1798" s="1"/>
      <c r="AS1798" s="1"/>
      <c r="AT1798" s="1"/>
    </row>
    <row r="1799" spans="1:46" s="2" customFormat="1" ht="14.25" x14ac:dyDescent="0.2">
      <c r="A1799" s="10"/>
      <c r="B1799" s="11"/>
      <c r="C1799" s="11"/>
      <c r="D1799" s="1"/>
      <c r="E1799" s="1"/>
      <c r="F1799" s="1"/>
      <c r="G1799" s="1"/>
      <c r="H1799" s="1"/>
      <c r="I1799" s="1"/>
      <c r="J1799" s="9"/>
      <c r="AI1799" s="13"/>
      <c r="AJ1799" s="9"/>
      <c r="AK1799" s="9"/>
      <c r="AL1799" s="9"/>
      <c r="AM1799" s="9"/>
      <c r="AN1799" s="9"/>
      <c r="AO1799" s="9"/>
      <c r="AP1799" s="9"/>
      <c r="AQ1799" s="1"/>
      <c r="AR1799" s="1"/>
      <c r="AS1799" s="1"/>
      <c r="AT1799" s="1"/>
    </row>
    <row r="1800" spans="1:46" s="2" customFormat="1" ht="14.25" x14ac:dyDescent="0.2">
      <c r="A1800" s="10"/>
      <c r="B1800" s="11"/>
      <c r="C1800" s="11"/>
      <c r="D1800" s="1"/>
      <c r="E1800" s="1"/>
      <c r="F1800" s="1"/>
      <c r="G1800" s="1"/>
      <c r="H1800" s="1"/>
      <c r="I1800" s="1"/>
      <c r="J1800" s="9"/>
      <c r="AI1800" s="13"/>
      <c r="AJ1800" s="9"/>
      <c r="AK1800" s="9"/>
      <c r="AL1800" s="9"/>
      <c r="AM1800" s="9"/>
      <c r="AN1800" s="9"/>
      <c r="AO1800" s="9"/>
      <c r="AP1800" s="9"/>
      <c r="AQ1800" s="1"/>
      <c r="AR1800" s="1"/>
      <c r="AS1800" s="1"/>
      <c r="AT1800" s="1"/>
    </row>
    <row r="1801" spans="1:46" s="2" customFormat="1" ht="14.25" x14ac:dyDescent="0.2">
      <c r="A1801" s="10"/>
      <c r="B1801" s="11"/>
      <c r="C1801" s="11"/>
      <c r="D1801" s="1"/>
      <c r="E1801" s="1"/>
      <c r="F1801" s="1"/>
      <c r="G1801" s="1"/>
      <c r="H1801" s="1"/>
      <c r="I1801" s="1"/>
      <c r="J1801" s="9"/>
      <c r="AI1801" s="13"/>
      <c r="AJ1801" s="9"/>
      <c r="AK1801" s="9"/>
      <c r="AL1801" s="9"/>
      <c r="AM1801" s="9"/>
      <c r="AN1801" s="9"/>
      <c r="AO1801" s="9"/>
      <c r="AP1801" s="9"/>
      <c r="AQ1801" s="1"/>
      <c r="AR1801" s="1"/>
      <c r="AS1801" s="1"/>
      <c r="AT1801" s="1"/>
    </row>
    <row r="1802" spans="1:46" s="2" customFormat="1" ht="14.25" x14ac:dyDescent="0.2">
      <c r="A1802" s="10"/>
      <c r="B1802" s="11"/>
      <c r="C1802" s="11"/>
      <c r="D1802" s="1"/>
      <c r="E1802" s="1"/>
      <c r="F1802" s="1"/>
      <c r="G1802" s="1"/>
      <c r="H1802" s="1"/>
      <c r="I1802" s="1"/>
      <c r="J1802" s="9"/>
      <c r="AI1802" s="13"/>
      <c r="AJ1802" s="9"/>
      <c r="AK1802" s="9"/>
      <c r="AL1802" s="9"/>
      <c r="AM1802" s="9"/>
      <c r="AN1802" s="9"/>
      <c r="AO1802" s="9"/>
      <c r="AP1802" s="9"/>
      <c r="AQ1802" s="1"/>
      <c r="AR1802" s="1"/>
      <c r="AS1802" s="1"/>
      <c r="AT1802" s="1"/>
    </row>
    <row r="1803" spans="1:46" s="2" customFormat="1" ht="14.25" x14ac:dyDescent="0.2">
      <c r="A1803" s="10"/>
      <c r="B1803" s="11"/>
      <c r="C1803" s="11"/>
      <c r="D1803" s="1"/>
      <c r="E1803" s="1"/>
      <c r="F1803" s="1"/>
      <c r="G1803" s="1"/>
      <c r="H1803" s="1"/>
      <c r="I1803" s="1"/>
      <c r="J1803" s="9"/>
      <c r="AI1803" s="13"/>
      <c r="AJ1803" s="9"/>
      <c r="AK1803" s="9"/>
      <c r="AL1803" s="9"/>
      <c r="AM1803" s="9"/>
      <c r="AN1803" s="9"/>
      <c r="AO1803" s="9"/>
      <c r="AP1803" s="9"/>
      <c r="AQ1803" s="1"/>
      <c r="AR1803" s="1"/>
      <c r="AS1803" s="1"/>
      <c r="AT1803" s="1"/>
    </row>
    <row r="1804" spans="1:46" s="2" customFormat="1" ht="14.25" x14ac:dyDescent="0.2">
      <c r="A1804" s="10"/>
      <c r="B1804" s="11"/>
      <c r="C1804" s="11"/>
      <c r="D1804" s="1"/>
      <c r="E1804" s="1"/>
      <c r="F1804" s="1"/>
      <c r="G1804" s="1"/>
      <c r="H1804" s="1"/>
      <c r="I1804" s="1"/>
      <c r="J1804" s="9"/>
      <c r="AI1804" s="13"/>
      <c r="AJ1804" s="9"/>
      <c r="AK1804" s="9"/>
      <c r="AL1804" s="9"/>
      <c r="AM1804" s="9"/>
      <c r="AN1804" s="9"/>
      <c r="AO1804" s="9"/>
      <c r="AP1804" s="9"/>
      <c r="AQ1804" s="1"/>
      <c r="AR1804" s="1"/>
      <c r="AS1804" s="1"/>
      <c r="AT1804" s="1"/>
    </row>
    <row r="1805" spans="1:46" s="2" customFormat="1" ht="14.25" x14ac:dyDescent="0.2">
      <c r="A1805" s="10"/>
      <c r="B1805" s="11"/>
      <c r="C1805" s="11"/>
      <c r="D1805" s="1"/>
      <c r="E1805" s="1"/>
      <c r="F1805" s="1"/>
      <c r="G1805" s="1"/>
      <c r="H1805" s="1"/>
      <c r="I1805" s="1"/>
      <c r="J1805" s="9"/>
      <c r="AI1805" s="13"/>
      <c r="AJ1805" s="9"/>
      <c r="AK1805" s="9"/>
      <c r="AL1805" s="9"/>
      <c r="AM1805" s="9"/>
      <c r="AN1805" s="9"/>
      <c r="AO1805" s="9"/>
      <c r="AP1805" s="9"/>
      <c r="AQ1805" s="1"/>
      <c r="AR1805" s="1"/>
      <c r="AS1805" s="1"/>
      <c r="AT1805" s="1"/>
    </row>
    <row r="1806" spans="1:46" s="2" customFormat="1" ht="14.25" x14ac:dyDescent="0.2">
      <c r="A1806" s="10"/>
      <c r="B1806" s="11"/>
      <c r="C1806" s="11"/>
      <c r="D1806" s="1"/>
      <c r="E1806" s="1"/>
      <c r="F1806" s="1"/>
      <c r="G1806" s="1"/>
      <c r="H1806" s="1"/>
      <c r="I1806" s="1"/>
      <c r="J1806" s="9"/>
      <c r="AI1806" s="13"/>
      <c r="AJ1806" s="9"/>
      <c r="AK1806" s="9"/>
      <c r="AL1806" s="9"/>
      <c r="AM1806" s="9"/>
      <c r="AN1806" s="9"/>
      <c r="AO1806" s="9"/>
      <c r="AP1806" s="9"/>
      <c r="AQ1806" s="1"/>
      <c r="AR1806" s="1"/>
      <c r="AS1806" s="1"/>
      <c r="AT1806" s="1"/>
    </row>
    <row r="1807" spans="1:46" s="2" customFormat="1" ht="14.25" x14ac:dyDescent="0.2">
      <c r="A1807" s="10"/>
      <c r="B1807" s="11"/>
      <c r="C1807" s="11"/>
      <c r="D1807" s="1"/>
      <c r="E1807" s="1"/>
      <c r="F1807" s="1"/>
      <c r="G1807" s="1"/>
      <c r="H1807" s="1"/>
      <c r="I1807" s="1"/>
      <c r="J1807" s="9"/>
      <c r="AI1807" s="13"/>
      <c r="AJ1807" s="9"/>
      <c r="AK1807" s="9"/>
      <c r="AL1807" s="9"/>
      <c r="AM1807" s="9"/>
      <c r="AN1807" s="9"/>
      <c r="AO1807" s="9"/>
      <c r="AP1807" s="9"/>
      <c r="AQ1807" s="1"/>
      <c r="AR1807" s="1"/>
      <c r="AS1807" s="1"/>
      <c r="AT1807" s="1"/>
    </row>
    <row r="1808" spans="1:46" s="2" customFormat="1" ht="14.25" x14ac:dyDescent="0.2">
      <c r="A1808" s="10"/>
      <c r="B1808" s="11"/>
      <c r="C1808" s="11"/>
      <c r="D1808" s="1"/>
      <c r="E1808" s="1"/>
      <c r="F1808" s="1"/>
      <c r="G1808" s="1"/>
      <c r="H1808" s="1"/>
      <c r="I1808" s="1"/>
      <c r="J1808" s="9"/>
      <c r="AI1808" s="13"/>
      <c r="AJ1808" s="9"/>
      <c r="AK1808" s="9"/>
      <c r="AL1808" s="9"/>
      <c r="AM1808" s="9"/>
      <c r="AN1808" s="9"/>
      <c r="AO1808" s="9"/>
      <c r="AP1808" s="9"/>
      <c r="AQ1808" s="1"/>
      <c r="AR1808" s="1"/>
      <c r="AS1808" s="1"/>
      <c r="AT1808" s="1"/>
    </row>
    <row r="1809" spans="1:46" s="2" customFormat="1" ht="14.25" x14ac:dyDescent="0.2">
      <c r="A1809" s="10"/>
      <c r="B1809" s="11"/>
      <c r="C1809" s="11"/>
      <c r="D1809" s="1"/>
      <c r="E1809" s="1"/>
      <c r="F1809" s="1"/>
      <c r="G1809" s="1"/>
      <c r="H1809" s="1"/>
      <c r="I1809" s="1"/>
      <c r="J1809" s="9"/>
      <c r="AI1809" s="13"/>
      <c r="AJ1809" s="9"/>
      <c r="AK1809" s="9"/>
      <c r="AL1809" s="9"/>
      <c r="AM1809" s="9"/>
      <c r="AN1809" s="9"/>
      <c r="AO1809" s="9"/>
      <c r="AP1809" s="9"/>
      <c r="AQ1809" s="1"/>
      <c r="AR1809" s="1"/>
      <c r="AS1809" s="1"/>
      <c r="AT1809" s="1"/>
    </row>
    <row r="1810" spans="1:46" s="2" customFormat="1" ht="14.25" x14ac:dyDescent="0.2">
      <c r="A1810" s="10"/>
      <c r="B1810" s="11"/>
      <c r="C1810" s="11"/>
      <c r="D1810" s="1"/>
      <c r="E1810" s="1"/>
      <c r="F1810" s="1"/>
      <c r="G1810" s="1"/>
      <c r="H1810" s="1"/>
      <c r="I1810" s="1"/>
      <c r="J1810" s="9"/>
      <c r="AI1810" s="13"/>
      <c r="AJ1810" s="9"/>
      <c r="AK1810" s="9"/>
      <c r="AL1810" s="9"/>
      <c r="AM1810" s="9"/>
      <c r="AN1810" s="9"/>
      <c r="AO1810" s="9"/>
      <c r="AP1810" s="9"/>
      <c r="AQ1810" s="1"/>
      <c r="AR1810" s="1"/>
      <c r="AS1810" s="1"/>
      <c r="AT1810" s="1"/>
    </row>
    <row r="1811" spans="1:46" s="2" customFormat="1" ht="14.25" x14ac:dyDescent="0.2">
      <c r="A1811" s="10"/>
      <c r="B1811" s="11"/>
      <c r="C1811" s="11"/>
      <c r="D1811" s="1"/>
      <c r="E1811" s="1"/>
      <c r="F1811" s="1"/>
      <c r="G1811" s="1"/>
      <c r="H1811" s="1"/>
      <c r="I1811" s="1"/>
      <c r="J1811" s="9"/>
      <c r="AI1811" s="13"/>
      <c r="AJ1811" s="9"/>
      <c r="AK1811" s="9"/>
      <c r="AL1811" s="9"/>
      <c r="AM1811" s="9"/>
      <c r="AN1811" s="9"/>
      <c r="AO1811" s="9"/>
      <c r="AP1811" s="9"/>
      <c r="AQ1811" s="1"/>
      <c r="AR1811" s="1"/>
      <c r="AS1811" s="1"/>
      <c r="AT1811" s="1"/>
    </row>
    <row r="1812" spans="1:46" s="2" customFormat="1" ht="14.25" x14ac:dyDescent="0.2">
      <c r="A1812" s="10"/>
      <c r="B1812" s="11"/>
      <c r="C1812" s="11"/>
      <c r="D1812" s="1"/>
      <c r="E1812" s="1"/>
      <c r="F1812" s="1"/>
      <c r="G1812" s="1"/>
      <c r="H1812" s="1"/>
      <c r="I1812" s="1"/>
      <c r="J1812" s="9"/>
      <c r="AI1812" s="13"/>
      <c r="AJ1812" s="9"/>
      <c r="AK1812" s="9"/>
      <c r="AL1812" s="9"/>
      <c r="AM1812" s="9"/>
      <c r="AN1812" s="9"/>
      <c r="AO1812" s="9"/>
      <c r="AP1812" s="9"/>
      <c r="AQ1812" s="1"/>
      <c r="AR1812" s="1"/>
      <c r="AS1812" s="1"/>
      <c r="AT1812" s="1"/>
    </row>
    <row r="1813" spans="1:46" s="2" customFormat="1" ht="14.25" x14ac:dyDescent="0.2">
      <c r="A1813" s="10"/>
      <c r="B1813" s="11"/>
      <c r="C1813" s="11"/>
      <c r="D1813" s="1"/>
      <c r="E1813" s="1"/>
      <c r="F1813" s="1"/>
      <c r="G1813" s="1"/>
      <c r="H1813" s="1"/>
      <c r="I1813" s="1"/>
      <c r="J1813" s="9"/>
      <c r="AI1813" s="13"/>
      <c r="AJ1813" s="9"/>
      <c r="AK1813" s="9"/>
      <c r="AL1813" s="9"/>
      <c r="AM1813" s="9"/>
      <c r="AN1813" s="9"/>
      <c r="AO1813" s="9"/>
      <c r="AP1813" s="9"/>
      <c r="AQ1813" s="1"/>
      <c r="AR1813" s="1"/>
      <c r="AS1813" s="1"/>
      <c r="AT1813" s="1"/>
    </row>
    <row r="1814" spans="1:46" s="2" customFormat="1" ht="14.25" x14ac:dyDescent="0.2">
      <c r="A1814" s="10"/>
      <c r="B1814" s="11"/>
      <c r="C1814" s="11"/>
      <c r="D1814" s="1"/>
      <c r="E1814" s="1"/>
      <c r="F1814" s="1"/>
      <c r="G1814" s="1"/>
      <c r="H1814" s="1"/>
      <c r="I1814" s="1"/>
      <c r="J1814" s="9"/>
      <c r="AI1814" s="13"/>
      <c r="AJ1814" s="9"/>
      <c r="AK1814" s="9"/>
      <c r="AL1814" s="9"/>
      <c r="AM1814" s="9"/>
      <c r="AN1814" s="9"/>
      <c r="AO1814" s="9"/>
      <c r="AP1814" s="9"/>
      <c r="AQ1814" s="1"/>
      <c r="AR1814" s="1"/>
      <c r="AS1814" s="1"/>
      <c r="AT1814" s="1"/>
    </row>
    <row r="1815" spans="1:46" s="2" customFormat="1" ht="14.25" x14ac:dyDescent="0.2">
      <c r="A1815" s="10"/>
      <c r="B1815" s="11"/>
      <c r="C1815" s="11"/>
      <c r="D1815" s="1"/>
      <c r="E1815" s="1"/>
      <c r="F1815" s="1"/>
      <c r="G1815" s="1"/>
      <c r="H1815" s="1"/>
      <c r="I1815" s="1"/>
      <c r="J1815" s="9"/>
      <c r="AI1815" s="13"/>
      <c r="AJ1815" s="9"/>
      <c r="AK1815" s="9"/>
      <c r="AL1815" s="9"/>
      <c r="AM1815" s="9"/>
      <c r="AN1815" s="9"/>
      <c r="AO1815" s="9"/>
      <c r="AP1815" s="9"/>
      <c r="AQ1815" s="1"/>
      <c r="AR1815" s="1"/>
      <c r="AS1815" s="1"/>
      <c r="AT1815" s="1"/>
    </row>
    <row r="1816" spans="1:46" s="2" customFormat="1" ht="14.25" x14ac:dyDescent="0.2">
      <c r="A1816" s="10"/>
      <c r="B1816" s="11"/>
      <c r="C1816" s="11"/>
      <c r="D1816" s="1"/>
      <c r="E1816" s="1"/>
      <c r="F1816" s="1"/>
      <c r="G1816" s="1"/>
      <c r="H1816" s="1"/>
      <c r="I1816" s="1"/>
      <c r="J1816" s="9"/>
      <c r="AI1816" s="13"/>
      <c r="AJ1816" s="9"/>
      <c r="AK1816" s="9"/>
      <c r="AL1816" s="9"/>
      <c r="AM1816" s="9"/>
      <c r="AN1816" s="9"/>
      <c r="AO1816" s="9"/>
      <c r="AP1816" s="9"/>
      <c r="AQ1816" s="1"/>
      <c r="AR1816" s="1"/>
      <c r="AS1816" s="1"/>
      <c r="AT1816" s="1"/>
    </row>
    <row r="1817" spans="1:46" s="2" customFormat="1" ht="14.25" x14ac:dyDescent="0.2">
      <c r="A1817" s="10"/>
      <c r="B1817" s="11"/>
      <c r="C1817" s="11"/>
      <c r="D1817" s="1"/>
      <c r="E1817" s="1"/>
      <c r="F1817" s="1"/>
      <c r="G1817" s="1"/>
      <c r="H1817" s="1"/>
      <c r="I1817" s="1"/>
      <c r="J1817" s="9"/>
      <c r="AI1817" s="13"/>
      <c r="AJ1817" s="9"/>
      <c r="AK1817" s="9"/>
      <c r="AL1817" s="9"/>
      <c r="AM1817" s="9"/>
      <c r="AN1817" s="9"/>
      <c r="AO1817" s="9"/>
      <c r="AP1817" s="9"/>
      <c r="AQ1817" s="1"/>
      <c r="AR1817" s="1"/>
      <c r="AS1817" s="1"/>
      <c r="AT1817" s="1"/>
    </row>
    <row r="1818" spans="1:46" s="2" customFormat="1" ht="14.25" x14ac:dyDescent="0.2">
      <c r="A1818" s="10"/>
      <c r="B1818" s="11"/>
      <c r="C1818" s="11"/>
      <c r="D1818" s="1"/>
      <c r="E1818" s="1"/>
      <c r="F1818" s="1"/>
      <c r="G1818" s="1"/>
      <c r="H1818" s="1"/>
      <c r="I1818" s="1"/>
      <c r="J1818" s="9"/>
      <c r="AI1818" s="13"/>
      <c r="AJ1818" s="9"/>
      <c r="AK1818" s="9"/>
      <c r="AL1818" s="9"/>
      <c r="AM1818" s="9"/>
      <c r="AN1818" s="9"/>
      <c r="AO1818" s="9"/>
      <c r="AP1818" s="9"/>
      <c r="AQ1818" s="1"/>
      <c r="AR1818" s="1"/>
      <c r="AS1818" s="1"/>
      <c r="AT1818" s="1"/>
    </row>
    <row r="1819" spans="1:46" s="2" customFormat="1" ht="14.25" x14ac:dyDescent="0.2">
      <c r="A1819" s="10"/>
      <c r="B1819" s="11"/>
      <c r="C1819" s="11"/>
      <c r="D1819" s="1"/>
      <c r="E1819" s="1"/>
      <c r="F1819" s="1"/>
      <c r="G1819" s="1"/>
      <c r="H1819" s="1"/>
      <c r="I1819" s="1"/>
      <c r="J1819" s="9"/>
      <c r="AI1819" s="13"/>
      <c r="AJ1819" s="9"/>
      <c r="AK1819" s="9"/>
      <c r="AL1819" s="9"/>
      <c r="AM1819" s="9"/>
      <c r="AN1819" s="9"/>
      <c r="AO1819" s="9"/>
      <c r="AP1819" s="9"/>
      <c r="AQ1819" s="1"/>
      <c r="AR1819" s="1"/>
      <c r="AS1819" s="1"/>
      <c r="AT1819" s="1"/>
    </row>
    <row r="1820" spans="1:46" s="2" customFormat="1" ht="14.25" x14ac:dyDescent="0.2">
      <c r="A1820" s="10"/>
      <c r="B1820" s="11"/>
      <c r="C1820" s="11"/>
      <c r="D1820" s="1"/>
      <c r="E1820" s="1"/>
      <c r="F1820" s="1"/>
      <c r="G1820" s="1"/>
      <c r="H1820" s="1"/>
      <c r="I1820" s="1"/>
      <c r="J1820" s="9"/>
      <c r="AI1820" s="13"/>
      <c r="AJ1820" s="9"/>
      <c r="AK1820" s="9"/>
      <c r="AL1820" s="9"/>
      <c r="AM1820" s="9"/>
      <c r="AN1820" s="9"/>
      <c r="AO1820" s="9"/>
      <c r="AP1820" s="9"/>
      <c r="AQ1820" s="1"/>
      <c r="AR1820" s="1"/>
      <c r="AS1820" s="1"/>
      <c r="AT1820" s="1"/>
    </row>
    <row r="1821" spans="1:46" s="2" customFormat="1" ht="14.25" x14ac:dyDescent="0.2">
      <c r="A1821" s="10"/>
      <c r="B1821" s="11"/>
      <c r="C1821" s="11"/>
      <c r="D1821" s="1"/>
      <c r="E1821" s="1"/>
      <c r="F1821" s="1"/>
      <c r="G1821" s="1"/>
      <c r="H1821" s="1"/>
      <c r="I1821" s="1"/>
      <c r="J1821" s="9"/>
      <c r="AI1821" s="13"/>
      <c r="AJ1821" s="9"/>
      <c r="AK1821" s="9"/>
      <c r="AL1821" s="9"/>
      <c r="AM1821" s="9"/>
      <c r="AN1821" s="9"/>
      <c r="AO1821" s="9"/>
      <c r="AP1821" s="9"/>
      <c r="AQ1821" s="1"/>
      <c r="AR1821" s="1"/>
      <c r="AS1821" s="1"/>
      <c r="AT1821" s="1"/>
    </row>
    <row r="1822" spans="1:46" s="2" customFormat="1" ht="14.25" x14ac:dyDescent="0.2">
      <c r="A1822" s="10"/>
      <c r="B1822" s="11"/>
      <c r="C1822" s="11"/>
      <c r="D1822" s="1"/>
      <c r="E1822" s="1"/>
      <c r="F1822" s="1"/>
      <c r="G1822" s="1"/>
      <c r="H1822" s="1"/>
      <c r="I1822" s="1"/>
      <c r="J1822" s="9"/>
      <c r="AI1822" s="13"/>
      <c r="AJ1822" s="9"/>
      <c r="AK1822" s="9"/>
      <c r="AL1822" s="9"/>
      <c r="AM1822" s="9"/>
      <c r="AN1822" s="9"/>
      <c r="AO1822" s="9"/>
      <c r="AP1822" s="9"/>
      <c r="AQ1822" s="1"/>
      <c r="AR1822" s="1"/>
      <c r="AS1822" s="1"/>
      <c r="AT1822" s="1"/>
    </row>
    <row r="1823" spans="1:46" s="2" customFormat="1" ht="14.25" x14ac:dyDescent="0.2">
      <c r="A1823" s="10"/>
      <c r="B1823" s="11"/>
      <c r="C1823" s="11"/>
      <c r="D1823" s="1"/>
      <c r="E1823" s="1"/>
      <c r="F1823" s="1"/>
      <c r="G1823" s="1"/>
      <c r="H1823" s="1"/>
      <c r="I1823" s="1"/>
      <c r="J1823" s="9"/>
      <c r="AI1823" s="13"/>
      <c r="AJ1823" s="9"/>
      <c r="AK1823" s="9"/>
      <c r="AL1823" s="9"/>
      <c r="AM1823" s="9"/>
      <c r="AN1823" s="9"/>
      <c r="AO1823" s="9"/>
      <c r="AP1823" s="9"/>
      <c r="AQ1823" s="1"/>
      <c r="AR1823" s="1"/>
      <c r="AS1823" s="1"/>
      <c r="AT1823" s="1"/>
    </row>
    <row r="1824" spans="1:46" s="2" customFormat="1" ht="14.25" x14ac:dyDescent="0.2">
      <c r="A1824" s="10"/>
      <c r="B1824" s="11"/>
      <c r="C1824" s="11"/>
      <c r="D1824" s="1"/>
      <c r="E1824" s="1"/>
      <c r="F1824" s="1"/>
      <c r="G1824" s="1"/>
      <c r="H1824" s="1"/>
      <c r="I1824" s="1"/>
      <c r="J1824" s="9"/>
      <c r="AI1824" s="13"/>
      <c r="AJ1824" s="9"/>
      <c r="AK1824" s="9"/>
      <c r="AL1824" s="9"/>
      <c r="AM1824" s="9"/>
      <c r="AN1824" s="9"/>
      <c r="AO1824" s="9"/>
      <c r="AP1824" s="9"/>
      <c r="AQ1824" s="1"/>
      <c r="AR1824" s="1"/>
      <c r="AS1824" s="1"/>
      <c r="AT1824" s="1"/>
    </row>
    <row r="1825" spans="1:46" s="2" customFormat="1" ht="14.25" x14ac:dyDescent="0.2">
      <c r="A1825" s="10"/>
      <c r="B1825" s="11"/>
      <c r="C1825" s="11"/>
      <c r="D1825" s="1"/>
      <c r="E1825" s="1"/>
      <c r="F1825" s="1"/>
      <c r="G1825" s="1"/>
      <c r="H1825" s="1"/>
      <c r="I1825" s="1"/>
      <c r="J1825" s="9"/>
      <c r="AI1825" s="13"/>
      <c r="AJ1825" s="9"/>
      <c r="AK1825" s="9"/>
      <c r="AL1825" s="9"/>
      <c r="AM1825" s="9"/>
      <c r="AN1825" s="9"/>
      <c r="AO1825" s="9"/>
      <c r="AP1825" s="9"/>
      <c r="AQ1825" s="1"/>
      <c r="AR1825" s="1"/>
      <c r="AS1825" s="1"/>
      <c r="AT1825" s="1"/>
    </row>
    <row r="1826" spans="1:46" s="2" customFormat="1" ht="14.25" x14ac:dyDescent="0.2">
      <c r="A1826" s="10"/>
      <c r="B1826" s="11"/>
      <c r="C1826" s="11"/>
      <c r="D1826" s="1"/>
      <c r="E1826" s="1"/>
      <c r="F1826" s="1"/>
      <c r="G1826" s="1"/>
      <c r="H1826" s="1"/>
      <c r="I1826" s="1"/>
      <c r="J1826" s="9"/>
      <c r="AI1826" s="13"/>
      <c r="AJ1826" s="9"/>
      <c r="AK1826" s="9"/>
      <c r="AL1826" s="9"/>
      <c r="AM1826" s="9"/>
      <c r="AN1826" s="9"/>
      <c r="AO1826" s="9"/>
      <c r="AP1826" s="9"/>
      <c r="AQ1826" s="1"/>
      <c r="AR1826" s="1"/>
      <c r="AS1826" s="1"/>
      <c r="AT1826" s="1"/>
    </row>
    <row r="1827" spans="1:46" s="2" customFormat="1" ht="14.25" x14ac:dyDescent="0.2">
      <c r="A1827" s="10"/>
      <c r="B1827" s="11"/>
      <c r="C1827" s="11"/>
      <c r="D1827" s="1"/>
      <c r="E1827" s="1"/>
      <c r="F1827" s="1"/>
      <c r="G1827" s="1"/>
      <c r="H1827" s="1"/>
      <c r="I1827" s="1"/>
      <c r="J1827" s="9"/>
      <c r="AI1827" s="13"/>
      <c r="AJ1827" s="9"/>
      <c r="AK1827" s="9"/>
      <c r="AL1827" s="9"/>
      <c r="AM1827" s="9"/>
      <c r="AN1827" s="9"/>
      <c r="AO1827" s="9"/>
      <c r="AP1827" s="9"/>
      <c r="AQ1827" s="1"/>
      <c r="AR1827" s="1"/>
      <c r="AS1827" s="1"/>
      <c r="AT1827" s="1"/>
    </row>
    <row r="1828" spans="1:46" s="2" customFormat="1" ht="14.25" x14ac:dyDescent="0.2">
      <c r="A1828" s="10"/>
      <c r="B1828" s="11"/>
      <c r="C1828" s="11"/>
      <c r="D1828" s="1"/>
      <c r="E1828" s="1"/>
      <c r="F1828" s="1"/>
      <c r="G1828" s="1"/>
      <c r="H1828" s="1"/>
      <c r="I1828" s="1"/>
      <c r="J1828" s="9"/>
      <c r="AI1828" s="13"/>
      <c r="AJ1828" s="9"/>
      <c r="AK1828" s="9"/>
      <c r="AL1828" s="9"/>
      <c r="AM1828" s="9"/>
      <c r="AN1828" s="9"/>
      <c r="AO1828" s="9"/>
      <c r="AP1828" s="9"/>
      <c r="AQ1828" s="1"/>
      <c r="AR1828" s="1"/>
      <c r="AS1828" s="1"/>
      <c r="AT1828" s="1"/>
    </row>
    <row r="1829" spans="1:46" s="2" customFormat="1" ht="14.25" x14ac:dyDescent="0.2">
      <c r="A1829" s="10"/>
      <c r="B1829" s="11"/>
      <c r="C1829" s="11"/>
      <c r="D1829" s="1"/>
      <c r="E1829" s="1"/>
      <c r="F1829" s="1"/>
      <c r="G1829" s="1"/>
      <c r="H1829" s="1"/>
      <c r="I1829" s="1"/>
      <c r="J1829" s="9"/>
      <c r="AI1829" s="13"/>
      <c r="AJ1829" s="9"/>
      <c r="AK1829" s="9"/>
      <c r="AL1829" s="9"/>
      <c r="AM1829" s="9"/>
      <c r="AN1829" s="9"/>
      <c r="AO1829" s="9"/>
      <c r="AP1829" s="9"/>
      <c r="AQ1829" s="1"/>
      <c r="AR1829" s="1"/>
      <c r="AS1829" s="1"/>
      <c r="AT1829" s="1"/>
    </row>
    <row r="1830" spans="1:46" s="2" customFormat="1" ht="14.25" x14ac:dyDescent="0.2">
      <c r="A1830" s="10"/>
      <c r="B1830" s="11"/>
      <c r="C1830" s="11"/>
      <c r="D1830" s="1"/>
      <c r="E1830" s="1"/>
      <c r="F1830" s="1"/>
      <c r="G1830" s="1"/>
      <c r="H1830" s="1"/>
      <c r="I1830" s="1"/>
      <c r="J1830" s="9"/>
      <c r="AI1830" s="13"/>
      <c r="AJ1830" s="9"/>
      <c r="AK1830" s="9"/>
      <c r="AL1830" s="9"/>
      <c r="AM1830" s="9"/>
      <c r="AN1830" s="9"/>
      <c r="AO1830" s="9"/>
      <c r="AP1830" s="9"/>
      <c r="AQ1830" s="1"/>
      <c r="AR1830" s="1"/>
      <c r="AS1830" s="1"/>
      <c r="AT1830" s="1"/>
    </row>
    <row r="1831" spans="1:46" s="2" customFormat="1" ht="14.25" x14ac:dyDescent="0.2">
      <c r="A1831" s="10"/>
      <c r="B1831" s="11"/>
      <c r="C1831" s="11"/>
      <c r="D1831" s="1"/>
      <c r="E1831" s="1"/>
      <c r="F1831" s="1"/>
      <c r="G1831" s="1"/>
      <c r="H1831" s="1"/>
      <c r="I1831" s="1"/>
      <c r="J1831" s="9"/>
      <c r="AI1831" s="13"/>
      <c r="AJ1831" s="9"/>
      <c r="AK1831" s="9"/>
      <c r="AL1831" s="9"/>
      <c r="AM1831" s="9"/>
      <c r="AN1831" s="9"/>
      <c r="AO1831" s="9"/>
      <c r="AP1831" s="9"/>
      <c r="AQ1831" s="1"/>
      <c r="AR1831" s="1"/>
      <c r="AS1831" s="1"/>
      <c r="AT1831" s="1"/>
    </row>
    <row r="1832" spans="1:46" s="2" customFormat="1" ht="14.25" x14ac:dyDescent="0.2">
      <c r="A1832" s="10"/>
      <c r="B1832" s="11"/>
      <c r="C1832" s="11"/>
      <c r="D1832" s="1"/>
      <c r="E1832" s="1"/>
      <c r="F1832" s="1"/>
      <c r="G1832" s="1"/>
      <c r="H1832" s="1"/>
      <c r="I1832" s="1"/>
      <c r="J1832" s="9"/>
      <c r="AI1832" s="13"/>
      <c r="AJ1832" s="9"/>
      <c r="AK1832" s="9"/>
      <c r="AL1832" s="9"/>
      <c r="AM1832" s="9"/>
      <c r="AN1832" s="9"/>
      <c r="AO1832" s="9"/>
      <c r="AP1832" s="9"/>
      <c r="AQ1832" s="1"/>
      <c r="AR1832" s="1"/>
      <c r="AS1832" s="1"/>
      <c r="AT1832" s="1"/>
    </row>
    <row r="1833" spans="1:46" s="2" customFormat="1" ht="14.25" x14ac:dyDescent="0.2">
      <c r="A1833" s="10"/>
      <c r="B1833" s="11"/>
      <c r="C1833" s="11"/>
      <c r="D1833" s="1"/>
      <c r="E1833" s="1"/>
      <c r="F1833" s="1"/>
      <c r="G1833" s="1"/>
      <c r="H1833" s="1"/>
      <c r="I1833" s="1"/>
      <c r="J1833" s="9"/>
      <c r="AI1833" s="13"/>
      <c r="AJ1833" s="9"/>
      <c r="AK1833" s="9"/>
      <c r="AL1833" s="9"/>
      <c r="AM1833" s="9"/>
      <c r="AN1833" s="9"/>
      <c r="AO1833" s="9"/>
      <c r="AP1833" s="9"/>
      <c r="AQ1833" s="1"/>
      <c r="AR1833" s="1"/>
      <c r="AS1833" s="1"/>
      <c r="AT1833" s="1"/>
    </row>
    <row r="1834" spans="1:46" s="2" customFormat="1" ht="14.25" x14ac:dyDescent="0.2">
      <c r="A1834" s="10"/>
      <c r="B1834" s="11"/>
      <c r="C1834" s="11"/>
      <c r="D1834" s="1"/>
      <c r="E1834" s="1"/>
      <c r="F1834" s="1"/>
      <c r="G1834" s="1"/>
      <c r="H1834" s="1"/>
      <c r="I1834" s="1"/>
      <c r="J1834" s="9"/>
      <c r="AI1834" s="13"/>
      <c r="AJ1834" s="9"/>
      <c r="AK1834" s="9"/>
      <c r="AL1834" s="9"/>
      <c r="AM1834" s="9"/>
      <c r="AN1834" s="9"/>
      <c r="AO1834" s="9"/>
      <c r="AP1834" s="9"/>
      <c r="AQ1834" s="1"/>
      <c r="AR1834" s="1"/>
      <c r="AS1834" s="1"/>
      <c r="AT1834" s="1"/>
    </row>
    <row r="1835" spans="1:46" s="2" customFormat="1" ht="14.25" x14ac:dyDescent="0.2">
      <c r="A1835" s="10"/>
      <c r="B1835" s="11"/>
      <c r="C1835" s="11"/>
      <c r="D1835" s="1"/>
      <c r="E1835" s="1"/>
      <c r="F1835" s="1"/>
      <c r="G1835" s="1"/>
      <c r="H1835" s="1"/>
      <c r="I1835" s="1"/>
      <c r="J1835" s="9"/>
      <c r="AI1835" s="13"/>
      <c r="AJ1835" s="9"/>
      <c r="AK1835" s="9"/>
      <c r="AL1835" s="9"/>
      <c r="AM1835" s="9"/>
      <c r="AN1835" s="9"/>
      <c r="AO1835" s="9"/>
      <c r="AP1835" s="9"/>
      <c r="AQ1835" s="1"/>
      <c r="AR1835" s="1"/>
      <c r="AS1835" s="1"/>
      <c r="AT1835" s="1"/>
    </row>
    <row r="1836" spans="1:46" s="2" customFormat="1" ht="14.25" x14ac:dyDescent="0.2">
      <c r="A1836" s="10"/>
      <c r="B1836" s="11"/>
      <c r="C1836" s="11"/>
      <c r="D1836" s="1"/>
      <c r="E1836" s="1"/>
      <c r="F1836" s="1"/>
      <c r="G1836" s="1"/>
      <c r="H1836" s="1"/>
      <c r="I1836" s="1"/>
      <c r="J1836" s="9"/>
      <c r="AI1836" s="13"/>
      <c r="AJ1836" s="9"/>
      <c r="AK1836" s="9"/>
      <c r="AL1836" s="9"/>
      <c r="AM1836" s="9"/>
      <c r="AN1836" s="9"/>
      <c r="AO1836" s="9"/>
      <c r="AP1836" s="9"/>
      <c r="AQ1836" s="1"/>
      <c r="AR1836" s="1"/>
      <c r="AS1836" s="1"/>
      <c r="AT1836" s="1"/>
    </row>
    <row r="1837" spans="1:46" s="2" customFormat="1" ht="14.25" x14ac:dyDescent="0.2">
      <c r="A1837" s="10"/>
      <c r="B1837" s="11"/>
      <c r="C1837" s="11"/>
      <c r="D1837" s="1"/>
      <c r="E1837" s="1"/>
      <c r="F1837" s="1"/>
      <c r="G1837" s="1"/>
      <c r="H1837" s="1"/>
      <c r="I1837" s="1"/>
      <c r="J1837" s="9"/>
      <c r="AI1837" s="13"/>
      <c r="AJ1837" s="9"/>
      <c r="AK1837" s="9"/>
      <c r="AL1837" s="9"/>
      <c r="AM1837" s="9"/>
      <c r="AN1837" s="9"/>
      <c r="AO1837" s="9"/>
      <c r="AP1837" s="9"/>
      <c r="AQ1837" s="1"/>
      <c r="AR1837" s="1"/>
      <c r="AS1837" s="1"/>
      <c r="AT1837" s="1"/>
    </row>
    <row r="1838" spans="1:46" s="2" customFormat="1" ht="14.25" x14ac:dyDescent="0.2">
      <c r="A1838" s="10"/>
      <c r="B1838" s="11"/>
      <c r="C1838" s="11"/>
      <c r="D1838" s="1"/>
      <c r="E1838" s="1"/>
      <c r="F1838" s="1"/>
      <c r="G1838" s="1"/>
      <c r="H1838" s="1"/>
      <c r="I1838" s="1"/>
      <c r="J1838" s="9"/>
      <c r="AI1838" s="13"/>
      <c r="AJ1838" s="9"/>
      <c r="AK1838" s="9"/>
      <c r="AL1838" s="9"/>
      <c r="AM1838" s="9"/>
      <c r="AN1838" s="9"/>
      <c r="AO1838" s="9"/>
      <c r="AP1838" s="9"/>
      <c r="AQ1838" s="1"/>
      <c r="AR1838" s="1"/>
      <c r="AS1838" s="1"/>
      <c r="AT1838" s="1"/>
    </row>
    <row r="1839" spans="1:46" s="2" customFormat="1" ht="14.25" x14ac:dyDescent="0.2">
      <c r="A1839" s="10"/>
      <c r="B1839" s="11"/>
      <c r="C1839" s="11"/>
      <c r="D1839" s="1"/>
      <c r="E1839" s="1"/>
      <c r="F1839" s="1"/>
      <c r="G1839" s="1"/>
      <c r="H1839" s="1"/>
      <c r="I1839" s="1"/>
      <c r="J1839" s="9"/>
      <c r="AI1839" s="13"/>
      <c r="AJ1839" s="9"/>
      <c r="AK1839" s="9"/>
      <c r="AL1839" s="9"/>
      <c r="AM1839" s="9"/>
      <c r="AN1839" s="9"/>
      <c r="AO1839" s="9"/>
      <c r="AP1839" s="9"/>
      <c r="AQ1839" s="1"/>
      <c r="AR1839" s="1"/>
      <c r="AS1839" s="1"/>
      <c r="AT1839" s="1"/>
    </row>
    <row r="1840" spans="1:46" s="2" customFormat="1" ht="14.25" x14ac:dyDescent="0.2">
      <c r="A1840" s="10"/>
      <c r="B1840" s="11"/>
      <c r="C1840" s="11"/>
      <c r="D1840" s="1"/>
      <c r="E1840" s="1"/>
      <c r="F1840" s="1"/>
      <c r="G1840" s="1"/>
      <c r="H1840" s="1"/>
      <c r="I1840" s="1"/>
      <c r="J1840" s="9"/>
      <c r="AI1840" s="13"/>
      <c r="AJ1840" s="9"/>
      <c r="AK1840" s="9"/>
      <c r="AL1840" s="9"/>
      <c r="AM1840" s="9"/>
      <c r="AN1840" s="9"/>
      <c r="AO1840" s="9"/>
      <c r="AP1840" s="9"/>
      <c r="AQ1840" s="1"/>
      <c r="AR1840" s="1"/>
      <c r="AS1840" s="1"/>
      <c r="AT1840" s="1"/>
    </row>
    <row r="1841" spans="1:46" s="2" customFormat="1" ht="14.25" x14ac:dyDescent="0.2">
      <c r="A1841" s="10"/>
      <c r="B1841" s="11"/>
      <c r="C1841" s="11"/>
      <c r="D1841" s="1"/>
      <c r="E1841" s="1"/>
      <c r="F1841" s="1"/>
      <c r="G1841" s="1"/>
      <c r="H1841" s="1"/>
      <c r="I1841" s="1"/>
      <c r="J1841" s="9"/>
      <c r="AI1841" s="13"/>
      <c r="AJ1841" s="9"/>
      <c r="AK1841" s="9"/>
      <c r="AL1841" s="9"/>
      <c r="AM1841" s="9"/>
      <c r="AN1841" s="9"/>
      <c r="AO1841" s="9"/>
      <c r="AP1841" s="9"/>
      <c r="AQ1841" s="1"/>
      <c r="AR1841" s="1"/>
      <c r="AS1841" s="1"/>
      <c r="AT1841" s="1"/>
    </row>
    <row r="1842" spans="1:46" s="2" customFormat="1" ht="14.25" x14ac:dyDescent="0.2">
      <c r="A1842" s="10"/>
      <c r="B1842" s="11"/>
      <c r="C1842" s="11"/>
      <c r="D1842" s="1"/>
      <c r="E1842" s="1"/>
      <c r="F1842" s="1"/>
      <c r="G1842" s="1"/>
      <c r="H1842" s="1"/>
      <c r="I1842" s="1"/>
      <c r="J1842" s="9"/>
      <c r="AI1842" s="13"/>
      <c r="AJ1842" s="9"/>
      <c r="AK1842" s="9"/>
      <c r="AL1842" s="9"/>
      <c r="AM1842" s="9"/>
      <c r="AN1842" s="9"/>
      <c r="AO1842" s="9"/>
      <c r="AP1842" s="9"/>
      <c r="AQ1842" s="1"/>
      <c r="AR1842" s="1"/>
      <c r="AS1842" s="1"/>
      <c r="AT1842" s="1"/>
    </row>
    <row r="1843" spans="1:46" s="2" customFormat="1" ht="14.25" x14ac:dyDescent="0.2">
      <c r="A1843" s="10"/>
      <c r="B1843" s="11"/>
      <c r="C1843" s="11"/>
      <c r="D1843" s="1"/>
      <c r="E1843" s="1"/>
      <c r="F1843" s="1"/>
      <c r="G1843" s="1"/>
      <c r="H1843" s="1"/>
      <c r="I1843" s="1"/>
      <c r="J1843" s="9"/>
      <c r="AI1843" s="13"/>
      <c r="AJ1843" s="9"/>
      <c r="AK1843" s="9"/>
      <c r="AL1843" s="9"/>
      <c r="AM1843" s="9"/>
      <c r="AN1843" s="9"/>
      <c r="AO1843" s="9"/>
      <c r="AP1843" s="9"/>
      <c r="AQ1843" s="1"/>
      <c r="AR1843" s="1"/>
      <c r="AS1843" s="1"/>
      <c r="AT1843" s="1"/>
    </row>
    <row r="1844" spans="1:46" s="2" customFormat="1" ht="14.25" x14ac:dyDescent="0.2">
      <c r="A1844" s="10"/>
      <c r="B1844" s="11"/>
      <c r="C1844" s="11"/>
      <c r="D1844" s="1"/>
      <c r="E1844" s="1"/>
      <c r="F1844" s="1"/>
      <c r="G1844" s="1"/>
      <c r="H1844" s="1"/>
      <c r="I1844" s="1"/>
      <c r="J1844" s="9"/>
      <c r="AI1844" s="13"/>
      <c r="AJ1844" s="9"/>
      <c r="AK1844" s="9"/>
      <c r="AL1844" s="9"/>
      <c r="AM1844" s="9"/>
      <c r="AN1844" s="9"/>
      <c r="AO1844" s="9"/>
      <c r="AP1844" s="9"/>
      <c r="AQ1844" s="1"/>
      <c r="AR1844" s="1"/>
      <c r="AS1844" s="1"/>
      <c r="AT1844" s="1"/>
    </row>
    <row r="1845" spans="1:46" s="2" customFormat="1" ht="14.25" x14ac:dyDescent="0.2">
      <c r="A1845" s="10"/>
      <c r="B1845" s="11"/>
      <c r="C1845" s="11"/>
      <c r="D1845" s="1"/>
      <c r="E1845" s="1"/>
      <c r="F1845" s="1"/>
      <c r="G1845" s="1"/>
      <c r="H1845" s="1"/>
      <c r="I1845" s="1"/>
      <c r="J1845" s="9"/>
      <c r="AI1845" s="13"/>
      <c r="AJ1845" s="9"/>
      <c r="AK1845" s="9"/>
      <c r="AL1845" s="9"/>
      <c r="AM1845" s="9"/>
      <c r="AN1845" s="9"/>
      <c r="AO1845" s="9"/>
      <c r="AP1845" s="9"/>
      <c r="AQ1845" s="1"/>
      <c r="AR1845" s="1"/>
      <c r="AS1845" s="1"/>
      <c r="AT1845" s="1"/>
    </row>
    <row r="1846" spans="1:46" s="2" customFormat="1" ht="14.25" x14ac:dyDescent="0.2">
      <c r="A1846" s="10"/>
      <c r="B1846" s="11"/>
      <c r="C1846" s="11"/>
      <c r="D1846" s="1"/>
      <c r="E1846" s="1"/>
      <c r="F1846" s="1"/>
      <c r="G1846" s="1"/>
      <c r="H1846" s="1"/>
      <c r="I1846" s="1"/>
      <c r="J1846" s="9"/>
      <c r="AI1846" s="13"/>
      <c r="AJ1846" s="9"/>
      <c r="AK1846" s="9"/>
      <c r="AL1846" s="9"/>
      <c r="AM1846" s="9"/>
      <c r="AN1846" s="9"/>
      <c r="AO1846" s="9"/>
      <c r="AP1846" s="9"/>
      <c r="AQ1846" s="1"/>
      <c r="AR1846" s="1"/>
      <c r="AS1846" s="1"/>
      <c r="AT1846" s="1"/>
    </row>
    <row r="1847" spans="1:46" s="2" customFormat="1" ht="14.25" x14ac:dyDescent="0.2">
      <c r="A1847" s="10"/>
      <c r="B1847" s="11"/>
      <c r="C1847" s="11"/>
      <c r="D1847" s="1"/>
      <c r="E1847" s="1"/>
      <c r="F1847" s="1"/>
      <c r="G1847" s="1"/>
      <c r="H1847" s="1"/>
      <c r="I1847" s="1"/>
      <c r="J1847" s="9"/>
      <c r="AI1847" s="13"/>
      <c r="AJ1847" s="9"/>
      <c r="AK1847" s="9"/>
      <c r="AL1847" s="9"/>
      <c r="AM1847" s="9"/>
      <c r="AN1847" s="9"/>
      <c r="AO1847" s="9"/>
      <c r="AP1847" s="9"/>
      <c r="AQ1847" s="1"/>
      <c r="AR1847" s="1"/>
      <c r="AS1847" s="1"/>
      <c r="AT1847" s="1"/>
    </row>
    <row r="1848" spans="1:46" s="2" customFormat="1" ht="14.25" x14ac:dyDescent="0.2">
      <c r="A1848" s="10"/>
      <c r="B1848" s="11"/>
      <c r="C1848" s="11"/>
      <c r="D1848" s="1"/>
      <c r="E1848" s="1"/>
      <c r="F1848" s="1"/>
      <c r="G1848" s="1"/>
      <c r="H1848" s="1"/>
      <c r="I1848" s="1"/>
      <c r="J1848" s="9"/>
      <c r="AI1848" s="13"/>
      <c r="AJ1848" s="9"/>
      <c r="AK1848" s="9"/>
      <c r="AL1848" s="9"/>
      <c r="AM1848" s="9"/>
      <c r="AN1848" s="9"/>
      <c r="AO1848" s="9"/>
      <c r="AP1848" s="9"/>
      <c r="AQ1848" s="1"/>
      <c r="AR1848" s="1"/>
      <c r="AS1848" s="1"/>
      <c r="AT1848" s="1"/>
    </row>
    <row r="1849" spans="1:46" s="2" customFormat="1" ht="14.25" x14ac:dyDescent="0.2">
      <c r="A1849" s="10"/>
      <c r="B1849" s="11"/>
      <c r="C1849" s="11"/>
      <c r="D1849" s="1"/>
      <c r="E1849" s="1"/>
      <c r="F1849" s="1"/>
      <c r="G1849" s="1"/>
      <c r="H1849" s="1"/>
      <c r="I1849" s="1"/>
      <c r="J1849" s="9"/>
      <c r="AI1849" s="13"/>
      <c r="AJ1849" s="9"/>
      <c r="AK1849" s="9"/>
      <c r="AL1849" s="9"/>
      <c r="AM1849" s="9"/>
      <c r="AN1849" s="9"/>
      <c r="AO1849" s="9"/>
      <c r="AP1849" s="9"/>
      <c r="AQ1849" s="1"/>
      <c r="AR1849" s="1"/>
      <c r="AS1849" s="1"/>
      <c r="AT1849" s="1"/>
    </row>
    <row r="1850" spans="1:46" s="2" customFormat="1" ht="14.25" x14ac:dyDescent="0.2">
      <c r="A1850" s="10"/>
      <c r="B1850" s="11"/>
      <c r="C1850" s="11"/>
      <c r="D1850" s="1"/>
      <c r="E1850" s="1"/>
      <c r="F1850" s="1"/>
      <c r="G1850" s="1"/>
      <c r="H1850" s="1"/>
      <c r="I1850" s="1"/>
      <c r="J1850" s="9"/>
      <c r="AI1850" s="13"/>
      <c r="AJ1850" s="9"/>
      <c r="AK1850" s="9"/>
      <c r="AL1850" s="9"/>
      <c r="AM1850" s="9"/>
      <c r="AN1850" s="9"/>
      <c r="AO1850" s="9"/>
      <c r="AP1850" s="9"/>
      <c r="AQ1850" s="1"/>
      <c r="AR1850" s="1"/>
      <c r="AS1850" s="1"/>
      <c r="AT1850" s="1"/>
    </row>
    <row r="1851" spans="1:46" s="2" customFormat="1" ht="14.25" x14ac:dyDescent="0.2">
      <c r="A1851" s="10"/>
      <c r="B1851" s="11"/>
      <c r="C1851" s="11"/>
      <c r="D1851" s="1"/>
      <c r="E1851" s="1"/>
      <c r="F1851" s="1"/>
      <c r="G1851" s="1"/>
      <c r="H1851" s="1"/>
      <c r="I1851" s="1"/>
      <c r="J1851" s="9"/>
      <c r="AI1851" s="13"/>
      <c r="AJ1851" s="9"/>
      <c r="AK1851" s="9"/>
      <c r="AL1851" s="9"/>
      <c r="AM1851" s="9"/>
      <c r="AN1851" s="9"/>
      <c r="AO1851" s="9"/>
      <c r="AP1851" s="9"/>
      <c r="AQ1851" s="1"/>
      <c r="AR1851" s="1"/>
      <c r="AS1851" s="1"/>
      <c r="AT1851" s="1"/>
    </row>
    <row r="1852" spans="1:46" s="2" customFormat="1" ht="14.25" x14ac:dyDescent="0.2">
      <c r="A1852" s="10"/>
      <c r="B1852" s="11"/>
      <c r="C1852" s="11"/>
      <c r="D1852" s="1"/>
      <c r="E1852" s="1"/>
      <c r="F1852" s="1"/>
      <c r="G1852" s="1"/>
      <c r="H1852" s="1"/>
      <c r="I1852" s="1"/>
      <c r="J1852" s="9"/>
      <c r="AI1852" s="13"/>
      <c r="AJ1852" s="9"/>
      <c r="AK1852" s="9"/>
      <c r="AL1852" s="9"/>
      <c r="AM1852" s="9"/>
      <c r="AN1852" s="9"/>
      <c r="AO1852" s="9"/>
      <c r="AP1852" s="9"/>
      <c r="AQ1852" s="1"/>
      <c r="AR1852" s="1"/>
      <c r="AS1852" s="1"/>
      <c r="AT1852" s="1"/>
    </row>
    <row r="1853" spans="1:46" s="2" customFormat="1" ht="14.25" x14ac:dyDescent="0.2">
      <c r="A1853" s="10"/>
      <c r="B1853" s="11"/>
      <c r="C1853" s="11"/>
      <c r="D1853" s="1"/>
      <c r="E1853" s="1"/>
      <c r="F1853" s="1"/>
      <c r="G1853" s="1"/>
      <c r="H1853" s="1"/>
      <c r="I1853" s="1"/>
      <c r="J1853" s="9"/>
      <c r="AI1853" s="13"/>
      <c r="AJ1853" s="9"/>
      <c r="AK1853" s="9"/>
      <c r="AL1853" s="9"/>
      <c r="AM1853" s="9"/>
      <c r="AN1853" s="9"/>
      <c r="AO1853" s="9"/>
      <c r="AP1853" s="9"/>
      <c r="AQ1853" s="1"/>
      <c r="AR1853" s="1"/>
      <c r="AS1853" s="1"/>
      <c r="AT1853" s="1"/>
    </row>
    <row r="1854" spans="1:46" s="2" customFormat="1" ht="14.25" x14ac:dyDescent="0.2">
      <c r="A1854" s="10"/>
      <c r="B1854" s="11"/>
      <c r="C1854" s="11"/>
      <c r="D1854" s="1"/>
      <c r="E1854" s="1"/>
      <c r="F1854" s="1"/>
      <c r="G1854" s="1"/>
      <c r="H1854" s="1"/>
      <c r="I1854" s="1"/>
      <c r="J1854" s="9"/>
      <c r="AI1854" s="13"/>
      <c r="AJ1854" s="9"/>
      <c r="AK1854" s="9"/>
      <c r="AL1854" s="9"/>
      <c r="AM1854" s="9"/>
      <c r="AN1854" s="9"/>
      <c r="AO1854" s="9"/>
      <c r="AP1854" s="9"/>
      <c r="AQ1854" s="1"/>
      <c r="AR1854" s="1"/>
      <c r="AS1854" s="1"/>
      <c r="AT1854" s="1"/>
    </row>
    <row r="1855" spans="1:46" s="2" customFormat="1" ht="14.25" x14ac:dyDescent="0.2">
      <c r="A1855" s="10"/>
      <c r="B1855" s="11"/>
      <c r="C1855" s="11"/>
      <c r="D1855" s="1"/>
      <c r="E1855" s="1"/>
      <c r="F1855" s="1"/>
      <c r="G1855" s="1"/>
      <c r="H1855" s="1"/>
      <c r="I1855" s="1"/>
      <c r="J1855" s="9"/>
      <c r="AI1855" s="13"/>
      <c r="AJ1855" s="9"/>
      <c r="AK1855" s="9"/>
      <c r="AL1855" s="9"/>
      <c r="AM1855" s="9"/>
      <c r="AN1855" s="9"/>
      <c r="AO1855" s="9"/>
      <c r="AP1855" s="9"/>
      <c r="AQ1855" s="1"/>
      <c r="AR1855" s="1"/>
      <c r="AS1855" s="1"/>
      <c r="AT1855" s="1"/>
    </row>
    <row r="1856" spans="1:46" s="2" customFormat="1" ht="14.25" x14ac:dyDescent="0.2">
      <c r="A1856" s="10"/>
      <c r="B1856" s="11"/>
      <c r="C1856" s="11"/>
      <c r="D1856" s="1"/>
      <c r="E1856" s="1"/>
      <c r="F1856" s="1"/>
      <c r="G1856" s="1"/>
      <c r="H1856" s="1"/>
      <c r="I1856" s="1"/>
      <c r="J1856" s="9"/>
      <c r="AI1856" s="13"/>
      <c r="AJ1856" s="9"/>
      <c r="AK1856" s="9"/>
      <c r="AL1856" s="9"/>
      <c r="AM1856" s="9"/>
      <c r="AN1856" s="9"/>
      <c r="AO1856" s="9"/>
      <c r="AP1856" s="9"/>
      <c r="AQ1856" s="1"/>
      <c r="AR1856" s="1"/>
      <c r="AS1856" s="1"/>
      <c r="AT1856" s="1"/>
    </row>
    <row r="1857" spans="1:46" s="2" customFormat="1" ht="14.25" x14ac:dyDescent="0.2">
      <c r="A1857" s="10"/>
      <c r="B1857" s="11"/>
      <c r="C1857" s="11"/>
      <c r="D1857" s="1"/>
      <c r="E1857" s="1"/>
      <c r="F1857" s="1"/>
      <c r="G1857" s="1"/>
      <c r="H1857" s="1"/>
      <c r="I1857" s="1"/>
      <c r="J1857" s="9"/>
      <c r="AI1857" s="13"/>
      <c r="AJ1857" s="9"/>
      <c r="AK1857" s="9"/>
      <c r="AL1857" s="9"/>
      <c r="AM1857" s="9"/>
      <c r="AN1857" s="9"/>
      <c r="AO1857" s="9"/>
      <c r="AP1857" s="9"/>
      <c r="AQ1857" s="1"/>
      <c r="AR1857" s="1"/>
      <c r="AS1857" s="1"/>
      <c r="AT1857" s="1"/>
    </row>
    <row r="1858" spans="1:46" s="2" customFormat="1" ht="14.25" x14ac:dyDescent="0.2">
      <c r="A1858" s="10"/>
      <c r="B1858" s="11"/>
      <c r="C1858" s="11"/>
      <c r="D1858" s="1"/>
      <c r="E1858" s="1"/>
      <c r="F1858" s="1"/>
      <c r="G1858" s="1"/>
      <c r="H1858" s="1"/>
      <c r="I1858" s="1"/>
      <c r="J1858" s="9"/>
      <c r="AI1858" s="13"/>
      <c r="AJ1858" s="9"/>
      <c r="AK1858" s="9"/>
      <c r="AL1858" s="9"/>
      <c r="AM1858" s="9"/>
      <c r="AN1858" s="9"/>
      <c r="AO1858" s="9"/>
      <c r="AP1858" s="9"/>
      <c r="AQ1858" s="1"/>
      <c r="AR1858" s="1"/>
      <c r="AS1858" s="1"/>
      <c r="AT1858" s="1"/>
    </row>
    <row r="1859" spans="1:46" s="2" customFormat="1" ht="14.25" x14ac:dyDescent="0.2">
      <c r="A1859" s="10"/>
      <c r="B1859" s="11"/>
      <c r="C1859" s="11"/>
      <c r="D1859" s="1"/>
      <c r="E1859" s="1"/>
      <c r="F1859" s="1"/>
      <c r="G1859" s="1"/>
      <c r="H1859" s="1"/>
      <c r="I1859" s="1"/>
      <c r="J1859" s="9"/>
      <c r="AI1859" s="13"/>
      <c r="AJ1859" s="9"/>
      <c r="AK1859" s="9"/>
      <c r="AL1859" s="9"/>
      <c r="AM1859" s="9"/>
      <c r="AN1859" s="9"/>
      <c r="AO1859" s="9"/>
      <c r="AP1859" s="9"/>
      <c r="AQ1859" s="1"/>
      <c r="AR1859" s="1"/>
      <c r="AS1859" s="1"/>
      <c r="AT1859" s="1"/>
    </row>
    <row r="1860" spans="1:46" s="2" customFormat="1" ht="14.25" x14ac:dyDescent="0.2">
      <c r="A1860" s="10"/>
      <c r="B1860" s="11"/>
      <c r="C1860" s="11"/>
      <c r="D1860" s="1"/>
      <c r="E1860" s="1"/>
      <c r="F1860" s="1"/>
      <c r="G1860" s="1"/>
      <c r="H1860" s="1"/>
      <c r="I1860" s="1"/>
      <c r="J1860" s="9"/>
      <c r="AI1860" s="13"/>
      <c r="AJ1860" s="9"/>
      <c r="AK1860" s="9"/>
      <c r="AL1860" s="9"/>
      <c r="AM1860" s="9"/>
      <c r="AN1860" s="9"/>
      <c r="AO1860" s="9"/>
      <c r="AP1860" s="9"/>
      <c r="AQ1860" s="1"/>
      <c r="AR1860" s="1"/>
      <c r="AS1860" s="1"/>
      <c r="AT1860" s="1"/>
    </row>
    <row r="1861" spans="1:46" s="2" customFormat="1" ht="14.25" x14ac:dyDescent="0.2">
      <c r="A1861" s="10"/>
      <c r="B1861" s="11"/>
      <c r="C1861" s="11"/>
      <c r="D1861" s="1"/>
      <c r="E1861" s="1"/>
      <c r="F1861" s="1"/>
      <c r="G1861" s="1"/>
      <c r="H1861" s="1"/>
      <c r="I1861" s="1"/>
      <c r="J1861" s="9"/>
      <c r="AI1861" s="13"/>
      <c r="AJ1861" s="9"/>
      <c r="AK1861" s="9"/>
      <c r="AL1861" s="9"/>
      <c r="AM1861" s="9"/>
      <c r="AN1861" s="9"/>
      <c r="AO1861" s="9"/>
      <c r="AP1861" s="9"/>
      <c r="AQ1861" s="1"/>
      <c r="AR1861" s="1"/>
      <c r="AS1861" s="1"/>
      <c r="AT1861" s="1"/>
    </row>
    <row r="1862" spans="1:46" s="2" customFormat="1" ht="14.25" x14ac:dyDescent="0.2">
      <c r="A1862" s="10"/>
      <c r="B1862" s="11"/>
      <c r="C1862" s="11"/>
      <c r="D1862" s="1"/>
      <c r="E1862" s="1"/>
      <c r="F1862" s="1"/>
      <c r="G1862" s="1"/>
      <c r="H1862" s="1"/>
      <c r="I1862" s="1"/>
      <c r="J1862" s="9"/>
      <c r="AI1862" s="13"/>
      <c r="AJ1862" s="9"/>
      <c r="AK1862" s="9"/>
      <c r="AL1862" s="9"/>
      <c r="AM1862" s="9"/>
      <c r="AN1862" s="9"/>
      <c r="AO1862" s="9"/>
      <c r="AP1862" s="9"/>
      <c r="AQ1862" s="1"/>
      <c r="AR1862" s="1"/>
      <c r="AS1862" s="1"/>
      <c r="AT1862" s="1"/>
    </row>
    <row r="1863" spans="1:46" s="2" customFormat="1" ht="14.25" x14ac:dyDescent="0.2">
      <c r="A1863" s="10"/>
      <c r="B1863" s="11"/>
      <c r="C1863" s="11"/>
      <c r="D1863" s="1"/>
      <c r="E1863" s="1"/>
      <c r="F1863" s="1"/>
      <c r="G1863" s="1"/>
      <c r="H1863" s="1"/>
      <c r="I1863" s="1"/>
      <c r="J1863" s="9"/>
      <c r="AI1863" s="13"/>
      <c r="AJ1863" s="9"/>
      <c r="AK1863" s="9"/>
      <c r="AL1863" s="9"/>
      <c r="AM1863" s="9"/>
      <c r="AN1863" s="9"/>
      <c r="AO1863" s="9"/>
      <c r="AP1863" s="9"/>
      <c r="AQ1863" s="1"/>
      <c r="AR1863" s="1"/>
      <c r="AS1863" s="1"/>
      <c r="AT1863" s="1"/>
    </row>
    <row r="1864" spans="1:46" s="2" customFormat="1" ht="14.25" x14ac:dyDescent="0.2">
      <c r="A1864" s="10"/>
      <c r="B1864" s="11"/>
      <c r="C1864" s="11"/>
      <c r="D1864" s="1"/>
      <c r="E1864" s="1"/>
      <c r="F1864" s="1"/>
      <c r="G1864" s="1"/>
      <c r="H1864" s="1"/>
      <c r="I1864" s="1"/>
      <c r="J1864" s="9"/>
      <c r="AI1864" s="13"/>
      <c r="AJ1864" s="9"/>
      <c r="AK1864" s="9"/>
      <c r="AL1864" s="9"/>
      <c r="AM1864" s="9"/>
      <c r="AN1864" s="9"/>
      <c r="AO1864" s="9"/>
      <c r="AP1864" s="9"/>
      <c r="AQ1864" s="1"/>
      <c r="AR1864" s="1"/>
      <c r="AS1864" s="1"/>
      <c r="AT1864" s="1"/>
    </row>
    <row r="1865" spans="1:46" s="2" customFormat="1" ht="14.25" x14ac:dyDescent="0.2">
      <c r="A1865" s="10"/>
      <c r="B1865" s="11"/>
      <c r="C1865" s="11"/>
      <c r="D1865" s="1"/>
      <c r="E1865" s="1"/>
      <c r="F1865" s="1"/>
      <c r="G1865" s="1"/>
      <c r="H1865" s="1"/>
      <c r="I1865" s="1"/>
      <c r="J1865" s="9"/>
      <c r="AI1865" s="13"/>
      <c r="AJ1865" s="9"/>
      <c r="AK1865" s="9"/>
      <c r="AL1865" s="9"/>
      <c r="AM1865" s="9"/>
      <c r="AN1865" s="9"/>
      <c r="AO1865" s="9"/>
      <c r="AP1865" s="9"/>
      <c r="AQ1865" s="1"/>
      <c r="AR1865" s="1"/>
      <c r="AS1865" s="1"/>
      <c r="AT1865" s="1"/>
    </row>
    <row r="1866" spans="1:46" s="2" customFormat="1" ht="14.25" x14ac:dyDescent="0.2">
      <c r="A1866" s="10"/>
      <c r="B1866" s="11"/>
      <c r="C1866" s="11"/>
      <c r="D1866" s="1"/>
      <c r="E1866" s="1"/>
      <c r="F1866" s="1"/>
      <c r="G1866" s="1"/>
      <c r="H1866" s="1"/>
      <c r="I1866" s="1"/>
      <c r="J1866" s="9"/>
      <c r="AI1866" s="13"/>
      <c r="AJ1866" s="9"/>
      <c r="AK1866" s="9"/>
      <c r="AL1866" s="9"/>
      <c r="AM1866" s="9"/>
      <c r="AN1866" s="9"/>
      <c r="AO1866" s="9"/>
      <c r="AP1866" s="9"/>
      <c r="AQ1866" s="1"/>
      <c r="AR1866" s="1"/>
      <c r="AS1866" s="1"/>
      <c r="AT1866" s="1"/>
    </row>
    <row r="1867" spans="1:46" s="2" customFormat="1" ht="14.25" x14ac:dyDescent="0.2">
      <c r="A1867" s="10"/>
      <c r="B1867" s="11"/>
      <c r="C1867" s="11"/>
      <c r="D1867" s="1"/>
      <c r="E1867" s="1"/>
      <c r="F1867" s="1"/>
      <c r="G1867" s="1"/>
      <c r="H1867" s="1"/>
      <c r="I1867" s="1"/>
      <c r="J1867" s="9"/>
      <c r="AI1867" s="13"/>
      <c r="AJ1867" s="9"/>
      <c r="AK1867" s="9"/>
      <c r="AL1867" s="9"/>
      <c r="AM1867" s="9"/>
      <c r="AN1867" s="9"/>
      <c r="AO1867" s="9"/>
      <c r="AP1867" s="9"/>
      <c r="AQ1867" s="1"/>
      <c r="AR1867" s="1"/>
      <c r="AS1867" s="1"/>
      <c r="AT1867" s="1"/>
    </row>
    <row r="1868" spans="1:46" s="2" customFormat="1" ht="14.25" x14ac:dyDescent="0.2">
      <c r="A1868" s="10"/>
      <c r="B1868" s="11"/>
      <c r="C1868" s="11"/>
      <c r="D1868" s="1"/>
      <c r="E1868" s="1"/>
      <c r="F1868" s="1"/>
      <c r="G1868" s="1"/>
      <c r="H1868" s="1"/>
      <c r="I1868" s="1"/>
      <c r="J1868" s="9"/>
      <c r="AI1868" s="13"/>
      <c r="AJ1868" s="9"/>
      <c r="AK1868" s="9"/>
      <c r="AL1868" s="9"/>
      <c r="AM1868" s="9"/>
      <c r="AN1868" s="9"/>
      <c r="AO1868" s="9"/>
      <c r="AP1868" s="9"/>
      <c r="AQ1868" s="1"/>
      <c r="AR1868" s="1"/>
      <c r="AS1868" s="1"/>
      <c r="AT1868" s="1"/>
    </row>
    <row r="1869" spans="1:46" s="2" customFormat="1" ht="14.25" x14ac:dyDescent="0.2">
      <c r="A1869" s="10"/>
      <c r="B1869" s="11"/>
      <c r="C1869" s="11"/>
      <c r="D1869" s="1"/>
      <c r="E1869" s="1"/>
      <c r="F1869" s="1"/>
      <c r="G1869" s="1"/>
      <c r="H1869" s="1"/>
      <c r="I1869" s="1"/>
      <c r="J1869" s="9"/>
      <c r="AI1869" s="13"/>
      <c r="AJ1869" s="9"/>
      <c r="AK1869" s="9"/>
      <c r="AL1869" s="9"/>
      <c r="AM1869" s="9"/>
      <c r="AN1869" s="9"/>
      <c r="AO1869" s="9"/>
      <c r="AP1869" s="9"/>
      <c r="AQ1869" s="1"/>
      <c r="AR1869" s="1"/>
      <c r="AS1869" s="1"/>
      <c r="AT1869" s="1"/>
    </row>
    <row r="1870" spans="1:46" s="2" customFormat="1" ht="14.25" x14ac:dyDescent="0.2">
      <c r="A1870" s="10"/>
      <c r="B1870" s="11"/>
      <c r="C1870" s="11"/>
      <c r="D1870" s="1"/>
      <c r="E1870" s="1"/>
      <c r="F1870" s="1"/>
      <c r="G1870" s="1"/>
      <c r="H1870" s="1"/>
      <c r="I1870" s="1"/>
      <c r="J1870" s="9"/>
      <c r="AI1870" s="13"/>
      <c r="AJ1870" s="9"/>
      <c r="AK1870" s="9"/>
      <c r="AL1870" s="9"/>
      <c r="AM1870" s="9"/>
      <c r="AN1870" s="9"/>
      <c r="AO1870" s="9"/>
      <c r="AP1870" s="9"/>
      <c r="AQ1870" s="1"/>
      <c r="AR1870" s="1"/>
      <c r="AS1870" s="1"/>
      <c r="AT1870" s="1"/>
    </row>
    <row r="1871" spans="1:46" s="2" customFormat="1" ht="14.25" x14ac:dyDescent="0.2">
      <c r="A1871" s="10"/>
      <c r="B1871" s="11"/>
      <c r="C1871" s="11"/>
      <c r="D1871" s="1"/>
      <c r="E1871" s="1"/>
      <c r="F1871" s="1"/>
      <c r="G1871" s="1"/>
      <c r="H1871" s="1"/>
      <c r="I1871" s="1"/>
      <c r="J1871" s="9"/>
      <c r="AI1871" s="13"/>
      <c r="AJ1871" s="9"/>
      <c r="AK1871" s="9"/>
      <c r="AL1871" s="9"/>
      <c r="AM1871" s="9"/>
      <c r="AN1871" s="9"/>
      <c r="AO1871" s="9"/>
      <c r="AP1871" s="9"/>
      <c r="AQ1871" s="1"/>
      <c r="AR1871" s="1"/>
      <c r="AS1871" s="1"/>
      <c r="AT1871" s="1"/>
    </row>
    <row r="1872" spans="1:46" s="2" customFormat="1" ht="14.25" x14ac:dyDescent="0.2">
      <c r="A1872" s="10"/>
      <c r="B1872" s="11"/>
      <c r="C1872" s="11"/>
      <c r="D1872" s="1"/>
      <c r="E1872" s="1"/>
      <c r="F1872" s="1"/>
      <c r="G1872" s="1"/>
      <c r="H1872" s="1"/>
      <c r="I1872" s="1"/>
      <c r="J1872" s="9"/>
      <c r="AI1872" s="13"/>
      <c r="AJ1872" s="9"/>
      <c r="AK1872" s="9"/>
      <c r="AL1872" s="9"/>
      <c r="AM1872" s="9"/>
      <c r="AN1872" s="9"/>
      <c r="AO1872" s="9"/>
      <c r="AP1872" s="9"/>
      <c r="AQ1872" s="1"/>
      <c r="AR1872" s="1"/>
      <c r="AS1872" s="1"/>
      <c r="AT1872" s="1"/>
    </row>
    <row r="1873" spans="1:46" s="2" customFormat="1" ht="14.25" x14ac:dyDescent="0.2">
      <c r="A1873" s="10"/>
      <c r="B1873" s="11"/>
      <c r="C1873" s="11"/>
      <c r="D1873" s="1"/>
      <c r="E1873" s="1"/>
      <c r="F1873" s="1"/>
      <c r="G1873" s="1"/>
      <c r="H1873" s="1"/>
      <c r="I1873" s="1"/>
      <c r="J1873" s="9"/>
      <c r="AI1873" s="13"/>
      <c r="AJ1873" s="9"/>
      <c r="AK1873" s="9"/>
      <c r="AL1873" s="9"/>
      <c r="AM1873" s="9"/>
      <c r="AN1873" s="9"/>
      <c r="AO1873" s="9"/>
      <c r="AP1873" s="9"/>
      <c r="AQ1873" s="1"/>
      <c r="AR1873" s="1"/>
      <c r="AS1873" s="1"/>
      <c r="AT1873" s="1"/>
    </row>
    <row r="1874" spans="1:46" s="2" customFormat="1" ht="14.25" x14ac:dyDescent="0.2">
      <c r="A1874" s="10"/>
      <c r="B1874" s="11"/>
      <c r="C1874" s="11"/>
      <c r="D1874" s="1"/>
      <c r="E1874" s="1"/>
      <c r="F1874" s="1"/>
      <c r="G1874" s="1"/>
      <c r="H1874" s="1"/>
      <c r="I1874" s="1"/>
      <c r="J1874" s="9"/>
      <c r="AI1874" s="13"/>
      <c r="AJ1874" s="9"/>
      <c r="AK1874" s="9"/>
      <c r="AL1874" s="9"/>
      <c r="AM1874" s="9"/>
      <c r="AN1874" s="9"/>
      <c r="AO1874" s="9"/>
      <c r="AP1874" s="9"/>
      <c r="AQ1874" s="1"/>
      <c r="AR1874" s="1"/>
      <c r="AS1874" s="1"/>
      <c r="AT1874" s="1"/>
    </row>
    <row r="1875" spans="1:46" s="2" customFormat="1" ht="14.25" x14ac:dyDescent="0.2">
      <c r="A1875" s="10"/>
      <c r="B1875" s="11"/>
      <c r="C1875" s="11"/>
      <c r="D1875" s="1"/>
      <c r="E1875" s="1"/>
      <c r="F1875" s="1"/>
      <c r="G1875" s="1"/>
      <c r="H1875" s="1"/>
      <c r="I1875" s="1"/>
      <c r="J1875" s="9"/>
      <c r="AI1875" s="13"/>
      <c r="AJ1875" s="9"/>
      <c r="AK1875" s="9"/>
      <c r="AL1875" s="9"/>
      <c r="AM1875" s="9"/>
      <c r="AN1875" s="9"/>
      <c r="AO1875" s="9"/>
      <c r="AP1875" s="9"/>
      <c r="AQ1875" s="1"/>
      <c r="AR1875" s="1"/>
      <c r="AS1875" s="1"/>
      <c r="AT1875" s="1"/>
    </row>
    <row r="1876" spans="1:46" s="2" customFormat="1" ht="14.25" x14ac:dyDescent="0.2">
      <c r="A1876" s="10"/>
      <c r="B1876" s="11"/>
      <c r="C1876" s="11"/>
      <c r="D1876" s="1"/>
      <c r="E1876" s="1"/>
      <c r="F1876" s="1"/>
      <c r="G1876" s="1"/>
      <c r="H1876" s="1"/>
      <c r="I1876" s="1"/>
      <c r="J1876" s="9"/>
      <c r="AI1876" s="13"/>
      <c r="AJ1876" s="9"/>
      <c r="AK1876" s="9"/>
      <c r="AL1876" s="9"/>
      <c r="AM1876" s="9"/>
      <c r="AN1876" s="9"/>
      <c r="AO1876" s="9"/>
      <c r="AP1876" s="9"/>
      <c r="AQ1876" s="1"/>
      <c r="AR1876" s="1"/>
      <c r="AS1876" s="1"/>
      <c r="AT1876" s="1"/>
    </row>
    <row r="1877" spans="1:46" s="2" customFormat="1" ht="14.25" x14ac:dyDescent="0.2">
      <c r="A1877" s="10"/>
      <c r="B1877" s="11"/>
      <c r="C1877" s="11"/>
      <c r="D1877" s="1"/>
      <c r="E1877" s="1"/>
      <c r="F1877" s="1"/>
      <c r="G1877" s="1"/>
      <c r="H1877" s="1"/>
      <c r="I1877" s="1"/>
      <c r="J1877" s="9"/>
      <c r="AI1877" s="13"/>
      <c r="AJ1877" s="9"/>
      <c r="AK1877" s="9"/>
      <c r="AL1877" s="9"/>
      <c r="AM1877" s="9"/>
      <c r="AN1877" s="9"/>
      <c r="AO1877" s="9"/>
      <c r="AP1877" s="9"/>
      <c r="AQ1877" s="1"/>
      <c r="AR1877" s="1"/>
      <c r="AS1877" s="1"/>
      <c r="AT1877" s="1"/>
    </row>
    <row r="1878" spans="1:46" s="2" customFormat="1" ht="14.25" x14ac:dyDescent="0.2">
      <c r="A1878" s="10"/>
      <c r="B1878" s="11"/>
      <c r="C1878" s="11"/>
      <c r="D1878" s="1"/>
      <c r="E1878" s="1"/>
      <c r="F1878" s="1"/>
      <c r="G1878" s="1"/>
      <c r="H1878" s="1"/>
      <c r="I1878" s="1"/>
      <c r="J1878" s="9"/>
      <c r="AI1878" s="13"/>
      <c r="AJ1878" s="9"/>
      <c r="AK1878" s="9"/>
      <c r="AL1878" s="9"/>
      <c r="AM1878" s="9"/>
      <c r="AN1878" s="9"/>
      <c r="AO1878" s="9"/>
      <c r="AP1878" s="9"/>
      <c r="AQ1878" s="1"/>
      <c r="AR1878" s="1"/>
      <c r="AS1878" s="1"/>
      <c r="AT1878" s="1"/>
    </row>
    <row r="1879" spans="1:46" s="2" customFormat="1" ht="14.25" x14ac:dyDescent="0.2">
      <c r="A1879" s="10"/>
      <c r="B1879" s="11"/>
      <c r="C1879" s="11"/>
      <c r="D1879" s="1"/>
      <c r="E1879" s="1"/>
      <c r="F1879" s="1"/>
      <c r="G1879" s="1"/>
      <c r="H1879" s="1"/>
      <c r="I1879" s="1"/>
      <c r="J1879" s="9"/>
      <c r="AI1879" s="13"/>
      <c r="AJ1879" s="9"/>
      <c r="AK1879" s="9"/>
      <c r="AL1879" s="9"/>
      <c r="AM1879" s="9"/>
      <c r="AN1879" s="9"/>
      <c r="AO1879" s="9"/>
      <c r="AP1879" s="9"/>
      <c r="AQ1879" s="1"/>
      <c r="AR1879" s="1"/>
      <c r="AS1879" s="1"/>
      <c r="AT1879" s="1"/>
    </row>
    <row r="1880" spans="1:46" s="2" customFormat="1" ht="14.25" x14ac:dyDescent="0.2">
      <c r="A1880" s="10"/>
      <c r="B1880" s="11"/>
      <c r="C1880" s="11"/>
      <c r="D1880" s="1"/>
      <c r="E1880" s="1"/>
      <c r="F1880" s="1"/>
      <c r="G1880" s="1"/>
      <c r="H1880" s="1"/>
      <c r="I1880" s="1"/>
      <c r="J1880" s="9"/>
      <c r="AI1880" s="13"/>
      <c r="AJ1880" s="9"/>
      <c r="AK1880" s="9"/>
      <c r="AL1880" s="9"/>
      <c r="AM1880" s="9"/>
      <c r="AN1880" s="9"/>
      <c r="AO1880" s="9"/>
      <c r="AP1880" s="9"/>
      <c r="AQ1880" s="1"/>
      <c r="AR1880" s="1"/>
      <c r="AS1880" s="1"/>
      <c r="AT1880" s="1"/>
    </row>
    <row r="1881" spans="1:46" s="2" customFormat="1" ht="14.25" x14ac:dyDescent="0.2">
      <c r="A1881" s="10"/>
      <c r="B1881" s="11"/>
      <c r="C1881" s="11"/>
      <c r="D1881" s="1"/>
      <c r="E1881" s="1"/>
      <c r="F1881" s="1"/>
      <c r="G1881" s="1"/>
      <c r="H1881" s="1"/>
      <c r="I1881" s="1"/>
      <c r="J1881" s="9"/>
      <c r="AI1881" s="13"/>
      <c r="AJ1881" s="9"/>
      <c r="AK1881" s="9"/>
      <c r="AL1881" s="9"/>
      <c r="AM1881" s="9"/>
      <c r="AN1881" s="9"/>
      <c r="AO1881" s="9"/>
      <c r="AP1881" s="9"/>
      <c r="AQ1881" s="1"/>
      <c r="AR1881" s="1"/>
      <c r="AS1881" s="1"/>
      <c r="AT1881" s="1"/>
    </row>
    <row r="1882" spans="1:46" s="2" customFormat="1" ht="14.25" x14ac:dyDescent="0.2">
      <c r="A1882" s="10"/>
      <c r="B1882" s="11"/>
      <c r="C1882" s="11"/>
      <c r="D1882" s="1"/>
      <c r="E1882" s="1"/>
      <c r="F1882" s="1"/>
      <c r="G1882" s="1"/>
      <c r="H1882" s="1"/>
      <c r="I1882" s="1"/>
      <c r="J1882" s="9"/>
      <c r="AI1882" s="13"/>
      <c r="AJ1882" s="9"/>
      <c r="AK1882" s="9"/>
      <c r="AL1882" s="9"/>
      <c r="AM1882" s="9"/>
      <c r="AN1882" s="9"/>
      <c r="AO1882" s="9"/>
      <c r="AP1882" s="9"/>
      <c r="AQ1882" s="1"/>
      <c r="AR1882" s="1"/>
      <c r="AS1882" s="1"/>
      <c r="AT1882" s="1"/>
    </row>
    <row r="1883" spans="1:46" s="2" customFormat="1" ht="14.25" x14ac:dyDescent="0.2">
      <c r="A1883" s="10"/>
      <c r="B1883" s="11"/>
      <c r="C1883" s="11"/>
      <c r="D1883" s="1"/>
      <c r="E1883" s="1"/>
      <c r="F1883" s="1"/>
      <c r="G1883" s="1"/>
      <c r="H1883" s="1"/>
      <c r="I1883" s="1"/>
      <c r="J1883" s="9"/>
      <c r="AI1883" s="13"/>
      <c r="AJ1883" s="9"/>
      <c r="AK1883" s="9"/>
      <c r="AL1883" s="9"/>
      <c r="AM1883" s="9"/>
      <c r="AN1883" s="9"/>
      <c r="AO1883" s="9"/>
      <c r="AP1883" s="9"/>
      <c r="AQ1883" s="1"/>
      <c r="AR1883" s="1"/>
      <c r="AS1883" s="1"/>
      <c r="AT1883" s="1"/>
    </row>
    <row r="1884" spans="1:46" s="2" customFormat="1" ht="14.25" x14ac:dyDescent="0.2">
      <c r="A1884" s="10"/>
      <c r="B1884" s="11"/>
      <c r="C1884" s="11"/>
      <c r="D1884" s="1"/>
      <c r="E1884" s="1"/>
      <c r="F1884" s="1"/>
      <c r="G1884" s="1"/>
      <c r="H1884" s="1"/>
      <c r="I1884" s="1"/>
      <c r="J1884" s="9"/>
      <c r="AI1884" s="13"/>
      <c r="AJ1884" s="9"/>
      <c r="AK1884" s="9"/>
      <c r="AL1884" s="9"/>
      <c r="AM1884" s="9"/>
      <c r="AN1884" s="9"/>
      <c r="AO1884" s="9"/>
      <c r="AP1884" s="9"/>
      <c r="AQ1884" s="1"/>
      <c r="AR1884" s="1"/>
      <c r="AS1884" s="1"/>
      <c r="AT1884" s="1"/>
    </row>
    <row r="1885" spans="1:46" s="2" customFormat="1" ht="14.25" x14ac:dyDescent="0.2">
      <c r="A1885" s="10"/>
      <c r="B1885" s="11"/>
      <c r="C1885" s="11"/>
      <c r="D1885" s="1"/>
      <c r="E1885" s="1"/>
      <c r="F1885" s="1"/>
      <c r="G1885" s="1"/>
      <c r="H1885" s="1"/>
      <c r="I1885" s="1"/>
      <c r="J1885" s="9"/>
      <c r="AI1885" s="13"/>
      <c r="AJ1885" s="9"/>
      <c r="AK1885" s="9"/>
      <c r="AL1885" s="9"/>
      <c r="AM1885" s="9"/>
      <c r="AN1885" s="9"/>
      <c r="AO1885" s="9"/>
      <c r="AP1885" s="9"/>
      <c r="AQ1885" s="1"/>
      <c r="AR1885" s="1"/>
      <c r="AS1885" s="1"/>
      <c r="AT1885" s="1"/>
    </row>
    <row r="1886" spans="1:46" s="2" customFormat="1" ht="14.25" x14ac:dyDescent="0.2">
      <c r="A1886" s="10"/>
      <c r="B1886" s="11"/>
      <c r="C1886" s="11"/>
      <c r="D1886" s="1"/>
      <c r="E1886" s="1"/>
      <c r="F1886" s="1"/>
      <c r="G1886" s="1"/>
      <c r="H1886" s="1"/>
      <c r="I1886" s="1"/>
      <c r="J1886" s="9"/>
      <c r="AI1886" s="13"/>
      <c r="AJ1886" s="9"/>
      <c r="AK1886" s="9"/>
      <c r="AL1886" s="9"/>
      <c r="AM1886" s="9"/>
      <c r="AN1886" s="9"/>
      <c r="AO1886" s="9"/>
      <c r="AP1886" s="9"/>
      <c r="AQ1886" s="1"/>
      <c r="AR1886" s="1"/>
      <c r="AS1886" s="1"/>
      <c r="AT1886" s="1"/>
    </row>
    <row r="1887" spans="1:46" s="2" customFormat="1" ht="14.25" x14ac:dyDescent="0.2">
      <c r="A1887" s="10"/>
      <c r="B1887" s="11"/>
      <c r="C1887" s="11"/>
      <c r="D1887" s="1"/>
      <c r="E1887" s="1"/>
      <c r="F1887" s="1"/>
      <c r="G1887" s="1"/>
      <c r="H1887" s="1"/>
      <c r="I1887" s="1"/>
      <c r="J1887" s="9"/>
      <c r="AI1887" s="13"/>
      <c r="AJ1887" s="9"/>
      <c r="AK1887" s="9"/>
      <c r="AL1887" s="9"/>
      <c r="AM1887" s="9"/>
      <c r="AN1887" s="9"/>
      <c r="AO1887" s="9"/>
      <c r="AP1887" s="9"/>
      <c r="AQ1887" s="1"/>
      <c r="AR1887" s="1"/>
      <c r="AS1887" s="1"/>
      <c r="AT1887" s="1"/>
    </row>
    <row r="1888" spans="1:46" s="2" customFormat="1" ht="14.25" x14ac:dyDescent="0.2">
      <c r="A1888" s="10"/>
      <c r="B1888" s="11"/>
      <c r="C1888" s="11"/>
      <c r="D1888" s="1"/>
      <c r="E1888" s="1"/>
      <c r="F1888" s="1"/>
      <c r="G1888" s="1"/>
      <c r="H1888" s="1"/>
      <c r="I1888" s="1"/>
      <c r="J1888" s="9"/>
      <c r="AI1888" s="13"/>
      <c r="AJ1888" s="9"/>
      <c r="AK1888" s="9"/>
      <c r="AL1888" s="9"/>
      <c r="AM1888" s="9"/>
      <c r="AN1888" s="9"/>
      <c r="AO1888" s="9"/>
      <c r="AP1888" s="9"/>
      <c r="AQ1888" s="1"/>
      <c r="AR1888" s="1"/>
      <c r="AS1888" s="1"/>
      <c r="AT1888" s="1"/>
    </row>
    <row r="1889" spans="1:46" s="2" customFormat="1" ht="14.25" x14ac:dyDescent="0.2">
      <c r="A1889" s="10"/>
      <c r="B1889" s="11"/>
      <c r="C1889" s="11"/>
      <c r="D1889" s="1"/>
      <c r="E1889" s="1"/>
      <c r="F1889" s="1"/>
      <c r="G1889" s="1"/>
      <c r="H1889" s="1"/>
      <c r="I1889" s="1"/>
      <c r="J1889" s="9"/>
      <c r="AI1889" s="13"/>
      <c r="AJ1889" s="9"/>
      <c r="AK1889" s="9"/>
      <c r="AL1889" s="9"/>
      <c r="AM1889" s="9"/>
      <c r="AN1889" s="9"/>
      <c r="AO1889" s="9"/>
      <c r="AP1889" s="9"/>
      <c r="AQ1889" s="1"/>
      <c r="AR1889" s="1"/>
      <c r="AS1889" s="1"/>
      <c r="AT1889" s="1"/>
    </row>
    <row r="1890" spans="1:46" s="2" customFormat="1" ht="14.25" x14ac:dyDescent="0.2">
      <c r="A1890" s="10"/>
      <c r="B1890" s="11"/>
      <c r="C1890" s="11"/>
      <c r="D1890" s="1"/>
      <c r="E1890" s="1"/>
      <c r="F1890" s="1"/>
      <c r="G1890" s="1"/>
      <c r="H1890" s="1"/>
      <c r="I1890" s="1"/>
      <c r="J1890" s="9"/>
      <c r="AI1890" s="13"/>
      <c r="AJ1890" s="9"/>
      <c r="AK1890" s="9"/>
      <c r="AL1890" s="9"/>
      <c r="AM1890" s="9"/>
      <c r="AN1890" s="9"/>
      <c r="AO1890" s="9"/>
      <c r="AP1890" s="9"/>
      <c r="AQ1890" s="1"/>
      <c r="AR1890" s="1"/>
      <c r="AS1890" s="1"/>
      <c r="AT1890" s="1"/>
    </row>
    <row r="1891" spans="1:46" s="2" customFormat="1" ht="14.25" x14ac:dyDescent="0.2">
      <c r="A1891" s="10"/>
      <c r="B1891" s="11"/>
      <c r="C1891" s="11"/>
      <c r="D1891" s="1"/>
      <c r="E1891" s="1"/>
      <c r="F1891" s="1"/>
      <c r="G1891" s="1"/>
      <c r="H1891" s="1"/>
      <c r="I1891" s="1"/>
      <c r="J1891" s="9"/>
      <c r="AI1891" s="13"/>
      <c r="AJ1891" s="9"/>
      <c r="AK1891" s="9"/>
      <c r="AL1891" s="9"/>
      <c r="AM1891" s="9"/>
      <c r="AN1891" s="9"/>
      <c r="AO1891" s="9"/>
      <c r="AP1891" s="9"/>
      <c r="AQ1891" s="1"/>
      <c r="AR1891" s="1"/>
      <c r="AS1891" s="1"/>
      <c r="AT1891" s="1"/>
    </row>
    <row r="1892" spans="1:46" s="2" customFormat="1" ht="14.25" x14ac:dyDescent="0.2">
      <c r="A1892" s="10"/>
      <c r="B1892" s="11"/>
      <c r="C1892" s="11"/>
      <c r="D1892" s="1"/>
      <c r="E1892" s="1"/>
      <c r="F1892" s="1"/>
      <c r="G1892" s="1"/>
      <c r="H1892" s="1"/>
      <c r="I1892" s="1"/>
      <c r="J1892" s="9"/>
      <c r="AI1892" s="13"/>
      <c r="AJ1892" s="9"/>
      <c r="AK1892" s="9"/>
      <c r="AL1892" s="9"/>
      <c r="AM1892" s="9"/>
      <c r="AN1892" s="9"/>
      <c r="AO1892" s="9"/>
      <c r="AP1892" s="9"/>
      <c r="AQ1892" s="1"/>
      <c r="AR1892" s="1"/>
      <c r="AS1892" s="1"/>
      <c r="AT1892" s="1"/>
    </row>
    <row r="1893" spans="1:46" s="2" customFormat="1" ht="14.25" x14ac:dyDescent="0.2">
      <c r="A1893" s="10"/>
      <c r="B1893" s="11"/>
      <c r="C1893" s="11"/>
      <c r="D1893" s="1"/>
      <c r="E1893" s="1"/>
      <c r="F1893" s="1"/>
      <c r="G1893" s="1"/>
      <c r="H1893" s="1"/>
      <c r="I1893" s="1"/>
      <c r="J1893" s="9"/>
      <c r="AI1893" s="13"/>
      <c r="AJ1893" s="9"/>
      <c r="AK1893" s="9"/>
      <c r="AL1893" s="9"/>
      <c r="AM1893" s="9"/>
      <c r="AN1893" s="9"/>
      <c r="AO1893" s="9"/>
      <c r="AP1893" s="9"/>
      <c r="AQ1893" s="1"/>
      <c r="AR1893" s="1"/>
      <c r="AS1893" s="1"/>
      <c r="AT1893" s="1"/>
    </row>
    <row r="1894" spans="1:46" s="2" customFormat="1" ht="14.25" x14ac:dyDescent="0.2">
      <c r="A1894" s="10"/>
      <c r="B1894" s="11"/>
      <c r="C1894" s="11"/>
      <c r="D1894" s="1"/>
      <c r="E1894" s="1"/>
      <c r="F1894" s="1"/>
      <c r="G1894" s="1"/>
      <c r="H1894" s="1"/>
      <c r="I1894" s="1"/>
      <c r="J1894" s="9"/>
      <c r="AI1894" s="13"/>
      <c r="AJ1894" s="9"/>
      <c r="AK1894" s="9"/>
      <c r="AL1894" s="9"/>
      <c r="AM1894" s="9"/>
      <c r="AN1894" s="9"/>
      <c r="AO1894" s="9"/>
      <c r="AP1894" s="9"/>
      <c r="AQ1894" s="1"/>
      <c r="AR1894" s="1"/>
      <c r="AS1894" s="1"/>
      <c r="AT1894" s="1"/>
    </row>
    <row r="1895" spans="1:46" s="2" customFormat="1" ht="14.25" x14ac:dyDescent="0.2">
      <c r="A1895" s="10"/>
      <c r="B1895" s="11"/>
      <c r="C1895" s="11"/>
      <c r="D1895" s="1"/>
      <c r="E1895" s="1"/>
      <c r="F1895" s="1"/>
      <c r="G1895" s="1"/>
      <c r="H1895" s="1"/>
      <c r="I1895" s="1"/>
      <c r="J1895" s="9"/>
      <c r="AI1895" s="13"/>
      <c r="AJ1895" s="9"/>
      <c r="AK1895" s="9"/>
      <c r="AL1895" s="9"/>
      <c r="AM1895" s="9"/>
      <c r="AN1895" s="9"/>
      <c r="AO1895" s="9"/>
      <c r="AP1895" s="9"/>
      <c r="AQ1895" s="1"/>
      <c r="AR1895" s="1"/>
      <c r="AS1895" s="1"/>
      <c r="AT1895" s="1"/>
    </row>
    <row r="1896" spans="1:46" s="2" customFormat="1" ht="14.25" x14ac:dyDescent="0.2">
      <c r="A1896" s="10"/>
      <c r="B1896" s="11"/>
      <c r="C1896" s="11"/>
      <c r="D1896" s="1"/>
      <c r="E1896" s="1"/>
      <c r="F1896" s="1"/>
      <c r="G1896" s="1"/>
      <c r="H1896" s="1"/>
      <c r="I1896" s="1"/>
      <c r="J1896" s="9"/>
      <c r="AI1896" s="13"/>
      <c r="AJ1896" s="9"/>
      <c r="AK1896" s="9"/>
      <c r="AL1896" s="9"/>
      <c r="AM1896" s="9"/>
      <c r="AN1896" s="9"/>
      <c r="AO1896" s="9"/>
      <c r="AP1896" s="9"/>
      <c r="AQ1896" s="1"/>
      <c r="AR1896" s="1"/>
      <c r="AS1896" s="1"/>
      <c r="AT1896" s="1"/>
    </row>
    <row r="1897" spans="1:46" s="2" customFormat="1" ht="14.25" x14ac:dyDescent="0.2">
      <c r="A1897" s="10"/>
      <c r="B1897" s="11"/>
      <c r="C1897" s="11"/>
      <c r="D1897" s="1"/>
      <c r="E1897" s="1"/>
      <c r="F1897" s="1"/>
      <c r="G1897" s="1"/>
      <c r="H1897" s="1"/>
      <c r="I1897" s="1"/>
      <c r="J1897" s="9"/>
      <c r="AI1897" s="13"/>
      <c r="AJ1897" s="9"/>
      <c r="AK1897" s="9"/>
      <c r="AL1897" s="9"/>
      <c r="AM1897" s="9"/>
      <c r="AN1897" s="9"/>
      <c r="AO1897" s="9"/>
      <c r="AP1897" s="9"/>
      <c r="AQ1897" s="1"/>
      <c r="AR1897" s="1"/>
      <c r="AS1897" s="1"/>
      <c r="AT1897" s="1"/>
    </row>
    <row r="1898" spans="1:46" s="2" customFormat="1" ht="14.25" x14ac:dyDescent="0.2">
      <c r="A1898" s="10"/>
      <c r="B1898" s="11"/>
      <c r="C1898" s="11"/>
      <c r="D1898" s="1"/>
      <c r="E1898" s="1"/>
      <c r="F1898" s="1"/>
      <c r="G1898" s="1"/>
      <c r="H1898" s="1"/>
      <c r="I1898" s="1"/>
      <c r="J1898" s="9"/>
      <c r="AI1898" s="13"/>
      <c r="AJ1898" s="9"/>
      <c r="AK1898" s="9"/>
      <c r="AL1898" s="9"/>
      <c r="AM1898" s="9"/>
      <c r="AN1898" s="9"/>
      <c r="AO1898" s="9"/>
      <c r="AP1898" s="9"/>
      <c r="AQ1898" s="1"/>
      <c r="AR1898" s="1"/>
      <c r="AS1898" s="1"/>
      <c r="AT1898" s="1"/>
    </row>
    <row r="1899" spans="1:46" s="2" customFormat="1" ht="14.25" x14ac:dyDescent="0.2">
      <c r="A1899" s="10"/>
      <c r="B1899" s="11"/>
      <c r="C1899" s="11"/>
      <c r="D1899" s="1"/>
      <c r="E1899" s="1"/>
      <c r="F1899" s="1"/>
      <c r="G1899" s="1"/>
      <c r="H1899" s="1"/>
      <c r="I1899" s="1"/>
      <c r="J1899" s="9"/>
      <c r="AI1899" s="13"/>
      <c r="AJ1899" s="9"/>
      <c r="AK1899" s="9"/>
      <c r="AL1899" s="9"/>
      <c r="AM1899" s="9"/>
      <c r="AN1899" s="9"/>
      <c r="AO1899" s="9"/>
      <c r="AP1899" s="9"/>
      <c r="AQ1899" s="1"/>
      <c r="AR1899" s="1"/>
      <c r="AS1899" s="1"/>
      <c r="AT1899" s="1"/>
    </row>
    <row r="1900" spans="1:46" s="2" customFormat="1" ht="14.25" x14ac:dyDescent="0.2">
      <c r="A1900" s="10"/>
      <c r="B1900" s="11"/>
      <c r="C1900" s="11"/>
      <c r="D1900" s="1"/>
      <c r="E1900" s="1"/>
      <c r="F1900" s="1"/>
      <c r="G1900" s="1"/>
      <c r="H1900" s="1"/>
      <c r="I1900" s="1"/>
      <c r="J1900" s="9"/>
      <c r="AI1900" s="13"/>
      <c r="AJ1900" s="9"/>
      <c r="AK1900" s="9"/>
      <c r="AL1900" s="9"/>
      <c r="AM1900" s="9"/>
      <c r="AN1900" s="9"/>
      <c r="AO1900" s="9"/>
      <c r="AP1900" s="9"/>
      <c r="AQ1900" s="1"/>
      <c r="AR1900" s="1"/>
      <c r="AS1900" s="1"/>
      <c r="AT1900" s="1"/>
    </row>
    <row r="1901" spans="1:46" s="2" customFormat="1" ht="14.25" x14ac:dyDescent="0.2">
      <c r="A1901" s="10"/>
      <c r="B1901" s="11"/>
      <c r="C1901" s="11"/>
      <c r="D1901" s="1"/>
      <c r="E1901" s="1"/>
      <c r="F1901" s="1"/>
      <c r="G1901" s="1"/>
      <c r="H1901" s="1"/>
      <c r="I1901" s="1"/>
      <c r="J1901" s="9"/>
      <c r="AI1901" s="13"/>
      <c r="AJ1901" s="9"/>
      <c r="AK1901" s="9"/>
      <c r="AL1901" s="9"/>
      <c r="AM1901" s="9"/>
      <c r="AN1901" s="9"/>
      <c r="AO1901" s="9"/>
      <c r="AP1901" s="9"/>
      <c r="AQ1901" s="1"/>
      <c r="AR1901" s="1"/>
      <c r="AS1901" s="1"/>
      <c r="AT1901" s="1"/>
    </row>
    <row r="1902" spans="1:46" s="2" customFormat="1" ht="14.25" x14ac:dyDescent="0.2">
      <c r="A1902" s="10"/>
      <c r="B1902" s="11"/>
      <c r="C1902" s="11"/>
      <c r="D1902" s="1"/>
      <c r="E1902" s="1"/>
      <c r="F1902" s="1"/>
      <c r="G1902" s="1"/>
      <c r="H1902" s="1"/>
      <c r="I1902" s="1"/>
      <c r="J1902" s="9"/>
      <c r="AI1902" s="13"/>
      <c r="AJ1902" s="9"/>
      <c r="AK1902" s="9"/>
      <c r="AL1902" s="9"/>
      <c r="AM1902" s="9"/>
      <c r="AN1902" s="9"/>
      <c r="AO1902" s="9"/>
      <c r="AP1902" s="9"/>
      <c r="AQ1902" s="1"/>
      <c r="AR1902" s="1"/>
      <c r="AS1902" s="1"/>
      <c r="AT1902" s="1"/>
    </row>
    <row r="1903" spans="1:46" s="2" customFormat="1" ht="14.25" x14ac:dyDescent="0.2">
      <c r="A1903" s="10"/>
      <c r="B1903" s="11"/>
      <c r="C1903" s="11"/>
      <c r="D1903" s="1"/>
      <c r="E1903" s="1"/>
      <c r="F1903" s="1"/>
      <c r="G1903" s="1"/>
      <c r="H1903" s="1"/>
      <c r="I1903" s="1"/>
      <c r="J1903" s="9"/>
      <c r="AI1903" s="13"/>
      <c r="AJ1903" s="9"/>
      <c r="AK1903" s="9"/>
      <c r="AL1903" s="9"/>
      <c r="AM1903" s="9"/>
      <c r="AN1903" s="9"/>
      <c r="AO1903" s="9"/>
      <c r="AP1903" s="9"/>
      <c r="AQ1903" s="1"/>
      <c r="AR1903" s="1"/>
      <c r="AS1903" s="1"/>
      <c r="AT1903" s="1"/>
    </row>
    <row r="1904" spans="1:46" s="2" customFormat="1" ht="14.25" x14ac:dyDescent="0.2">
      <c r="A1904" s="10"/>
      <c r="B1904" s="11"/>
      <c r="C1904" s="11"/>
      <c r="D1904" s="1"/>
      <c r="E1904" s="1"/>
      <c r="F1904" s="1"/>
      <c r="G1904" s="1"/>
      <c r="H1904" s="1"/>
      <c r="I1904" s="1"/>
      <c r="J1904" s="9"/>
      <c r="AI1904" s="13"/>
      <c r="AJ1904" s="9"/>
      <c r="AK1904" s="9"/>
      <c r="AL1904" s="9"/>
      <c r="AM1904" s="9"/>
      <c r="AN1904" s="9"/>
      <c r="AO1904" s="9"/>
      <c r="AP1904" s="9"/>
      <c r="AQ1904" s="1"/>
      <c r="AR1904" s="1"/>
      <c r="AS1904" s="1"/>
      <c r="AT1904" s="1"/>
    </row>
    <row r="1905" spans="1:46" s="2" customFormat="1" ht="14.25" x14ac:dyDescent="0.2">
      <c r="A1905" s="10"/>
      <c r="B1905" s="11"/>
      <c r="C1905" s="11"/>
      <c r="D1905" s="1"/>
      <c r="E1905" s="1"/>
      <c r="F1905" s="1"/>
      <c r="G1905" s="1"/>
      <c r="H1905" s="1"/>
      <c r="I1905" s="1"/>
      <c r="J1905" s="9"/>
      <c r="AI1905" s="13"/>
      <c r="AJ1905" s="9"/>
      <c r="AK1905" s="9"/>
      <c r="AL1905" s="9"/>
      <c r="AM1905" s="9"/>
      <c r="AN1905" s="9"/>
      <c r="AO1905" s="9"/>
      <c r="AP1905" s="9"/>
      <c r="AQ1905" s="1"/>
      <c r="AR1905" s="1"/>
      <c r="AS1905" s="1"/>
      <c r="AT1905" s="1"/>
    </row>
    <row r="1906" spans="1:46" s="2" customFormat="1" ht="14.25" x14ac:dyDescent="0.2">
      <c r="A1906" s="10"/>
      <c r="B1906" s="11"/>
      <c r="C1906" s="11"/>
      <c r="D1906" s="1"/>
      <c r="E1906" s="1"/>
      <c r="F1906" s="1"/>
      <c r="G1906" s="1"/>
      <c r="H1906" s="1"/>
      <c r="I1906" s="1"/>
      <c r="J1906" s="9"/>
      <c r="AI1906" s="13"/>
      <c r="AJ1906" s="9"/>
      <c r="AK1906" s="9"/>
      <c r="AL1906" s="9"/>
      <c r="AM1906" s="9"/>
      <c r="AN1906" s="9"/>
      <c r="AO1906" s="9"/>
      <c r="AP1906" s="9"/>
      <c r="AQ1906" s="1"/>
      <c r="AR1906" s="1"/>
      <c r="AS1906" s="1"/>
      <c r="AT1906" s="1"/>
    </row>
    <row r="1907" spans="1:46" s="2" customFormat="1" ht="14.25" x14ac:dyDescent="0.2">
      <c r="A1907" s="10"/>
      <c r="B1907" s="11"/>
      <c r="C1907" s="11"/>
      <c r="D1907" s="1"/>
      <c r="E1907" s="1"/>
      <c r="F1907" s="1"/>
      <c r="G1907" s="1"/>
      <c r="H1907" s="1"/>
      <c r="I1907" s="1"/>
      <c r="J1907" s="9"/>
      <c r="AI1907" s="13"/>
      <c r="AJ1907" s="9"/>
      <c r="AK1907" s="9"/>
      <c r="AL1907" s="9"/>
      <c r="AM1907" s="9"/>
      <c r="AN1907" s="9"/>
      <c r="AO1907" s="9"/>
      <c r="AP1907" s="9"/>
      <c r="AQ1907" s="1"/>
      <c r="AR1907" s="1"/>
      <c r="AS1907" s="1"/>
      <c r="AT1907" s="1"/>
    </row>
    <row r="1908" spans="1:46" s="2" customFormat="1" ht="14.25" x14ac:dyDescent="0.2">
      <c r="A1908" s="10"/>
      <c r="B1908" s="11"/>
      <c r="C1908" s="11"/>
      <c r="D1908" s="1"/>
      <c r="E1908" s="1"/>
      <c r="F1908" s="1"/>
      <c r="G1908" s="1"/>
      <c r="H1908" s="1"/>
      <c r="I1908" s="1"/>
      <c r="J1908" s="9"/>
      <c r="AI1908" s="13"/>
      <c r="AJ1908" s="9"/>
      <c r="AK1908" s="9"/>
      <c r="AL1908" s="9"/>
      <c r="AM1908" s="9"/>
      <c r="AN1908" s="9"/>
      <c r="AO1908" s="9"/>
      <c r="AP1908" s="9"/>
      <c r="AQ1908" s="1"/>
      <c r="AR1908" s="1"/>
      <c r="AS1908" s="1"/>
      <c r="AT1908" s="1"/>
    </row>
    <row r="1909" spans="1:46" s="2" customFormat="1" ht="14.25" x14ac:dyDescent="0.2">
      <c r="A1909" s="10"/>
      <c r="B1909" s="11"/>
      <c r="C1909" s="11"/>
      <c r="D1909" s="1"/>
      <c r="E1909" s="1"/>
      <c r="F1909" s="1"/>
      <c r="G1909" s="1"/>
      <c r="H1909" s="1"/>
      <c r="I1909" s="1"/>
      <c r="J1909" s="9"/>
      <c r="AI1909" s="13"/>
      <c r="AJ1909" s="9"/>
      <c r="AK1909" s="9"/>
      <c r="AL1909" s="9"/>
      <c r="AM1909" s="9"/>
      <c r="AN1909" s="9"/>
      <c r="AO1909" s="9"/>
      <c r="AP1909" s="9"/>
      <c r="AQ1909" s="1"/>
      <c r="AR1909" s="1"/>
      <c r="AS1909" s="1"/>
      <c r="AT1909" s="1"/>
    </row>
    <row r="1910" spans="1:46" s="2" customFormat="1" ht="14.25" x14ac:dyDescent="0.2">
      <c r="A1910" s="10"/>
      <c r="B1910" s="11"/>
      <c r="C1910" s="11"/>
      <c r="D1910" s="1"/>
      <c r="E1910" s="1"/>
      <c r="F1910" s="1"/>
      <c r="G1910" s="1"/>
      <c r="H1910" s="1"/>
      <c r="I1910" s="1"/>
      <c r="J1910" s="9"/>
      <c r="AI1910" s="13"/>
      <c r="AJ1910" s="9"/>
      <c r="AK1910" s="9"/>
      <c r="AL1910" s="9"/>
      <c r="AM1910" s="9"/>
      <c r="AN1910" s="9"/>
      <c r="AO1910" s="9"/>
      <c r="AP1910" s="9"/>
      <c r="AQ1910" s="1"/>
      <c r="AR1910" s="1"/>
      <c r="AS1910" s="1"/>
      <c r="AT1910" s="1"/>
    </row>
    <row r="1911" spans="1:46" s="2" customFormat="1" ht="14.25" x14ac:dyDescent="0.2">
      <c r="A1911" s="10"/>
      <c r="B1911" s="11"/>
      <c r="C1911" s="11"/>
      <c r="D1911" s="1"/>
      <c r="E1911" s="1"/>
      <c r="F1911" s="1"/>
      <c r="G1911" s="1"/>
      <c r="H1911" s="1"/>
      <c r="I1911" s="1"/>
      <c r="J1911" s="9"/>
      <c r="AI1911" s="13"/>
      <c r="AJ1911" s="9"/>
      <c r="AK1911" s="9"/>
      <c r="AL1911" s="9"/>
      <c r="AM1911" s="9"/>
      <c r="AN1911" s="9"/>
      <c r="AO1911" s="9"/>
      <c r="AP1911" s="9"/>
      <c r="AQ1911" s="1"/>
      <c r="AR1911" s="1"/>
      <c r="AS1911" s="1"/>
      <c r="AT1911" s="1"/>
    </row>
    <row r="1912" spans="1:46" s="2" customFormat="1" ht="14.25" x14ac:dyDescent="0.2">
      <c r="A1912" s="10"/>
      <c r="B1912" s="11"/>
      <c r="C1912" s="11"/>
      <c r="D1912" s="1"/>
      <c r="E1912" s="1"/>
      <c r="F1912" s="1"/>
      <c r="G1912" s="1"/>
      <c r="H1912" s="1"/>
      <c r="I1912" s="1"/>
      <c r="J1912" s="9"/>
      <c r="AI1912" s="13"/>
      <c r="AJ1912" s="9"/>
      <c r="AK1912" s="9"/>
      <c r="AL1912" s="9"/>
      <c r="AM1912" s="9"/>
      <c r="AN1912" s="9"/>
      <c r="AO1912" s="9"/>
      <c r="AP1912" s="9"/>
      <c r="AQ1912" s="1"/>
      <c r="AR1912" s="1"/>
      <c r="AS1912" s="1"/>
      <c r="AT1912" s="1"/>
    </row>
    <row r="1913" spans="1:46" s="2" customFormat="1" ht="14.25" x14ac:dyDescent="0.2">
      <c r="A1913" s="10"/>
      <c r="B1913" s="11"/>
      <c r="C1913" s="11"/>
      <c r="D1913" s="1"/>
      <c r="E1913" s="1"/>
      <c r="F1913" s="1"/>
      <c r="G1913" s="1"/>
      <c r="H1913" s="1"/>
      <c r="I1913" s="1"/>
      <c r="J1913" s="9"/>
      <c r="AI1913" s="13"/>
      <c r="AJ1913" s="9"/>
      <c r="AK1913" s="9"/>
      <c r="AL1913" s="9"/>
      <c r="AM1913" s="9"/>
      <c r="AN1913" s="9"/>
      <c r="AO1913" s="9"/>
      <c r="AP1913" s="9"/>
      <c r="AQ1913" s="1"/>
      <c r="AR1913" s="1"/>
      <c r="AS1913" s="1"/>
      <c r="AT1913" s="1"/>
    </row>
    <row r="1914" spans="1:46" s="2" customFormat="1" ht="14.25" x14ac:dyDescent="0.2">
      <c r="A1914" s="10"/>
      <c r="B1914" s="11"/>
      <c r="C1914" s="11"/>
      <c r="D1914" s="1"/>
      <c r="E1914" s="1"/>
      <c r="F1914" s="1"/>
      <c r="G1914" s="1"/>
      <c r="H1914" s="1"/>
      <c r="I1914" s="1"/>
      <c r="J1914" s="9"/>
      <c r="AI1914" s="13"/>
      <c r="AJ1914" s="9"/>
      <c r="AK1914" s="9"/>
      <c r="AL1914" s="9"/>
      <c r="AM1914" s="9"/>
      <c r="AN1914" s="9"/>
      <c r="AO1914" s="9"/>
      <c r="AP1914" s="9"/>
      <c r="AQ1914" s="1"/>
      <c r="AR1914" s="1"/>
      <c r="AS1914" s="1"/>
      <c r="AT1914" s="1"/>
    </row>
    <row r="1915" spans="1:46" s="2" customFormat="1" ht="14.25" x14ac:dyDescent="0.2">
      <c r="A1915" s="10"/>
      <c r="B1915" s="11"/>
      <c r="C1915" s="11"/>
      <c r="D1915" s="1"/>
      <c r="E1915" s="1"/>
      <c r="F1915" s="1"/>
      <c r="G1915" s="1"/>
      <c r="H1915" s="1"/>
      <c r="I1915" s="1"/>
      <c r="J1915" s="9"/>
      <c r="AI1915" s="13"/>
      <c r="AJ1915" s="9"/>
      <c r="AK1915" s="9"/>
      <c r="AL1915" s="9"/>
      <c r="AM1915" s="9"/>
      <c r="AN1915" s="9"/>
      <c r="AO1915" s="9"/>
      <c r="AP1915" s="9"/>
      <c r="AQ1915" s="1"/>
      <c r="AR1915" s="1"/>
      <c r="AS1915" s="1"/>
      <c r="AT1915" s="1"/>
    </row>
    <row r="1916" spans="1:46" s="2" customFormat="1" ht="14.25" x14ac:dyDescent="0.2">
      <c r="A1916" s="10"/>
      <c r="B1916" s="11"/>
      <c r="C1916" s="11"/>
      <c r="D1916" s="1"/>
      <c r="E1916" s="1"/>
      <c r="F1916" s="1"/>
      <c r="G1916" s="1"/>
      <c r="H1916" s="1"/>
      <c r="I1916" s="1"/>
      <c r="J1916" s="9"/>
      <c r="AI1916" s="13"/>
      <c r="AJ1916" s="9"/>
      <c r="AK1916" s="9"/>
      <c r="AL1916" s="9"/>
      <c r="AM1916" s="9"/>
      <c r="AN1916" s="9"/>
      <c r="AO1916" s="9"/>
      <c r="AP1916" s="9"/>
      <c r="AQ1916" s="1"/>
      <c r="AR1916" s="1"/>
      <c r="AS1916" s="1"/>
      <c r="AT1916" s="1"/>
    </row>
    <row r="1917" spans="1:46" s="2" customFormat="1" ht="14.25" x14ac:dyDescent="0.2">
      <c r="A1917" s="10"/>
      <c r="B1917" s="11"/>
      <c r="C1917" s="11"/>
      <c r="D1917" s="1"/>
      <c r="E1917" s="1"/>
      <c r="F1917" s="1"/>
      <c r="G1917" s="1"/>
      <c r="H1917" s="1"/>
      <c r="I1917" s="1"/>
      <c r="J1917" s="9"/>
      <c r="AI1917" s="13"/>
      <c r="AJ1917" s="9"/>
      <c r="AK1917" s="9"/>
      <c r="AL1917" s="9"/>
      <c r="AM1917" s="9"/>
      <c r="AN1917" s="9"/>
      <c r="AO1917" s="9"/>
      <c r="AP1917" s="9"/>
      <c r="AQ1917" s="1"/>
      <c r="AR1917" s="1"/>
      <c r="AS1917" s="1"/>
      <c r="AT1917" s="1"/>
    </row>
    <row r="1918" spans="1:46" s="2" customFormat="1" ht="14.25" x14ac:dyDescent="0.2">
      <c r="A1918" s="10"/>
      <c r="B1918" s="11"/>
      <c r="C1918" s="11"/>
      <c r="D1918" s="1"/>
      <c r="E1918" s="1"/>
      <c r="F1918" s="1"/>
      <c r="G1918" s="1"/>
      <c r="H1918" s="1"/>
      <c r="I1918" s="1"/>
      <c r="J1918" s="9"/>
      <c r="AI1918" s="13"/>
      <c r="AJ1918" s="9"/>
      <c r="AK1918" s="9"/>
      <c r="AL1918" s="9"/>
      <c r="AM1918" s="9"/>
      <c r="AN1918" s="9"/>
      <c r="AO1918" s="9"/>
      <c r="AP1918" s="9"/>
      <c r="AQ1918" s="1"/>
      <c r="AR1918" s="1"/>
      <c r="AS1918" s="1"/>
      <c r="AT1918" s="1"/>
    </row>
    <row r="1919" spans="1:46" s="2" customFormat="1" ht="14.25" x14ac:dyDescent="0.2">
      <c r="A1919" s="10"/>
      <c r="B1919" s="11"/>
      <c r="C1919" s="11"/>
      <c r="D1919" s="1"/>
      <c r="E1919" s="1"/>
      <c r="F1919" s="1"/>
      <c r="G1919" s="1"/>
      <c r="H1919" s="1"/>
      <c r="I1919" s="1"/>
      <c r="J1919" s="9"/>
      <c r="AI1919" s="13"/>
      <c r="AJ1919" s="9"/>
      <c r="AK1919" s="9"/>
      <c r="AL1919" s="9"/>
      <c r="AM1919" s="9"/>
      <c r="AN1919" s="9"/>
      <c r="AO1919" s="9"/>
      <c r="AP1919" s="9"/>
      <c r="AQ1919" s="1"/>
      <c r="AR1919" s="1"/>
      <c r="AS1919" s="1"/>
      <c r="AT1919" s="1"/>
    </row>
    <row r="1920" spans="1:46" s="2" customFormat="1" ht="14.25" x14ac:dyDescent="0.2">
      <c r="A1920" s="10"/>
      <c r="B1920" s="11"/>
      <c r="C1920" s="11"/>
      <c r="D1920" s="1"/>
      <c r="E1920" s="1"/>
      <c r="F1920" s="1"/>
      <c r="G1920" s="1"/>
      <c r="H1920" s="1"/>
      <c r="I1920" s="1"/>
      <c r="J1920" s="9"/>
      <c r="AI1920" s="13"/>
      <c r="AJ1920" s="9"/>
      <c r="AK1920" s="9"/>
      <c r="AL1920" s="9"/>
      <c r="AM1920" s="9"/>
      <c r="AN1920" s="9"/>
      <c r="AO1920" s="9"/>
      <c r="AP1920" s="9"/>
      <c r="AQ1920" s="1"/>
      <c r="AR1920" s="1"/>
      <c r="AS1920" s="1"/>
      <c r="AT1920" s="1"/>
    </row>
    <row r="1921" spans="1:46" s="2" customFormat="1" ht="14.25" x14ac:dyDescent="0.2">
      <c r="A1921" s="10"/>
      <c r="B1921" s="11"/>
      <c r="C1921" s="11"/>
      <c r="D1921" s="1"/>
      <c r="E1921" s="1"/>
      <c r="F1921" s="1"/>
      <c r="G1921" s="1"/>
      <c r="H1921" s="1"/>
      <c r="I1921" s="1"/>
      <c r="J1921" s="9"/>
      <c r="AI1921" s="13"/>
      <c r="AJ1921" s="9"/>
      <c r="AK1921" s="9"/>
      <c r="AL1921" s="9"/>
      <c r="AM1921" s="9"/>
      <c r="AN1921" s="9"/>
      <c r="AO1921" s="9"/>
      <c r="AP1921" s="9"/>
      <c r="AQ1921" s="1"/>
      <c r="AR1921" s="1"/>
      <c r="AS1921" s="1"/>
      <c r="AT1921" s="1"/>
    </row>
    <row r="1922" spans="1:46" s="2" customFormat="1" ht="14.25" x14ac:dyDescent="0.2">
      <c r="A1922" s="10"/>
      <c r="B1922" s="11"/>
      <c r="C1922" s="11"/>
      <c r="D1922" s="1"/>
      <c r="E1922" s="1"/>
      <c r="F1922" s="1"/>
      <c r="G1922" s="1"/>
      <c r="H1922" s="1"/>
      <c r="I1922" s="1"/>
      <c r="J1922" s="9"/>
      <c r="AI1922" s="13"/>
      <c r="AJ1922" s="9"/>
      <c r="AK1922" s="9"/>
      <c r="AL1922" s="9"/>
      <c r="AM1922" s="9"/>
      <c r="AN1922" s="9"/>
      <c r="AO1922" s="9"/>
      <c r="AP1922" s="9"/>
      <c r="AQ1922" s="1"/>
      <c r="AR1922" s="1"/>
      <c r="AS1922" s="1"/>
      <c r="AT1922" s="1"/>
    </row>
    <row r="1923" spans="1:46" s="2" customFormat="1" ht="14.25" x14ac:dyDescent="0.2">
      <c r="A1923" s="10"/>
      <c r="B1923" s="11"/>
      <c r="C1923" s="11"/>
      <c r="D1923" s="1"/>
      <c r="E1923" s="1"/>
      <c r="F1923" s="1"/>
      <c r="G1923" s="1"/>
      <c r="H1923" s="1"/>
      <c r="I1923" s="1"/>
      <c r="J1923" s="9"/>
      <c r="AI1923" s="13"/>
      <c r="AJ1923" s="9"/>
      <c r="AK1923" s="9"/>
      <c r="AL1923" s="9"/>
      <c r="AM1923" s="9"/>
      <c r="AN1923" s="9"/>
      <c r="AO1923" s="9"/>
      <c r="AP1923" s="9"/>
      <c r="AQ1923" s="1"/>
      <c r="AR1923" s="1"/>
      <c r="AS1923" s="1"/>
      <c r="AT1923" s="1"/>
    </row>
    <row r="1924" spans="1:46" s="2" customFormat="1" ht="14.25" x14ac:dyDescent="0.2">
      <c r="A1924" s="10"/>
      <c r="B1924" s="11"/>
      <c r="C1924" s="11"/>
      <c r="D1924" s="1"/>
      <c r="E1924" s="1"/>
      <c r="F1924" s="1"/>
      <c r="G1924" s="1"/>
      <c r="H1924" s="1"/>
      <c r="I1924" s="1"/>
      <c r="J1924" s="9"/>
      <c r="AI1924" s="13"/>
      <c r="AJ1924" s="9"/>
      <c r="AK1924" s="9"/>
      <c r="AL1924" s="9"/>
      <c r="AM1924" s="9"/>
      <c r="AN1924" s="9"/>
      <c r="AO1924" s="9"/>
      <c r="AP1924" s="9"/>
      <c r="AQ1924" s="1"/>
      <c r="AR1924" s="1"/>
      <c r="AS1924" s="1"/>
      <c r="AT1924" s="1"/>
    </row>
    <row r="1925" spans="1:46" s="2" customFormat="1" ht="14.25" x14ac:dyDescent="0.2">
      <c r="A1925" s="10"/>
      <c r="B1925" s="11"/>
      <c r="C1925" s="11"/>
      <c r="D1925" s="1"/>
      <c r="E1925" s="1"/>
      <c r="F1925" s="1"/>
      <c r="G1925" s="1"/>
      <c r="H1925" s="1"/>
      <c r="I1925" s="1"/>
      <c r="J1925" s="9"/>
      <c r="AI1925" s="13"/>
      <c r="AJ1925" s="9"/>
      <c r="AK1925" s="9"/>
      <c r="AL1925" s="9"/>
      <c r="AM1925" s="9"/>
      <c r="AN1925" s="9"/>
      <c r="AO1925" s="9"/>
      <c r="AP1925" s="9"/>
      <c r="AQ1925" s="1"/>
      <c r="AR1925" s="1"/>
      <c r="AS1925" s="1"/>
      <c r="AT1925" s="1"/>
    </row>
    <row r="1926" spans="1:46" s="2" customFormat="1" ht="14.25" x14ac:dyDescent="0.2">
      <c r="A1926" s="10"/>
      <c r="B1926" s="11"/>
      <c r="C1926" s="11"/>
      <c r="D1926" s="1"/>
      <c r="E1926" s="1"/>
      <c r="F1926" s="1"/>
      <c r="G1926" s="1"/>
      <c r="H1926" s="1"/>
      <c r="I1926" s="1"/>
      <c r="J1926" s="9"/>
      <c r="AI1926" s="13"/>
      <c r="AJ1926" s="9"/>
      <c r="AK1926" s="9"/>
      <c r="AL1926" s="9"/>
      <c r="AM1926" s="9"/>
      <c r="AN1926" s="9"/>
      <c r="AO1926" s="9"/>
      <c r="AP1926" s="9"/>
      <c r="AQ1926" s="1"/>
      <c r="AR1926" s="1"/>
      <c r="AS1926" s="1"/>
      <c r="AT1926" s="1"/>
    </row>
    <row r="1927" spans="1:46" s="2" customFormat="1" ht="14.25" x14ac:dyDescent="0.2">
      <c r="A1927" s="10"/>
      <c r="B1927" s="11"/>
      <c r="C1927" s="11"/>
      <c r="D1927" s="1"/>
      <c r="E1927" s="1"/>
      <c r="F1927" s="1"/>
      <c r="G1927" s="1"/>
      <c r="H1927" s="1"/>
      <c r="I1927" s="1"/>
      <c r="J1927" s="9"/>
      <c r="AI1927" s="13"/>
      <c r="AJ1927" s="9"/>
      <c r="AK1927" s="9"/>
      <c r="AL1927" s="9"/>
      <c r="AM1927" s="9"/>
      <c r="AN1927" s="9"/>
      <c r="AO1927" s="9"/>
      <c r="AP1927" s="9"/>
      <c r="AQ1927" s="1"/>
      <c r="AR1927" s="1"/>
      <c r="AS1927" s="1"/>
      <c r="AT1927" s="1"/>
    </row>
    <row r="1928" spans="1:46" s="2" customFormat="1" ht="14.25" x14ac:dyDescent="0.2">
      <c r="A1928" s="10"/>
      <c r="B1928" s="11"/>
      <c r="C1928" s="11"/>
      <c r="D1928" s="1"/>
      <c r="E1928" s="1"/>
      <c r="F1928" s="1"/>
      <c r="G1928" s="1"/>
      <c r="H1928" s="1"/>
      <c r="I1928" s="1"/>
      <c r="J1928" s="9"/>
      <c r="AI1928" s="13"/>
      <c r="AJ1928" s="9"/>
      <c r="AK1928" s="9"/>
      <c r="AL1928" s="9"/>
      <c r="AM1928" s="9"/>
      <c r="AN1928" s="9"/>
      <c r="AO1928" s="9"/>
      <c r="AP1928" s="9"/>
      <c r="AQ1928" s="1"/>
      <c r="AR1928" s="1"/>
      <c r="AS1928" s="1"/>
      <c r="AT1928" s="1"/>
    </row>
    <row r="1929" spans="1:46" s="2" customFormat="1" ht="14.25" x14ac:dyDescent="0.2">
      <c r="A1929" s="10"/>
      <c r="B1929" s="11"/>
      <c r="C1929" s="11"/>
      <c r="D1929" s="1"/>
      <c r="E1929" s="1"/>
      <c r="F1929" s="1"/>
      <c r="G1929" s="1"/>
      <c r="H1929" s="1"/>
      <c r="I1929" s="1"/>
      <c r="J1929" s="9"/>
      <c r="AI1929" s="13"/>
      <c r="AJ1929" s="9"/>
      <c r="AK1929" s="9"/>
      <c r="AL1929" s="9"/>
      <c r="AM1929" s="9"/>
      <c r="AN1929" s="9"/>
      <c r="AO1929" s="9"/>
      <c r="AP1929" s="9"/>
      <c r="AQ1929" s="1"/>
      <c r="AR1929" s="1"/>
      <c r="AS1929" s="1"/>
      <c r="AT1929" s="1"/>
    </row>
    <row r="1930" spans="1:46" s="2" customFormat="1" ht="14.25" x14ac:dyDescent="0.2">
      <c r="A1930" s="10"/>
      <c r="B1930" s="11"/>
      <c r="C1930" s="11"/>
      <c r="D1930" s="1"/>
      <c r="E1930" s="1"/>
      <c r="F1930" s="1"/>
      <c r="G1930" s="1"/>
      <c r="H1930" s="1"/>
      <c r="I1930" s="1"/>
      <c r="J1930" s="9"/>
      <c r="AI1930" s="13"/>
      <c r="AJ1930" s="9"/>
      <c r="AK1930" s="9"/>
      <c r="AL1930" s="9"/>
      <c r="AM1930" s="9"/>
      <c r="AN1930" s="9"/>
      <c r="AO1930" s="9"/>
      <c r="AP1930" s="9"/>
      <c r="AQ1930" s="1"/>
      <c r="AR1930" s="1"/>
      <c r="AS1930" s="1"/>
      <c r="AT1930" s="1"/>
    </row>
    <row r="1931" spans="1:46" s="2" customFormat="1" ht="14.25" x14ac:dyDescent="0.2">
      <c r="A1931" s="10"/>
      <c r="B1931" s="11"/>
      <c r="C1931" s="11"/>
      <c r="D1931" s="1"/>
      <c r="E1931" s="1"/>
      <c r="F1931" s="1"/>
      <c r="G1931" s="1"/>
      <c r="H1931" s="1"/>
      <c r="I1931" s="1"/>
      <c r="J1931" s="9"/>
      <c r="AI1931" s="13"/>
      <c r="AJ1931" s="9"/>
      <c r="AK1931" s="9"/>
      <c r="AL1931" s="9"/>
      <c r="AM1931" s="9"/>
      <c r="AN1931" s="9"/>
      <c r="AO1931" s="9"/>
      <c r="AP1931" s="9"/>
      <c r="AQ1931" s="1"/>
      <c r="AR1931" s="1"/>
      <c r="AS1931" s="1"/>
      <c r="AT1931" s="1"/>
    </row>
    <row r="1932" spans="1:46" s="2" customFormat="1" ht="14.25" x14ac:dyDescent="0.2">
      <c r="A1932" s="10"/>
      <c r="B1932" s="11"/>
      <c r="C1932" s="11"/>
      <c r="D1932" s="1"/>
      <c r="E1932" s="1"/>
      <c r="F1932" s="1"/>
      <c r="G1932" s="1"/>
      <c r="H1932" s="1"/>
      <c r="I1932" s="1"/>
      <c r="J1932" s="9"/>
      <c r="AI1932" s="13"/>
      <c r="AJ1932" s="9"/>
      <c r="AK1932" s="9"/>
      <c r="AL1932" s="9"/>
      <c r="AM1932" s="9"/>
      <c r="AN1932" s="9"/>
      <c r="AO1932" s="9"/>
      <c r="AP1932" s="9"/>
      <c r="AQ1932" s="1"/>
      <c r="AR1932" s="1"/>
      <c r="AS1932" s="1"/>
      <c r="AT1932" s="1"/>
    </row>
    <row r="1933" spans="1:46" s="2" customFormat="1" ht="14.25" x14ac:dyDescent="0.2">
      <c r="A1933" s="10"/>
      <c r="B1933" s="11"/>
      <c r="C1933" s="11"/>
      <c r="D1933" s="1"/>
      <c r="E1933" s="1"/>
      <c r="F1933" s="1"/>
      <c r="G1933" s="1"/>
      <c r="H1933" s="1"/>
      <c r="I1933" s="1"/>
      <c r="J1933" s="9"/>
      <c r="AI1933" s="13"/>
      <c r="AJ1933" s="9"/>
      <c r="AK1933" s="9"/>
      <c r="AL1933" s="9"/>
      <c r="AM1933" s="9"/>
      <c r="AN1933" s="9"/>
      <c r="AO1933" s="9"/>
      <c r="AP1933" s="9"/>
      <c r="AQ1933" s="1"/>
      <c r="AR1933" s="1"/>
      <c r="AS1933" s="1"/>
      <c r="AT1933" s="1"/>
    </row>
    <row r="1934" spans="1:46" s="2" customFormat="1" ht="14.25" x14ac:dyDescent="0.2">
      <c r="A1934" s="10"/>
      <c r="B1934" s="11"/>
      <c r="C1934" s="11"/>
      <c r="D1934" s="1"/>
      <c r="E1934" s="1"/>
      <c r="F1934" s="1"/>
      <c r="G1934" s="1"/>
      <c r="H1934" s="1"/>
      <c r="I1934" s="1"/>
      <c r="J1934" s="9"/>
      <c r="AI1934" s="13"/>
      <c r="AJ1934" s="9"/>
      <c r="AK1934" s="9"/>
      <c r="AL1934" s="9"/>
      <c r="AM1934" s="9"/>
      <c r="AN1934" s="9"/>
      <c r="AO1934" s="9"/>
      <c r="AP1934" s="9"/>
      <c r="AQ1934" s="1"/>
      <c r="AR1934" s="1"/>
      <c r="AS1934" s="1"/>
      <c r="AT1934" s="1"/>
    </row>
    <row r="1935" spans="1:46" s="2" customFormat="1" ht="14.25" x14ac:dyDescent="0.2">
      <c r="A1935" s="10"/>
      <c r="B1935" s="11"/>
      <c r="C1935" s="11"/>
      <c r="D1935" s="1"/>
      <c r="E1935" s="1"/>
      <c r="F1935" s="1"/>
      <c r="G1935" s="1"/>
      <c r="H1935" s="1"/>
      <c r="I1935" s="1"/>
      <c r="J1935" s="9"/>
      <c r="AI1935" s="13"/>
      <c r="AJ1935" s="9"/>
      <c r="AK1935" s="9"/>
      <c r="AL1935" s="9"/>
      <c r="AM1935" s="9"/>
      <c r="AN1935" s="9"/>
      <c r="AO1935" s="9"/>
      <c r="AP1935" s="9"/>
      <c r="AQ1935" s="1"/>
      <c r="AR1935" s="1"/>
      <c r="AS1935" s="1"/>
      <c r="AT1935" s="1"/>
    </row>
    <row r="1936" spans="1:46" s="2" customFormat="1" ht="14.25" x14ac:dyDescent="0.2">
      <c r="A1936" s="10"/>
      <c r="B1936" s="11"/>
      <c r="C1936" s="11"/>
      <c r="D1936" s="1"/>
      <c r="E1936" s="1"/>
      <c r="F1936" s="1"/>
      <c r="G1936" s="1"/>
      <c r="H1936" s="1"/>
      <c r="I1936" s="1"/>
      <c r="J1936" s="9"/>
      <c r="AI1936" s="13"/>
      <c r="AJ1936" s="9"/>
      <c r="AK1936" s="9"/>
      <c r="AL1936" s="9"/>
      <c r="AM1936" s="9"/>
      <c r="AN1936" s="9"/>
      <c r="AO1936" s="9"/>
      <c r="AP1936" s="9"/>
      <c r="AQ1936" s="1"/>
      <c r="AR1936" s="1"/>
      <c r="AS1936" s="1"/>
      <c r="AT1936" s="1"/>
    </row>
    <row r="1937" spans="1:46" s="2" customFormat="1" ht="14.25" x14ac:dyDescent="0.2">
      <c r="A1937" s="10"/>
      <c r="B1937" s="11"/>
      <c r="C1937" s="11"/>
      <c r="D1937" s="1"/>
      <c r="E1937" s="1"/>
      <c r="F1937" s="1"/>
      <c r="G1937" s="1"/>
      <c r="H1937" s="1"/>
      <c r="I1937" s="1"/>
      <c r="J1937" s="9"/>
      <c r="AI1937" s="13"/>
      <c r="AJ1937" s="9"/>
      <c r="AK1937" s="9"/>
      <c r="AL1937" s="9"/>
      <c r="AM1937" s="9"/>
      <c r="AN1937" s="9"/>
      <c r="AO1937" s="9"/>
      <c r="AP1937" s="9"/>
      <c r="AQ1937" s="1"/>
      <c r="AR1937" s="1"/>
      <c r="AS1937" s="1"/>
      <c r="AT1937" s="1"/>
    </row>
    <row r="1938" spans="1:46" s="2" customFormat="1" ht="14.25" x14ac:dyDescent="0.2">
      <c r="A1938" s="10"/>
      <c r="B1938" s="11"/>
      <c r="C1938" s="11"/>
      <c r="D1938" s="1"/>
      <c r="E1938" s="1"/>
      <c r="F1938" s="1"/>
      <c r="G1938" s="1"/>
      <c r="H1938" s="1"/>
      <c r="I1938" s="1"/>
      <c r="J1938" s="9"/>
      <c r="AI1938" s="13"/>
      <c r="AJ1938" s="9"/>
      <c r="AK1938" s="9"/>
      <c r="AL1938" s="9"/>
      <c r="AM1938" s="9"/>
      <c r="AN1938" s="9"/>
      <c r="AO1938" s="9"/>
      <c r="AP1938" s="9"/>
      <c r="AQ1938" s="1"/>
      <c r="AR1938" s="1"/>
      <c r="AS1938" s="1"/>
      <c r="AT1938" s="1"/>
    </row>
    <row r="1939" spans="1:46" s="2" customFormat="1" ht="14.25" x14ac:dyDescent="0.2">
      <c r="A1939" s="10"/>
      <c r="B1939" s="11"/>
      <c r="C1939" s="11"/>
      <c r="D1939" s="1"/>
      <c r="E1939" s="1"/>
      <c r="F1939" s="1"/>
      <c r="G1939" s="1"/>
      <c r="H1939" s="1"/>
      <c r="I1939" s="1"/>
      <c r="J1939" s="9"/>
      <c r="AI1939" s="13"/>
      <c r="AJ1939" s="9"/>
      <c r="AK1939" s="9"/>
      <c r="AL1939" s="9"/>
      <c r="AM1939" s="9"/>
      <c r="AN1939" s="9"/>
      <c r="AO1939" s="9"/>
      <c r="AP1939" s="9"/>
      <c r="AQ1939" s="1"/>
      <c r="AR1939" s="1"/>
      <c r="AS1939" s="1"/>
      <c r="AT1939" s="1"/>
    </row>
    <row r="1940" spans="1:46" s="2" customFormat="1" ht="14.25" x14ac:dyDescent="0.2">
      <c r="A1940" s="10"/>
      <c r="B1940" s="11"/>
      <c r="C1940" s="11"/>
      <c r="D1940" s="1"/>
      <c r="E1940" s="1"/>
      <c r="F1940" s="1"/>
      <c r="G1940" s="1"/>
      <c r="H1940" s="1"/>
      <c r="I1940" s="1"/>
      <c r="J1940" s="9"/>
      <c r="AI1940" s="13"/>
      <c r="AJ1940" s="9"/>
      <c r="AK1940" s="9"/>
      <c r="AL1940" s="9"/>
      <c r="AM1940" s="9"/>
      <c r="AN1940" s="9"/>
      <c r="AO1940" s="9"/>
      <c r="AP1940" s="9"/>
      <c r="AQ1940" s="1"/>
      <c r="AR1940" s="1"/>
      <c r="AS1940" s="1"/>
      <c r="AT1940" s="1"/>
    </row>
    <row r="1941" spans="1:46" s="2" customFormat="1" ht="14.25" x14ac:dyDescent="0.2">
      <c r="A1941" s="10"/>
      <c r="B1941" s="11"/>
      <c r="C1941" s="11"/>
      <c r="D1941" s="1"/>
      <c r="E1941" s="1"/>
      <c r="F1941" s="1"/>
      <c r="G1941" s="1"/>
      <c r="H1941" s="1"/>
      <c r="I1941" s="1"/>
      <c r="J1941" s="9"/>
      <c r="AI1941" s="13"/>
      <c r="AJ1941" s="9"/>
      <c r="AK1941" s="9"/>
      <c r="AL1941" s="9"/>
      <c r="AM1941" s="9"/>
      <c r="AN1941" s="9"/>
      <c r="AO1941" s="9"/>
      <c r="AP1941" s="9"/>
      <c r="AQ1941" s="1"/>
      <c r="AR1941" s="1"/>
      <c r="AS1941" s="1"/>
      <c r="AT1941" s="1"/>
    </row>
    <row r="1942" spans="1:46" s="2" customFormat="1" ht="14.25" x14ac:dyDescent="0.2">
      <c r="A1942" s="10"/>
      <c r="B1942" s="11"/>
      <c r="C1942" s="11"/>
      <c r="D1942" s="1"/>
      <c r="E1942" s="1"/>
      <c r="F1942" s="1"/>
      <c r="G1942" s="1"/>
      <c r="H1942" s="1"/>
      <c r="I1942" s="1"/>
      <c r="J1942" s="9"/>
      <c r="AI1942" s="13"/>
      <c r="AJ1942" s="9"/>
      <c r="AK1942" s="9"/>
      <c r="AL1942" s="9"/>
      <c r="AM1942" s="9"/>
      <c r="AN1942" s="9"/>
      <c r="AO1942" s="9"/>
      <c r="AP1942" s="9"/>
      <c r="AQ1942" s="1"/>
      <c r="AR1942" s="1"/>
      <c r="AS1942" s="1"/>
      <c r="AT1942" s="1"/>
    </row>
    <row r="1943" spans="1:46" s="2" customFormat="1" ht="14.25" x14ac:dyDescent="0.2">
      <c r="A1943" s="10"/>
      <c r="B1943" s="11"/>
      <c r="C1943" s="11"/>
      <c r="D1943" s="1"/>
      <c r="E1943" s="1"/>
      <c r="F1943" s="1"/>
      <c r="G1943" s="1"/>
      <c r="H1943" s="1"/>
      <c r="I1943" s="1"/>
      <c r="J1943" s="9"/>
      <c r="AI1943" s="13"/>
      <c r="AJ1943" s="9"/>
      <c r="AK1943" s="9"/>
      <c r="AL1943" s="9"/>
      <c r="AM1943" s="9"/>
      <c r="AN1943" s="9"/>
      <c r="AO1943" s="9"/>
      <c r="AP1943" s="9"/>
      <c r="AQ1943" s="1"/>
      <c r="AR1943" s="1"/>
      <c r="AS1943" s="1"/>
      <c r="AT1943" s="1"/>
    </row>
    <row r="1944" spans="1:46" s="2" customFormat="1" ht="14.25" x14ac:dyDescent="0.2">
      <c r="A1944" s="10"/>
      <c r="B1944" s="11"/>
      <c r="C1944" s="11"/>
      <c r="D1944" s="1"/>
      <c r="E1944" s="1"/>
      <c r="F1944" s="1"/>
      <c r="G1944" s="1"/>
      <c r="H1944" s="1"/>
      <c r="I1944" s="1"/>
      <c r="J1944" s="9"/>
      <c r="AI1944" s="13"/>
      <c r="AJ1944" s="9"/>
      <c r="AK1944" s="9"/>
      <c r="AL1944" s="9"/>
      <c r="AM1944" s="9"/>
      <c r="AN1944" s="9"/>
      <c r="AO1944" s="9"/>
      <c r="AP1944" s="9"/>
      <c r="AQ1944" s="1"/>
      <c r="AR1944" s="1"/>
      <c r="AS1944" s="1"/>
      <c r="AT1944" s="1"/>
    </row>
    <row r="1945" spans="1:46" s="2" customFormat="1" ht="14.25" x14ac:dyDescent="0.2">
      <c r="A1945" s="10"/>
      <c r="B1945" s="11"/>
      <c r="C1945" s="11"/>
      <c r="D1945" s="1"/>
      <c r="E1945" s="1"/>
      <c r="F1945" s="1"/>
      <c r="G1945" s="1"/>
      <c r="H1945" s="1"/>
      <c r="I1945" s="1"/>
      <c r="J1945" s="9"/>
      <c r="AI1945" s="13"/>
      <c r="AJ1945" s="9"/>
      <c r="AK1945" s="9"/>
      <c r="AL1945" s="9"/>
      <c r="AM1945" s="9"/>
      <c r="AN1945" s="9"/>
      <c r="AO1945" s="9"/>
      <c r="AP1945" s="9"/>
      <c r="AQ1945" s="1"/>
      <c r="AR1945" s="1"/>
      <c r="AS1945" s="1"/>
      <c r="AT1945" s="1"/>
    </row>
    <row r="1946" spans="1:46" s="2" customFormat="1" ht="14.25" x14ac:dyDescent="0.2">
      <c r="A1946" s="10"/>
      <c r="B1946" s="11"/>
      <c r="C1946" s="11"/>
      <c r="D1946" s="1"/>
      <c r="E1946" s="1"/>
      <c r="F1946" s="1"/>
      <c r="G1946" s="1"/>
      <c r="H1946" s="1"/>
      <c r="I1946" s="1"/>
      <c r="J1946" s="9"/>
      <c r="AI1946" s="13"/>
      <c r="AJ1946" s="9"/>
      <c r="AK1946" s="9"/>
      <c r="AL1946" s="9"/>
      <c r="AM1946" s="9"/>
      <c r="AN1946" s="9"/>
      <c r="AO1946" s="9"/>
      <c r="AP1946" s="9"/>
      <c r="AQ1946" s="1"/>
      <c r="AR1946" s="1"/>
      <c r="AS1946" s="1"/>
      <c r="AT1946" s="1"/>
    </row>
    <row r="1947" spans="1:46" s="2" customFormat="1" ht="14.25" x14ac:dyDescent="0.2">
      <c r="A1947" s="10"/>
      <c r="B1947" s="11"/>
      <c r="C1947" s="11"/>
      <c r="D1947" s="1"/>
      <c r="E1947" s="1"/>
      <c r="F1947" s="1"/>
      <c r="G1947" s="1"/>
      <c r="H1947" s="1"/>
      <c r="I1947" s="1"/>
      <c r="J1947" s="9"/>
      <c r="AI1947" s="13"/>
      <c r="AJ1947" s="9"/>
      <c r="AK1947" s="9"/>
      <c r="AL1947" s="9"/>
      <c r="AM1947" s="9"/>
      <c r="AN1947" s="9"/>
      <c r="AO1947" s="9"/>
      <c r="AP1947" s="9"/>
      <c r="AQ1947" s="1"/>
      <c r="AR1947" s="1"/>
      <c r="AS1947" s="1"/>
      <c r="AT1947" s="1"/>
    </row>
    <row r="1948" spans="1:46" s="2" customFormat="1" ht="14.25" x14ac:dyDescent="0.2">
      <c r="A1948" s="10"/>
      <c r="B1948" s="11"/>
      <c r="C1948" s="11"/>
      <c r="D1948" s="1"/>
      <c r="E1948" s="1"/>
      <c r="F1948" s="1"/>
      <c r="G1948" s="1"/>
      <c r="H1948" s="1"/>
      <c r="I1948" s="1"/>
      <c r="J1948" s="9"/>
      <c r="AI1948" s="13"/>
      <c r="AJ1948" s="9"/>
      <c r="AK1948" s="9"/>
      <c r="AL1948" s="9"/>
      <c r="AM1948" s="9"/>
      <c r="AN1948" s="9"/>
      <c r="AO1948" s="9"/>
      <c r="AP1948" s="9"/>
      <c r="AQ1948" s="1"/>
      <c r="AR1948" s="1"/>
      <c r="AS1948" s="1"/>
      <c r="AT1948" s="1"/>
    </row>
    <row r="1949" spans="1:46" s="2" customFormat="1" ht="14.25" x14ac:dyDescent="0.2">
      <c r="A1949" s="10"/>
      <c r="B1949" s="11"/>
      <c r="C1949" s="11"/>
      <c r="D1949" s="1"/>
      <c r="E1949" s="1"/>
      <c r="F1949" s="1"/>
      <c r="G1949" s="1"/>
      <c r="H1949" s="1"/>
      <c r="I1949" s="1"/>
      <c r="J1949" s="9"/>
      <c r="AI1949" s="13"/>
      <c r="AJ1949" s="9"/>
      <c r="AK1949" s="9"/>
      <c r="AL1949" s="9"/>
      <c r="AM1949" s="9"/>
      <c r="AN1949" s="9"/>
      <c r="AO1949" s="9"/>
      <c r="AP1949" s="9"/>
      <c r="AQ1949" s="1"/>
      <c r="AR1949" s="1"/>
      <c r="AS1949" s="1"/>
      <c r="AT1949" s="1"/>
    </row>
    <row r="1950" spans="1:46" s="2" customFormat="1" ht="14.25" x14ac:dyDescent="0.2">
      <c r="A1950" s="10"/>
      <c r="B1950" s="11"/>
      <c r="C1950" s="11"/>
      <c r="D1950" s="1"/>
      <c r="E1950" s="1"/>
      <c r="F1950" s="1"/>
      <c r="G1950" s="1"/>
      <c r="H1950" s="1"/>
      <c r="I1950" s="1"/>
      <c r="J1950" s="9"/>
      <c r="AI1950" s="13"/>
      <c r="AJ1950" s="9"/>
      <c r="AK1950" s="9"/>
      <c r="AL1950" s="9"/>
      <c r="AM1950" s="9"/>
      <c r="AN1950" s="9"/>
      <c r="AO1950" s="9"/>
      <c r="AP1950" s="9"/>
      <c r="AQ1950" s="1"/>
      <c r="AR1950" s="1"/>
      <c r="AS1950" s="1"/>
      <c r="AT1950" s="1"/>
    </row>
    <row r="1951" spans="1:46" s="2" customFormat="1" ht="14.25" x14ac:dyDescent="0.2">
      <c r="A1951" s="10"/>
      <c r="B1951" s="11"/>
      <c r="C1951" s="11"/>
      <c r="D1951" s="1"/>
      <c r="E1951" s="1"/>
      <c r="F1951" s="1"/>
      <c r="G1951" s="1"/>
      <c r="H1951" s="1"/>
      <c r="I1951" s="1"/>
      <c r="J1951" s="9"/>
      <c r="AI1951" s="13"/>
      <c r="AJ1951" s="9"/>
      <c r="AK1951" s="9"/>
      <c r="AL1951" s="9"/>
      <c r="AM1951" s="9"/>
      <c r="AN1951" s="9"/>
      <c r="AO1951" s="9"/>
      <c r="AP1951" s="9"/>
      <c r="AQ1951" s="1"/>
      <c r="AR1951" s="1"/>
      <c r="AS1951" s="1"/>
      <c r="AT1951" s="1"/>
    </row>
    <row r="1952" spans="1:46" s="2" customFormat="1" ht="14.25" x14ac:dyDescent="0.2">
      <c r="A1952" s="10"/>
      <c r="B1952" s="11"/>
      <c r="C1952" s="11"/>
      <c r="D1952" s="1"/>
      <c r="E1952" s="1"/>
      <c r="F1952" s="1"/>
      <c r="G1952" s="1"/>
      <c r="H1952" s="1"/>
      <c r="I1952" s="1"/>
      <c r="J1952" s="9"/>
      <c r="AI1952" s="13"/>
      <c r="AJ1952" s="9"/>
      <c r="AK1952" s="9"/>
      <c r="AL1952" s="9"/>
      <c r="AM1952" s="9"/>
      <c r="AN1952" s="9"/>
      <c r="AO1952" s="9"/>
      <c r="AP1952" s="9"/>
      <c r="AQ1952" s="1"/>
      <c r="AR1952" s="1"/>
      <c r="AS1952" s="1"/>
      <c r="AT1952" s="1"/>
    </row>
    <row r="1953" spans="1:46" s="2" customFormat="1" ht="14.25" x14ac:dyDescent="0.2">
      <c r="A1953" s="10"/>
      <c r="B1953" s="11"/>
      <c r="C1953" s="11"/>
      <c r="D1953" s="1"/>
      <c r="E1953" s="1"/>
      <c r="F1953" s="1"/>
      <c r="G1953" s="1"/>
      <c r="H1953" s="1"/>
      <c r="I1953" s="1"/>
      <c r="J1953" s="9"/>
      <c r="AI1953" s="13"/>
      <c r="AJ1953" s="9"/>
      <c r="AK1953" s="9"/>
      <c r="AL1953" s="9"/>
      <c r="AM1953" s="9"/>
      <c r="AN1953" s="9"/>
      <c r="AO1953" s="9"/>
      <c r="AP1953" s="9"/>
      <c r="AQ1953" s="1"/>
      <c r="AR1953" s="1"/>
      <c r="AS1953" s="1"/>
      <c r="AT1953" s="1"/>
    </row>
    <row r="1954" spans="1:46" s="2" customFormat="1" ht="14.25" x14ac:dyDescent="0.2">
      <c r="A1954" s="10"/>
      <c r="B1954" s="11"/>
      <c r="C1954" s="11"/>
      <c r="D1954" s="1"/>
      <c r="E1954" s="1"/>
      <c r="F1954" s="1"/>
      <c r="G1954" s="1"/>
      <c r="H1954" s="1"/>
      <c r="I1954" s="1"/>
      <c r="J1954" s="9"/>
      <c r="AI1954" s="13"/>
      <c r="AJ1954" s="9"/>
      <c r="AK1954" s="9"/>
      <c r="AL1954" s="9"/>
      <c r="AM1954" s="9"/>
      <c r="AN1954" s="9"/>
      <c r="AO1954" s="9"/>
      <c r="AP1954" s="9"/>
      <c r="AQ1954" s="1"/>
      <c r="AR1954" s="1"/>
      <c r="AS1954" s="1"/>
      <c r="AT1954" s="1"/>
    </row>
    <row r="1955" spans="1:46" s="2" customFormat="1" ht="14.25" x14ac:dyDescent="0.2">
      <c r="A1955" s="10"/>
      <c r="B1955" s="11"/>
      <c r="C1955" s="11"/>
      <c r="D1955" s="1"/>
      <c r="E1955" s="1"/>
      <c r="F1955" s="1"/>
      <c r="G1955" s="1"/>
      <c r="H1955" s="1"/>
      <c r="I1955" s="1"/>
      <c r="J1955" s="9"/>
      <c r="AI1955" s="13"/>
      <c r="AJ1955" s="9"/>
      <c r="AK1955" s="9"/>
      <c r="AL1955" s="9"/>
      <c r="AM1955" s="9"/>
      <c r="AN1955" s="9"/>
      <c r="AO1955" s="9"/>
      <c r="AP1955" s="9"/>
      <c r="AQ1955" s="1"/>
      <c r="AR1955" s="1"/>
      <c r="AS1955" s="1"/>
      <c r="AT1955" s="1"/>
    </row>
    <row r="1956" spans="1:46" s="2" customFormat="1" ht="14.25" x14ac:dyDescent="0.2">
      <c r="A1956" s="10"/>
      <c r="B1956" s="11"/>
      <c r="C1956" s="11"/>
      <c r="D1956" s="1"/>
      <c r="E1956" s="1"/>
      <c r="F1956" s="1"/>
      <c r="G1956" s="1"/>
      <c r="H1956" s="1"/>
      <c r="I1956" s="1"/>
      <c r="J1956" s="9"/>
      <c r="AI1956" s="13"/>
      <c r="AJ1956" s="9"/>
      <c r="AK1956" s="9"/>
      <c r="AL1956" s="9"/>
      <c r="AM1956" s="9"/>
      <c r="AN1956" s="9"/>
      <c r="AO1956" s="9"/>
      <c r="AP1956" s="9"/>
      <c r="AQ1956" s="1"/>
      <c r="AR1956" s="1"/>
      <c r="AS1956" s="1"/>
      <c r="AT1956" s="1"/>
    </row>
    <row r="1957" spans="1:46" s="2" customFormat="1" ht="14.25" x14ac:dyDescent="0.2">
      <c r="A1957" s="10"/>
      <c r="B1957" s="11"/>
      <c r="C1957" s="11"/>
      <c r="D1957" s="1"/>
      <c r="E1957" s="1"/>
      <c r="F1957" s="1"/>
      <c r="G1957" s="1"/>
      <c r="H1957" s="1"/>
      <c r="I1957" s="1"/>
      <c r="J1957" s="9"/>
      <c r="AI1957" s="13"/>
      <c r="AJ1957" s="9"/>
      <c r="AK1957" s="9"/>
      <c r="AL1957" s="9"/>
      <c r="AM1957" s="9"/>
      <c r="AN1957" s="9"/>
      <c r="AO1957" s="9"/>
      <c r="AP1957" s="9"/>
      <c r="AQ1957" s="1"/>
      <c r="AR1957" s="1"/>
      <c r="AS1957" s="1"/>
      <c r="AT1957" s="1"/>
    </row>
    <row r="1958" spans="1:46" s="2" customFormat="1" ht="14.25" x14ac:dyDescent="0.2">
      <c r="A1958" s="10"/>
      <c r="B1958" s="11"/>
      <c r="C1958" s="11"/>
      <c r="D1958" s="1"/>
      <c r="E1958" s="1"/>
      <c r="F1958" s="1"/>
      <c r="G1958" s="1"/>
      <c r="H1958" s="1"/>
      <c r="I1958" s="1"/>
      <c r="J1958" s="9"/>
      <c r="AI1958" s="13"/>
      <c r="AJ1958" s="9"/>
      <c r="AK1958" s="9"/>
      <c r="AL1958" s="9"/>
      <c r="AM1958" s="9"/>
      <c r="AN1958" s="9"/>
      <c r="AO1958" s="9"/>
      <c r="AP1958" s="9"/>
      <c r="AQ1958" s="1"/>
      <c r="AR1958" s="1"/>
      <c r="AS1958" s="1"/>
      <c r="AT1958" s="1"/>
    </row>
    <row r="1959" spans="1:46" s="2" customFormat="1" ht="14.25" x14ac:dyDescent="0.2">
      <c r="A1959" s="10"/>
      <c r="B1959" s="11"/>
      <c r="C1959" s="11"/>
      <c r="D1959" s="1"/>
      <c r="E1959" s="1"/>
      <c r="F1959" s="1"/>
      <c r="G1959" s="1"/>
      <c r="H1959" s="1"/>
      <c r="I1959" s="1"/>
      <c r="J1959" s="9"/>
      <c r="AI1959" s="13"/>
      <c r="AJ1959" s="9"/>
      <c r="AK1959" s="9"/>
      <c r="AL1959" s="9"/>
      <c r="AM1959" s="9"/>
      <c r="AN1959" s="9"/>
      <c r="AO1959" s="9"/>
      <c r="AP1959" s="9"/>
      <c r="AQ1959" s="1"/>
      <c r="AR1959" s="1"/>
      <c r="AS1959" s="1"/>
      <c r="AT1959" s="1"/>
    </row>
    <row r="1960" spans="1:46" s="2" customFormat="1" ht="14.25" x14ac:dyDescent="0.2">
      <c r="A1960" s="10"/>
      <c r="B1960" s="11"/>
      <c r="C1960" s="11"/>
      <c r="D1960" s="1"/>
      <c r="E1960" s="1"/>
      <c r="F1960" s="1"/>
      <c r="G1960" s="1"/>
      <c r="H1960" s="1"/>
      <c r="I1960" s="1"/>
      <c r="J1960" s="9"/>
      <c r="AI1960" s="13"/>
      <c r="AJ1960" s="9"/>
      <c r="AK1960" s="9"/>
      <c r="AL1960" s="9"/>
      <c r="AM1960" s="9"/>
      <c r="AN1960" s="9"/>
      <c r="AO1960" s="9"/>
      <c r="AP1960" s="9"/>
      <c r="AQ1960" s="1"/>
      <c r="AR1960" s="1"/>
      <c r="AS1960" s="1"/>
      <c r="AT1960" s="1"/>
    </row>
    <row r="1961" spans="1:46" s="2" customFormat="1" ht="14.25" x14ac:dyDescent="0.2">
      <c r="A1961" s="10"/>
      <c r="B1961" s="11"/>
      <c r="C1961" s="11"/>
      <c r="D1961" s="1"/>
      <c r="E1961" s="1"/>
      <c r="F1961" s="1"/>
      <c r="G1961" s="1"/>
      <c r="H1961" s="1"/>
      <c r="I1961" s="1"/>
      <c r="J1961" s="9"/>
      <c r="AI1961" s="13"/>
      <c r="AJ1961" s="9"/>
      <c r="AK1961" s="9"/>
      <c r="AL1961" s="9"/>
      <c r="AM1961" s="9"/>
      <c r="AN1961" s="9"/>
      <c r="AO1961" s="9"/>
      <c r="AP1961" s="9"/>
      <c r="AQ1961" s="1"/>
      <c r="AR1961" s="1"/>
      <c r="AS1961" s="1"/>
      <c r="AT1961" s="1"/>
    </row>
    <row r="1962" spans="1:46" s="2" customFormat="1" ht="14.25" x14ac:dyDescent="0.2">
      <c r="A1962" s="10"/>
      <c r="B1962" s="11"/>
      <c r="C1962" s="11"/>
      <c r="D1962" s="1"/>
      <c r="E1962" s="1"/>
      <c r="F1962" s="1"/>
      <c r="G1962" s="1"/>
      <c r="H1962" s="1"/>
      <c r="I1962" s="1"/>
      <c r="J1962" s="9"/>
      <c r="AI1962" s="13"/>
      <c r="AJ1962" s="9"/>
      <c r="AK1962" s="9"/>
      <c r="AL1962" s="9"/>
      <c r="AM1962" s="9"/>
      <c r="AN1962" s="9"/>
      <c r="AO1962" s="9"/>
      <c r="AP1962" s="9"/>
      <c r="AQ1962" s="1"/>
      <c r="AR1962" s="1"/>
      <c r="AS1962" s="1"/>
      <c r="AT1962" s="1"/>
    </row>
    <row r="1963" spans="1:46" s="2" customFormat="1" ht="14.25" x14ac:dyDescent="0.2">
      <c r="A1963" s="10"/>
      <c r="B1963" s="11"/>
      <c r="C1963" s="11"/>
      <c r="D1963" s="1"/>
      <c r="E1963" s="1"/>
      <c r="F1963" s="1"/>
      <c r="G1963" s="1"/>
      <c r="H1963" s="1"/>
      <c r="I1963" s="1"/>
      <c r="J1963" s="9"/>
      <c r="AI1963" s="13"/>
      <c r="AJ1963" s="9"/>
      <c r="AK1963" s="9"/>
      <c r="AL1963" s="9"/>
      <c r="AM1963" s="9"/>
      <c r="AN1963" s="9"/>
      <c r="AO1963" s="9"/>
      <c r="AP1963" s="9"/>
      <c r="AQ1963" s="1"/>
      <c r="AR1963" s="1"/>
      <c r="AS1963" s="1"/>
      <c r="AT1963" s="1"/>
    </row>
    <row r="1964" spans="1:46" s="2" customFormat="1" ht="14.25" x14ac:dyDescent="0.2">
      <c r="A1964" s="10"/>
      <c r="B1964" s="11"/>
      <c r="C1964" s="11"/>
      <c r="D1964" s="1"/>
      <c r="E1964" s="1"/>
      <c r="F1964" s="1"/>
      <c r="G1964" s="1"/>
      <c r="H1964" s="1"/>
      <c r="I1964" s="1"/>
      <c r="J1964" s="9"/>
      <c r="AI1964" s="13"/>
      <c r="AJ1964" s="9"/>
      <c r="AK1964" s="9"/>
      <c r="AL1964" s="9"/>
      <c r="AM1964" s="9"/>
      <c r="AN1964" s="9"/>
      <c r="AO1964" s="9"/>
      <c r="AP1964" s="9"/>
      <c r="AQ1964" s="1"/>
      <c r="AR1964" s="1"/>
      <c r="AS1964" s="1"/>
      <c r="AT1964" s="1"/>
    </row>
    <row r="1965" spans="1:46" s="2" customFormat="1" ht="14.25" x14ac:dyDescent="0.2">
      <c r="A1965" s="10"/>
      <c r="B1965" s="11"/>
      <c r="C1965" s="11"/>
      <c r="D1965" s="1"/>
      <c r="E1965" s="1"/>
      <c r="F1965" s="1"/>
      <c r="G1965" s="1"/>
      <c r="H1965" s="1"/>
      <c r="I1965" s="1"/>
      <c r="J1965" s="9"/>
      <c r="AI1965" s="13"/>
      <c r="AJ1965" s="9"/>
      <c r="AK1965" s="9"/>
      <c r="AL1965" s="9"/>
      <c r="AM1965" s="9"/>
      <c r="AN1965" s="9"/>
      <c r="AO1965" s="9"/>
      <c r="AP1965" s="9"/>
      <c r="AQ1965" s="1"/>
      <c r="AR1965" s="1"/>
      <c r="AS1965" s="1"/>
      <c r="AT1965" s="1"/>
    </row>
    <row r="1966" spans="1:46" s="2" customFormat="1" ht="14.25" x14ac:dyDescent="0.2">
      <c r="A1966" s="10"/>
      <c r="B1966" s="11"/>
      <c r="C1966" s="11"/>
      <c r="D1966" s="1"/>
      <c r="E1966" s="1"/>
      <c r="F1966" s="1"/>
      <c r="G1966" s="1"/>
      <c r="H1966" s="1"/>
      <c r="I1966" s="1"/>
      <c r="J1966" s="9"/>
      <c r="AI1966" s="13"/>
      <c r="AJ1966" s="9"/>
      <c r="AK1966" s="9"/>
      <c r="AL1966" s="9"/>
      <c r="AM1966" s="9"/>
      <c r="AN1966" s="9"/>
      <c r="AO1966" s="9"/>
      <c r="AP1966" s="9"/>
      <c r="AQ1966" s="1"/>
      <c r="AR1966" s="1"/>
      <c r="AS1966" s="1"/>
      <c r="AT1966" s="1"/>
    </row>
    <row r="1967" spans="1:46" s="2" customFormat="1" ht="14.25" x14ac:dyDescent="0.2">
      <c r="A1967" s="10"/>
      <c r="B1967" s="11"/>
      <c r="C1967" s="11"/>
      <c r="D1967" s="1"/>
      <c r="E1967" s="1"/>
      <c r="F1967" s="1"/>
      <c r="G1967" s="1"/>
      <c r="H1967" s="1"/>
      <c r="I1967" s="1"/>
      <c r="J1967" s="9"/>
      <c r="AI1967" s="13"/>
      <c r="AJ1967" s="9"/>
      <c r="AK1967" s="9"/>
      <c r="AL1967" s="9"/>
      <c r="AM1967" s="9"/>
      <c r="AN1967" s="9"/>
      <c r="AO1967" s="9"/>
      <c r="AP1967" s="9"/>
      <c r="AQ1967" s="1"/>
      <c r="AR1967" s="1"/>
      <c r="AS1967" s="1"/>
      <c r="AT1967" s="1"/>
    </row>
    <row r="1968" spans="1:46" s="2" customFormat="1" ht="14.25" x14ac:dyDescent="0.2">
      <c r="A1968" s="10"/>
      <c r="B1968" s="11"/>
      <c r="C1968" s="11"/>
      <c r="D1968" s="1"/>
      <c r="E1968" s="1"/>
      <c r="F1968" s="1"/>
      <c r="G1968" s="1"/>
      <c r="H1968" s="1"/>
      <c r="I1968" s="1"/>
      <c r="J1968" s="9"/>
      <c r="AI1968" s="13"/>
      <c r="AJ1968" s="9"/>
      <c r="AK1968" s="9"/>
      <c r="AL1968" s="9"/>
      <c r="AM1968" s="9"/>
      <c r="AN1968" s="9"/>
      <c r="AO1968" s="9"/>
      <c r="AP1968" s="9"/>
      <c r="AQ1968" s="1"/>
      <c r="AR1968" s="1"/>
      <c r="AS1968" s="1"/>
      <c r="AT1968" s="1"/>
    </row>
    <row r="1969" spans="1:46" s="2" customFormat="1" ht="14.25" x14ac:dyDescent="0.2">
      <c r="A1969" s="10"/>
      <c r="B1969" s="11"/>
      <c r="C1969" s="11"/>
      <c r="D1969" s="1"/>
      <c r="E1969" s="1"/>
      <c r="F1969" s="1"/>
      <c r="G1969" s="1"/>
      <c r="H1969" s="1"/>
      <c r="I1969" s="1"/>
      <c r="J1969" s="9"/>
      <c r="AI1969" s="13"/>
      <c r="AJ1969" s="9"/>
      <c r="AK1969" s="9"/>
      <c r="AL1969" s="9"/>
      <c r="AM1969" s="9"/>
      <c r="AN1969" s="9"/>
      <c r="AO1969" s="9"/>
      <c r="AP1969" s="9"/>
      <c r="AQ1969" s="1"/>
      <c r="AR1969" s="1"/>
      <c r="AS1969" s="1"/>
      <c r="AT1969" s="1"/>
    </row>
    <row r="1970" spans="1:46" s="2" customFormat="1" ht="14.25" x14ac:dyDescent="0.2">
      <c r="A1970" s="10"/>
      <c r="B1970" s="11"/>
      <c r="C1970" s="11"/>
      <c r="D1970" s="1"/>
      <c r="E1970" s="1"/>
      <c r="F1970" s="1"/>
      <c r="G1970" s="1"/>
      <c r="H1970" s="1"/>
      <c r="I1970" s="1"/>
      <c r="J1970" s="9"/>
      <c r="AI1970" s="13"/>
      <c r="AJ1970" s="9"/>
      <c r="AK1970" s="9"/>
      <c r="AL1970" s="9"/>
      <c r="AM1970" s="9"/>
      <c r="AN1970" s="9"/>
      <c r="AO1970" s="9"/>
      <c r="AP1970" s="9"/>
      <c r="AQ1970" s="1"/>
      <c r="AR1970" s="1"/>
      <c r="AS1970" s="1"/>
      <c r="AT1970" s="1"/>
    </row>
    <row r="1971" spans="1:46" s="2" customFormat="1" ht="14.25" x14ac:dyDescent="0.2">
      <c r="A1971" s="10"/>
      <c r="B1971" s="11"/>
      <c r="C1971" s="11"/>
      <c r="D1971" s="1"/>
      <c r="E1971" s="1"/>
      <c r="F1971" s="1"/>
      <c r="G1971" s="1"/>
      <c r="H1971" s="1"/>
      <c r="I1971" s="1"/>
      <c r="J1971" s="9"/>
      <c r="AI1971" s="13"/>
      <c r="AJ1971" s="9"/>
      <c r="AK1971" s="9"/>
      <c r="AL1971" s="9"/>
      <c r="AM1971" s="9"/>
      <c r="AN1971" s="9"/>
      <c r="AO1971" s="9"/>
      <c r="AP1971" s="9"/>
      <c r="AQ1971" s="1"/>
      <c r="AR1971" s="1"/>
      <c r="AS1971" s="1"/>
      <c r="AT1971" s="1"/>
    </row>
    <row r="1972" spans="1:46" s="2" customFormat="1" ht="14.25" x14ac:dyDescent="0.2">
      <c r="A1972" s="10"/>
      <c r="B1972" s="11"/>
      <c r="C1972" s="11"/>
      <c r="D1972" s="1"/>
      <c r="E1972" s="1"/>
      <c r="F1972" s="1"/>
      <c r="G1972" s="1"/>
      <c r="H1972" s="1"/>
      <c r="I1972" s="1"/>
      <c r="J1972" s="9"/>
      <c r="AI1972" s="13"/>
      <c r="AJ1972" s="9"/>
      <c r="AK1972" s="9"/>
      <c r="AL1972" s="9"/>
      <c r="AM1972" s="9"/>
      <c r="AN1972" s="9"/>
      <c r="AO1972" s="9"/>
      <c r="AP1972" s="9"/>
      <c r="AQ1972" s="1"/>
      <c r="AR1972" s="1"/>
      <c r="AS1972" s="1"/>
      <c r="AT1972" s="1"/>
    </row>
    <row r="1973" spans="1:46" s="2" customFormat="1" ht="14.25" x14ac:dyDescent="0.2">
      <c r="A1973" s="10"/>
      <c r="B1973" s="11"/>
      <c r="C1973" s="11"/>
      <c r="D1973" s="1"/>
      <c r="E1973" s="1"/>
      <c r="F1973" s="1"/>
      <c r="G1973" s="1"/>
      <c r="H1973" s="1"/>
      <c r="I1973" s="1"/>
      <c r="J1973" s="9"/>
      <c r="AI1973" s="13"/>
      <c r="AJ1973" s="9"/>
      <c r="AK1973" s="9"/>
      <c r="AL1973" s="9"/>
      <c r="AM1973" s="9"/>
      <c r="AN1973" s="9"/>
      <c r="AO1973" s="9"/>
      <c r="AP1973" s="9"/>
      <c r="AQ1973" s="1"/>
      <c r="AR1973" s="1"/>
      <c r="AS1973" s="1"/>
      <c r="AT1973" s="1"/>
    </row>
    <row r="1974" spans="1:46" s="2" customFormat="1" ht="14.25" x14ac:dyDescent="0.2">
      <c r="A1974" s="10"/>
      <c r="B1974" s="11"/>
      <c r="C1974" s="11"/>
      <c r="D1974" s="1"/>
      <c r="E1974" s="1"/>
      <c r="F1974" s="1"/>
      <c r="G1974" s="1"/>
      <c r="H1974" s="1"/>
      <c r="I1974" s="1"/>
      <c r="J1974" s="9"/>
      <c r="AI1974" s="13"/>
      <c r="AJ1974" s="9"/>
      <c r="AK1974" s="9"/>
      <c r="AL1974" s="9"/>
      <c r="AM1974" s="9"/>
      <c r="AN1974" s="9"/>
      <c r="AO1974" s="9"/>
      <c r="AP1974" s="9"/>
      <c r="AQ1974" s="1"/>
      <c r="AR1974" s="1"/>
      <c r="AS1974" s="1"/>
      <c r="AT1974" s="1"/>
    </row>
    <row r="1975" spans="1:46" s="2" customFormat="1" ht="14.25" x14ac:dyDescent="0.2">
      <c r="A1975" s="10"/>
      <c r="B1975" s="11"/>
      <c r="C1975" s="11"/>
      <c r="D1975" s="1"/>
      <c r="E1975" s="1"/>
      <c r="F1975" s="1"/>
      <c r="G1975" s="1"/>
      <c r="H1975" s="1"/>
      <c r="I1975" s="1"/>
      <c r="J1975" s="9"/>
      <c r="AI1975" s="13"/>
      <c r="AJ1975" s="9"/>
      <c r="AK1975" s="9"/>
      <c r="AL1975" s="9"/>
      <c r="AM1975" s="9"/>
      <c r="AN1975" s="9"/>
      <c r="AO1975" s="9"/>
      <c r="AP1975" s="9"/>
      <c r="AQ1975" s="1"/>
      <c r="AR1975" s="1"/>
      <c r="AS1975" s="1"/>
      <c r="AT1975" s="1"/>
    </row>
    <row r="1976" spans="1:46" s="2" customFormat="1" ht="14.25" x14ac:dyDescent="0.2">
      <c r="A1976" s="10"/>
      <c r="B1976" s="11"/>
      <c r="C1976" s="11"/>
      <c r="D1976" s="1"/>
      <c r="E1976" s="1"/>
      <c r="F1976" s="1"/>
      <c r="G1976" s="1"/>
      <c r="H1976" s="1"/>
      <c r="I1976" s="1"/>
      <c r="J1976" s="9"/>
      <c r="AI1976" s="13"/>
      <c r="AJ1976" s="9"/>
      <c r="AK1976" s="9"/>
      <c r="AL1976" s="9"/>
      <c r="AM1976" s="9"/>
      <c r="AN1976" s="9"/>
      <c r="AO1976" s="9"/>
      <c r="AP1976" s="9"/>
      <c r="AQ1976" s="1"/>
      <c r="AR1976" s="1"/>
      <c r="AS1976" s="1"/>
      <c r="AT1976" s="1"/>
    </row>
    <row r="1977" spans="1:46" s="2" customFormat="1" ht="14.25" x14ac:dyDescent="0.2">
      <c r="A1977" s="10"/>
      <c r="B1977" s="11"/>
      <c r="C1977" s="11"/>
      <c r="D1977" s="1"/>
      <c r="E1977" s="1"/>
      <c r="F1977" s="1"/>
      <c r="G1977" s="1"/>
      <c r="H1977" s="1"/>
      <c r="I1977" s="1"/>
      <c r="J1977" s="9"/>
      <c r="AI1977" s="13"/>
      <c r="AJ1977" s="9"/>
      <c r="AK1977" s="9"/>
      <c r="AL1977" s="9"/>
      <c r="AM1977" s="9"/>
      <c r="AN1977" s="9"/>
      <c r="AO1977" s="9"/>
      <c r="AP1977" s="9"/>
      <c r="AQ1977" s="1"/>
      <c r="AR1977" s="1"/>
      <c r="AS1977" s="1"/>
      <c r="AT1977" s="1"/>
    </row>
    <row r="1978" spans="1:46" s="2" customFormat="1" ht="14.25" x14ac:dyDescent="0.2">
      <c r="A1978" s="10"/>
      <c r="B1978" s="11"/>
      <c r="C1978" s="11"/>
      <c r="D1978" s="1"/>
      <c r="E1978" s="1"/>
      <c r="F1978" s="1"/>
      <c r="G1978" s="1"/>
      <c r="H1978" s="1"/>
      <c r="I1978" s="1"/>
      <c r="J1978" s="9"/>
      <c r="AI1978" s="13"/>
      <c r="AJ1978" s="9"/>
      <c r="AK1978" s="9"/>
      <c r="AL1978" s="9"/>
      <c r="AM1978" s="9"/>
      <c r="AN1978" s="9"/>
      <c r="AO1978" s="9"/>
      <c r="AP1978" s="9"/>
      <c r="AQ1978" s="1"/>
      <c r="AR1978" s="1"/>
      <c r="AS1978" s="1"/>
      <c r="AT1978" s="1"/>
    </row>
    <row r="1979" spans="1:46" s="2" customFormat="1" ht="14.25" x14ac:dyDescent="0.2">
      <c r="A1979" s="10"/>
      <c r="B1979" s="11"/>
      <c r="C1979" s="11"/>
      <c r="D1979" s="1"/>
      <c r="E1979" s="1"/>
      <c r="F1979" s="1"/>
      <c r="G1979" s="1"/>
      <c r="H1979" s="1"/>
      <c r="I1979" s="1"/>
      <c r="J1979" s="9"/>
      <c r="AI1979" s="13"/>
      <c r="AJ1979" s="9"/>
      <c r="AK1979" s="9"/>
      <c r="AL1979" s="9"/>
      <c r="AM1979" s="9"/>
      <c r="AN1979" s="9"/>
      <c r="AO1979" s="9"/>
      <c r="AP1979" s="9"/>
      <c r="AQ1979" s="1"/>
      <c r="AR1979" s="1"/>
      <c r="AS1979" s="1"/>
      <c r="AT1979" s="1"/>
    </row>
    <row r="1980" spans="1:46" s="2" customFormat="1" ht="14.25" x14ac:dyDescent="0.2">
      <c r="A1980" s="10"/>
      <c r="B1980" s="11"/>
      <c r="C1980" s="11"/>
      <c r="D1980" s="1"/>
      <c r="E1980" s="1"/>
      <c r="F1980" s="1"/>
      <c r="G1980" s="1"/>
      <c r="H1980" s="1"/>
      <c r="I1980" s="1"/>
      <c r="J1980" s="9"/>
      <c r="AI1980" s="13"/>
      <c r="AJ1980" s="9"/>
      <c r="AK1980" s="9"/>
      <c r="AL1980" s="9"/>
      <c r="AM1980" s="9"/>
      <c r="AN1980" s="9"/>
      <c r="AO1980" s="9"/>
      <c r="AP1980" s="9"/>
      <c r="AQ1980" s="1"/>
      <c r="AR1980" s="1"/>
      <c r="AS1980" s="1"/>
      <c r="AT1980" s="1"/>
    </row>
    <row r="1981" spans="1:46" s="2" customFormat="1" ht="14.25" x14ac:dyDescent="0.2">
      <c r="A1981" s="10"/>
      <c r="B1981" s="11"/>
      <c r="C1981" s="11"/>
      <c r="D1981" s="1"/>
      <c r="E1981" s="1"/>
      <c r="F1981" s="1"/>
      <c r="G1981" s="1"/>
      <c r="H1981" s="1"/>
      <c r="I1981" s="1"/>
      <c r="J1981" s="9"/>
      <c r="AI1981" s="13"/>
      <c r="AJ1981" s="9"/>
      <c r="AK1981" s="9"/>
      <c r="AL1981" s="9"/>
      <c r="AM1981" s="9"/>
      <c r="AN1981" s="9"/>
      <c r="AO1981" s="9"/>
      <c r="AP1981" s="9"/>
      <c r="AQ1981" s="1"/>
      <c r="AR1981" s="1"/>
      <c r="AS1981" s="1"/>
      <c r="AT1981" s="1"/>
    </row>
    <row r="1982" spans="1:46" s="2" customFormat="1" ht="14.25" x14ac:dyDescent="0.2">
      <c r="A1982" s="10"/>
      <c r="B1982" s="11"/>
      <c r="C1982" s="11"/>
      <c r="D1982" s="1"/>
      <c r="E1982" s="1"/>
      <c r="F1982" s="1"/>
      <c r="G1982" s="1"/>
      <c r="H1982" s="1"/>
      <c r="I1982" s="1"/>
      <c r="J1982" s="9"/>
      <c r="AI1982" s="13"/>
      <c r="AJ1982" s="9"/>
      <c r="AK1982" s="9"/>
      <c r="AL1982" s="9"/>
      <c r="AM1982" s="9"/>
      <c r="AN1982" s="9"/>
      <c r="AO1982" s="9"/>
      <c r="AP1982" s="9"/>
      <c r="AQ1982" s="1"/>
      <c r="AR1982" s="1"/>
      <c r="AS1982" s="1"/>
      <c r="AT1982" s="1"/>
    </row>
    <row r="1983" spans="1:46" s="2" customFormat="1" ht="14.25" x14ac:dyDescent="0.2">
      <c r="A1983" s="10"/>
      <c r="B1983" s="11"/>
      <c r="C1983" s="11"/>
      <c r="D1983" s="1"/>
      <c r="E1983" s="1"/>
      <c r="F1983" s="1"/>
      <c r="G1983" s="1"/>
      <c r="H1983" s="1"/>
      <c r="I1983" s="1"/>
      <c r="J1983" s="9"/>
      <c r="AI1983" s="13"/>
      <c r="AJ1983" s="9"/>
      <c r="AK1983" s="9"/>
      <c r="AL1983" s="9"/>
      <c r="AM1983" s="9"/>
      <c r="AN1983" s="9"/>
      <c r="AO1983" s="9"/>
      <c r="AP1983" s="9"/>
      <c r="AQ1983" s="1"/>
      <c r="AR1983" s="1"/>
      <c r="AS1983" s="1"/>
      <c r="AT1983" s="1"/>
    </row>
    <row r="1984" spans="1:46" s="2" customFormat="1" ht="14.25" x14ac:dyDescent="0.2">
      <c r="A1984" s="10"/>
      <c r="B1984" s="11"/>
      <c r="C1984" s="11"/>
      <c r="D1984" s="1"/>
      <c r="E1984" s="1"/>
      <c r="F1984" s="1"/>
      <c r="G1984" s="1"/>
      <c r="H1984" s="1"/>
      <c r="I1984" s="1"/>
      <c r="J1984" s="9"/>
      <c r="AI1984" s="13"/>
      <c r="AJ1984" s="9"/>
      <c r="AK1984" s="9"/>
      <c r="AL1984" s="9"/>
      <c r="AM1984" s="9"/>
      <c r="AN1984" s="9"/>
      <c r="AO1984" s="9"/>
      <c r="AP1984" s="9"/>
      <c r="AQ1984" s="1"/>
      <c r="AR1984" s="1"/>
      <c r="AS1984" s="1"/>
      <c r="AT1984" s="1"/>
    </row>
    <row r="1985" spans="1:46" s="2" customFormat="1" ht="14.25" x14ac:dyDescent="0.2">
      <c r="A1985" s="10"/>
      <c r="B1985" s="11"/>
      <c r="C1985" s="11"/>
      <c r="D1985" s="1"/>
      <c r="E1985" s="1"/>
      <c r="F1985" s="1"/>
      <c r="G1985" s="1"/>
      <c r="H1985" s="1"/>
      <c r="I1985" s="1"/>
      <c r="J1985" s="9"/>
      <c r="AI1985" s="13"/>
      <c r="AJ1985" s="9"/>
      <c r="AK1985" s="9"/>
      <c r="AL1985" s="9"/>
      <c r="AM1985" s="9"/>
      <c r="AN1985" s="9"/>
      <c r="AO1985" s="9"/>
      <c r="AP1985" s="9"/>
      <c r="AQ1985" s="1"/>
      <c r="AR1985" s="1"/>
      <c r="AS1985" s="1"/>
      <c r="AT1985" s="1"/>
    </row>
    <row r="1986" spans="1:46" s="2" customFormat="1" ht="14.25" x14ac:dyDescent="0.2">
      <c r="A1986" s="10"/>
      <c r="B1986" s="11"/>
      <c r="C1986" s="11"/>
      <c r="D1986" s="1"/>
      <c r="E1986" s="1"/>
      <c r="F1986" s="1"/>
      <c r="G1986" s="1"/>
      <c r="H1986" s="1"/>
      <c r="I1986" s="1"/>
      <c r="J1986" s="9"/>
      <c r="AI1986" s="13"/>
      <c r="AJ1986" s="9"/>
      <c r="AK1986" s="9"/>
      <c r="AL1986" s="9"/>
      <c r="AM1986" s="9"/>
      <c r="AN1986" s="9"/>
      <c r="AO1986" s="9"/>
      <c r="AP1986" s="9"/>
      <c r="AQ1986" s="1"/>
      <c r="AR1986" s="1"/>
      <c r="AS1986" s="1"/>
      <c r="AT1986" s="1"/>
    </row>
    <row r="1987" spans="1:46" s="2" customFormat="1" ht="14.25" x14ac:dyDescent="0.2">
      <c r="A1987" s="10"/>
      <c r="B1987" s="11"/>
      <c r="C1987" s="11"/>
      <c r="D1987" s="1"/>
      <c r="E1987" s="1"/>
      <c r="F1987" s="1"/>
      <c r="G1987" s="1"/>
      <c r="H1987" s="1"/>
      <c r="I1987" s="1"/>
      <c r="J1987" s="9"/>
      <c r="AI1987" s="13"/>
      <c r="AJ1987" s="9"/>
      <c r="AK1987" s="9"/>
      <c r="AL1987" s="9"/>
      <c r="AM1987" s="9"/>
      <c r="AN1987" s="9"/>
      <c r="AO1987" s="9"/>
      <c r="AP1987" s="9"/>
      <c r="AQ1987" s="1"/>
      <c r="AR1987" s="1"/>
      <c r="AS1987" s="1"/>
      <c r="AT1987" s="1"/>
    </row>
    <row r="1988" spans="1:46" s="2" customFormat="1" ht="14.25" x14ac:dyDescent="0.2">
      <c r="A1988" s="10"/>
      <c r="B1988" s="11"/>
      <c r="C1988" s="11"/>
      <c r="D1988" s="1"/>
      <c r="E1988" s="1"/>
      <c r="F1988" s="1"/>
      <c r="G1988" s="1"/>
      <c r="H1988" s="1"/>
      <c r="I1988" s="1"/>
      <c r="J1988" s="9"/>
      <c r="AI1988" s="13"/>
      <c r="AJ1988" s="9"/>
      <c r="AK1988" s="9"/>
      <c r="AL1988" s="9"/>
      <c r="AM1988" s="9"/>
      <c r="AN1988" s="9"/>
      <c r="AO1988" s="9"/>
      <c r="AP1988" s="9"/>
      <c r="AQ1988" s="1"/>
      <c r="AR1988" s="1"/>
      <c r="AS1988" s="1"/>
      <c r="AT1988" s="1"/>
    </row>
    <row r="1989" spans="1:46" s="2" customFormat="1" ht="14.25" x14ac:dyDescent="0.2">
      <c r="A1989" s="10"/>
      <c r="B1989" s="11"/>
      <c r="C1989" s="11"/>
      <c r="D1989" s="1"/>
      <c r="E1989" s="1"/>
      <c r="F1989" s="1"/>
      <c r="G1989" s="1"/>
      <c r="H1989" s="1"/>
      <c r="I1989" s="1"/>
      <c r="J1989" s="9"/>
      <c r="AI1989" s="13"/>
      <c r="AJ1989" s="9"/>
      <c r="AK1989" s="9"/>
      <c r="AL1989" s="9"/>
      <c r="AM1989" s="9"/>
      <c r="AN1989" s="9"/>
      <c r="AO1989" s="9"/>
      <c r="AP1989" s="9"/>
      <c r="AQ1989" s="1"/>
      <c r="AR1989" s="1"/>
      <c r="AS1989" s="1"/>
      <c r="AT1989" s="1"/>
    </row>
    <row r="1990" spans="1:46" s="2" customFormat="1" ht="14.25" x14ac:dyDescent="0.2">
      <c r="A1990" s="10"/>
      <c r="B1990" s="11"/>
      <c r="C1990" s="11"/>
      <c r="D1990" s="1"/>
      <c r="E1990" s="1"/>
      <c r="F1990" s="1"/>
      <c r="G1990" s="1"/>
      <c r="H1990" s="1"/>
      <c r="I1990" s="1"/>
      <c r="J1990" s="9"/>
      <c r="AI1990" s="13"/>
      <c r="AJ1990" s="9"/>
      <c r="AK1990" s="9"/>
      <c r="AL1990" s="9"/>
      <c r="AM1990" s="9"/>
      <c r="AN1990" s="9"/>
      <c r="AO1990" s="9"/>
      <c r="AP1990" s="9"/>
      <c r="AQ1990" s="1"/>
      <c r="AR1990" s="1"/>
      <c r="AS1990" s="1"/>
      <c r="AT1990" s="1"/>
    </row>
    <row r="1991" spans="1:46" s="2" customFormat="1" ht="14.25" x14ac:dyDescent="0.2">
      <c r="A1991" s="10"/>
      <c r="B1991" s="11"/>
      <c r="C1991" s="11"/>
      <c r="D1991" s="1"/>
      <c r="E1991" s="1"/>
      <c r="F1991" s="1"/>
      <c r="G1991" s="1"/>
      <c r="H1991" s="1"/>
      <c r="I1991" s="1"/>
      <c r="J1991" s="9"/>
      <c r="AI1991" s="13"/>
      <c r="AJ1991" s="9"/>
      <c r="AK1991" s="9"/>
      <c r="AL1991" s="9"/>
      <c r="AM1991" s="9"/>
      <c r="AN1991" s="9"/>
      <c r="AO1991" s="9"/>
      <c r="AP1991" s="9"/>
      <c r="AQ1991" s="1"/>
      <c r="AR1991" s="1"/>
      <c r="AS1991" s="1"/>
      <c r="AT1991" s="1"/>
    </row>
    <row r="1992" spans="1:46" s="2" customFormat="1" ht="14.25" x14ac:dyDescent="0.2">
      <c r="A1992" s="10"/>
      <c r="B1992" s="11"/>
      <c r="C1992" s="11"/>
      <c r="D1992" s="1"/>
      <c r="E1992" s="1"/>
      <c r="F1992" s="1"/>
      <c r="G1992" s="1"/>
      <c r="H1992" s="1"/>
      <c r="I1992" s="1"/>
      <c r="J1992" s="9"/>
      <c r="AI1992" s="13"/>
      <c r="AJ1992" s="9"/>
      <c r="AK1992" s="9"/>
      <c r="AL1992" s="9"/>
      <c r="AM1992" s="9"/>
      <c r="AN1992" s="9"/>
      <c r="AO1992" s="9"/>
      <c r="AP1992" s="9"/>
      <c r="AQ1992" s="1"/>
      <c r="AR1992" s="1"/>
      <c r="AS1992" s="1"/>
      <c r="AT1992" s="1"/>
    </row>
    <row r="1993" spans="1:46" s="2" customFormat="1" ht="14.25" x14ac:dyDescent="0.2">
      <c r="A1993" s="10"/>
      <c r="B1993" s="11"/>
      <c r="C1993" s="11"/>
      <c r="D1993" s="1"/>
      <c r="E1993" s="1"/>
      <c r="F1993" s="1"/>
      <c r="G1993" s="1"/>
      <c r="H1993" s="1"/>
      <c r="I1993" s="1"/>
      <c r="J1993" s="9"/>
      <c r="AI1993" s="13"/>
      <c r="AJ1993" s="9"/>
      <c r="AK1993" s="9"/>
      <c r="AL1993" s="9"/>
      <c r="AM1993" s="9"/>
      <c r="AN1993" s="9"/>
      <c r="AO1993" s="9"/>
      <c r="AP1993" s="9"/>
      <c r="AQ1993" s="1"/>
      <c r="AR1993" s="1"/>
      <c r="AS1993" s="1"/>
      <c r="AT1993" s="1"/>
    </row>
    <row r="1994" spans="1:46" s="2" customFormat="1" ht="14.25" x14ac:dyDescent="0.2">
      <c r="A1994" s="10"/>
      <c r="B1994" s="11"/>
      <c r="C1994" s="11"/>
      <c r="D1994" s="1"/>
      <c r="E1994" s="1"/>
      <c r="F1994" s="1"/>
      <c r="G1994" s="1"/>
      <c r="H1994" s="1"/>
      <c r="I1994" s="1"/>
      <c r="J1994" s="9"/>
      <c r="AI1994" s="13"/>
      <c r="AJ1994" s="9"/>
      <c r="AK1994" s="9"/>
      <c r="AL1994" s="9"/>
      <c r="AM1994" s="9"/>
      <c r="AN1994" s="9"/>
      <c r="AO1994" s="9"/>
      <c r="AP1994" s="9"/>
      <c r="AQ1994" s="1"/>
      <c r="AR1994" s="1"/>
      <c r="AS1994" s="1"/>
      <c r="AT1994" s="1"/>
    </row>
    <row r="1995" spans="1:46" s="2" customFormat="1" ht="14.25" x14ac:dyDescent="0.2">
      <c r="A1995" s="10"/>
      <c r="B1995" s="11"/>
      <c r="C1995" s="11"/>
      <c r="D1995" s="1"/>
      <c r="E1995" s="1"/>
      <c r="F1995" s="1"/>
      <c r="G1995" s="1"/>
      <c r="H1995" s="1"/>
      <c r="I1995" s="1"/>
      <c r="J1995" s="9"/>
      <c r="AI1995" s="13"/>
      <c r="AJ1995" s="9"/>
      <c r="AK1995" s="9"/>
      <c r="AL1995" s="9"/>
      <c r="AM1995" s="9"/>
      <c r="AN1995" s="9"/>
      <c r="AO1995" s="9"/>
      <c r="AP1995" s="9"/>
      <c r="AQ1995" s="1"/>
      <c r="AR1995" s="1"/>
      <c r="AS1995" s="1"/>
      <c r="AT1995" s="1"/>
    </row>
    <row r="1996" spans="1:46" s="2" customFormat="1" ht="14.25" x14ac:dyDescent="0.2">
      <c r="A1996" s="10"/>
      <c r="B1996" s="11"/>
      <c r="C1996" s="11"/>
      <c r="D1996" s="1"/>
      <c r="E1996" s="1"/>
      <c r="F1996" s="1"/>
      <c r="G1996" s="1"/>
      <c r="H1996" s="1"/>
      <c r="I1996" s="1"/>
      <c r="J1996" s="9"/>
      <c r="AI1996" s="13"/>
      <c r="AJ1996" s="9"/>
      <c r="AK1996" s="9"/>
      <c r="AL1996" s="9"/>
      <c r="AM1996" s="9"/>
      <c r="AN1996" s="9"/>
      <c r="AO1996" s="9"/>
      <c r="AP1996" s="9"/>
      <c r="AQ1996" s="1"/>
      <c r="AR1996" s="1"/>
      <c r="AS1996" s="1"/>
      <c r="AT1996" s="1"/>
    </row>
    <row r="1997" spans="1:46" s="2" customFormat="1" ht="14.25" x14ac:dyDescent="0.2">
      <c r="A1997" s="10"/>
      <c r="B1997" s="11"/>
      <c r="C1997" s="11"/>
      <c r="D1997" s="1"/>
      <c r="E1997" s="1"/>
      <c r="F1997" s="1"/>
      <c r="G1997" s="1"/>
      <c r="H1997" s="1"/>
      <c r="I1997" s="1"/>
      <c r="J1997" s="9"/>
      <c r="AI1997" s="13"/>
      <c r="AJ1997" s="9"/>
      <c r="AK1997" s="9"/>
      <c r="AL1997" s="9"/>
      <c r="AM1997" s="9"/>
      <c r="AN1997" s="9"/>
      <c r="AO1997" s="9"/>
      <c r="AP1997" s="9"/>
      <c r="AQ1997" s="1"/>
      <c r="AR1997" s="1"/>
      <c r="AS1997" s="1"/>
      <c r="AT1997" s="1"/>
    </row>
    <row r="1998" spans="1:46" s="2" customFormat="1" ht="14.25" x14ac:dyDescent="0.2">
      <c r="A1998" s="10"/>
      <c r="B1998" s="11"/>
      <c r="C1998" s="11"/>
      <c r="D1998" s="1"/>
      <c r="E1998" s="1"/>
      <c r="F1998" s="1"/>
      <c r="G1998" s="1"/>
      <c r="H1998" s="1"/>
      <c r="I1998" s="1"/>
      <c r="J1998" s="9"/>
      <c r="AI1998" s="13"/>
      <c r="AJ1998" s="9"/>
      <c r="AK1998" s="9"/>
      <c r="AL1998" s="9"/>
      <c r="AM1998" s="9"/>
      <c r="AN1998" s="9"/>
      <c r="AO1998" s="9"/>
      <c r="AP1998" s="9"/>
      <c r="AQ1998" s="1"/>
      <c r="AR1998" s="1"/>
      <c r="AS1998" s="1"/>
      <c r="AT1998" s="1"/>
    </row>
    <row r="1999" spans="1:46" s="2" customFormat="1" ht="14.25" x14ac:dyDescent="0.2">
      <c r="A1999" s="10"/>
      <c r="B1999" s="11"/>
      <c r="C1999" s="11"/>
      <c r="D1999" s="1"/>
      <c r="E1999" s="1"/>
      <c r="F1999" s="1"/>
      <c r="G1999" s="1"/>
      <c r="H1999" s="1"/>
      <c r="I1999" s="1"/>
      <c r="J1999" s="9"/>
      <c r="AI1999" s="13"/>
      <c r="AJ1999" s="9"/>
      <c r="AK1999" s="9"/>
      <c r="AL1999" s="9"/>
      <c r="AM1999" s="9"/>
      <c r="AN1999" s="9"/>
      <c r="AO1999" s="9"/>
      <c r="AP1999" s="9"/>
      <c r="AQ1999" s="1"/>
      <c r="AR1999" s="1"/>
      <c r="AS1999" s="1"/>
      <c r="AT1999" s="1"/>
    </row>
    <row r="2000" spans="1:46" s="2" customFormat="1" ht="14.25" x14ac:dyDescent="0.2">
      <c r="A2000" s="10"/>
      <c r="B2000" s="11"/>
      <c r="C2000" s="11"/>
      <c r="D2000" s="1"/>
      <c r="E2000" s="1"/>
      <c r="F2000" s="1"/>
      <c r="G2000" s="1"/>
      <c r="H2000" s="1"/>
      <c r="I2000" s="1"/>
      <c r="J2000" s="9"/>
      <c r="AI2000" s="13"/>
      <c r="AJ2000" s="9"/>
      <c r="AK2000" s="9"/>
      <c r="AL2000" s="9"/>
      <c r="AM2000" s="9"/>
      <c r="AN2000" s="9"/>
      <c r="AO2000" s="9"/>
      <c r="AP2000" s="9"/>
      <c r="AQ2000" s="1"/>
      <c r="AR2000" s="1"/>
      <c r="AS2000" s="1"/>
      <c r="AT2000" s="1"/>
    </row>
    <row r="2001" spans="1:46" s="2" customFormat="1" ht="14.25" x14ac:dyDescent="0.2">
      <c r="A2001" s="10"/>
      <c r="B2001" s="11"/>
      <c r="C2001" s="11"/>
      <c r="D2001" s="1"/>
      <c r="E2001" s="1"/>
      <c r="F2001" s="1"/>
      <c r="G2001" s="1"/>
      <c r="H2001" s="1"/>
      <c r="I2001" s="1"/>
      <c r="J2001" s="9"/>
      <c r="AI2001" s="13"/>
      <c r="AJ2001" s="9"/>
      <c r="AK2001" s="9"/>
      <c r="AL2001" s="9"/>
      <c r="AM2001" s="9"/>
      <c r="AN2001" s="9"/>
      <c r="AO2001" s="9"/>
      <c r="AP2001" s="9"/>
      <c r="AQ2001" s="1"/>
      <c r="AR2001" s="1"/>
      <c r="AS2001" s="1"/>
      <c r="AT2001" s="1"/>
    </row>
    <row r="2002" spans="1:46" s="2" customFormat="1" ht="14.25" x14ac:dyDescent="0.2">
      <c r="A2002" s="10"/>
      <c r="B2002" s="11"/>
      <c r="C2002" s="11"/>
      <c r="D2002" s="1"/>
      <c r="E2002" s="1"/>
      <c r="F2002" s="1"/>
      <c r="G2002" s="1"/>
      <c r="H2002" s="1"/>
      <c r="I2002" s="1"/>
      <c r="J2002" s="9"/>
      <c r="AI2002" s="13"/>
      <c r="AJ2002" s="9"/>
      <c r="AK2002" s="9"/>
      <c r="AL2002" s="9"/>
      <c r="AM2002" s="9"/>
      <c r="AN2002" s="9"/>
      <c r="AO2002" s="9"/>
      <c r="AP2002" s="9"/>
      <c r="AQ2002" s="1"/>
      <c r="AR2002" s="1"/>
      <c r="AS2002" s="1"/>
      <c r="AT2002" s="1"/>
    </row>
    <row r="2003" spans="1:46" s="2" customFormat="1" ht="14.25" x14ac:dyDescent="0.2">
      <c r="A2003" s="10"/>
      <c r="B2003" s="11"/>
      <c r="C2003" s="11"/>
      <c r="D2003" s="1"/>
      <c r="E2003" s="1"/>
      <c r="F2003" s="1"/>
      <c r="G2003" s="1"/>
      <c r="H2003" s="1"/>
      <c r="I2003" s="1"/>
      <c r="J2003" s="9"/>
      <c r="AI2003" s="13"/>
      <c r="AJ2003" s="9"/>
      <c r="AK2003" s="9"/>
      <c r="AL2003" s="9"/>
      <c r="AM2003" s="9"/>
      <c r="AN2003" s="9"/>
      <c r="AO2003" s="9"/>
      <c r="AP2003" s="9"/>
      <c r="AQ2003" s="1"/>
      <c r="AR2003" s="1"/>
      <c r="AS2003" s="1"/>
      <c r="AT2003" s="1"/>
    </row>
    <row r="2004" spans="1:46" s="2" customFormat="1" ht="14.25" x14ac:dyDescent="0.2">
      <c r="A2004" s="10"/>
      <c r="B2004" s="11"/>
      <c r="C2004" s="11"/>
      <c r="D2004" s="1"/>
      <c r="E2004" s="1"/>
      <c r="F2004" s="1"/>
      <c r="G2004" s="1"/>
      <c r="H2004" s="1"/>
      <c r="I2004" s="1"/>
      <c r="J2004" s="9"/>
      <c r="AI2004" s="13"/>
      <c r="AJ2004" s="9"/>
      <c r="AK2004" s="9"/>
      <c r="AL2004" s="9"/>
      <c r="AM2004" s="9"/>
      <c r="AN2004" s="9"/>
      <c r="AO2004" s="9"/>
      <c r="AP2004" s="9"/>
      <c r="AQ2004" s="1"/>
      <c r="AR2004" s="1"/>
      <c r="AS2004" s="1"/>
      <c r="AT2004" s="1"/>
    </row>
    <row r="2005" spans="1:46" s="2" customFormat="1" ht="14.25" x14ac:dyDescent="0.2">
      <c r="A2005" s="10"/>
      <c r="B2005" s="11"/>
      <c r="C2005" s="11"/>
      <c r="D2005" s="1"/>
      <c r="E2005" s="1"/>
      <c r="F2005" s="1"/>
      <c r="G2005" s="1"/>
      <c r="H2005" s="1"/>
      <c r="I2005" s="1"/>
      <c r="J2005" s="9"/>
      <c r="AI2005" s="13"/>
      <c r="AJ2005" s="9"/>
      <c r="AK2005" s="9"/>
      <c r="AL2005" s="9"/>
      <c r="AM2005" s="9"/>
      <c r="AN2005" s="9"/>
      <c r="AO2005" s="9"/>
      <c r="AP2005" s="9"/>
      <c r="AQ2005" s="1"/>
      <c r="AR2005" s="1"/>
      <c r="AS2005" s="1"/>
      <c r="AT2005" s="1"/>
    </row>
    <row r="2006" spans="1:46" s="2" customFormat="1" ht="14.25" x14ac:dyDescent="0.2">
      <c r="A2006" s="10"/>
      <c r="B2006" s="11"/>
      <c r="C2006" s="11"/>
      <c r="D2006" s="1"/>
      <c r="E2006" s="1"/>
      <c r="F2006" s="1"/>
      <c r="G2006" s="1"/>
      <c r="H2006" s="1"/>
      <c r="I2006" s="1"/>
      <c r="J2006" s="9"/>
      <c r="AI2006" s="13"/>
      <c r="AJ2006" s="9"/>
      <c r="AK2006" s="9"/>
      <c r="AL2006" s="9"/>
      <c r="AM2006" s="9"/>
      <c r="AN2006" s="9"/>
      <c r="AO2006" s="9"/>
      <c r="AP2006" s="9"/>
      <c r="AQ2006" s="1"/>
      <c r="AR2006" s="1"/>
      <c r="AS2006" s="1"/>
      <c r="AT2006" s="1"/>
    </row>
    <row r="2007" spans="1:46" s="2" customFormat="1" ht="14.25" x14ac:dyDescent="0.2">
      <c r="A2007" s="10"/>
      <c r="B2007" s="11"/>
      <c r="C2007" s="11"/>
      <c r="D2007" s="1"/>
      <c r="E2007" s="1"/>
      <c r="F2007" s="1"/>
      <c r="G2007" s="1"/>
      <c r="H2007" s="1"/>
      <c r="I2007" s="1"/>
      <c r="J2007" s="9"/>
      <c r="AI2007" s="13"/>
      <c r="AJ2007" s="9"/>
      <c r="AK2007" s="9"/>
      <c r="AL2007" s="9"/>
      <c r="AM2007" s="9"/>
      <c r="AN2007" s="9"/>
      <c r="AO2007" s="9"/>
      <c r="AP2007" s="9"/>
      <c r="AQ2007" s="1"/>
      <c r="AR2007" s="1"/>
      <c r="AS2007" s="1"/>
      <c r="AT2007" s="1"/>
    </row>
    <row r="2008" spans="1:46" s="2" customFormat="1" ht="14.25" x14ac:dyDescent="0.2">
      <c r="A2008" s="10"/>
      <c r="B2008" s="11"/>
      <c r="C2008" s="11"/>
      <c r="D2008" s="1"/>
      <c r="E2008" s="1"/>
      <c r="F2008" s="1"/>
      <c r="G2008" s="1"/>
      <c r="H2008" s="1"/>
      <c r="I2008" s="1"/>
      <c r="J2008" s="9"/>
      <c r="AI2008" s="13"/>
      <c r="AJ2008" s="9"/>
      <c r="AK2008" s="9"/>
      <c r="AL2008" s="9"/>
      <c r="AM2008" s="9"/>
      <c r="AN2008" s="9"/>
      <c r="AO2008" s="9"/>
      <c r="AP2008" s="9"/>
      <c r="AQ2008" s="1"/>
      <c r="AR2008" s="1"/>
      <c r="AS2008" s="1"/>
      <c r="AT2008" s="1"/>
    </row>
    <row r="2009" spans="1:46" s="2" customFormat="1" ht="14.25" x14ac:dyDescent="0.2">
      <c r="A2009" s="10"/>
      <c r="B2009" s="11"/>
      <c r="C2009" s="11"/>
      <c r="D2009" s="1"/>
      <c r="E2009" s="1"/>
      <c r="F2009" s="1"/>
      <c r="G2009" s="1"/>
      <c r="H2009" s="1"/>
      <c r="I2009" s="1"/>
      <c r="J2009" s="9"/>
      <c r="AI2009" s="13"/>
      <c r="AJ2009" s="9"/>
      <c r="AK2009" s="9"/>
      <c r="AL2009" s="9"/>
      <c r="AM2009" s="9"/>
      <c r="AN2009" s="9"/>
      <c r="AO2009" s="9"/>
      <c r="AP2009" s="9"/>
      <c r="AQ2009" s="1"/>
      <c r="AR2009" s="1"/>
      <c r="AS2009" s="1"/>
      <c r="AT2009" s="1"/>
    </row>
    <row r="2010" spans="1:46" s="2" customFormat="1" ht="14.25" x14ac:dyDescent="0.2">
      <c r="A2010" s="10"/>
      <c r="B2010" s="11"/>
      <c r="C2010" s="11"/>
      <c r="D2010" s="1"/>
      <c r="E2010" s="1"/>
      <c r="F2010" s="1"/>
      <c r="G2010" s="1"/>
      <c r="H2010" s="1"/>
      <c r="I2010" s="1"/>
      <c r="J2010" s="9"/>
      <c r="AI2010" s="13"/>
      <c r="AJ2010" s="9"/>
      <c r="AK2010" s="9"/>
      <c r="AL2010" s="9"/>
      <c r="AM2010" s="9"/>
      <c r="AN2010" s="9"/>
      <c r="AO2010" s="9"/>
      <c r="AP2010" s="9"/>
      <c r="AQ2010" s="1"/>
      <c r="AR2010" s="1"/>
      <c r="AS2010" s="1"/>
      <c r="AT2010" s="1"/>
    </row>
    <row r="2011" spans="1:46" s="2" customFormat="1" ht="14.25" x14ac:dyDescent="0.2">
      <c r="A2011" s="10"/>
      <c r="B2011" s="11"/>
      <c r="C2011" s="11"/>
      <c r="D2011" s="1"/>
      <c r="E2011" s="1"/>
      <c r="F2011" s="1"/>
      <c r="G2011" s="1"/>
      <c r="H2011" s="1"/>
      <c r="I2011" s="1"/>
      <c r="J2011" s="9"/>
      <c r="AI2011" s="13"/>
      <c r="AJ2011" s="9"/>
      <c r="AK2011" s="9"/>
      <c r="AL2011" s="9"/>
      <c r="AM2011" s="9"/>
      <c r="AN2011" s="9"/>
      <c r="AO2011" s="9"/>
      <c r="AP2011" s="9"/>
      <c r="AQ2011" s="1"/>
      <c r="AR2011" s="1"/>
      <c r="AS2011" s="1"/>
      <c r="AT2011" s="1"/>
    </row>
    <row r="2012" spans="1:46" s="2" customFormat="1" ht="14.25" x14ac:dyDescent="0.2">
      <c r="A2012" s="10"/>
      <c r="B2012" s="11"/>
      <c r="C2012" s="11"/>
      <c r="D2012" s="1"/>
      <c r="E2012" s="1"/>
      <c r="F2012" s="1"/>
      <c r="G2012" s="1"/>
      <c r="H2012" s="1"/>
      <c r="I2012" s="1"/>
      <c r="J2012" s="9"/>
      <c r="AI2012" s="13"/>
      <c r="AJ2012" s="9"/>
      <c r="AK2012" s="9"/>
      <c r="AL2012" s="9"/>
      <c r="AM2012" s="9"/>
      <c r="AN2012" s="9"/>
      <c r="AO2012" s="9"/>
      <c r="AP2012" s="9"/>
      <c r="AQ2012" s="1"/>
      <c r="AR2012" s="1"/>
      <c r="AS2012" s="1"/>
      <c r="AT2012" s="1"/>
    </row>
    <row r="2013" spans="1:46" s="2" customFormat="1" ht="14.25" x14ac:dyDescent="0.2">
      <c r="A2013" s="10"/>
      <c r="B2013" s="11"/>
      <c r="C2013" s="11"/>
      <c r="D2013" s="1"/>
      <c r="E2013" s="1"/>
      <c r="F2013" s="1"/>
      <c r="G2013" s="1"/>
      <c r="H2013" s="1"/>
      <c r="I2013" s="1"/>
      <c r="J2013" s="9"/>
      <c r="AI2013" s="13"/>
      <c r="AJ2013" s="9"/>
      <c r="AK2013" s="9"/>
      <c r="AL2013" s="9"/>
      <c r="AM2013" s="9"/>
      <c r="AN2013" s="9"/>
      <c r="AO2013" s="9"/>
      <c r="AP2013" s="9"/>
      <c r="AQ2013" s="1"/>
      <c r="AR2013" s="1"/>
      <c r="AS2013" s="1"/>
      <c r="AT2013" s="1"/>
    </row>
    <row r="2014" spans="1:46" s="2" customFormat="1" ht="14.25" x14ac:dyDescent="0.2">
      <c r="A2014" s="10"/>
      <c r="B2014" s="11"/>
      <c r="C2014" s="11"/>
      <c r="D2014" s="1"/>
      <c r="E2014" s="1"/>
      <c r="F2014" s="1"/>
      <c r="G2014" s="1"/>
      <c r="H2014" s="1"/>
      <c r="I2014" s="1"/>
      <c r="J2014" s="9"/>
      <c r="AI2014" s="13"/>
      <c r="AJ2014" s="9"/>
      <c r="AK2014" s="9"/>
      <c r="AL2014" s="9"/>
      <c r="AM2014" s="9"/>
      <c r="AN2014" s="9"/>
      <c r="AO2014" s="9"/>
      <c r="AP2014" s="9"/>
      <c r="AQ2014" s="1"/>
      <c r="AR2014" s="1"/>
      <c r="AS2014" s="1"/>
      <c r="AT2014" s="1"/>
    </row>
    <row r="2015" spans="1:46" s="2" customFormat="1" ht="14.25" x14ac:dyDescent="0.2">
      <c r="A2015" s="10"/>
      <c r="B2015" s="11"/>
      <c r="C2015" s="11"/>
      <c r="D2015" s="1"/>
      <c r="E2015" s="1"/>
      <c r="F2015" s="1"/>
      <c r="G2015" s="1"/>
      <c r="H2015" s="1"/>
      <c r="I2015" s="1"/>
      <c r="J2015" s="9"/>
      <c r="AI2015" s="13"/>
      <c r="AJ2015" s="9"/>
      <c r="AK2015" s="9"/>
      <c r="AL2015" s="9"/>
      <c r="AM2015" s="9"/>
      <c r="AN2015" s="9"/>
      <c r="AO2015" s="9"/>
      <c r="AP2015" s="9"/>
      <c r="AQ2015" s="1"/>
      <c r="AR2015" s="1"/>
      <c r="AS2015" s="1"/>
      <c r="AT2015" s="1"/>
    </row>
    <row r="2016" spans="1:46" s="2" customFormat="1" ht="14.25" x14ac:dyDescent="0.2">
      <c r="A2016" s="10"/>
      <c r="B2016" s="11"/>
      <c r="C2016" s="11"/>
      <c r="D2016" s="1"/>
      <c r="E2016" s="1"/>
      <c r="F2016" s="1"/>
      <c r="G2016" s="1"/>
      <c r="H2016" s="1"/>
      <c r="I2016" s="1"/>
      <c r="J2016" s="9"/>
      <c r="AI2016" s="13"/>
      <c r="AJ2016" s="9"/>
      <c r="AK2016" s="9"/>
      <c r="AL2016" s="9"/>
      <c r="AM2016" s="9"/>
      <c r="AN2016" s="9"/>
      <c r="AO2016" s="9"/>
      <c r="AP2016" s="9"/>
      <c r="AQ2016" s="1"/>
      <c r="AR2016" s="1"/>
      <c r="AS2016" s="1"/>
      <c r="AT2016" s="1"/>
    </row>
    <row r="2017" spans="1:46" s="2" customFormat="1" ht="14.25" x14ac:dyDescent="0.2">
      <c r="A2017" s="10"/>
      <c r="B2017" s="11"/>
      <c r="C2017" s="11"/>
      <c r="D2017" s="1"/>
      <c r="E2017" s="1"/>
      <c r="F2017" s="1"/>
      <c r="G2017" s="1"/>
      <c r="H2017" s="1"/>
      <c r="I2017" s="1"/>
      <c r="J2017" s="9"/>
      <c r="AI2017" s="13"/>
      <c r="AJ2017" s="9"/>
      <c r="AK2017" s="9"/>
      <c r="AL2017" s="9"/>
      <c r="AM2017" s="9"/>
      <c r="AN2017" s="9"/>
      <c r="AO2017" s="9"/>
      <c r="AP2017" s="9"/>
      <c r="AQ2017" s="1"/>
      <c r="AR2017" s="1"/>
      <c r="AS2017" s="1"/>
      <c r="AT2017" s="1"/>
    </row>
    <row r="2018" spans="1:46" s="2" customFormat="1" ht="14.25" x14ac:dyDescent="0.2">
      <c r="A2018" s="10"/>
      <c r="B2018" s="11"/>
      <c r="C2018" s="11"/>
      <c r="D2018" s="1"/>
      <c r="E2018" s="1"/>
      <c r="F2018" s="1"/>
      <c r="G2018" s="1"/>
      <c r="H2018" s="1"/>
      <c r="I2018" s="1"/>
      <c r="J2018" s="9"/>
      <c r="AI2018" s="13"/>
      <c r="AJ2018" s="9"/>
      <c r="AK2018" s="9"/>
      <c r="AL2018" s="9"/>
      <c r="AM2018" s="9"/>
      <c r="AN2018" s="9"/>
      <c r="AO2018" s="9"/>
      <c r="AP2018" s="9"/>
      <c r="AQ2018" s="1"/>
      <c r="AR2018" s="1"/>
      <c r="AS2018" s="1"/>
      <c r="AT2018" s="1"/>
    </row>
    <row r="2019" spans="1:46" s="2" customFormat="1" ht="14.25" x14ac:dyDescent="0.2">
      <c r="A2019" s="10"/>
      <c r="B2019" s="11"/>
      <c r="C2019" s="11"/>
      <c r="D2019" s="1"/>
      <c r="E2019" s="1"/>
      <c r="F2019" s="1"/>
      <c r="G2019" s="1"/>
      <c r="H2019" s="1"/>
      <c r="I2019" s="1"/>
      <c r="J2019" s="9"/>
      <c r="AI2019" s="13"/>
      <c r="AJ2019" s="9"/>
      <c r="AK2019" s="9"/>
      <c r="AL2019" s="9"/>
      <c r="AM2019" s="9"/>
      <c r="AN2019" s="9"/>
      <c r="AO2019" s="9"/>
      <c r="AP2019" s="9"/>
      <c r="AQ2019" s="1"/>
      <c r="AR2019" s="1"/>
      <c r="AS2019" s="1"/>
      <c r="AT2019" s="1"/>
    </row>
    <row r="2020" spans="1:46" s="2" customFormat="1" ht="14.25" x14ac:dyDescent="0.2">
      <c r="A2020" s="10"/>
      <c r="B2020" s="11"/>
      <c r="C2020" s="11"/>
      <c r="D2020" s="1"/>
      <c r="E2020" s="1"/>
      <c r="F2020" s="1"/>
      <c r="G2020" s="1"/>
      <c r="H2020" s="1"/>
      <c r="I2020" s="1"/>
      <c r="J2020" s="9"/>
      <c r="AI2020" s="13"/>
      <c r="AJ2020" s="9"/>
      <c r="AK2020" s="9"/>
      <c r="AL2020" s="9"/>
      <c r="AM2020" s="9"/>
      <c r="AN2020" s="9"/>
      <c r="AO2020" s="9"/>
      <c r="AP2020" s="9"/>
      <c r="AQ2020" s="1"/>
      <c r="AR2020" s="1"/>
      <c r="AS2020" s="1"/>
      <c r="AT2020" s="1"/>
    </row>
    <row r="2021" spans="1:46" s="2" customFormat="1" ht="14.25" x14ac:dyDescent="0.2">
      <c r="A2021" s="10"/>
      <c r="B2021" s="11"/>
      <c r="C2021" s="11"/>
      <c r="D2021" s="1"/>
      <c r="E2021" s="1"/>
      <c r="F2021" s="1"/>
      <c r="G2021" s="1"/>
      <c r="H2021" s="1"/>
      <c r="I2021" s="1"/>
      <c r="J2021" s="9"/>
      <c r="AI2021" s="13"/>
      <c r="AJ2021" s="9"/>
      <c r="AK2021" s="9"/>
      <c r="AL2021" s="9"/>
      <c r="AM2021" s="9"/>
      <c r="AN2021" s="9"/>
      <c r="AO2021" s="9"/>
      <c r="AP2021" s="9"/>
      <c r="AQ2021" s="1"/>
      <c r="AR2021" s="1"/>
      <c r="AS2021" s="1"/>
      <c r="AT2021" s="1"/>
    </row>
    <row r="2022" spans="1:46" s="2" customFormat="1" ht="14.25" x14ac:dyDescent="0.2">
      <c r="A2022" s="10"/>
      <c r="B2022" s="11"/>
      <c r="C2022" s="11"/>
      <c r="D2022" s="1"/>
      <c r="E2022" s="1"/>
      <c r="F2022" s="1"/>
      <c r="G2022" s="1"/>
      <c r="H2022" s="1"/>
      <c r="I2022" s="1"/>
      <c r="J2022" s="9"/>
      <c r="AI2022" s="13"/>
      <c r="AJ2022" s="9"/>
      <c r="AK2022" s="9"/>
      <c r="AL2022" s="9"/>
      <c r="AM2022" s="9"/>
      <c r="AN2022" s="9"/>
      <c r="AO2022" s="9"/>
      <c r="AP2022" s="9"/>
      <c r="AQ2022" s="1"/>
      <c r="AR2022" s="1"/>
      <c r="AS2022" s="1"/>
      <c r="AT2022" s="1"/>
    </row>
    <row r="2023" spans="1:46" s="2" customFormat="1" ht="14.25" x14ac:dyDescent="0.2">
      <c r="A2023" s="10"/>
      <c r="B2023" s="11"/>
      <c r="C2023" s="11"/>
      <c r="D2023" s="1"/>
      <c r="E2023" s="1"/>
      <c r="F2023" s="1"/>
      <c r="G2023" s="1"/>
      <c r="H2023" s="1"/>
      <c r="I2023" s="1"/>
      <c r="J2023" s="9"/>
      <c r="AI2023" s="13"/>
      <c r="AJ2023" s="9"/>
      <c r="AK2023" s="9"/>
      <c r="AL2023" s="9"/>
      <c r="AM2023" s="9"/>
      <c r="AN2023" s="9"/>
      <c r="AO2023" s="9"/>
      <c r="AP2023" s="9"/>
      <c r="AQ2023" s="1"/>
      <c r="AR2023" s="1"/>
      <c r="AS2023" s="1"/>
      <c r="AT2023" s="1"/>
    </row>
    <row r="2024" spans="1:46" s="2" customFormat="1" ht="14.25" x14ac:dyDescent="0.2">
      <c r="A2024" s="10"/>
      <c r="B2024" s="11"/>
      <c r="C2024" s="11"/>
      <c r="D2024" s="1"/>
      <c r="E2024" s="1"/>
      <c r="F2024" s="1"/>
      <c r="G2024" s="1"/>
      <c r="H2024" s="1"/>
      <c r="I2024" s="1"/>
      <c r="J2024" s="9"/>
      <c r="AI2024" s="13"/>
      <c r="AJ2024" s="9"/>
      <c r="AK2024" s="9"/>
      <c r="AL2024" s="9"/>
      <c r="AM2024" s="9"/>
      <c r="AN2024" s="9"/>
      <c r="AO2024" s="9"/>
      <c r="AP2024" s="9"/>
      <c r="AQ2024" s="1"/>
      <c r="AR2024" s="1"/>
      <c r="AS2024" s="1"/>
      <c r="AT2024" s="1"/>
    </row>
    <row r="2025" spans="1:46" s="2" customFormat="1" ht="14.25" x14ac:dyDescent="0.2">
      <c r="A2025" s="10"/>
      <c r="B2025" s="11"/>
      <c r="C2025" s="11"/>
      <c r="D2025" s="1"/>
      <c r="E2025" s="1"/>
      <c r="F2025" s="1"/>
      <c r="G2025" s="1"/>
      <c r="H2025" s="1"/>
      <c r="I2025" s="1"/>
      <c r="J2025" s="9"/>
      <c r="AI2025" s="13"/>
      <c r="AJ2025" s="9"/>
      <c r="AK2025" s="9"/>
      <c r="AL2025" s="9"/>
      <c r="AM2025" s="9"/>
      <c r="AN2025" s="9"/>
      <c r="AO2025" s="9"/>
      <c r="AP2025" s="9"/>
      <c r="AQ2025" s="1"/>
      <c r="AR2025" s="1"/>
      <c r="AS2025" s="1"/>
      <c r="AT2025" s="1"/>
    </row>
    <row r="2026" spans="1:46" s="2" customFormat="1" ht="14.25" x14ac:dyDescent="0.2">
      <c r="A2026" s="10"/>
      <c r="B2026" s="11"/>
      <c r="C2026" s="11"/>
      <c r="D2026" s="1"/>
      <c r="E2026" s="1"/>
      <c r="F2026" s="1"/>
      <c r="G2026" s="1"/>
      <c r="H2026" s="1"/>
      <c r="I2026" s="1"/>
      <c r="J2026" s="9"/>
      <c r="AI2026" s="13"/>
      <c r="AJ2026" s="9"/>
      <c r="AK2026" s="9"/>
      <c r="AL2026" s="9"/>
      <c r="AM2026" s="9"/>
      <c r="AN2026" s="9"/>
      <c r="AO2026" s="9"/>
      <c r="AP2026" s="9"/>
      <c r="AQ2026" s="1"/>
      <c r="AR2026" s="1"/>
      <c r="AS2026" s="1"/>
      <c r="AT2026" s="1"/>
    </row>
    <row r="2027" spans="1:46" s="2" customFormat="1" ht="14.25" x14ac:dyDescent="0.2">
      <c r="A2027" s="10"/>
      <c r="B2027" s="11"/>
      <c r="C2027" s="11"/>
      <c r="D2027" s="1"/>
      <c r="E2027" s="1"/>
      <c r="F2027" s="1"/>
      <c r="G2027" s="1"/>
      <c r="H2027" s="1"/>
      <c r="I2027" s="1"/>
      <c r="J2027" s="9"/>
      <c r="AI2027" s="13"/>
      <c r="AJ2027" s="9"/>
      <c r="AK2027" s="9"/>
      <c r="AL2027" s="9"/>
      <c r="AM2027" s="9"/>
      <c r="AN2027" s="9"/>
      <c r="AO2027" s="9"/>
      <c r="AP2027" s="9"/>
      <c r="AQ2027" s="1"/>
      <c r="AR2027" s="1"/>
      <c r="AS2027" s="1"/>
      <c r="AT2027" s="1"/>
    </row>
    <row r="2028" spans="1:46" s="2" customFormat="1" ht="14.25" x14ac:dyDescent="0.2">
      <c r="A2028" s="10"/>
      <c r="B2028" s="11"/>
      <c r="C2028" s="11"/>
      <c r="D2028" s="1"/>
      <c r="E2028" s="1"/>
      <c r="F2028" s="1"/>
      <c r="G2028" s="1"/>
      <c r="H2028" s="1"/>
      <c r="I2028" s="1"/>
      <c r="J2028" s="9"/>
      <c r="AI2028" s="13"/>
      <c r="AJ2028" s="9"/>
      <c r="AK2028" s="9"/>
      <c r="AL2028" s="9"/>
      <c r="AM2028" s="9"/>
      <c r="AN2028" s="9"/>
      <c r="AO2028" s="9"/>
      <c r="AP2028" s="9"/>
      <c r="AQ2028" s="1"/>
      <c r="AR2028" s="1"/>
      <c r="AS2028" s="1"/>
      <c r="AT2028" s="1"/>
    </row>
    <row r="2029" spans="1:46" s="2" customFormat="1" ht="14.25" x14ac:dyDescent="0.2">
      <c r="A2029" s="10"/>
      <c r="B2029" s="11"/>
      <c r="C2029" s="11"/>
      <c r="D2029" s="1"/>
      <c r="E2029" s="1"/>
      <c r="F2029" s="1"/>
      <c r="G2029" s="1"/>
      <c r="H2029" s="1"/>
      <c r="I2029" s="1"/>
      <c r="J2029" s="9"/>
      <c r="AI2029" s="13"/>
      <c r="AJ2029" s="9"/>
      <c r="AK2029" s="9"/>
      <c r="AL2029" s="9"/>
      <c r="AM2029" s="9"/>
      <c r="AN2029" s="9"/>
      <c r="AO2029" s="9"/>
      <c r="AP2029" s="9"/>
      <c r="AQ2029" s="1"/>
      <c r="AR2029" s="1"/>
      <c r="AS2029" s="1"/>
      <c r="AT2029" s="1"/>
    </row>
    <row r="2030" spans="1:46" s="2" customFormat="1" ht="14.25" x14ac:dyDescent="0.2">
      <c r="A2030" s="10"/>
      <c r="B2030" s="11"/>
      <c r="C2030" s="11"/>
      <c r="D2030" s="1"/>
      <c r="E2030" s="1"/>
      <c r="F2030" s="1"/>
      <c r="G2030" s="1"/>
      <c r="H2030" s="1"/>
      <c r="I2030" s="1"/>
      <c r="J2030" s="9"/>
      <c r="AI2030" s="13"/>
      <c r="AJ2030" s="9"/>
      <c r="AK2030" s="9"/>
      <c r="AL2030" s="9"/>
      <c r="AM2030" s="9"/>
      <c r="AN2030" s="9"/>
      <c r="AO2030" s="9"/>
      <c r="AP2030" s="9"/>
      <c r="AQ2030" s="1"/>
      <c r="AR2030" s="1"/>
      <c r="AS2030" s="1"/>
      <c r="AT2030" s="1"/>
    </row>
    <row r="2031" spans="1:46" s="2" customFormat="1" ht="14.25" x14ac:dyDescent="0.2">
      <c r="A2031" s="10"/>
      <c r="B2031" s="11"/>
      <c r="C2031" s="11"/>
      <c r="D2031" s="1"/>
      <c r="E2031" s="1"/>
      <c r="F2031" s="1"/>
      <c r="G2031" s="1"/>
      <c r="H2031" s="1"/>
      <c r="I2031" s="1"/>
      <c r="J2031" s="9"/>
      <c r="AI2031" s="13"/>
      <c r="AJ2031" s="9"/>
      <c r="AK2031" s="9"/>
      <c r="AL2031" s="9"/>
      <c r="AM2031" s="9"/>
      <c r="AN2031" s="9"/>
      <c r="AO2031" s="9"/>
      <c r="AP2031" s="9"/>
      <c r="AQ2031" s="1"/>
      <c r="AR2031" s="1"/>
      <c r="AS2031" s="1"/>
      <c r="AT2031" s="1"/>
    </row>
    <row r="2032" spans="1:46" s="2" customFormat="1" ht="14.25" x14ac:dyDescent="0.2">
      <c r="A2032" s="10"/>
      <c r="B2032" s="11"/>
      <c r="C2032" s="11"/>
      <c r="D2032" s="1"/>
      <c r="E2032" s="1"/>
      <c r="F2032" s="1"/>
      <c r="G2032" s="1"/>
      <c r="H2032" s="1"/>
      <c r="I2032" s="1"/>
      <c r="J2032" s="9"/>
      <c r="AI2032" s="13"/>
      <c r="AJ2032" s="9"/>
      <c r="AK2032" s="9"/>
      <c r="AL2032" s="9"/>
      <c r="AM2032" s="9"/>
      <c r="AN2032" s="9"/>
      <c r="AO2032" s="9"/>
      <c r="AP2032" s="9"/>
      <c r="AQ2032" s="1"/>
      <c r="AR2032" s="1"/>
      <c r="AS2032" s="1"/>
      <c r="AT2032" s="1"/>
    </row>
    <row r="2033" spans="1:46" s="2" customFormat="1" ht="14.25" x14ac:dyDescent="0.2">
      <c r="A2033" s="10"/>
      <c r="B2033" s="11"/>
      <c r="C2033" s="11"/>
      <c r="D2033" s="1"/>
      <c r="E2033" s="1"/>
      <c r="F2033" s="1"/>
      <c r="G2033" s="1"/>
      <c r="H2033" s="1"/>
      <c r="I2033" s="1"/>
      <c r="J2033" s="9"/>
      <c r="AI2033" s="13"/>
      <c r="AJ2033" s="9"/>
      <c r="AK2033" s="9"/>
      <c r="AL2033" s="9"/>
      <c r="AM2033" s="9"/>
      <c r="AN2033" s="9"/>
      <c r="AO2033" s="9"/>
      <c r="AP2033" s="9"/>
      <c r="AQ2033" s="1"/>
      <c r="AR2033" s="1"/>
      <c r="AS2033" s="1"/>
      <c r="AT2033" s="1"/>
    </row>
    <row r="2034" spans="1:46" s="2" customFormat="1" ht="14.25" x14ac:dyDescent="0.2">
      <c r="A2034" s="10"/>
      <c r="B2034" s="11"/>
      <c r="C2034" s="11"/>
      <c r="D2034" s="1"/>
      <c r="E2034" s="1"/>
      <c r="F2034" s="1"/>
      <c r="G2034" s="1"/>
      <c r="H2034" s="1"/>
      <c r="I2034" s="1"/>
      <c r="J2034" s="9"/>
      <c r="AI2034" s="13"/>
      <c r="AJ2034" s="9"/>
      <c r="AK2034" s="9"/>
      <c r="AL2034" s="9"/>
      <c r="AM2034" s="9"/>
      <c r="AN2034" s="9"/>
      <c r="AO2034" s="9"/>
      <c r="AP2034" s="9"/>
      <c r="AQ2034" s="1"/>
      <c r="AR2034" s="1"/>
      <c r="AS2034" s="1"/>
      <c r="AT2034" s="1"/>
    </row>
    <row r="2035" spans="1:46" s="2" customFormat="1" ht="14.25" x14ac:dyDescent="0.2">
      <c r="A2035" s="10"/>
      <c r="B2035" s="11"/>
      <c r="C2035" s="11"/>
      <c r="D2035" s="1"/>
      <c r="E2035" s="1"/>
      <c r="F2035" s="1"/>
      <c r="G2035" s="1"/>
      <c r="H2035" s="1"/>
      <c r="I2035" s="1"/>
      <c r="J2035" s="9"/>
      <c r="AI2035" s="13"/>
      <c r="AJ2035" s="9"/>
      <c r="AK2035" s="9"/>
      <c r="AL2035" s="9"/>
      <c r="AM2035" s="9"/>
      <c r="AN2035" s="9"/>
      <c r="AO2035" s="9"/>
      <c r="AP2035" s="9"/>
      <c r="AQ2035" s="1"/>
      <c r="AR2035" s="1"/>
      <c r="AS2035" s="1"/>
      <c r="AT2035" s="1"/>
    </row>
    <row r="2036" spans="1:46" s="2" customFormat="1" ht="14.25" x14ac:dyDescent="0.2">
      <c r="A2036" s="10"/>
      <c r="B2036" s="11"/>
      <c r="C2036" s="11"/>
      <c r="D2036" s="1"/>
      <c r="E2036" s="1"/>
      <c r="F2036" s="1"/>
      <c r="G2036" s="1"/>
      <c r="H2036" s="1"/>
      <c r="I2036" s="1"/>
      <c r="J2036" s="9"/>
      <c r="AI2036" s="13"/>
      <c r="AJ2036" s="9"/>
      <c r="AK2036" s="9"/>
      <c r="AL2036" s="9"/>
      <c r="AM2036" s="9"/>
      <c r="AN2036" s="9"/>
      <c r="AO2036" s="9"/>
      <c r="AP2036" s="9"/>
      <c r="AQ2036" s="1"/>
      <c r="AR2036" s="1"/>
      <c r="AS2036" s="1"/>
      <c r="AT2036" s="1"/>
    </row>
    <row r="2037" spans="1:46" s="2" customFormat="1" ht="14.25" x14ac:dyDescent="0.2">
      <c r="A2037" s="10"/>
      <c r="B2037" s="11"/>
      <c r="C2037" s="11"/>
      <c r="D2037" s="1"/>
      <c r="E2037" s="1"/>
      <c r="F2037" s="1"/>
      <c r="G2037" s="1"/>
      <c r="H2037" s="1"/>
      <c r="I2037" s="1"/>
      <c r="J2037" s="9"/>
      <c r="AI2037" s="13"/>
      <c r="AJ2037" s="9"/>
      <c r="AK2037" s="9"/>
      <c r="AL2037" s="9"/>
      <c r="AM2037" s="9"/>
      <c r="AN2037" s="9"/>
      <c r="AO2037" s="9"/>
      <c r="AP2037" s="9"/>
      <c r="AQ2037" s="1"/>
      <c r="AR2037" s="1"/>
      <c r="AS2037" s="1"/>
      <c r="AT2037" s="1"/>
    </row>
    <row r="2038" spans="1:46" s="2" customFormat="1" ht="14.25" x14ac:dyDescent="0.2">
      <c r="A2038" s="10"/>
      <c r="B2038" s="11"/>
      <c r="C2038" s="11"/>
      <c r="D2038" s="1"/>
      <c r="E2038" s="1"/>
      <c r="F2038" s="1"/>
      <c r="G2038" s="1"/>
      <c r="H2038" s="1"/>
      <c r="I2038" s="1"/>
      <c r="J2038" s="9"/>
      <c r="AI2038" s="13"/>
      <c r="AJ2038" s="9"/>
      <c r="AK2038" s="9"/>
      <c r="AL2038" s="9"/>
      <c r="AM2038" s="9"/>
      <c r="AN2038" s="9"/>
      <c r="AO2038" s="9"/>
      <c r="AP2038" s="9"/>
      <c r="AQ2038" s="1"/>
      <c r="AR2038" s="1"/>
      <c r="AS2038" s="1"/>
      <c r="AT2038" s="1"/>
    </row>
    <row r="2039" spans="1:46" s="2" customFormat="1" ht="14.25" x14ac:dyDescent="0.2">
      <c r="A2039" s="10"/>
      <c r="B2039" s="11"/>
      <c r="C2039" s="11"/>
      <c r="D2039" s="1"/>
      <c r="E2039" s="1"/>
      <c r="F2039" s="1"/>
      <c r="G2039" s="1"/>
      <c r="H2039" s="1"/>
      <c r="I2039" s="1"/>
      <c r="J2039" s="9"/>
      <c r="AI2039" s="13"/>
      <c r="AJ2039" s="9"/>
      <c r="AK2039" s="9"/>
      <c r="AL2039" s="9"/>
      <c r="AM2039" s="9"/>
      <c r="AN2039" s="9"/>
      <c r="AO2039" s="9"/>
      <c r="AP2039" s="9"/>
      <c r="AQ2039" s="1"/>
      <c r="AR2039" s="1"/>
      <c r="AS2039" s="1"/>
      <c r="AT2039" s="1"/>
    </row>
    <row r="2040" spans="1:46" s="2" customFormat="1" ht="14.25" x14ac:dyDescent="0.2">
      <c r="A2040" s="10"/>
      <c r="B2040" s="11"/>
      <c r="C2040" s="11"/>
      <c r="D2040" s="1"/>
      <c r="E2040" s="1"/>
      <c r="F2040" s="1"/>
      <c r="G2040" s="1"/>
      <c r="H2040" s="1"/>
      <c r="I2040" s="1"/>
      <c r="J2040" s="9"/>
      <c r="AI2040" s="13"/>
      <c r="AJ2040" s="9"/>
      <c r="AK2040" s="9"/>
      <c r="AL2040" s="9"/>
      <c r="AM2040" s="9"/>
      <c r="AN2040" s="9"/>
      <c r="AO2040" s="9"/>
      <c r="AP2040" s="9"/>
      <c r="AQ2040" s="1"/>
      <c r="AR2040" s="1"/>
      <c r="AS2040" s="1"/>
      <c r="AT2040" s="1"/>
    </row>
    <row r="2041" spans="1:46" s="2" customFormat="1" ht="14.25" x14ac:dyDescent="0.2">
      <c r="A2041" s="10"/>
      <c r="B2041" s="11"/>
      <c r="C2041" s="11"/>
      <c r="D2041" s="1"/>
      <c r="E2041" s="1"/>
      <c r="F2041" s="1"/>
      <c r="G2041" s="1"/>
      <c r="H2041" s="1"/>
      <c r="I2041" s="1"/>
      <c r="J2041" s="9"/>
      <c r="AI2041" s="13"/>
      <c r="AJ2041" s="9"/>
      <c r="AK2041" s="9"/>
      <c r="AL2041" s="9"/>
      <c r="AM2041" s="9"/>
      <c r="AN2041" s="9"/>
      <c r="AO2041" s="9"/>
      <c r="AP2041" s="9"/>
      <c r="AQ2041" s="1"/>
      <c r="AR2041" s="1"/>
      <c r="AS2041" s="1"/>
      <c r="AT2041" s="1"/>
    </row>
    <row r="2042" spans="1:46" s="2" customFormat="1" ht="14.25" x14ac:dyDescent="0.2">
      <c r="A2042" s="10"/>
      <c r="B2042" s="11"/>
      <c r="C2042" s="11"/>
      <c r="D2042" s="1"/>
      <c r="E2042" s="1"/>
      <c r="F2042" s="1"/>
      <c r="G2042" s="1"/>
      <c r="H2042" s="1"/>
      <c r="I2042" s="1"/>
      <c r="J2042" s="9"/>
      <c r="AI2042" s="13"/>
      <c r="AJ2042" s="9"/>
      <c r="AK2042" s="9"/>
      <c r="AL2042" s="9"/>
      <c r="AM2042" s="9"/>
      <c r="AN2042" s="9"/>
      <c r="AO2042" s="9"/>
      <c r="AP2042" s="9"/>
      <c r="AQ2042" s="1"/>
      <c r="AR2042" s="1"/>
      <c r="AS2042" s="1"/>
      <c r="AT2042" s="1"/>
    </row>
    <row r="2043" spans="1:46" s="2" customFormat="1" ht="14.25" x14ac:dyDescent="0.2">
      <c r="A2043" s="10"/>
      <c r="B2043" s="11"/>
      <c r="C2043" s="11"/>
      <c r="D2043" s="1"/>
      <c r="E2043" s="1"/>
      <c r="F2043" s="1"/>
      <c r="G2043" s="1"/>
      <c r="H2043" s="1"/>
      <c r="I2043" s="1"/>
      <c r="J2043" s="9"/>
      <c r="AI2043" s="13"/>
      <c r="AJ2043" s="9"/>
      <c r="AK2043" s="9"/>
      <c r="AL2043" s="9"/>
      <c r="AM2043" s="9"/>
      <c r="AN2043" s="9"/>
      <c r="AO2043" s="9"/>
      <c r="AP2043" s="9"/>
      <c r="AQ2043" s="1"/>
      <c r="AR2043" s="1"/>
      <c r="AS2043" s="1"/>
      <c r="AT2043" s="1"/>
    </row>
    <row r="2044" spans="1:46" s="2" customFormat="1" ht="14.25" x14ac:dyDescent="0.2">
      <c r="A2044" s="10"/>
      <c r="B2044" s="11"/>
      <c r="C2044" s="11"/>
      <c r="D2044" s="1"/>
      <c r="E2044" s="1"/>
      <c r="F2044" s="1"/>
      <c r="G2044" s="1"/>
      <c r="H2044" s="1"/>
      <c r="I2044" s="1"/>
      <c r="J2044" s="9"/>
      <c r="AI2044" s="13"/>
      <c r="AJ2044" s="9"/>
      <c r="AK2044" s="9"/>
      <c r="AL2044" s="9"/>
      <c r="AM2044" s="9"/>
      <c r="AN2044" s="9"/>
      <c r="AO2044" s="9"/>
      <c r="AP2044" s="9"/>
      <c r="AQ2044" s="1"/>
      <c r="AR2044" s="1"/>
      <c r="AS2044" s="1"/>
      <c r="AT2044" s="1"/>
    </row>
    <row r="2045" spans="1:46" s="2" customFormat="1" ht="14.25" x14ac:dyDescent="0.2">
      <c r="A2045" s="10"/>
      <c r="B2045" s="11"/>
      <c r="C2045" s="11"/>
      <c r="D2045" s="1"/>
      <c r="E2045" s="1"/>
      <c r="F2045" s="1"/>
      <c r="G2045" s="1"/>
      <c r="H2045" s="1"/>
      <c r="I2045" s="1"/>
      <c r="J2045" s="9"/>
      <c r="AI2045" s="13"/>
      <c r="AJ2045" s="9"/>
      <c r="AK2045" s="9"/>
      <c r="AL2045" s="9"/>
      <c r="AM2045" s="9"/>
      <c r="AN2045" s="9"/>
      <c r="AO2045" s="9"/>
      <c r="AP2045" s="9"/>
      <c r="AQ2045" s="1"/>
      <c r="AR2045" s="1"/>
      <c r="AS2045" s="1"/>
      <c r="AT2045" s="1"/>
    </row>
    <row r="2046" spans="1:46" s="2" customFormat="1" ht="14.25" x14ac:dyDescent="0.2">
      <c r="A2046" s="10"/>
      <c r="B2046" s="11"/>
      <c r="C2046" s="11"/>
      <c r="D2046" s="1"/>
      <c r="E2046" s="1"/>
      <c r="F2046" s="1"/>
      <c r="G2046" s="1"/>
      <c r="H2046" s="1"/>
      <c r="I2046" s="1"/>
      <c r="J2046" s="9"/>
      <c r="AI2046" s="13"/>
      <c r="AJ2046" s="9"/>
      <c r="AK2046" s="9"/>
      <c r="AL2046" s="9"/>
      <c r="AM2046" s="9"/>
      <c r="AN2046" s="9"/>
      <c r="AO2046" s="9"/>
      <c r="AP2046" s="9"/>
      <c r="AQ2046" s="1"/>
      <c r="AR2046" s="1"/>
      <c r="AS2046" s="1"/>
      <c r="AT2046" s="1"/>
    </row>
    <row r="2047" spans="1:46" s="2" customFormat="1" ht="14.25" x14ac:dyDescent="0.2">
      <c r="A2047" s="10"/>
      <c r="B2047" s="11"/>
      <c r="C2047" s="11"/>
      <c r="D2047" s="1"/>
      <c r="E2047" s="1"/>
      <c r="F2047" s="1"/>
      <c r="G2047" s="1"/>
      <c r="H2047" s="1"/>
      <c r="I2047" s="1"/>
      <c r="J2047" s="9"/>
      <c r="AI2047" s="13"/>
      <c r="AJ2047" s="9"/>
      <c r="AK2047" s="9"/>
      <c r="AL2047" s="9"/>
      <c r="AM2047" s="9"/>
      <c r="AN2047" s="9"/>
      <c r="AO2047" s="9"/>
      <c r="AP2047" s="9"/>
      <c r="AQ2047" s="1"/>
      <c r="AR2047" s="1"/>
      <c r="AS2047" s="1"/>
      <c r="AT2047" s="1"/>
    </row>
    <row r="2048" spans="1:46" s="2" customFormat="1" ht="14.25" x14ac:dyDescent="0.2">
      <c r="A2048" s="10"/>
      <c r="B2048" s="11"/>
      <c r="C2048" s="11"/>
      <c r="D2048" s="1"/>
      <c r="E2048" s="1"/>
      <c r="F2048" s="1"/>
      <c r="G2048" s="1"/>
      <c r="H2048" s="1"/>
      <c r="I2048" s="1"/>
      <c r="J2048" s="9"/>
      <c r="AI2048" s="13"/>
      <c r="AJ2048" s="9"/>
      <c r="AK2048" s="9"/>
      <c r="AL2048" s="9"/>
      <c r="AM2048" s="9"/>
      <c r="AN2048" s="9"/>
      <c r="AO2048" s="9"/>
      <c r="AP2048" s="9"/>
      <c r="AQ2048" s="1"/>
      <c r="AR2048" s="1"/>
      <c r="AS2048" s="1"/>
      <c r="AT2048" s="1"/>
    </row>
    <row r="2049" spans="1:46" s="2" customFormat="1" ht="14.25" x14ac:dyDescent="0.2">
      <c r="A2049" s="10"/>
      <c r="B2049" s="11"/>
      <c r="C2049" s="11"/>
      <c r="D2049" s="1"/>
      <c r="E2049" s="1"/>
      <c r="F2049" s="1"/>
      <c r="G2049" s="1"/>
      <c r="H2049" s="1"/>
      <c r="I2049" s="1"/>
      <c r="J2049" s="9"/>
      <c r="AI2049" s="13"/>
      <c r="AJ2049" s="9"/>
      <c r="AK2049" s="9"/>
      <c r="AL2049" s="9"/>
      <c r="AM2049" s="9"/>
      <c r="AN2049" s="9"/>
      <c r="AO2049" s="9"/>
      <c r="AP2049" s="9"/>
      <c r="AQ2049" s="1"/>
      <c r="AR2049" s="1"/>
      <c r="AS2049" s="1"/>
      <c r="AT2049" s="1"/>
    </row>
    <row r="2050" spans="1:46" s="2" customFormat="1" ht="14.25" x14ac:dyDescent="0.2">
      <c r="A2050" s="10"/>
      <c r="B2050" s="11"/>
      <c r="C2050" s="11"/>
      <c r="D2050" s="1"/>
      <c r="E2050" s="1"/>
      <c r="F2050" s="1"/>
      <c r="G2050" s="1"/>
      <c r="H2050" s="1"/>
      <c r="I2050" s="1"/>
      <c r="J2050" s="9"/>
      <c r="AI2050" s="13"/>
      <c r="AJ2050" s="9"/>
      <c r="AK2050" s="9"/>
      <c r="AL2050" s="9"/>
      <c r="AM2050" s="9"/>
      <c r="AN2050" s="9"/>
      <c r="AO2050" s="9"/>
      <c r="AP2050" s="9"/>
      <c r="AQ2050" s="1"/>
      <c r="AR2050" s="1"/>
      <c r="AS2050" s="1"/>
      <c r="AT2050" s="1"/>
    </row>
    <row r="2051" spans="1:46" s="2" customFormat="1" ht="14.25" x14ac:dyDescent="0.2">
      <c r="A2051" s="10"/>
      <c r="B2051" s="11"/>
      <c r="C2051" s="11"/>
      <c r="D2051" s="1"/>
      <c r="E2051" s="1"/>
      <c r="F2051" s="1"/>
      <c r="G2051" s="1"/>
      <c r="H2051" s="1"/>
      <c r="I2051" s="1"/>
      <c r="J2051" s="9"/>
      <c r="AI2051" s="13"/>
      <c r="AJ2051" s="9"/>
      <c r="AK2051" s="9"/>
      <c r="AL2051" s="9"/>
      <c r="AM2051" s="9"/>
      <c r="AN2051" s="9"/>
      <c r="AO2051" s="9"/>
      <c r="AP2051" s="9"/>
      <c r="AQ2051" s="1"/>
      <c r="AR2051" s="1"/>
      <c r="AS2051" s="1"/>
      <c r="AT2051" s="1"/>
    </row>
    <row r="2052" spans="1:46" s="2" customFormat="1" ht="14.25" x14ac:dyDescent="0.2">
      <c r="A2052" s="10"/>
      <c r="B2052" s="11"/>
      <c r="C2052" s="11"/>
      <c r="D2052" s="1"/>
      <c r="E2052" s="1"/>
      <c r="F2052" s="1"/>
      <c r="G2052" s="1"/>
      <c r="H2052" s="1"/>
      <c r="I2052" s="1"/>
      <c r="J2052" s="9"/>
      <c r="AI2052" s="13"/>
      <c r="AJ2052" s="9"/>
      <c r="AK2052" s="9"/>
      <c r="AL2052" s="9"/>
      <c r="AM2052" s="9"/>
      <c r="AN2052" s="9"/>
      <c r="AO2052" s="9"/>
      <c r="AP2052" s="9"/>
      <c r="AQ2052" s="1"/>
      <c r="AR2052" s="1"/>
      <c r="AS2052" s="1"/>
      <c r="AT2052" s="1"/>
    </row>
    <row r="2053" spans="1:46" s="2" customFormat="1" ht="14.25" x14ac:dyDescent="0.2">
      <c r="A2053" s="10"/>
      <c r="B2053" s="11"/>
      <c r="C2053" s="11"/>
      <c r="D2053" s="1"/>
      <c r="E2053" s="1"/>
      <c r="F2053" s="1"/>
      <c r="G2053" s="1"/>
      <c r="H2053" s="1"/>
      <c r="I2053" s="1"/>
      <c r="J2053" s="9"/>
      <c r="AI2053" s="13"/>
      <c r="AJ2053" s="9"/>
      <c r="AK2053" s="9"/>
      <c r="AL2053" s="9"/>
      <c r="AM2053" s="9"/>
      <c r="AN2053" s="9"/>
      <c r="AO2053" s="9"/>
      <c r="AP2053" s="9"/>
      <c r="AQ2053" s="1"/>
      <c r="AR2053" s="1"/>
      <c r="AS2053" s="1"/>
      <c r="AT2053" s="1"/>
    </row>
    <row r="2054" spans="1:46" s="2" customFormat="1" ht="14.25" x14ac:dyDescent="0.2">
      <c r="A2054" s="10"/>
      <c r="B2054" s="11"/>
      <c r="C2054" s="11"/>
      <c r="D2054" s="1"/>
      <c r="E2054" s="1"/>
      <c r="F2054" s="1"/>
      <c r="G2054" s="1"/>
      <c r="H2054" s="1"/>
      <c r="I2054" s="1"/>
      <c r="J2054" s="9"/>
      <c r="AI2054" s="13"/>
      <c r="AJ2054" s="9"/>
      <c r="AK2054" s="9"/>
      <c r="AL2054" s="9"/>
      <c r="AM2054" s="9"/>
      <c r="AN2054" s="9"/>
      <c r="AO2054" s="9"/>
      <c r="AP2054" s="9"/>
      <c r="AQ2054" s="1"/>
      <c r="AR2054" s="1"/>
      <c r="AS2054" s="1"/>
      <c r="AT2054" s="1"/>
    </row>
    <row r="2055" spans="1:46" s="2" customFormat="1" ht="14.25" x14ac:dyDescent="0.2">
      <c r="A2055" s="10"/>
      <c r="B2055" s="11"/>
      <c r="C2055" s="11"/>
      <c r="D2055" s="1"/>
      <c r="E2055" s="1"/>
      <c r="F2055" s="1"/>
      <c r="G2055" s="1"/>
      <c r="H2055" s="1"/>
      <c r="I2055" s="1"/>
      <c r="J2055" s="9"/>
      <c r="AI2055" s="13"/>
      <c r="AJ2055" s="9"/>
      <c r="AK2055" s="9"/>
      <c r="AL2055" s="9"/>
      <c r="AM2055" s="9"/>
      <c r="AN2055" s="9"/>
      <c r="AO2055" s="9"/>
      <c r="AP2055" s="9"/>
      <c r="AQ2055" s="1"/>
      <c r="AR2055" s="1"/>
      <c r="AS2055" s="1"/>
      <c r="AT2055" s="1"/>
    </row>
    <row r="2056" spans="1:46" s="2" customFormat="1" ht="14.25" x14ac:dyDescent="0.2">
      <c r="A2056" s="10"/>
      <c r="B2056" s="11"/>
      <c r="C2056" s="11"/>
      <c r="D2056" s="1"/>
      <c r="E2056" s="1"/>
      <c r="F2056" s="1"/>
      <c r="G2056" s="1"/>
      <c r="H2056" s="1"/>
      <c r="I2056" s="1"/>
      <c r="J2056" s="9"/>
      <c r="AI2056" s="13"/>
      <c r="AJ2056" s="9"/>
      <c r="AK2056" s="9"/>
      <c r="AL2056" s="9"/>
      <c r="AM2056" s="9"/>
      <c r="AN2056" s="9"/>
      <c r="AO2056" s="9"/>
      <c r="AP2056" s="9"/>
      <c r="AQ2056" s="1"/>
      <c r="AR2056" s="1"/>
      <c r="AS2056" s="1"/>
      <c r="AT2056" s="1"/>
    </row>
    <row r="2057" spans="1:46" s="2" customFormat="1" ht="14.25" x14ac:dyDescent="0.2">
      <c r="A2057" s="10"/>
      <c r="B2057" s="11"/>
      <c r="C2057" s="11"/>
      <c r="D2057" s="1"/>
      <c r="E2057" s="1"/>
      <c r="F2057" s="1"/>
      <c r="G2057" s="1"/>
      <c r="H2057" s="1"/>
      <c r="I2057" s="1"/>
      <c r="J2057" s="9"/>
      <c r="AI2057" s="13"/>
      <c r="AJ2057" s="9"/>
      <c r="AK2057" s="9"/>
      <c r="AL2057" s="9"/>
      <c r="AM2057" s="9"/>
      <c r="AN2057" s="9"/>
      <c r="AO2057" s="9"/>
      <c r="AP2057" s="9"/>
      <c r="AQ2057" s="1"/>
      <c r="AR2057" s="1"/>
      <c r="AS2057" s="1"/>
      <c r="AT2057" s="1"/>
    </row>
    <row r="2058" spans="1:46" s="2" customFormat="1" ht="14.25" x14ac:dyDescent="0.2">
      <c r="A2058" s="10"/>
      <c r="B2058" s="11"/>
      <c r="C2058" s="11"/>
      <c r="D2058" s="1"/>
      <c r="E2058" s="1"/>
      <c r="F2058" s="1"/>
      <c r="G2058" s="1"/>
      <c r="H2058" s="1"/>
      <c r="I2058" s="1"/>
      <c r="J2058" s="9"/>
      <c r="AI2058" s="13"/>
      <c r="AJ2058" s="9"/>
      <c r="AK2058" s="9"/>
      <c r="AL2058" s="9"/>
      <c r="AM2058" s="9"/>
      <c r="AN2058" s="9"/>
      <c r="AO2058" s="9"/>
      <c r="AP2058" s="9"/>
      <c r="AQ2058" s="1"/>
      <c r="AR2058" s="1"/>
      <c r="AS2058" s="1"/>
      <c r="AT2058" s="1"/>
    </row>
    <row r="2059" spans="1:46" s="2" customFormat="1" ht="14.25" x14ac:dyDescent="0.2">
      <c r="A2059" s="10"/>
      <c r="B2059" s="11"/>
      <c r="C2059" s="11"/>
      <c r="D2059" s="1"/>
      <c r="E2059" s="1"/>
      <c r="F2059" s="1"/>
      <c r="G2059" s="1"/>
      <c r="H2059" s="1"/>
      <c r="I2059" s="1"/>
      <c r="J2059" s="9"/>
      <c r="AI2059" s="13"/>
      <c r="AJ2059" s="9"/>
      <c r="AK2059" s="9"/>
      <c r="AL2059" s="9"/>
      <c r="AM2059" s="9"/>
      <c r="AN2059" s="9"/>
      <c r="AO2059" s="9"/>
      <c r="AP2059" s="9"/>
      <c r="AQ2059" s="1"/>
      <c r="AR2059" s="1"/>
      <c r="AS2059" s="1"/>
      <c r="AT2059" s="1"/>
    </row>
    <row r="2060" spans="1:46" s="2" customFormat="1" ht="14.25" x14ac:dyDescent="0.2">
      <c r="A2060" s="10"/>
      <c r="B2060" s="11"/>
      <c r="C2060" s="11"/>
      <c r="D2060" s="1"/>
      <c r="E2060" s="1"/>
      <c r="F2060" s="1"/>
      <c r="G2060" s="1"/>
      <c r="H2060" s="1"/>
      <c r="I2060" s="1"/>
      <c r="J2060" s="9"/>
      <c r="AI2060" s="13"/>
      <c r="AJ2060" s="9"/>
      <c r="AK2060" s="9"/>
      <c r="AL2060" s="9"/>
      <c r="AM2060" s="9"/>
      <c r="AN2060" s="9"/>
      <c r="AO2060" s="9"/>
      <c r="AP2060" s="9"/>
      <c r="AQ2060" s="1"/>
      <c r="AR2060" s="1"/>
      <c r="AS2060" s="1"/>
      <c r="AT2060" s="1"/>
    </row>
    <row r="2061" spans="1:46" s="2" customFormat="1" ht="14.25" x14ac:dyDescent="0.2">
      <c r="A2061" s="10"/>
      <c r="B2061" s="11"/>
      <c r="C2061" s="11"/>
      <c r="D2061" s="1"/>
      <c r="E2061" s="1"/>
      <c r="F2061" s="1"/>
      <c r="G2061" s="1"/>
      <c r="H2061" s="1"/>
      <c r="I2061" s="1"/>
      <c r="J2061" s="9"/>
      <c r="AI2061" s="13"/>
      <c r="AJ2061" s="9"/>
      <c r="AK2061" s="9"/>
      <c r="AL2061" s="9"/>
      <c r="AM2061" s="9"/>
      <c r="AN2061" s="9"/>
      <c r="AO2061" s="9"/>
      <c r="AP2061" s="9"/>
      <c r="AQ2061" s="1"/>
      <c r="AR2061" s="1"/>
      <c r="AS2061" s="1"/>
      <c r="AT2061" s="1"/>
    </row>
    <row r="2062" spans="1:46" s="2" customFormat="1" ht="14.25" x14ac:dyDescent="0.2">
      <c r="A2062" s="10"/>
      <c r="B2062" s="11"/>
      <c r="C2062" s="11"/>
      <c r="D2062" s="1"/>
      <c r="E2062" s="1"/>
      <c r="F2062" s="1"/>
      <c r="G2062" s="1"/>
      <c r="H2062" s="1"/>
      <c r="I2062" s="1"/>
      <c r="J2062" s="9"/>
      <c r="AI2062" s="13"/>
      <c r="AJ2062" s="9"/>
      <c r="AK2062" s="9"/>
      <c r="AL2062" s="9"/>
      <c r="AM2062" s="9"/>
      <c r="AN2062" s="9"/>
      <c r="AO2062" s="9"/>
      <c r="AP2062" s="9"/>
      <c r="AQ2062" s="1"/>
      <c r="AR2062" s="1"/>
      <c r="AS2062" s="1"/>
      <c r="AT2062" s="1"/>
    </row>
    <row r="2063" spans="1:46" s="2" customFormat="1" ht="14.25" x14ac:dyDescent="0.2">
      <c r="A2063" s="10"/>
      <c r="B2063" s="11"/>
      <c r="C2063" s="11"/>
      <c r="D2063" s="1"/>
      <c r="E2063" s="1"/>
      <c r="F2063" s="1"/>
      <c r="G2063" s="1"/>
      <c r="H2063" s="1"/>
      <c r="I2063" s="1"/>
      <c r="J2063" s="9"/>
      <c r="AI2063" s="13"/>
      <c r="AJ2063" s="9"/>
      <c r="AK2063" s="9"/>
      <c r="AL2063" s="9"/>
      <c r="AM2063" s="9"/>
      <c r="AN2063" s="9"/>
      <c r="AO2063" s="9"/>
      <c r="AP2063" s="9"/>
      <c r="AQ2063" s="1"/>
      <c r="AR2063" s="1"/>
      <c r="AS2063" s="1"/>
      <c r="AT2063" s="1"/>
    </row>
    <row r="2064" spans="1:46" s="2" customFormat="1" ht="14.25" x14ac:dyDescent="0.2">
      <c r="A2064" s="10"/>
      <c r="B2064" s="11"/>
      <c r="C2064" s="11"/>
      <c r="D2064" s="1"/>
      <c r="E2064" s="1"/>
      <c r="F2064" s="1"/>
      <c r="G2064" s="1"/>
      <c r="H2064" s="1"/>
      <c r="I2064" s="1"/>
      <c r="J2064" s="9"/>
      <c r="AI2064" s="13"/>
      <c r="AJ2064" s="9"/>
      <c r="AK2064" s="9"/>
      <c r="AL2064" s="9"/>
      <c r="AM2064" s="9"/>
      <c r="AN2064" s="9"/>
      <c r="AO2064" s="9"/>
      <c r="AP2064" s="9"/>
      <c r="AQ2064" s="1"/>
      <c r="AR2064" s="1"/>
      <c r="AS2064" s="1"/>
      <c r="AT2064" s="1"/>
    </row>
    <row r="2065" spans="1:46" s="2" customFormat="1" ht="14.25" x14ac:dyDescent="0.2">
      <c r="A2065" s="10"/>
      <c r="B2065" s="11"/>
      <c r="C2065" s="11"/>
      <c r="D2065" s="1"/>
      <c r="E2065" s="1"/>
      <c r="F2065" s="1"/>
      <c r="G2065" s="1"/>
      <c r="H2065" s="1"/>
      <c r="I2065" s="1"/>
      <c r="J2065" s="9"/>
      <c r="AI2065" s="13"/>
      <c r="AJ2065" s="9"/>
      <c r="AK2065" s="9"/>
      <c r="AL2065" s="9"/>
      <c r="AM2065" s="9"/>
      <c r="AN2065" s="9"/>
      <c r="AO2065" s="9"/>
      <c r="AP2065" s="9"/>
      <c r="AQ2065" s="1"/>
      <c r="AR2065" s="1"/>
      <c r="AS2065" s="1"/>
      <c r="AT2065" s="1"/>
    </row>
    <row r="2066" spans="1:46" s="2" customFormat="1" ht="14.25" x14ac:dyDescent="0.2">
      <c r="A2066" s="10"/>
      <c r="B2066" s="11"/>
      <c r="C2066" s="11"/>
      <c r="D2066" s="1"/>
      <c r="E2066" s="1"/>
      <c r="F2066" s="1"/>
      <c r="G2066" s="1"/>
      <c r="H2066" s="1"/>
      <c r="I2066" s="1"/>
      <c r="J2066" s="9"/>
      <c r="AI2066" s="13"/>
      <c r="AJ2066" s="9"/>
      <c r="AK2066" s="9"/>
      <c r="AL2066" s="9"/>
      <c r="AM2066" s="9"/>
      <c r="AN2066" s="9"/>
      <c r="AO2066" s="9"/>
      <c r="AP2066" s="9"/>
      <c r="AQ2066" s="1"/>
      <c r="AR2066" s="1"/>
      <c r="AS2066" s="1"/>
      <c r="AT2066" s="1"/>
    </row>
    <row r="2067" spans="1:46" s="2" customFormat="1" ht="14.25" x14ac:dyDescent="0.2">
      <c r="A2067" s="10"/>
      <c r="B2067" s="11"/>
      <c r="C2067" s="11"/>
      <c r="D2067" s="1"/>
      <c r="E2067" s="1"/>
      <c r="F2067" s="1"/>
      <c r="G2067" s="1"/>
      <c r="H2067" s="1"/>
      <c r="I2067" s="1"/>
      <c r="J2067" s="9"/>
      <c r="AI2067" s="13"/>
      <c r="AJ2067" s="9"/>
      <c r="AK2067" s="9"/>
      <c r="AL2067" s="9"/>
      <c r="AM2067" s="9"/>
      <c r="AN2067" s="9"/>
      <c r="AO2067" s="9"/>
      <c r="AP2067" s="9"/>
      <c r="AQ2067" s="1"/>
      <c r="AR2067" s="1"/>
      <c r="AS2067" s="1"/>
      <c r="AT2067" s="1"/>
    </row>
    <row r="2068" spans="1:46" s="2" customFormat="1" ht="14.25" x14ac:dyDescent="0.2">
      <c r="A2068" s="10"/>
      <c r="B2068" s="11"/>
      <c r="C2068" s="11"/>
      <c r="D2068" s="1"/>
      <c r="E2068" s="1"/>
      <c r="F2068" s="1"/>
      <c r="G2068" s="1"/>
      <c r="H2068" s="1"/>
      <c r="I2068" s="1"/>
      <c r="J2068" s="9"/>
      <c r="AI2068" s="13"/>
      <c r="AJ2068" s="9"/>
      <c r="AK2068" s="9"/>
      <c r="AL2068" s="9"/>
      <c r="AM2068" s="9"/>
      <c r="AN2068" s="9"/>
      <c r="AO2068" s="9"/>
      <c r="AP2068" s="9"/>
      <c r="AQ2068" s="1"/>
      <c r="AR2068" s="1"/>
      <c r="AS2068" s="1"/>
      <c r="AT2068" s="1"/>
    </row>
    <row r="2069" spans="1:46" s="2" customFormat="1" ht="14.25" x14ac:dyDescent="0.2">
      <c r="A2069" s="10"/>
      <c r="B2069" s="11"/>
      <c r="C2069" s="11"/>
      <c r="D2069" s="1"/>
      <c r="E2069" s="1"/>
      <c r="F2069" s="1"/>
      <c r="G2069" s="1"/>
      <c r="H2069" s="1"/>
      <c r="I2069" s="1"/>
      <c r="J2069" s="9"/>
      <c r="AI2069" s="13"/>
      <c r="AJ2069" s="9"/>
      <c r="AK2069" s="9"/>
      <c r="AL2069" s="9"/>
      <c r="AM2069" s="9"/>
      <c r="AN2069" s="9"/>
      <c r="AO2069" s="9"/>
      <c r="AP2069" s="9"/>
      <c r="AQ2069" s="1"/>
      <c r="AR2069" s="1"/>
      <c r="AS2069" s="1"/>
      <c r="AT2069" s="1"/>
    </row>
    <row r="2070" spans="1:46" s="2" customFormat="1" ht="14.25" x14ac:dyDescent="0.2">
      <c r="A2070" s="10"/>
      <c r="B2070" s="11"/>
      <c r="C2070" s="11"/>
      <c r="D2070" s="1"/>
      <c r="E2070" s="1"/>
      <c r="F2070" s="1"/>
      <c r="G2070" s="1"/>
      <c r="H2070" s="1"/>
      <c r="I2070" s="1"/>
      <c r="J2070" s="9"/>
      <c r="AI2070" s="13"/>
      <c r="AJ2070" s="9"/>
      <c r="AK2070" s="9"/>
      <c r="AL2070" s="9"/>
      <c r="AM2070" s="9"/>
      <c r="AN2070" s="9"/>
      <c r="AO2070" s="9"/>
      <c r="AP2070" s="9"/>
      <c r="AQ2070" s="1"/>
      <c r="AR2070" s="1"/>
      <c r="AS2070" s="1"/>
      <c r="AT2070" s="1"/>
    </row>
    <row r="2071" spans="1:46" s="2" customFormat="1" ht="14.25" x14ac:dyDescent="0.2">
      <c r="A2071" s="10"/>
      <c r="B2071" s="11"/>
      <c r="C2071" s="11"/>
      <c r="D2071" s="1"/>
      <c r="E2071" s="1"/>
      <c r="F2071" s="1"/>
      <c r="G2071" s="1"/>
      <c r="H2071" s="1"/>
      <c r="I2071" s="1"/>
      <c r="J2071" s="9"/>
      <c r="AI2071" s="13"/>
      <c r="AJ2071" s="9"/>
      <c r="AK2071" s="9"/>
      <c r="AL2071" s="9"/>
      <c r="AM2071" s="9"/>
      <c r="AN2071" s="9"/>
      <c r="AO2071" s="9"/>
      <c r="AP2071" s="9"/>
      <c r="AQ2071" s="1"/>
      <c r="AR2071" s="1"/>
      <c r="AS2071" s="1"/>
      <c r="AT2071" s="1"/>
    </row>
    <row r="2072" spans="1:46" s="2" customFormat="1" ht="14.25" x14ac:dyDescent="0.2">
      <c r="A2072" s="10"/>
      <c r="B2072" s="11"/>
      <c r="C2072" s="11"/>
      <c r="D2072" s="1"/>
      <c r="E2072" s="1"/>
      <c r="F2072" s="1"/>
      <c r="G2072" s="1"/>
      <c r="H2072" s="1"/>
      <c r="I2072" s="1"/>
      <c r="J2072" s="9"/>
      <c r="AI2072" s="13"/>
      <c r="AJ2072" s="9"/>
      <c r="AK2072" s="9"/>
      <c r="AL2072" s="9"/>
      <c r="AM2072" s="9"/>
      <c r="AN2072" s="9"/>
      <c r="AO2072" s="9"/>
      <c r="AP2072" s="9"/>
      <c r="AQ2072" s="1"/>
      <c r="AR2072" s="1"/>
      <c r="AS2072" s="1"/>
      <c r="AT2072" s="1"/>
    </row>
    <row r="2073" spans="1:46" s="2" customFormat="1" ht="14.25" x14ac:dyDescent="0.2">
      <c r="A2073" s="10"/>
      <c r="B2073" s="11"/>
      <c r="C2073" s="11"/>
      <c r="D2073" s="1"/>
      <c r="E2073" s="1"/>
      <c r="F2073" s="1"/>
      <c r="G2073" s="1"/>
      <c r="H2073" s="1"/>
      <c r="I2073" s="1"/>
      <c r="J2073" s="9"/>
      <c r="AI2073" s="13"/>
      <c r="AJ2073" s="9"/>
      <c r="AK2073" s="9"/>
      <c r="AL2073" s="9"/>
      <c r="AM2073" s="9"/>
      <c r="AN2073" s="9"/>
      <c r="AO2073" s="9"/>
      <c r="AP2073" s="9"/>
      <c r="AQ2073" s="1"/>
      <c r="AR2073" s="1"/>
      <c r="AS2073" s="1"/>
      <c r="AT2073" s="1"/>
    </row>
    <row r="2074" spans="1:46" s="2" customFormat="1" ht="14.25" x14ac:dyDescent="0.2">
      <c r="A2074" s="10"/>
      <c r="B2074" s="11"/>
      <c r="C2074" s="11"/>
      <c r="D2074" s="1"/>
      <c r="E2074" s="1"/>
      <c r="F2074" s="1"/>
      <c r="G2074" s="1"/>
      <c r="H2074" s="1"/>
      <c r="I2074" s="1"/>
      <c r="J2074" s="9"/>
      <c r="AI2074" s="13"/>
      <c r="AJ2074" s="9"/>
      <c r="AK2074" s="9"/>
      <c r="AL2074" s="9"/>
      <c r="AM2074" s="9"/>
      <c r="AN2074" s="9"/>
      <c r="AO2074" s="9"/>
      <c r="AP2074" s="9"/>
      <c r="AQ2074" s="1"/>
      <c r="AR2074" s="1"/>
      <c r="AS2074" s="1"/>
      <c r="AT2074" s="1"/>
    </row>
    <row r="2075" spans="1:46" s="2" customFormat="1" ht="14.25" x14ac:dyDescent="0.2">
      <c r="A2075" s="10"/>
      <c r="B2075" s="11"/>
      <c r="C2075" s="11"/>
      <c r="D2075" s="1"/>
      <c r="E2075" s="1"/>
      <c r="F2075" s="1"/>
      <c r="G2075" s="1"/>
      <c r="H2075" s="1"/>
      <c r="I2075" s="1"/>
      <c r="J2075" s="9"/>
      <c r="AI2075" s="13"/>
      <c r="AJ2075" s="9"/>
      <c r="AK2075" s="9"/>
      <c r="AL2075" s="9"/>
      <c r="AM2075" s="9"/>
      <c r="AN2075" s="9"/>
      <c r="AO2075" s="9"/>
      <c r="AP2075" s="9"/>
      <c r="AQ2075" s="1"/>
      <c r="AR2075" s="1"/>
      <c r="AS2075" s="1"/>
      <c r="AT2075" s="1"/>
    </row>
    <row r="2076" spans="1:46" s="2" customFormat="1" ht="14.25" x14ac:dyDescent="0.2">
      <c r="A2076" s="10"/>
      <c r="B2076" s="11"/>
      <c r="C2076" s="11"/>
      <c r="D2076" s="1"/>
      <c r="E2076" s="1"/>
      <c r="F2076" s="1"/>
      <c r="G2076" s="1"/>
      <c r="H2076" s="1"/>
      <c r="I2076" s="1"/>
      <c r="J2076" s="9"/>
      <c r="AI2076" s="13"/>
      <c r="AJ2076" s="9"/>
      <c r="AK2076" s="9"/>
      <c r="AL2076" s="9"/>
      <c r="AM2076" s="9"/>
      <c r="AN2076" s="9"/>
      <c r="AO2076" s="9"/>
      <c r="AP2076" s="9"/>
      <c r="AQ2076" s="1"/>
      <c r="AR2076" s="1"/>
      <c r="AS2076" s="1"/>
      <c r="AT2076" s="1"/>
    </row>
    <row r="2077" spans="1:46" s="2" customFormat="1" ht="14.25" x14ac:dyDescent="0.2">
      <c r="A2077" s="10"/>
      <c r="B2077" s="11"/>
      <c r="C2077" s="11"/>
      <c r="D2077" s="1"/>
      <c r="E2077" s="1"/>
      <c r="F2077" s="1"/>
      <c r="G2077" s="1"/>
      <c r="H2077" s="1"/>
      <c r="I2077" s="1"/>
      <c r="J2077" s="9"/>
      <c r="AI2077" s="13"/>
      <c r="AJ2077" s="9"/>
      <c r="AK2077" s="9"/>
      <c r="AL2077" s="9"/>
      <c r="AM2077" s="9"/>
      <c r="AN2077" s="9"/>
      <c r="AO2077" s="9"/>
      <c r="AP2077" s="9"/>
      <c r="AQ2077" s="1"/>
      <c r="AR2077" s="1"/>
      <c r="AS2077" s="1"/>
      <c r="AT2077" s="1"/>
    </row>
    <row r="2078" spans="1:46" s="2" customFormat="1" ht="14.25" x14ac:dyDescent="0.2">
      <c r="A2078" s="10"/>
      <c r="B2078" s="11"/>
      <c r="C2078" s="11"/>
      <c r="D2078" s="1"/>
      <c r="E2078" s="1"/>
      <c r="F2078" s="1"/>
      <c r="G2078" s="1"/>
      <c r="H2078" s="1"/>
      <c r="I2078" s="1"/>
      <c r="J2078" s="9"/>
      <c r="AI2078" s="13"/>
      <c r="AJ2078" s="9"/>
      <c r="AK2078" s="9"/>
      <c r="AL2078" s="9"/>
      <c r="AM2078" s="9"/>
      <c r="AN2078" s="9"/>
      <c r="AO2078" s="9"/>
      <c r="AP2078" s="9"/>
      <c r="AQ2078" s="1"/>
      <c r="AR2078" s="1"/>
      <c r="AS2078" s="1"/>
      <c r="AT2078" s="1"/>
    </row>
    <row r="2079" spans="1:46" s="2" customFormat="1" ht="14.25" x14ac:dyDescent="0.2">
      <c r="A2079" s="10"/>
      <c r="B2079" s="11"/>
      <c r="C2079" s="11"/>
      <c r="D2079" s="1"/>
      <c r="E2079" s="1"/>
      <c r="F2079" s="1"/>
      <c r="G2079" s="1"/>
      <c r="H2079" s="1"/>
      <c r="I2079" s="1"/>
      <c r="J2079" s="9"/>
      <c r="AI2079" s="13"/>
      <c r="AJ2079" s="9"/>
      <c r="AK2079" s="9"/>
      <c r="AL2079" s="9"/>
      <c r="AM2079" s="9"/>
      <c r="AN2079" s="9"/>
      <c r="AO2079" s="9"/>
      <c r="AP2079" s="9"/>
      <c r="AQ2079" s="1"/>
      <c r="AR2079" s="1"/>
      <c r="AS2079" s="1"/>
      <c r="AT2079" s="1"/>
    </row>
    <row r="2080" spans="1:46" s="2" customFormat="1" ht="14.25" x14ac:dyDescent="0.2">
      <c r="A2080" s="10"/>
      <c r="B2080" s="11"/>
      <c r="C2080" s="11"/>
      <c r="D2080" s="1"/>
      <c r="E2080" s="1"/>
      <c r="F2080" s="1"/>
      <c r="G2080" s="1"/>
      <c r="H2080" s="1"/>
      <c r="I2080" s="1"/>
      <c r="J2080" s="9"/>
      <c r="AI2080" s="13"/>
      <c r="AJ2080" s="9"/>
      <c r="AK2080" s="9"/>
      <c r="AL2080" s="9"/>
      <c r="AM2080" s="9"/>
      <c r="AN2080" s="9"/>
      <c r="AO2080" s="9"/>
      <c r="AP2080" s="9"/>
      <c r="AQ2080" s="1"/>
      <c r="AR2080" s="1"/>
      <c r="AS2080" s="1"/>
      <c r="AT2080" s="1"/>
    </row>
    <row r="2081" spans="1:46" s="2" customFormat="1" ht="14.25" x14ac:dyDescent="0.2">
      <c r="A2081" s="10"/>
      <c r="B2081" s="11"/>
      <c r="C2081" s="11"/>
      <c r="D2081" s="1"/>
      <c r="E2081" s="1"/>
      <c r="F2081" s="1"/>
      <c r="G2081" s="1"/>
      <c r="H2081" s="1"/>
      <c r="I2081" s="1"/>
      <c r="J2081" s="9"/>
      <c r="AI2081" s="13"/>
      <c r="AJ2081" s="9"/>
      <c r="AK2081" s="9"/>
      <c r="AL2081" s="9"/>
      <c r="AM2081" s="9"/>
      <c r="AN2081" s="9"/>
      <c r="AO2081" s="9"/>
      <c r="AP2081" s="9"/>
      <c r="AQ2081" s="1"/>
      <c r="AR2081" s="1"/>
      <c r="AS2081" s="1"/>
      <c r="AT2081" s="1"/>
    </row>
    <row r="2082" spans="1:46" s="2" customFormat="1" ht="14.25" x14ac:dyDescent="0.2">
      <c r="A2082" s="10"/>
      <c r="B2082" s="11"/>
      <c r="C2082" s="11"/>
      <c r="D2082" s="1"/>
      <c r="E2082" s="1"/>
      <c r="F2082" s="1"/>
      <c r="G2082" s="1"/>
      <c r="H2082" s="1"/>
      <c r="I2082" s="1"/>
      <c r="J2082" s="9"/>
      <c r="AI2082" s="13"/>
      <c r="AJ2082" s="9"/>
      <c r="AK2082" s="9"/>
      <c r="AL2082" s="9"/>
      <c r="AM2082" s="9"/>
      <c r="AN2082" s="9"/>
      <c r="AO2082" s="9"/>
      <c r="AP2082" s="9"/>
      <c r="AQ2082" s="1"/>
      <c r="AR2082" s="1"/>
      <c r="AS2082" s="1"/>
      <c r="AT2082" s="1"/>
    </row>
    <row r="2083" spans="1:46" s="2" customFormat="1" ht="14.25" x14ac:dyDescent="0.2">
      <c r="A2083" s="10"/>
      <c r="B2083" s="11"/>
      <c r="C2083" s="11"/>
      <c r="D2083" s="1"/>
      <c r="E2083" s="1"/>
      <c r="F2083" s="1"/>
      <c r="G2083" s="1"/>
      <c r="H2083" s="1"/>
      <c r="I2083" s="1"/>
      <c r="J2083" s="9"/>
      <c r="AI2083" s="13"/>
      <c r="AJ2083" s="9"/>
      <c r="AK2083" s="9"/>
      <c r="AL2083" s="9"/>
      <c r="AM2083" s="9"/>
      <c r="AN2083" s="9"/>
      <c r="AO2083" s="9"/>
      <c r="AP2083" s="9"/>
      <c r="AQ2083" s="1"/>
      <c r="AR2083" s="1"/>
      <c r="AS2083" s="1"/>
      <c r="AT2083" s="1"/>
    </row>
    <row r="2084" spans="1:46" s="2" customFormat="1" ht="14.25" x14ac:dyDescent="0.2">
      <c r="A2084" s="10"/>
      <c r="B2084" s="11"/>
      <c r="C2084" s="11"/>
      <c r="D2084" s="1"/>
      <c r="E2084" s="1"/>
      <c r="F2084" s="1"/>
      <c r="G2084" s="1"/>
      <c r="H2084" s="1"/>
      <c r="I2084" s="1"/>
      <c r="J2084" s="9"/>
      <c r="AI2084" s="13"/>
      <c r="AJ2084" s="9"/>
      <c r="AK2084" s="9"/>
      <c r="AL2084" s="9"/>
      <c r="AM2084" s="9"/>
      <c r="AN2084" s="9"/>
      <c r="AO2084" s="9"/>
      <c r="AP2084" s="9"/>
      <c r="AQ2084" s="1"/>
      <c r="AR2084" s="1"/>
      <c r="AS2084" s="1"/>
      <c r="AT2084" s="1"/>
    </row>
    <row r="2085" spans="1:46" s="2" customFormat="1" ht="14.25" x14ac:dyDescent="0.2">
      <c r="A2085" s="10"/>
      <c r="B2085" s="11"/>
      <c r="C2085" s="11"/>
      <c r="D2085" s="1"/>
      <c r="E2085" s="1"/>
      <c r="F2085" s="1"/>
      <c r="G2085" s="1"/>
      <c r="H2085" s="1"/>
      <c r="I2085" s="1"/>
      <c r="J2085" s="9"/>
      <c r="AI2085" s="13"/>
      <c r="AJ2085" s="9"/>
      <c r="AK2085" s="9"/>
      <c r="AL2085" s="9"/>
      <c r="AM2085" s="9"/>
      <c r="AN2085" s="9"/>
      <c r="AO2085" s="9"/>
      <c r="AP2085" s="9"/>
      <c r="AQ2085" s="1"/>
      <c r="AR2085" s="1"/>
      <c r="AS2085" s="1"/>
      <c r="AT2085" s="1"/>
    </row>
    <row r="2086" spans="1:46" s="2" customFormat="1" ht="14.25" x14ac:dyDescent="0.2">
      <c r="A2086" s="10"/>
      <c r="B2086" s="11"/>
      <c r="C2086" s="11"/>
      <c r="D2086" s="1"/>
      <c r="E2086" s="1"/>
      <c r="F2086" s="1"/>
      <c r="G2086" s="1"/>
      <c r="H2086" s="1"/>
      <c r="I2086" s="1"/>
      <c r="J2086" s="9"/>
      <c r="AI2086" s="13"/>
      <c r="AJ2086" s="9"/>
      <c r="AK2086" s="9"/>
      <c r="AL2086" s="9"/>
      <c r="AM2086" s="9"/>
      <c r="AN2086" s="9"/>
      <c r="AO2086" s="9"/>
      <c r="AP2086" s="9"/>
      <c r="AQ2086" s="1"/>
      <c r="AR2086" s="1"/>
      <c r="AS2086" s="1"/>
      <c r="AT2086" s="1"/>
    </row>
    <row r="2087" spans="1:46" s="2" customFormat="1" ht="14.25" x14ac:dyDescent="0.2">
      <c r="A2087" s="10"/>
      <c r="B2087" s="11"/>
      <c r="C2087" s="11"/>
      <c r="D2087" s="1"/>
      <c r="E2087" s="1"/>
      <c r="F2087" s="1"/>
      <c r="G2087" s="1"/>
      <c r="H2087" s="1"/>
      <c r="I2087" s="1"/>
      <c r="J2087" s="9"/>
      <c r="AI2087" s="13"/>
      <c r="AJ2087" s="9"/>
      <c r="AK2087" s="9"/>
      <c r="AL2087" s="9"/>
      <c r="AM2087" s="9"/>
      <c r="AN2087" s="9"/>
      <c r="AO2087" s="9"/>
      <c r="AP2087" s="9"/>
      <c r="AQ2087" s="1"/>
      <c r="AR2087" s="1"/>
      <c r="AS2087" s="1"/>
      <c r="AT2087" s="1"/>
    </row>
    <row r="2088" spans="1:46" s="2" customFormat="1" ht="14.25" x14ac:dyDescent="0.2">
      <c r="A2088" s="10"/>
      <c r="B2088" s="11"/>
      <c r="C2088" s="11"/>
      <c r="D2088" s="1"/>
      <c r="E2088" s="1"/>
      <c r="F2088" s="1"/>
      <c r="G2088" s="1"/>
      <c r="H2088" s="1"/>
      <c r="I2088" s="1"/>
      <c r="J2088" s="9"/>
      <c r="AI2088" s="13"/>
      <c r="AJ2088" s="9"/>
      <c r="AK2088" s="9"/>
      <c r="AL2088" s="9"/>
      <c r="AM2088" s="9"/>
      <c r="AN2088" s="9"/>
      <c r="AO2088" s="9"/>
      <c r="AP2088" s="9"/>
      <c r="AQ2088" s="1"/>
      <c r="AR2088" s="1"/>
      <c r="AS2088" s="1"/>
      <c r="AT2088" s="1"/>
    </row>
    <row r="2089" spans="1:46" s="2" customFormat="1" ht="14.25" x14ac:dyDescent="0.2">
      <c r="A2089" s="10"/>
      <c r="B2089" s="11"/>
      <c r="C2089" s="11"/>
      <c r="D2089" s="1"/>
      <c r="E2089" s="1"/>
      <c r="F2089" s="1"/>
      <c r="G2089" s="1"/>
      <c r="H2089" s="1"/>
      <c r="I2089" s="1"/>
      <c r="J2089" s="9"/>
      <c r="AI2089" s="13"/>
      <c r="AJ2089" s="9"/>
      <c r="AK2089" s="9"/>
      <c r="AL2089" s="9"/>
      <c r="AM2089" s="9"/>
      <c r="AN2089" s="9"/>
      <c r="AO2089" s="9"/>
      <c r="AP2089" s="9"/>
      <c r="AQ2089" s="1"/>
      <c r="AR2089" s="1"/>
      <c r="AS2089" s="1"/>
      <c r="AT2089" s="1"/>
    </row>
    <row r="2090" spans="1:46" s="2" customFormat="1" ht="14.25" x14ac:dyDescent="0.2">
      <c r="A2090" s="10"/>
      <c r="B2090" s="11"/>
      <c r="C2090" s="11"/>
      <c r="D2090" s="1"/>
      <c r="E2090" s="1"/>
      <c r="F2090" s="1"/>
      <c r="G2090" s="1"/>
      <c r="H2090" s="1"/>
      <c r="I2090" s="1"/>
      <c r="J2090" s="9"/>
      <c r="AI2090" s="13"/>
      <c r="AJ2090" s="9"/>
      <c r="AK2090" s="9"/>
      <c r="AL2090" s="9"/>
      <c r="AM2090" s="9"/>
      <c r="AN2090" s="9"/>
      <c r="AO2090" s="9"/>
      <c r="AP2090" s="9"/>
      <c r="AQ2090" s="1"/>
      <c r="AR2090" s="1"/>
      <c r="AS2090" s="1"/>
      <c r="AT2090" s="1"/>
    </row>
    <row r="2091" spans="1:46" s="2" customFormat="1" ht="14.25" x14ac:dyDescent="0.2">
      <c r="A2091" s="10"/>
      <c r="B2091" s="11"/>
      <c r="C2091" s="11"/>
      <c r="D2091" s="1"/>
      <c r="E2091" s="1"/>
      <c r="F2091" s="1"/>
      <c r="G2091" s="1"/>
      <c r="H2091" s="1"/>
      <c r="I2091" s="1"/>
      <c r="J2091" s="9"/>
      <c r="AI2091" s="13"/>
      <c r="AJ2091" s="9"/>
      <c r="AK2091" s="9"/>
      <c r="AL2091" s="9"/>
      <c r="AM2091" s="9"/>
      <c r="AN2091" s="9"/>
      <c r="AO2091" s="9"/>
      <c r="AP2091" s="9"/>
      <c r="AQ2091" s="1"/>
      <c r="AR2091" s="1"/>
      <c r="AS2091" s="1"/>
      <c r="AT2091" s="1"/>
    </row>
    <row r="2092" spans="1:46" s="2" customFormat="1" ht="14.25" x14ac:dyDescent="0.2">
      <c r="A2092" s="10"/>
      <c r="B2092" s="11"/>
      <c r="C2092" s="11"/>
      <c r="D2092" s="1"/>
      <c r="E2092" s="1"/>
      <c r="F2092" s="1"/>
      <c r="G2092" s="1"/>
      <c r="H2092" s="1"/>
      <c r="I2092" s="1"/>
      <c r="J2092" s="9"/>
      <c r="AI2092" s="13"/>
      <c r="AJ2092" s="9"/>
      <c r="AK2092" s="9"/>
      <c r="AL2092" s="9"/>
      <c r="AM2092" s="9"/>
      <c r="AN2092" s="9"/>
      <c r="AO2092" s="9"/>
      <c r="AP2092" s="9"/>
      <c r="AQ2092" s="1"/>
      <c r="AR2092" s="1"/>
      <c r="AS2092" s="1"/>
      <c r="AT2092" s="1"/>
    </row>
    <row r="2093" spans="1:46" s="2" customFormat="1" ht="14.25" x14ac:dyDescent="0.2">
      <c r="A2093" s="10"/>
      <c r="B2093" s="11"/>
      <c r="C2093" s="11"/>
      <c r="D2093" s="1"/>
      <c r="E2093" s="1"/>
      <c r="F2093" s="1"/>
      <c r="G2093" s="1"/>
      <c r="H2093" s="1"/>
      <c r="I2093" s="1"/>
      <c r="J2093" s="9"/>
      <c r="AI2093" s="13"/>
      <c r="AJ2093" s="9"/>
      <c r="AK2093" s="9"/>
      <c r="AL2093" s="9"/>
      <c r="AM2093" s="9"/>
      <c r="AN2093" s="9"/>
      <c r="AO2093" s="9"/>
      <c r="AP2093" s="9"/>
      <c r="AQ2093" s="1"/>
      <c r="AR2093" s="1"/>
      <c r="AS2093" s="1"/>
      <c r="AT2093" s="1"/>
    </row>
    <row r="2094" spans="1:46" s="2" customFormat="1" ht="14.25" x14ac:dyDescent="0.2">
      <c r="A2094" s="10"/>
      <c r="B2094" s="11"/>
      <c r="C2094" s="11"/>
      <c r="D2094" s="1"/>
      <c r="E2094" s="1"/>
      <c r="F2094" s="1"/>
      <c r="G2094" s="1"/>
      <c r="H2094" s="1"/>
      <c r="I2094" s="1"/>
      <c r="J2094" s="9"/>
      <c r="AI2094" s="13"/>
      <c r="AJ2094" s="9"/>
      <c r="AK2094" s="9"/>
      <c r="AL2094" s="9"/>
      <c r="AM2094" s="9"/>
      <c r="AN2094" s="9"/>
      <c r="AO2094" s="9"/>
      <c r="AP2094" s="9"/>
      <c r="AQ2094" s="1"/>
      <c r="AR2094" s="1"/>
      <c r="AS2094" s="1"/>
      <c r="AT2094" s="1"/>
    </row>
    <row r="2095" spans="1:46" s="2" customFormat="1" ht="14.25" x14ac:dyDescent="0.2">
      <c r="A2095" s="10"/>
      <c r="B2095" s="11"/>
      <c r="C2095" s="11"/>
      <c r="D2095" s="1"/>
      <c r="E2095" s="1"/>
      <c r="F2095" s="1"/>
      <c r="G2095" s="1"/>
      <c r="H2095" s="1"/>
      <c r="I2095" s="1"/>
      <c r="J2095" s="9"/>
      <c r="AI2095" s="13"/>
      <c r="AJ2095" s="9"/>
      <c r="AK2095" s="9"/>
      <c r="AL2095" s="9"/>
      <c r="AM2095" s="9"/>
      <c r="AN2095" s="9"/>
      <c r="AO2095" s="9"/>
      <c r="AP2095" s="9"/>
      <c r="AQ2095" s="1"/>
      <c r="AR2095" s="1"/>
      <c r="AS2095" s="1"/>
      <c r="AT2095" s="1"/>
    </row>
    <row r="2096" spans="1:46" s="2" customFormat="1" ht="14.25" x14ac:dyDescent="0.2">
      <c r="A2096" s="10"/>
      <c r="B2096" s="11"/>
      <c r="C2096" s="11"/>
      <c r="D2096" s="1"/>
      <c r="E2096" s="1"/>
      <c r="F2096" s="1"/>
      <c r="G2096" s="1"/>
      <c r="H2096" s="1"/>
      <c r="I2096" s="1"/>
      <c r="J2096" s="9"/>
      <c r="AI2096" s="13"/>
      <c r="AJ2096" s="9"/>
      <c r="AK2096" s="9"/>
      <c r="AL2096" s="9"/>
      <c r="AM2096" s="9"/>
      <c r="AN2096" s="9"/>
      <c r="AO2096" s="9"/>
      <c r="AP2096" s="9"/>
      <c r="AQ2096" s="1"/>
      <c r="AR2096" s="1"/>
      <c r="AS2096" s="1"/>
      <c r="AT2096" s="1"/>
    </row>
    <row r="2097" spans="1:46" s="2" customFormat="1" ht="14.25" x14ac:dyDescent="0.2">
      <c r="A2097" s="10"/>
      <c r="B2097" s="11"/>
      <c r="C2097" s="11"/>
      <c r="D2097" s="1"/>
      <c r="E2097" s="1"/>
      <c r="F2097" s="1"/>
      <c r="G2097" s="1"/>
      <c r="H2097" s="1"/>
      <c r="I2097" s="1"/>
      <c r="J2097" s="9"/>
      <c r="AI2097" s="13"/>
      <c r="AJ2097" s="9"/>
      <c r="AK2097" s="9"/>
      <c r="AL2097" s="9"/>
      <c r="AM2097" s="9"/>
      <c r="AN2097" s="9"/>
      <c r="AO2097" s="9"/>
      <c r="AP2097" s="9"/>
      <c r="AQ2097" s="1"/>
      <c r="AR2097" s="1"/>
      <c r="AS2097" s="1"/>
      <c r="AT2097" s="1"/>
    </row>
    <row r="2098" spans="1:46" s="2" customFormat="1" ht="14.25" x14ac:dyDescent="0.2">
      <c r="A2098" s="10"/>
      <c r="B2098" s="11"/>
      <c r="C2098" s="11"/>
      <c r="D2098" s="1"/>
      <c r="E2098" s="1"/>
      <c r="F2098" s="1"/>
      <c r="G2098" s="1"/>
      <c r="H2098" s="1"/>
      <c r="I2098" s="1"/>
      <c r="J2098" s="9"/>
      <c r="AI2098" s="13"/>
      <c r="AJ2098" s="9"/>
      <c r="AK2098" s="9"/>
      <c r="AL2098" s="9"/>
      <c r="AM2098" s="9"/>
      <c r="AN2098" s="9"/>
      <c r="AO2098" s="9"/>
      <c r="AP2098" s="9"/>
      <c r="AQ2098" s="1"/>
      <c r="AR2098" s="1"/>
      <c r="AS2098" s="1"/>
      <c r="AT2098" s="1"/>
    </row>
    <row r="2099" spans="1:46" s="2" customFormat="1" ht="14.25" x14ac:dyDescent="0.2">
      <c r="A2099" s="10"/>
      <c r="B2099" s="11"/>
      <c r="C2099" s="11"/>
      <c r="D2099" s="1"/>
      <c r="E2099" s="1"/>
      <c r="F2099" s="1"/>
      <c r="G2099" s="1"/>
      <c r="H2099" s="1"/>
      <c r="I2099" s="1"/>
      <c r="J2099" s="9"/>
      <c r="AI2099" s="13"/>
      <c r="AJ2099" s="9"/>
      <c r="AK2099" s="9"/>
      <c r="AL2099" s="9"/>
      <c r="AM2099" s="9"/>
      <c r="AN2099" s="9"/>
      <c r="AO2099" s="9"/>
      <c r="AP2099" s="9"/>
      <c r="AQ2099" s="1"/>
      <c r="AR2099" s="1"/>
      <c r="AS2099" s="1"/>
      <c r="AT2099" s="1"/>
    </row>
    <row r="2100" spans="1:46" s="2" customFormat="1" ht="14.25" x14ac:dyDescent="0.2">
      <c r="A2100" s="10"/>
      <c r="B2100" s="11"/>
      <c r="C2100" s="11"/>
      <c r="D2100" s="1"/>
      <c r="E2100" s="1"/>
      <c r="F2100" s="1"/>
      <c r="G2100" s="1"/>
      <c r="H2100" s="1"/>
      <c r="I2100" s="1"/>
      <c r="J2100" s="9"/>
      <c r="AI2100" s="13"/>
      <c r="AJ2100" s="9"/>
      <c r="AK2100" s="9"/>
      <c r="AL2100" s="9"/>
      <c r="AM2100" s="9"/>
      <c r="AN2100" s="9"/>
      <c r="AO2100" s="9"/>
      <c r="AP2100" s="9"/>
      <c r="AQ2100" s="1"/>
      <c r="AR2100" s="1"/>
      <c r="AS2100" s="1"/>
      <c r="AT2100" s="1"/>
    </row>
    <row r="2101" spans="1:46" s="2" customFormat="1" ht="14.25" x14ac:dyDescent="0.2">
      <c r="A2101" s="10"/>
      <c r="B2101" s="11"/>
      <c r="C2101" s="11"/>
      <c r="D2101" s="1"/>
      <c r="E2101" s="1"/>
      <c r="F2101" s="1"/>
      <c r="G2101" s="1"/>
      <c r="H2101" s="1"/>
      <c r="I2101" s="1"/>
      <c r="J2101" s="9"/>
      <c r="AI2101" s="13"/>
      <c r="AJ2101" s="9"/>
      <c r="AK2101" s="9"/>
      <c r="AL2101" s="9"/>
      <c r="AM2101" s="9"/>
      <c r="AN2101" s="9"/>
      <c r="AO2101" s="9"/>
      <c r="AP2101" s="9"/>
      <c r="AQ2101" s="1"/>
      <c r="AR2101" s="1"/>
      <c r="AS2101" s="1"/>
      <c r="AT2101" s="1"/>
    </row>
    <row r="2102" spans="1:46" s="2" customFormat="1" ht="14.25" x14ac:dyDescent="0.2">
      <c r="A2102" s="10"/>
      <c r="B2102" s="11"/>
      <c r="C2102" s="11"/>
      <c r="D2102" s="1"/>
      <c r="E2102" s="1"/>
      <c r="F2102" s="1"/>
      <c r="G2102" s="1"/>
      <c r="H2102" s="1"/>
      <c r="I2102" s="1"/>
      <c r="J2102" s="9"/>
      <c r="AI2102" s="13"/>
      <c r="AJ2102" s="9"/>
      <c r="AK2102" s="9"/>
      <c r="AL2102" s="9"/>
      <c r="AM2102" s="9"/>
      <c r="AN2102" s="9"/>
      <c r="AO2102" s="9"/>
      <c r="AP2102" s="9"/>
      <c r="AQ2102" s="1"/>
      <c r="AR2102" s="1"/>
      <c r="AS2102" s="1"/>
      <c r="AT2102" s="1"/>
    </row>
    <row r="2103" spans="1:46" s="2" customFormat="1" ht="14.25" x14ac:dyDescent="0.2">
      <c r="A2103" s="10"/>
      <c r="B2103" s="11"/>
      <c r="C2103" s="11"/>
      <c r="D2103" s="1"/>
      <c r="E2103" s="1"/>
      <c r="F2103" s="1"/>
      <c r="G2103" s="1"/>
      <c r="H2103" s="1"/>
      <c r="I2103" s="1"/>
      <c r="J2103" s="9"/>
      <c r="AI2103" s="13"/>
      <c r="AJ2103" s="9"/>
      <c r="AK2103" s="9"/>
      <c r="AL2103" s="9"/>
      <c r="AM2103" s="9"/>
      <c r="AN2103" s="9"/>
      <c r="AO2103" s="9"/>
      <c r="AP2103" s="9"/>
      <c r="AQ2103" s="1"/>
      <c r="AR2103" s="1"/>
      <c r="AS2103" s="1"/>
      <c r="AT2103" s="1"/>
    </row>
    <row r="2104" spans="1:46" s="2" customFormat="1" ht="14.25" x14ac:dyDescent="0.2">
      <c r="A2104" s="10"/>
      <c r="B2104" s="11"/>
      <c r="C2104" s="11"/>
      <c r="D2104" s="1"/>
      <c r="E2104" s="1"/>
      <c r="F2104" s="1"/>
      <c r="G2104" s="1"/>
      <c r="H2104" s="1"/>
      <c r="I2104" s="1"/>
      <c r="J2104" s="9"/>
      <c r="AI2104" s="13"/>
      <c r="AJ2104" s="9"/>
      <c r="AK2104" s="9"/>
      <c r="AL2104" s="9"/>
      <c r="AM2104" s="9"/>
      <c r="AN2104" s="9"/>
      <c r="AO2104" s="9"/>
      <c r="AP2104" s="9"/>
      <c r="AQ2104" s="1"/>
      <c r="AR2104" s="1"/>
      <c r="AS2104" s="1"/>
      <c r="AT2104" s="1"/>
    </row>
    <row r="2105" spans="1:46" s="2" customFormat="1" ht="14.25" x14ac:dyDescent="0.2">
      <c r="A2105" s="10"/>
      <c r="B2105" s="11"/>
      <c r="C2105" s="11"/>
      <c r="D2105" s="1"/>
      <c r="E2105" s="1"/>
      <c r="F2105" s="1"/>
      <c r="G2105" s="1"/>
      <c r="H2105" s="1"/>
      <c r="I2105" s="1"/>
      <c r="J2105" s="9"/>
      <c r="AI2105" s="13"/>
      <c r="AJ2105" s="9"/>
      <c r="AK2105" s="9"/>
      <c r="AL2105" s="9"/>
      <c r="AM2105" s="9"/>
      <c r="AN2105" s="9"/>
      <c r="AO2105" s="9"/>
      <c r="AP2105" s="9"/>
      <c r="AQ2105" s="1"/>
      <c r="AR2105" s="1"/>
      <c r="AS2105" s="1"/>
      <c r="AT2105" s="1"/>
    </row>
    <row r="2106" spans="1:46" s="2" customFormat="1" ht="14.25" x14ac:dyDescent="0.2">
      <c r="A2106" s="10"/>
      <c r="B2106" s="11"/>
      <c r="C2106" s="11"/>
      <c r="D2106" s="1"/>
      <c r="E2106" s="1"/>
      <c r="F2106" s="1"/>
      <c r="G2106" s="1"/>
      <c r="H2106" s="1"/>
      <c r="I2106" s="1"/>
      <c r="J2106" s="9"/>
      <c r="AI2106" s="13"/>
      <c r="AJ2106" s="9"/>
      <c r="AK2106" s="9"/>
      <c r="AL2106" s="9"/>
      <c r="AM2106" s="9"/>
      <c r="AN2106" s="9"/>
      <c r="AO2106" s="9"/>
      <c r="AP2106" s="9"/>
      <c r="AQ2106" s="1"/>
      <c r="AR2106" s="1"/>
      <c r="AS2106" s="1"/>
      <c r="AT2106" s="1"/>
    </row>
    <row r="2107" spans="1:46" s="2" customFormat="1" ht="14.25" x14ac:dyDescent="0.2">
      <c r="A2107" s="10"/>
      <c r="B2107" s="11"/>
      <c r="C2107" s="11"/>
      <c r="D2107" s="1"/>
      <c r="E2107" s="1"/>
      <c r="F2107" s="1"/>
      <c r="G2107" s="1"/>
      <c r="H2107" s="1"/>
      <c r="I2107" s="1"/>
      <c r="J2107" s="9"/>
      <c r="AI2107" s="13"/>
      <c r="AJ2107" s="9"/>
      <c r="AK2107" s="9"/>
      <c r="AL2107" s="9"/>
      <c r="AM2107" s="9"/>
      <c r="AN2107" s="9"/>
      <c r="AO2107" s="9"/>
      <c r="AP2107" s="9"/>
      <c r="AQ2107" s="1"/>
      <c r="AR2107" s="1"/>
      <c r="AS2107" s="1"/>
      <c r="AT2107" s="1"/>
    </row>
    <row r="2108" spans="1:46" s="2" customFormat="1" ht="14.25" x14ac:dyDescent="0.2">
      <c r="A2108" s="10"/>
      <c r="B2108" s="11"/>
      <c r="C2108" s="11"/>
      <c r="D2108" s="1"/>
      <c r="E2108" s="1"/>
      <c r="F2108" s="1"/>
      <c r="G2108" s="1"/>
      <c r="H2108" s="1"/>
      <c r="I2108" s="1"/>
      <c r="J2108" s="9"/>
      <c r="AI2108" s="13"/>
      <c r="AJ2108" s="9"/>
      <c r="AK2108" s="9"/>
      <c r="AL2108" s="9"/>
      <c r="AM2108" s="9"/>
      <c r="AN2108" s="9"/>
      <c r="AO2108" s="9"/>
      <c r="AP2108" s="9"/>
      <c r="AQ2108" s="1"/>
      <c r="AR2108" s="1"/>
      <c r="AS2108" s="1"/>
      <c r="AT2108" s="1"/>
    </row>
    <row r="2109" spans="1:46" s="2" customFormat="1" ht="14.25" x14ac:dyDescent="0.2">
      <c r="A2109" s="10"/>
      <c r="B2109" s="11"/>
      <c r="C2109" s="11"/>
      <c r="D2109" s="1"/>
      <c r="E2109" s="1"/>
      <c r="F2109" s="1"/>
      <c r="G2109" s="1"/>
      <c r="H2109" s="1"/>
      <c r="I2109" s="1"/>
      <c r="J2109" s="9"/>
      <c r="AI2109" s="13"/>
      <c r="AJ2109" s="9"/>
      <c r="AK2109" s="9"/>
      <c r="AL2109" s="9"/>
      <c r="AM2109" s="9"/>
      <c r="AN2109" s="9"/>
      <c r="AO2109" s="9"/>
      <c r="AP2109" s="9"/>
      <c r="AQ2109" s="1"/>
      <c r="AR2109" s="1"/>
      <c r="AS2109" s="1"/>
      <c r="AT2109" s="1"/>
    </row>
    <row r="2110" spans="1:46" s="2" customFormat="1" ht="14.25" x14ac:dyDescent="0.2">
      <c r="A2110" s="10"/>
      <c r="B2110" s="11"/>
      <c r="C2110" s="11"/>
      <c r="D2110" s="1"/>
      <c r="E2110" s="1"/>
      <c r="F2110" s="1"/>
      <c r="G2110" s="1"/>
      <c r="H2110" s="1"/>
      <c r="I2110" s="1"/>
      <c r="J2110" s="9"/>
      <c r="AI2110" s="13"/>
      <c r="AJ2110" s="9"/>
      <c r="AK2110" s="9"/>
      <c r="AL2110" s="9"/>
      <c r="AM2110" s="9"/>
      <c r="AN2110" s="9"/>
      <c r="AO2110" s="9"/>
      <c r="AP2110" s="9"/>
      <c r="AQ2110" s="1"/>
      <c r="AR2110" s="1"/>
      <c r="AS2110" s="1"/>
      <c r="AT2110" s="1"/>
    </row>
    <row r="2111" spans="1:46" s="2" customFormat="1" ht="14.25" x14ac:dyDescent="0.2">
      <c r="A2111" s="10"/>
      <c r="B2111" s="11"/>
      <c r="C2111" s="11"/>
      <c r="D2111" s="1"/>
      <c r="E2111" s="1"/>
      <c r="F2111" s="1"/>
      <c r="G2111" s="1"/>
      <c r="H2111" s="1"/>
      <c r="I2111" s="1"/>
      <c r="J2111" s="9"/>
      <c r="AI2111" s="13"/>
      <c r="AJ2111" s="9"/>
      <c r="AK2111" s="9"/>
      <c r="AL2111" s="9"/>
      <c r="AM2111" s="9"/>
      <c r="AN2111" s="9"/>
      <c r="AO2111" s="9"/>
      <c r="AP2111" s="9"/>
      <c r="AQ2111" s="1"/>
      <c r="AR2111" s="1"/>
      <c r="AS2111" s="1"/>
      <c r="AT2111" s="1"/>
    </row>
    <row r="2112" spans="1:46" s="2" customFormat="1" ht="14.25" x14ac:dyDescent="0.2">
      <c r="A2112" s="10"/>
      <c r="B2112" s="11"/>
      <c r="C2112" s="11"/>
      <c r="D2112" s="1"/>
      <c r="E2112" s="1"/>
      <c r="F2112" s="1"/>
      <c r="G2112" s="1"/>
      <c r="H2112" s="1"/>
      <c r="I2112" s="1"/>
      <c r="J2112" s="9"/>
      <c r="AI2112" s="13"/>
      <c r="AJ2112" s="9"/>
      <c r="AK2112" s="9"/>
      <c r="AL2112" s="9"/>
      <c r="AM2112" s="9"/>
      <c r="AN2112" s="9"/>
      <c r="AO2112" s="9"/>
      <c r="AP2112" s="9"/>
      <c r="AQ2112" s="1"/>
      <c r="AR2112" s="1"/>
      <c r="AS2112" s="1"/>
      <c r="AT2112" s="1"/>
    </row>
    <row r="2113" spans="1:46" s="2" customFormat="1" ht="14.25" x14ac:dyDescent="0.2">
      <c r="A2113" s="10"/>
      <c r="B2113" s="11"/>
      <c r="C2113" s="11"/>
      <c r="D2113" s="1"/>
      <c r="E2113" s="1"/>
      <c r="F2113" s="1"/>
      <c r="G2113" s="1"/>
      <c r="H2113" s="1"/>
      <c r="I2113" s="1"/>
      <c r="J2113" s="9"/>
      <c r="AI2113" s="13"/>
      <c r="AJ2113" s="9"/>
      <c r="AK2113" s="9"/>
      <c r="AL2113" s="9"/>
      <c r="AM2113" s="9"/>
      <c r="AN2113" s="9"/>
      <c r="AO2113" s="9"/>
      <c r="AP2113" s="9"/>
      <c r="AQ2113" s="1"/>
      <c r="AR2113" s="1"/>
      <c r="AS2113" s="1"/>
      <c r="AT2113" s="1"/>
    </row>
    <row r="2114" spans="1:46" s="2" customFormat="1" ht="14.25" x14ac:dyDescent="0.2">
      <c r="A2114" s="10"/>
      <c r="B2114" s="11"/>
      <c r="C2114" s="11"/>
      <c r="D2114" s="1"/>
      <c r="E2114" s="1"/>
      <c r="F2114" s="1"/>
      <c r="G2114" s="1"/>
      <c r="H2114" s="1"/>
      <c r="I2114" s="1"/>
      <c r="J2114" s="9"/>
      <c r="AI2114" s="13"/>
      <c r="AJ2114" s="9"/>
      <c r="AK2114" s="9"/>
      <c r="AL2114" s="9"/>
      <c r="AM2114" s="9"/>
      <c r="AN2114" s="9"/>
      <c r="AO2114" s="9"/>
      <c r="AP2114" s="9"/>
      <c r="AQ2114" s="1"/>
      <c r="AR2114" s="1"/>
      <c r="AS2114" s="1"/>
      <c r="AT2114" s="1"/>
    </row>
    <row r="2115" spans="1:46" s="2" customFormat="1" ht="14.25" x14ac:dyDescent="0.2">
      <c r="A2115" s="10"/>
      <c r="B2115" s="11"/>
      <c r="C2115" s="11"/>
      <c r="D2115" s="1"/>
      <c r="E2115" s="1"/>
      <c r="F2115" s="1"/>
      <c r="G2115" s="1"/>
      <c r="H2115" s="1"/>
      <c r="I2115" s="1"/>
      <c r="J2115" s="9"/>
      <c r="AI2115" s="13"/>
      <c r="AJ2115" s="9"/>
      <c r="AK2115" s="9"/>
      <c r="AL2115" s="9"/>
      <c r="AM2115" s="9"/>
      <c r="AN2115" s="9"/>
      <c r="AO2115" s="9"/>
      <c r="AP2115" s="9"/>
      <c r="AQ2115" s="1"/>
      <c r="AR2115" s="1"/>
      <c r="AS2115" s="1"/>
      <c r="AT2115" s="1"/>
    </row>
    <row r="2116" spans="1:46" s="2" customFormat="1" ht="14.25" x14ac:dyDescent="0.2">
      <c r="A2116" s="10"/>
      <c r="B2116" s="11"/>
      <c r="C2116" s="11"/>
      <c r="D2116" s="1"/>
      <c r="E2116" s="1"/>
      <c r="F2116" s="1"/>
      <c r="G2116" s="1"/>
      <c r="H2116" s="1"/>
      <c r="I2116" s="1"/>
      <c r="J2116" s="9"/>
      <c r="AI2116" s="13"/>
      <c r="AJ2116" s="9"/>
      <c r="AK2116" s="9"/>
      <c r="AL2116" s="9"/>
      <c r="AM2116" s="9"/>
      <c r="AN2116" s="9"/>
      <c r="AO2116" s="9"/>
      <c r="AP2116" s="9"/>
      <c r="AQ2116" s="1"/>
      <c r="AR2116" s="1"/>
      <c r="AS2116" s="1"/>
      <c r="AT2116" s="1"/>
    </row>
    <row r="2117" spans="1:46" s="2" customFormat="1" ht="14.25" x14ac:dyDescent="0.2">
      <c r="A2117" s="10"/>
      <c r="B2117" s="11"/>
      <c r="C2117" s="11"/>
      <c r="D2117" s="1"/>
      <c r="E2117" s="1"/>
      <c r="F2117" s="1"/>
      <c r="G2117" s="1"/>
      <c r="H2117" s="1"/>
      <c r="I2117" s="1"/>
      <c r="J2117" s="9"/>
      <c r="AI2117" s="13"/>
      <c r="AJ2117" s="9"/>
      <c r="AK2117" s="9"/>
      <c r="AL2117" s="9"/>
      <c r="AM2117" s="9"/>
      <c r="AN2117" s="9"/>
      <c r="AO2117" s="9"/>
      <c r="AP2117" s="9"/>
      <c r="AQ2117" s="1"/>
      <c r="AR2117" s="1"/>
      <c r="AS2117" s="1"/>
      <c r="AT2117" s="1"/>
    </row>
    <row r="2118" spans="1:46" s="2" customFormat="1" ht="14.25" x14ac:dyDescent="0.2">
      <c r="A2118" s="10"/>
      <c r="B2118" s="11"/>
      <c r="C2118" s="11"/>
      <c r="D2118" s="1"/>
      <c r="E2118" s="1"/>
      <c r="F2118" s="1"/>
      <c r="G2118" s="1"/>
      <c r="H2118" s="1"/>
      <c r="I2118" s="1"/>
      <c r="J2118" s="9"/>
      <c r="AI2118" s="13"/>
      <c r="AJ2118" s="9"/>
      <c r="AK2118" s="9"/>
      <c r="AL2118" s="9"/>
      <c r="AM2118" s="9"/>
      <c r="AN2118" s="9"/>
      <c r="AO2118" s="9"/>
      <c r="AP2118" s="9"/>
      <c r="AQ2118" s="1"/>
      <c r="AR2118" s="1"/>
      <c r="AS2118" s="1"/>
      <c r="AT2118" s="1"/>
    </row>
    <row r="2119" spans="1:46" s="2" customFormat="1" ht="14.25" x14ac:dyDescent="0.2">
      <c r="A2119" s="10"/>
      <c r="B2119" s="11"/>
      <c r="C2119" s="11"/>
      <c r="D2119" s="1"/>
      <c r="E2119" s="1"/>
      <c r="F2119" s="1"/>
      <c r="G2119" s="1"/>
      <c r="H2119" s="1"/>
      <c r="I2119" s="1"/>
      <c r="J2119" s="9"/>
      <c r="AI2119" s="13"/>
      <c r="AJ2119" s="9"/>
      <c r="AK2119" s="9"/>
      <c r="AL2119" s="9"/>
      <c r="AM2119" s="9"/>
      <c r="AN2119" s="9"/>
      <c r="AO2119" s="9"/>
      <c r="AP2119" s="9"/>
      <c r="AQ2119" s="1"/>
      <c r="AR2119" s="1"/>
      <c r="AS2119" s="1"/>
      <c r="AT2119" s="1"/>
    </row>
    <row r="2120" spans="1:46" s="2" customFormat="1" ht="14.25" x14ac:dyDescent="0.2">
      <c r="A2120" s="10"/>
      <c r="B2120" s="11"/>
      <c r="C2120" s="11"/>
      <c r="D2120" s="1"/>
      <c r="E2120" s="1"/>
      <c r="F2120" s="1"/>
      <c r="G2120" s="1"/>
      <c r="H2120" s="1"/>
      <c r="I2120" s="1"/>
      <c r="J2120" s="9"/>
      <c r="AI2120" s="13"/>
      <c r="AJ2120" s="9"/>
      <c r="AK2120" s="9"/>
      <c r="AL2120" s="9"/>
      <c r="AM2120" s="9"/>
      <c r="AN2120" s="9"/>
      <c r="AO2120" s="9"/>
      <c r="AP2120" s="9"/>
      <c r="AQ2120" s="1"/>
      <c r="AR2120" s="1"/>
      <c r="AS2120" s="1"/>
      <c r="AT2120" s="1"/>
    </row>
    <row r="2121" spans="1:46" s="2" customFormat="1" ht="14.25" x14ac:dyDescent="0.2">
      <c r="A2121" s="10"/>
      <c r="B2121" s="11"/>
      <c r="C2121" s="11"/>
      <c r="D2121" s="1"/>
      <c r="E2121" s="1"/>
      <c r="F2121" s="1"/>
      <c r="G2121" s="1"/>
      <c r="H2121" s="1"/>
      <c r="I2121" s="1"/>
      <c r="J2121" s="9"/>
      <c r="AI2121" s="13"/>
      <c r="AJ2121" s="9"/>
      <c r="AK2121" s="9"/>
      <c r="AL2121" s="9"/>
      <c r="AM2121" s="9"/>
      <c r="AN2121" s="9"/>
      <c r="AO2121" s="9"/>
      <c r="AP2121" s="9"/>
      <c r="AQ2121" s="1"/>
      <c r="AR2121" s="1"/>
      <c r="AS2121" s="1"/>
      <c r="AT2121" s="1"/>
    </row>
    <row r="2122" spans="1:46" s="2" customFormat="1" ht="14.25" x14ac:dyDescent="0.2">
      <c r="A2122" s="10"/>
      <c r="B2122" s="11"/>
      <c r="C2122" s="11"/>
      <c r="D2122" s="1"/>
      <c r="E2122" s="1"/>
      <c r="F2122" s="1"/>
      <c r="G2122" s="1"/>
      <c r="H2122" s="1"/>
      <c r="I2122" s="1"/>
      <c r="J2122" s="9"/>
      <c r="AI2122" s="13"/>
      <c r="AJ2122" s="9"/>
      <c r="AK2122" s="9"/>
      <c r="AL2122" s="9"/>
      <c r="AM2122" s="9"/>
      <c r="AN2122" s="9"/>
      <c r="AO2122" s="9"/>
      <c r="AP2122" s="9"/>
      <c r="AQ2122" s="1"/>
      <c r="AR2122" s="1"/>
      <c r="AS2122" s="1"/>
      <c r="AT2122" s="1"/>
    </row>
    <row r="2123" spans="1:46" s="2" customFormat="1" ht="14.25" x14ac:dyDescent="0.2">
      <c r="A2123" s="10"/>
      <c r="B2123" s="11"/>
      <c r="C2123" s="11"/>
      <c r="D2123" s="1"/>
      <c r="E2123" s="1"/>
      <c r="F2123" s="1"/>
      <c r="G2123" s="1"/>
      <c r="H2123" s="1"/>
      <c r="I2123" s="1"/>
      <c r="J2123" s="9"/>
      <c r="AI2123" s="13"/>
      <c r="AJ2123" s="9"/>
      <c r="AK2123" s="9"/>
      <c r="AL2123" s="9"/>
      <c r="AM2123" s="9"/>
      <c r="AN2123" s="9"/>
      <c r="AO2123" s="9"/>
      <c r="AP2123" s="9"/>
      <c r="AQ2123" s="1"/>
      <c r="AR2123" s="1"/>
      <c r="AS2123" s="1"/>
      <c r="AT2123" s="1"/>
    </row>
    <row r="2124" spans="1:46" s="2" customFormat="1" ht="14.25" x14ac:dyDescent="0.2">
      <c r="A2124" s="10"/>
      <c r="B2124" s="11"/>
      <c r="C2124" s="11"/>
      <c r="D2124" s="1"/>
      <c r="E2124" s="1"/>
      <c r="F2124" s="1"/>
      <c r="G2124" s="1"/>
      <c r="H2124" s="1"/>
      <c r="I2124" s="1"/>
      <c r="J2124" s="9"/>
      <c r="AI2124" s="13"/>
      <c r="AJ2124" s="9"/>
      <c r="AK2124" s="9"/>
      <c r="AL2124" s="9"/>
      <c r="AM2124" s="9"/>
      <c r="AN2124" s="9"/>
      <c r="AO2124" s="9"/>
      <c r="AP2124" s="9"/>
      <c r="AQ2124" s="1"/>
      <c r="AR2124" s="1"/>
      <c r="AS2124" s="1"/>
      <c r="AT2124" s="1"/>
    </row>
    <row r="2125" spans="1:46" s="2" customFormat="1" ht="14.25" x14ac:dyDescent="0.2">
      <c r="A2125" s="10"/>
      <c r="B2125" s="11"/>
      <c r="C2125" s="11"/>
      <c r="D2125" s="1"/>
      <c r="E2125" s="1"/>
      <c r="F2125" s="1"/>
      <c r="G2125" s="1"/>
      <c r="H2125" s="1"/>
      <c r="I2125" s="1"/>
      <c r="J2125" s="9"/>
      <c r="AI2125" s="13"/>
      <c r="AJ2125" s="9"/>
      <c r="AK2125" s="9"/>
      <c r="AL2125" s="9"/>
      <c r="AM2125" s="9"/>
      <c r="AN2125" s="9"/>
      <c r="AO2125" s="9"/>
      <c r="AP2125" s="9"/>
      <c r="AQ2125" s="1"/>
      <c r="AR2125" s="1"/>
      <c r="AS2125" s="1"/>
      <c r="AT2125" s="1"/>
    </row>
    <row r="2126" spans="1:46" s="2" customFormat="1" ht="14.25" x14ac:dyDescent="0.2">
      <c r="A2126" s="10"/>
      <c r="B2126" s="11"/>
      <c r="C2126" s="11"/>
      <c r="D2126" s="1"/>
      <c r="E2126" s="1"/>
      <c r="F2126" s="1"/>
      <c r="G2126" s="1"/>
      <c r="H2126" s="1"/>
      <c r="I2126" s="1"/>
      <c r="J2126" s="9"/>
      <c r="AI2126" s="13"/>
      <c r="AJ2126" s="9"/>
      <c r="AK2126" s="9"/>
      <c r="AL2126" s="9"/>
      <c r="AM2126" s="9"/>
      <c r="AN2126" s="9"/>
      <c r="AO2126" s="9"/>
      <c r="AP2126" s="9"/>
      <c r="AQ2126" s="1"/>
      <c r="AR2126" s="1"/>
      <c r="AS2126" s="1"/>
      <c r="AT2126" s="1"/>
    </row>
    <row r="2127" spans="1:46" s="2" customFormat="1" ht="14.25" x14ac:dyDescent="0.2">
      <c r="A2127" s="10"/>
      <c r="B2127" s="11"/>
      <c r="C2127" s="11"/>
      <c r="D2127" s="1"/>
      <c r="E2127" s="1"/>
      <c r="F2127" s="1"/>
      <c r="G2127" s="1"/>
      <c r="H2127" s="1"/>
      <c r="I2127" s="1"/>
      <c r="J2127" s="9"/>
      <c r="AI2127" s="13"/>
      <c r="AJ2127" s="9"/>
      <c r="AK2127" s="9"/>
      <c r="AL2127" s="9"/>
      <c r="AM2127" s="9"/>
      <c r="AN2127" s="9"/>
      <c r="AO2127" s="9"/>
      <c r="AP2127" s="9"/>
      <c r="AQ2127" s="1"/>
      <c r="AR2127" s="1"/>
      <c r="AS2127" s="1"/>
      <c r="AT2127" s="1"/>
    </row>
    <row r="2128" spans="1:46" s="2" customFormat="1" ht="14.25" x14ac:dyDescent="0.2">
      <c r="A2128" s="10"/>
      <c r="B2128" s="11"/>
      <c r="C2128" s="11"/>
      <c r="D2128" s="1"/>
      <c r="E2128" s="1"/>
      <c r="F2128" s="1"/>
      <c r="G2128" s="1"/>
      <c r="H2128" s="1"/>
      <c r="I2128" s="1"/>
      <c r="J2128" s="9"/>
      <c r="AI2128" s="13"/>
      <c r="AJ2128" s="9"/>
      <c r="AK2128" s="9"/>
      <c r="AL2128" s="9"/>
      <c r="AM2128" s="9"/>
      <c r="AN2128" s="9"/>
      <c r="AO2128" s="9"/>
      <c r="AP2128" s="9"/>
      <c r="AQ2128" s="1"/>
      <c r="AR2128" s="1"/>
      <c r="AS2128" s="1"/>
      <c r="AT2128" s="1"/>
    </row>
    <row r="2129" spans="1:46" s="2" customFormat="1" ht="14.25" x14ac:dyDescent="0.2">
      <c r="A2129" s="10"/>
      <c r="B2129" s="11"/>
      <c r="C2129" s="11"/>
      <c r="D2129" s="1"/>
      <c r="E2129" s="1"/>
      <c r="F2129" s="1"/>
      <c r="G2129" s="1"/>
      <c r="H2129" s="1"/>
      <c r="I2129" s="1"/>
      <c r="J2129" s="9"/>
      <c r="AI2129" s="13"/>
      <c r="AJ2129" s="9"/>
      <c r="AK2129" s="9"/>
      <c r="AL2129" s="9"/>
      <c r="AM2129" s="9"/>
      <c r="AN2129" s="9"/>
      <c r="AO2129" s="9"/>
      <c r="AP2129" s="9"/>
      <c r="AQ2129" s="1"/>
      <c r="AR2129" s="1"/>
      <c r="AS2129" s="1"/>
      <c r="AT2129" s="1"/>
    </row>
    <row r="2130" spans="1:46" s="2" customFormat="1" ht="14.25" x14ac:dyDescent="0.2">
      <c r="A2130" s="10"/>
      <c r="B2130" s="11"/>
      <c r="C2130" s="11"/>
      <c r="D2130" s="1"/>
      <c r="E2130" s="1"/>
      <c r="F2130" s="1"/>
      <c r="G2130" s="1"/>
      <c r="H2130" s="1"/>
      <c r="I2130" s="1"/>
      <c r="J2130" s="9"/>
      <c r="AI2130" s="13"/>
      <c r="AJ2130" s="9"/>
      <c r="AK2130" s="9"/>
      <c r="AL2130" s="9"/>
      <c r="AM2130" s="9"/>
      <c r="AN2130" s="9"/>
      <c r="AO2130" s="9"/>
      <c r="AP2130" s="9"/>
      <c r="AQ2130" s="1"/>
      <c r="AR2130" s="1"/>
      <c r="AS2130" s="1"/>
      <c r="AT2130" s="1"/>
    </row>
    <row r="2131" spans="1:46" s="2" customFormat="1" ht="14.25" x14ac:dyDescent="0.2">
      <c r="A2131" s="10"/>
      <c r="B2131" s="11"/>
      <c r="C2131" s="11"/>
      <c r="D2131" s="1"/>
      <c r="E2131" s="1"/>
      <c r="F2131" s="1"/>
      <c r="G2131" s="1"/>
      <c r="H2131" s="1"/>
      <c r="I2131" s="1"/>
      <c r="J2131" s="9"/>
      <c r="AI2131" s="13"/>
      <c r="AJ2131" s="9"/>
      <c r="AK2131" s="9"/>
      <c r="AL2131" s="9"/>
      <c r="AM2131" s="9"/>
      <c r="AN2131" s="9"/>
      <c r="AO2131" s="9"/>
      <c r="AP2131" s="9"/>
      <c r="AQ2131" s="1"/>
      <c r="AR2131" s="1"/>
      <c r="AS2131" s="1"/>
      <c r="AT2131" s="1"/>
    </row>
    <row r="2132" spans="1:46" s="2" customFormat="1" ht="14.25" x14ac:dyDescent="0.2">
      <c r="A2132" s="10"/>
      <c r="B2132" s="11"/>
      <c r="C2132" s="11"/>
      <c r="D2132" s="1"/>
      <c r="E2132" s="1"/>
      <c r="F2132" s="1"/>
      <c r="G2132" s="1"/>
      <c r="H2132" s="1"/>
      <c r="I2132" s="1"/>
      <c r="J2132" s="9"/>
      <c r="AI2132" s="13"/>
      <c r="AJ2132" s="9"/>
      <c r="AK2132" s="9"/>
      <c r="AL2132" s="9"/>
      <c r="AM2132" s="9"/>
      <c r="AN2132" s="9"/>
      <c r="AO2132" s="9"/>
      <c r="AP2132" s="9"/>
      <c r="AQ2132" s="1"/>
      <c r="AR2132" s="1"/>
      <c r="AS2132" s="1"/>
      <c r="AT2132" s="1"/>
    </row>
    <row r="2133" spans="1:46" s="2" customFormat="1" ht="14.25" x14ac:dyDescent="0.2">
      <c r="A2133" s="10"/>
      <c r="B2133" s="11"/>
      <c r="C2133" s="11"/>
      <c r="D2133" s="1"/>
      <c r="E2133" s="1"/>
      <c r="F2133" s="1"/>
      <c r="G2133" s="1"/>
      <c r="H2133" s="1"/>
      <c r="I2133" s="1"/>
      <c r="J2133" s="9"/>
      <c r="AI2133" s="13"/>
      <c r="AJ2133" s="9"/>
      <c r="AK2133" s="9"/>
      <c r="AL2133" s="9"/>
      <c r="AM2133" s="9"/>
      <c r="AN2133" s="9"/>
      <c r="AO2133" s="9"/>
      <c r="AP2133" s="9"/>
      <c r="AQ2133" s="1"/>
      <c r="AR2133" s="1"/>
      <c r="AS2133" s="1"/>
      <c r="AT2133" s="1"/>
    </row>
    <row r="2134" spans="1:46" s="2" customFormat="1" ht="14.25" x14ac:dyDescent="0.2">
      <c r="A2134" s="10"/>
      <c r="B2134" s="11"/>
      <c r="C2134" s="11"/>
      <c r="D2134" s="1"/>
      <c r="E2134" s="1"/>
      <c r="F2134" s="1"/>
      <c r="G2134" s="1"/>
      <c r="H2134" s="1"/>
      <c r="I2134" s="1"/>
      <c r="J2134" s="9"/>
      <c r="AI2134" s="13"/>
      <c r="AJ2134" s="9"/>
      <c r="AK2134" s="9"/>
      <c r="AL2134" s="9"/>
      <c r="AM2134" s="9"/>
      <c r="AN2134" s="9"/>
      <c r="AO2134" s="9"/>
      <c r="AP2134" s="9"/>
      <c r="AQ2134" s="1"/>
      <c r="AR2134" s="1"/>
      <c r="AS2134" s="1"/>
      <c r="AT2134" s="1"/>
    </row>
    <row r="2135" spans="1:46" s="2" customFormat="1" ht="14.25" x14ac:dyDescent="0.2">
      <c r="A2135" s="10"/>
      <c r="B2135" s="11"/>
      <c r="C2135" s="11"/>
      <c r="D2135" s="1"/>
      <c r="E2135" s="1"/>
      <c r="F2135" s="1"/>
      <c r="G2135" s="1"/>
      <c r="H2135" s="1"/>
      <c r="I2135" s="1"/>
      <c r="J2135" s="9"/>
      <c r="AI2135" s="13"/>
      <c r="AJ2135" s="9"/>
      <c r="AK2135" s="9"/>
      <c r="AL2135" s="9"/>
      <c r="AM2135" s="9"/>
      <c r="AN2135" s="9"/>
      <c r="AO2135" s="9"/>
      <c r="AP2135" s="9"/>
      <c r="AQ2135" s="1"/>
      <c r="AR2135" s="1"/>
      <c r="AS2135" s="1"/>
      <c r="AT2135" s="1"/>
    </row>
    <row r="2136" spans="1:46" s="2" customFormat="1" ht="14.25" x14ac:dyDescent="0.2">
      <c r="A2136" s="10"/>
      <c r="B2136" s="11"/>
      <c r="C2136" s="11"/>
      <c r="D2136" s="1"/>
      <c r="E2136" s="1"/>
      <c r="F2136" s="1"/>
      <c r="G2136" s="1"/>
      <c r="H2136" s="1"/>
      <c r="I2136" s="1"/>
      <c r="J2136" s="9"/>
      <c r="AI2136" s="13"/>
      <c r="AJ2136" s="9"/>
      <c r="AK2136" s="9"/>
      <c r="AL2136" s="9"/>
      <c r="AM2136" s="9"/>
      <c r="AN2136" s="9"/>
      <c r="AO2136" s="9"/>
      <c r="AP2136" s="9"/>
      <c r="AQ2136" s="1"/>
      <c r="AR2136" s="1"/>
      <c r="AS2136" s="1"/>
      <c r="AT2136" s="1"/>
    </row>
    <row r="2137" spans="1:46" s="2" customFormat="1" ht="14.25" x14ac:dyDescent="0.2">
      <c r="A2137" s="10"/>
      <c r="B2137" s="11"/>
      <c r="C2137" s="11"/>
      <c r="D2137" s="1"/>
      <c r="E2137" s="1"/>
      <c r="F2137" s="1"/>
      <c r="G2137" s="1"/>
      <c r="H2137" s="1"/>
      <c r="I2137" s="1"/>
      <c r="J2137" s="9"/>
      <c r="AI2137" s="13"/>
      <c r="AJ2137" s="9"/>
      <c r="AK2137" s="9"/>
      <c r="AL2137" s="9"/>
      <c r="AM2137" s="9"/>
      <c r="AN2137" s="9"/>
      <c r="AO2137" s="9"/>
      <c r="AP2137" s="9"/>
      <c r="AQ2137" s="1"/>
      <c r="AR2137" s="1"/>
      <c r="AS2137" s="1"/>
      <c r="AT2137" s="1"/>
    </row>
    <row r="2138" spans="1:46" s="2" customFormat="1" ht="14.25" x14ac:dyDescent="0.2">
      <c r="A2138" s="10"/>
      <c r="B2138" s="11"/>
      <c r="C2138" s="11"/>
      <c r="D2138" s="1"/>
      <c r="E2138" s="1"/>
      <c r="F2138" s="1"/>
      <c r="G2138" s="1"/>
      <c r="H2138" s="1"/>
      <c r="I2138" s="1"/>
      <c r="J2138" s="9"/>
      <c r="AI2138" s="13"/>
      <c r="AJ2138" s="9"/>
      <c r="AK2138" s="9"/>
      <c r="AL2138" s="9"/>
      <c r="AM2138" s="9"/>
      <c r="AN2138" s="9"/>
      <c r="AO2138" s="9"/>
      <c r="AP2138" s="9"/>
      <c r="AQ2138" s="1"/>
      <c r="AR2138" s="1"/>
      <c r="AS2138" s="1"/>
      <c r="AT2138" s="1"/>
    </row>
    <row r="2139" spans="1:46" s="2" customFormat="1" ht="14.25" x14ac:dyDescent="0.2">
      <c r="A2139" s="10"/>
      <c r="B2139" s="11"/>
      <c r="C2139" s="11"/>
      <c r="D2139" s="1"/>
      <c r="E2139" s="1"/>
      <c r="F2139" s="1"/>
      <c r="G2139" s="1"/>
      <c r="H2139" s="1"/>
      <c r="I2139" s="1"/>
      <c r="J2139" s="9"/>
      <c r="AI2139" s="13"/>
      <c r="AJ2139" s="9"/>
      <c r="AK2139" s="9"/>
      <c r="AL2139" s="9"/>
      <c r="AM2139" s="9"/>
      <c r="AN2139" s="9"/>
      <c r="AO2139" s="9"/>
      <c r="AP2139" s="9"/>
      <c r="AQ2139" s="1"/>
      <c r="AR2139" s="1"/>
      <c r="AS2139" s="1"/>
      <c r="AT2139" s="1"/>
    </row>
    <row r="2140" spans="1:46" s="2" customFormat="1" ht="14.25" x14ac:dyDescent="0.2">
      <c r="A2140" s="10"/>
      <c r="B2140" s="11"/>
      <c r="C2140" s="11"/>
      <c r="D2140" s="1"/>
      <c r="E2140" s="1"/>
      <c r="F2140" s="1"/>
      <c r="G2140" s="1"/>
      <c r="H2140" s="1"/>
      <c r="I2140" s="1"/>
      <c r="J2140" s="9"/>
      <c r="AI2140" s="13"/>
      <c r="AJ2140" s="9"/>
      <c r="AK2140" s="9"/>
      <c r="AL2140" s="9"/>
      <c r="AM2140" s="9"/>
      <c r="AN2140" s="9"/>
      <c r="AO2140" s="9"/>
      <c r="AP2140" s="9"/>
      <c r="AQ2140" s="1"/>
      <c r="AR2140" s="1"/>
      <c r="AS2140" s="1"/>
      <c r="AT2140" s="1"/>
    </row>
    <row r="2141" spans="1:46" s="2" customFormat="1" ht="14.25" x14ac:dyDescent="0.2">
      <c r="A2141" s="10"/>
      <c r="B2141" s="11"/>
      <c r="C2141" s="11"/>
      <c r="D2141" s="1"/>
      <c r="E2141" s="1"/>
      <c r="F2141" s="1"/>
      <c r="G2141" s="1"/>
      <c r="H2141" s="1"/>
      <c r="I2141" s="1"/>
      <c r="J2141" s="9"/>
      <c r="AI2141" s="13"/>
      <c r="AJ2141" s="9"/>
      <c r="AK2141" s="9"/>
      <c r="AL2141" s="9"/>
      <c r="AM2141" s="9"/>
      <c r="AN2141" s="9"/>
      <c r="AO2141" s="9"/>
      <c r="AP2141" s="9"/>
      <c r="AQ2141" s="1"/>
      <c r="AR2141" s="1"/>
      <c r="AS2141" s="1"/>
      <c r="AT2141" s="1"/>
    </row>
    <row r="2142" spans="1:46" s="2" customFormat="1" ht="14.25" x14ac:dyDescent="0.2">
      <c r="A2142" s="10"/>
      <c r="B2142" s="11"/>
      <c r="C2142" s="11"/>
      <c r="D2142" s="1"/>
      <c r="E2142" s="1"/>
      <c r="F2142" s="1"/>
      <c r="G2142" s="1"/>
      <c r="H2142" s="1"/>
      <c r="I2142" s="1"/>
      <c r="J2142" s="9"/>
      <c r="AI2142" s="13"/>
      <c r="AJ2142" s="9"/>
      <c r="AK2142" s="9"/>
      <c r="AL2142" s="9"/>
      <c r="AM2142" s="9"/>
      <c r="AN2142" s="9"/>
      <c r="AO2142" s="9"/>
      <c r="AP2142" s="9"/>
      <c r="AQ2142" s="1"/>
      <c r="AR2142" s="1"/>
      <c r="AS2142" s="1"/>
      <c r="AT2142" s="1"/>
    </row>
    <row r="2143" spans="1:46" s="2" customFormat="1" ht="14.25" x14ac:dyDescent="0.2">
      <c r="A2143" s="10"/>
      <c r="B2143" s="11"/>
      <c r="C2143" s="11"/>
      <c r="D2143" s="1"/>
      <c r="E2143" s="1"/>
      <c r="F2143" s="1"/>
      <c r="G2143" s="1"/>
      <c r="H2143" s="1"/>
      <c r="I2143" s="1"/>
      <c r="J2143" s="9"/>
      <c r="AI2143" s="13"/>
      <c r="AJ2143" s="9"/>
      <c r="AK2143" s="9"/>
      <c r="AL2143" s="9"/>
      <c r="AM2143" s="9"/>
      <c r="AN2143" s="9"/>
      <c r="AO2143" s="9"/>
      <c r="AP2143" s="9"/>
      <c r="AQ2143" s="1"/>
      <c r="AR2143" s="1"/>
      <c r="AS2143" s="1"/>
      <c r="AT2143" s="1"/>
    </row>
    <row r="2144" spans="1:46" s="2" customFormat="1" ht="14.25" x14ac:dyDescent="0.2">
      <c r="A2144" s="10"/>
      <c r="B2144" s="11"/>
      <c r="C2144" s="11"/>
      <c r="D2144" s="1"/>
      <c r="E2144" s="1"/>
      <c r="F2144" s="1"/>
      <c r="G2144" s="1"/>
      <c r="H2144" s="1"/>
      <c r="I2144" s="1"/>
      <c r="J2144" s="9"/>
      <c r="AI2144" s="13"/>
      <c r="AJ2144" s="9"/>
      <c r="AK2144" s="9"/>
      <c r="AL2144" s="9"/>
      <c r="AM2144" s="9"/>
      <c r="AN2144" s="9"/>
      <c r="AO2144" s="9"/>
      <c r="AP2144" s="9"/>
      <c r="AQ2144" s="1"/>
      <c r="AR2144" s="1"/>
      <c r="AS2144" s="1"/>
      <c r="AT2144" s="1"/>
    </row>
    <row r="2145" spans="1:46" s="2" customFormat="1" ht="14.25" x14ac:dyDescent="0.2">
      <c r="A2145" s="10"/>
      <c r="B2145" s="11"/>
      <c r="C2145" s="11"/>
      <c r="D2145" s="1"/>
      <c r="E2145" s="1"/>
      <c r="F2145" s="1"/>
      <c r="G2145" s="1"/>
      <c r="H2145" s="1"/>
      <c r="I2145" s="1"/>
      <c r="J2145" s="9"/>
      <c r="AI2145" s="13"/>
      <c r="AJ2145" s="9"/>
      <c r="AK2145" s="9"/>
      <c r="AL2145" s="9"/>
      <c r="AM2145" s="9"/>
      <c r="AN2145" s="9"/>
      <c r="AO2145" s="9"/>
      <c r="AP2145" s="9"/>
      <c r="AQ2145" s="1"/>
      <c r="AR2145" s="1"/>
      <c r="AS2145" s="1"/>
      <c r="AT2145" s="1"/>
    </row>
    <row r="2146" spans="1:46" s="2" customFormat="1" ht="14.25" x14ac:dyDescent="0.2">
      <c r="A2146" s="10"/>
      <c r="B2146" s="11"/>
      <c r="C2146" s="11"/>
      <c r="D2146" s="1"/>
      <c r="E2146" s="1"/>
      <c r="F2146" s="1"/>
      <c r="G2146" s="1"/>
      <c r="H2146" s="1"/>
      <c r="I2146" s="1"/>
      <c r="J2146" s="9"/>
      <c r="AI2146" s="13"/>
      <c r="AJ2146" s="9"/>
      <c r="AK2146" s="9"/>
      <c r="AL2146" s="9"/>
      <c r="AM2146" s="9"/>
      <c r="AN2146" s="9"/>
      <c r="AO2146" s="9"/>
      <c r="AP2146" s="9"/>
      <c r="AQ2146" s="1"/>
      <c r="AR2146" s="1"/>
      <c r="AS2146" s="1"/>
      <c r="AT2146" s="1"/>
    </row>
    <row r="2147" spans="1:46" s="2" customFormat="1" ht="14.25" x14ac:dyDescent="0.2">
      <c r="A2147" s="10"/>
      <c r="B2147" s="11"/>
      <c r="C2147" s="11"/>
      <c r="D2147" s="1"/>
      <c r="E2147" s="1"/>
      <c r="F2147" s="1"/>
      <c r="G2147" s="1"/>
      <c r="H2147" s="1"/>
      <c r="I2147" s="1"/>
      <c r="J2147" s="9"/>
      <c r="AI2147" s="13"/>
      <c r="AJ2147" s="9"/>
      <c r="AK2147" s="9"/>
      <c r="AL2147" s="9"/>
      <c r="AM2147" s="9"/>
      <c r="AN2147" s="9"/>
      <c r="AO2147" s="9"/>
      <c r="AP2147" s="9"/>
      <c r="AQ2147" s="1"/>
      <c r="AR2147" s="1"/>
      <c r="AS2147" s="1"/>
      <c r="AT2147" s="1"/>
    </row>
    <row r="2148" spans="1:46" s="2" customFormat="1" ht="14.25" x14ac:dyDescent="0.2">
      <c r="A2148" s="10"/>
      <c r="B2148" s="11"/>
      <c r="C2148" s="11"/>
      <c r="D2148" s="1"/>
      <c r="E2148" s="1"/>
      <c r="F2148" s="1"/>
      <c r="G2148" s="1"/>
      <c r="H2148" s="1"/>
      <c r="I2148" s="1"/>
      <c r="J2148" s="9"/>
      <c r="AI2148" s="13"/>
      <c r="AJ2148" s="9"/>
      <c r="AK2148" s="9"/>
      <c r="AL2148" s="9"/>
      <c r="AM2148" s="9"/>
      <c r="AN2148" s="9"/>
      <c r="AO2148" s="9"/>
      <c r="AP2148" s="9"/>
      <c r="AQ2148" s="1"/>
      <c r="AR2148" s="1"/>
      <c r="AS2148" s="1"/>
      <c r="AT2148" s="1"/>
    </row>
    <row r="2149" spans="1:46" s="2" customFormat="1" ht="14.25" x14ac:dyDescent="0.2">
      <c r="A2149" s="10"/>
      <c r="B2149" s="11"/>
      <c r="C2149" s="11"/>
      <c r="D2149" s="1"/>
      <c r="E2149" s="1"/>
      <c r="F2149" s="1"/>
      <c r="G2149" s="1"/>
      <c r="H2149" s="1"/>
      <c r="I2149" s="1"/>
      <c r="J2149" s="9"/>
      <c r="AI2149" s="13"/>
      <c r="AJ2149" s="9"/>
      <c r="AK2149" s="9"/>
      <c r="AL2149" s="9"/>
      <c r="AM2149" s="9"/>
      <c r="AN2149" s="9"/>
      <c r="AO2149" s="9"/>
      <c r="AP2149" s="9"/>
      <c r="AQ2149" s="1"/>
      <c r="AR2149" s="1"/>
      <c r="AS2149" s="1"/>
      <c r="AT2149" s="1"/>
    </row>
    <row r="2150" spans="1:46" s="2" customFormat="1" ht="14.25" x14ac:dyDescent="0.2">
      <c r="A2150" s="10"/>
      <c r="B2150" s="11"/>
      <c r="C2150" s="11"/>
      <c r="D2150" s="1"/>
      <c r="E2150" s="1"/>
      <c r="F2150" s="1"/>
      <c r="G2150" s="1"/>
      <c r="H2150" s="1"/>
      <c r="I2150" s="1"/>
      <c r="J2150" s="9"/>
      <c r="AI2150" s="13"/>
      <c r="AJ2150" s="9"/>
      <c r="AK2150" s="9"/>
      <c r="AL2150" s="9"/>
      <c r="AM2150" s="9"/>
      <c r="AN2150" s="9"/>
      <c r="AO2150" s="9"/>
      <c r="AP2150" s="9"/>
      <c r="AQ2150" s="1"/>
      <c r="AR2150" s="1"/>
      <c r="AS2150" s="1"/>
      <c r="AT2150" s="1"/>
    </row>
    <row r="2151" spans="1:46" s="2" customFormat="1" ht="14.25" x14ac:dyDescent="0.2">
      <c r="A2151" s="10"/>
      <c r="B2151" s="11"/>
      <c r="C2151" s="11"/>
      <c r="D2151" s="1"/>
      <c r="E2151" s="1"/>
      <c r="F2151" s="1"/>
      <c r="G2151" s="1"/>
      <c r="H2151" s="1"/>
      <c r="I2151" s="1"/>
      <c r="J2151" s="9"/>
      <c r="AI2151" s="13"/>
      <c r="AJ2151" s="9"/>
      <c r="AK2151" s="9"/>
      <c r="AL2151" s="9"/>
      <c r="AM2151" s="9"/>
      <c r="AN2151" s="9"/>
      <c r="AO2151" s="9"/>
      <c r="AP2151" s="9"/>
      <c r="AQ2151" s="1"/>
      <c r="AR2151" s="1"/>
      <c r="AS2151" s="1"/>
      <c r="AT2151" s="1"/>
    </row>
    <row r="2152" spans="1:46" s="2" customFormat="1" ht="14.25" x14ac:dyDescent="0.2">
      <c r="A2152" s="10"/>
      <c r="B2152" s="11"/>
      <c r="C2152" s="11"/>
      <c r="D2152" s="1"/>
      <c r="E2152" s="1"/>
      <c r="F2152" s="1"/>
      <c r="G2152" s="1"/>
      <c r="H2152" s="1"/>
      <c r="I2152" s="1"/>
      <c r="J2152" s="9"/>
      <c r="AI2152" s="13"/>
      <c r="AJ2152" s="9"/>
      <c r="AK2152" s="9"/>
      <c r="AL2152" s="9"/>
      <c r="AM2152" s="9"/>
      <c r="AN2152" s="9"/>
      <c r="AO2152" s="9"/>
      <c r="AP2152" s="9"/>
      <c r="AQ2152" s="1"/>
      <c r="AR2152" s="1"/>
      <c r="AS2152" s="1"/>
      <c r="AT2152" s="1"/>
    </row>
    <row r="2153" spans="1:46" s="2" customFormat="1" ht="14.25" x14ac:dyDescent="0.2">
      <c r="A2153" s="10"/>
      <c r="B2153" s="11"/>
      <c r="C2153" s="11"/>
      <c r="D2153" s="1"/>
      <c r="E2153" s="1"/>
      <c r="F2153" s="1"/>
      <c r="G2153" s="1"/>
      <c r="H2153" s="1"/>
      <c r="I2153" s="1"/>
      <c r="J2153" s="9"/>
      <c r="AI2153" s="13"/>
      <c r="AJ2153" s="9"/>
      <c r="AK2153" s="9"/>
      <c r="AL2153" s="9"/>
      <c r="AM2153" s="9"/>
      <c r="AN2153" s="9"/>
      <c r="AO2153" s="9"/>
      <c r="AP2153" s="9"/>
      <c r="AQ2153" s="1"/>
      <c r="AR2153" s="1"/>
      <c r="AS2153" s="1"/>
      <c r="AT2153" s="1"/>
    </row>
    <row r="2154" spans="1:46" s="2" customFormat="1" ht="14.25" x14ac:dyDescent="0.2">
      <c r="A2154" s="10"/>
      <c r="B2154" s="11"/>
      <c r="C2154" s="11"/>
      <c r="D2154" s="1"/>
      <c r="E2154" s="1"/>
      <c r="F2154" s="1"/>
      <c r="G2154" s="1"/>
      <c r="H2154" s="1"/>
      <c r="I2154" s="1"/>
      <c r="J2154" s="9"/>
      <c r="AI2154" s="13"/>
      <c r="AJ2154" s="9"/>
      <c r="AK2154" s="9"/>
      <c r="AL2154" s="9"/>
      <c r="AM2154" s="9"/>
      <c r="AN2154" s="9"/>
      <c r="AO2154" s="9"/>
      <c r="AP2154" s="9"/>
      <c r="AQ2154" s="1"/>
      <c r="AR2154" s="1"/>
      <c r="AS2154" s="1"/>
      <c r="AT2154" s="1"/>
    </row>
    <row r="2155" spans="1:46" s="2" customFormat="1" ht="14.25" x14ac:dyDescent="0.2">
      <c r="A2155" s="10"/>
      <c r="B2155" s="11"/>
      <c r="C2155" s="11"/>
      <c r="D2155" s="1"/>
      <c r="E2155" s="1"/>
      <c r="F2155" s="1"/>
      <c r="G2155" s="1"/>
      <c r="H2155" s="1"/>
      <c r="I2155" s="1"/>
      <c r="J2155" s="9"/>
      <c r="AI2155" s="13"/>
      <c r="AJ2155" s="9"/>
      <c r="AK2155" s="9"/>
      <c r="AL2155" s="9"/>
      <c r="AM2155" s="9"/>
      <c r="AN2155" s="9"/>
      <c r="AO2155" s="9"/>
      <c r="AP2155" s="9"/>
      <c r="AQ2155" s="1"/>
      <c r="AR2155" s="1"/>
      <c r="AS2155" s="1"/>
      <c r="AT2155" s="1"/>
    </row>
    <row r="2156" spans="1:46" s="2" customFormat="1" ht="14.25" x14ac:dyDescent="0.2">
      <c r="A2156" s="10"/>
      <c r="B2156" s="11"/>
      <c r="C2156" s="11"/>
      <c r="D2156" s="1"/>
      <c r="E2156" s="1"/>
      <c r="F2156" s="1"/>
      <c r="G2156" s="1"/>
      <c r="H2156" s="1"/>
      <c r="I2156" s="1"/>
      <c r="J2156" s="9"/>
      <c r="AI2156" s="13"/>
      <c r="AJ2156" s="9"/>
      <c r="AK2156" s="9"/>
      <c r="AL2156" s="9"/>
      <c r="AM2156" s="9"/>
      <c r="AN2156" s="9"/>
      <c r="AO2156" s="9"/>
      <c r="AP2156" s="9"/>
      <c r="AQ2156" s="1"/>
      <c r="AR2156" s="1"/>
      <c r="AS2156" s="1"/>
      <c r="AT2156" s="1"/>
    </row>
    <row r="2157" spans="1:46" s="2" customFormat="1" ht="14.25" x14ac:dyDescent="0.2">
      <c r="A2157" s="10"/>
      <c r="B2157" s="11"/>
      <c r="C2157" s="11"/>
      <c r="D2157" s="1"/>
      <c r="E2157" s="1"/>
      <c r="F2157" s="1"/>
      <c r="G2157" s="1"/>
      <c r="H2157" s="1"/>
      <c r="I2157" s="1"/>
      <c r="J2157" s="9"/>
      <c r="AI2157" s="13"/>
      <c r="AJ2157" s="9"/>
      <c r="AK2157" s="9"/>
      <c r="AL2157" s="9"/>
      <c r="AM2157" s="9"/>
      <c r="AN2157" s="9"/>
      <c r="AO2157" s="9"/>
      <c r="AP2157" s="9"/>
      <c r="AQ2157" s="1"/>
      <c r="AR2157" s="1"/>
      <c r="AS2157" s="1"/>
      <c r="AT2157" s="1"/>
    </row>
    <row r="2158" spans="1:46" s="2" customFormat="1" ht="14.25" x14ac:dyDescent="0.2">
      <c r="A2158" s="10"/>
      <c r="B2158" s="11"/>
      <c r="C2158" s="11"/>
      <c r="D2158" s="1"/>
      <c r="E2158" s="1"/>
      <c r="F2158" s="1"/>
      <c r="G2158" s="1"/>
      <c r="H2158" s="1"/>
      <c r="I2158" s="1"/>
      <c r="J2158" s="9"/>
      <c r="AI2158" s="13"/>
      <c r="AJ2158" s="9"/>
      <c r="AK2158" s="9"/>
      <c r="AL2158" s="9"/>
      <c r="AM2158" s="9"/>
      <c r="AN2158" s="9"/>
      <c r="AO2158" s="9"/>
      <c r="AP2158" s="9"/>
      <c r="AQ2158" s="1"/>
      <c r="AR2158" s="1"/>
      <c r="AS2158" s="1"/>
      <c r="AT2158" s="1"/>
    </row>
    <row r="2159" spans="1:46" s="2" customFormat="1" ht="14.25" x14ac:dyDescent="0.2">
      <c r="A2159" s="10"/>
      <c r="B2159" s="11"/>
      <c r="C2159" s="11"/>
      <c r="D2159" s="1"/>
      <c r="E2159" s="1"/>
      <c r="F2159" s="1"/>
      <c r="G2159" s="1"/>
      <c r="H2159" s="1"/>
      <c r="I2159" s="1"/>
      <c r="J2159" s="9"/>
      <c r="AI2159" s="13"/>
      <c r="AJ2159" s="9"/>
      <c r="AK2159" s="9"/>
      <c r="AL2159" s="9"/>
      <c r="AM2159" s="9"/>
      <c r="AN2159" s="9"/>
      <c r="AO2159" s="9"/>
      <c r="AP2159" s="9"/>
      <c r="AQ2159" s="1"/>
      <c r="AR2159" s="1"/>
      <c r="AS2159" s="1"/>
      <c r="AT2159" s="1"/>
    </row>
    <row r="2160" spans="1:46" s="2" customFormat="1" ht="14.25" x14ac:dyDescent="0.2">
      <c r="A2160" s="10"/>
      <c r="B2160" s="11"/>
      <c r="C2160" s="11"/>
      <c r="D2160" s="1"/>
      <c r="E2160" s="1"/>
      <c r="F2160" s="1"/>
      <c r="G2160" s="1"/>
      <c r="H2160" s="1"/>
      <c r="I2160" s="1"/>
      <c r="J2160" s="9"/>
      <c r="AI2160" s="13"/>
      <c r="AJ2160" s="9"/>
      <c r="AK2160" s="9"/>
      <c r="AL2160" s="9"/>
      <c r="AM2160" s="9"/>
      <c r="AN2160" s="9"/>
      <c r="AO2160" s="9"/>
      <c r="AP2160" s="9"/>
      <c r="AQ2160" s="1"/>
      <c r="AR2160" s="1"/>
      <c r="AS2160" s="1"/>
      <c r="AT2160" s="1"/>
    </row>
    <row r="2161" spans="1:46" s="2" customFormat="1" ht="14.25" x14ac:dyDescent="0.2">
      <c r="A2161" s="10"/>
      <c r="B2161" s="11"/>
      <c r="C2161" s="11"/>
      <c r="D2161" s="1"/>
      <c r="E2161" s="1"/>
      <c r="F2161" s="1"/>
      <c r="G2161" s="1"/>
      <c r="H2161" s="1"/>
      <c r="I2161" s="1"/>
      <c r="J2161" s="9"/>
      <c r="AI2161" s="13"/>
      <c r="AJ2161" s="9"/>
      <c r="AK2161" s="9"/>
      <c r="AL2161" s="9"/>
      <c r="AM2161" s="9"/>
      <c r="AN2161" s="9"/>
      <c r="AO2161" s="9"/>
      <c r="AP2161" s="9"/>
      <c r="AQ2161" s="1"/>
      <c r="AR2161" s="1"/>
      <c r="AS2161" s="1"/>
      <c r="AT2161" s="1"/>
    </row>
    <row r="2162" spans="1:46" s="2" customFormat="1" ht="14.25" x14ac:dyDescent="0.2">
      <c r="A2162" s="10"/>
      <c r="B2162" s="11"/>
      <c r="C2162" s="11"/>
      <c r="D2162" s="1"/>
      <c r="E2162" s="1"/>
      <c r="F2162" s="1"/>
      <c r="G2162" s="1"/>
      <c r="H2162" s="1"/>
      <c r="I2162" s="1"/>
      <c r="J2162" s="9"/>
      <c r="AI2162" s="13"/>
      <c r="AJ2162" s="9"/>
      <c r="AK2162" s="9"/>
      <c r="AL2162" s="9"/>
      <c r="AM2162" s="9"/>
      <c r="AN2162" s="9"/>
      <c r="AO2162" s="9"/>
      <c r="AP2162" s="9"/>
      <c r="AQ2162" s="1"/>
      <c r="AR2162" s="1"/>
      <c r="AS2162" s="1"/>
      <c r="AT2162" s="1"/>
    </row>
    <row r="2163" spans="1:46" s="2" customFormat="1" ht="14.25" x14ac:dyDescent="0.2">
      <c r="A2163" s="10"/>
      <c r="B2163" s="11"/>
      <c r="C2163" s="11"/>
      <c r="D2163" s="1"/>
      <c r="E2163" s="1"/>
      <c r="F2163" s="1"/>
      <c r="G2163" s="1"/>
      <c r="H2163" s="1"/>
      <c r="I2163" s="1"/>
      <c r="J2163" s="9"/>
      <c r="AI2163" s="13"/>
      <c r="AJ2163" s="9"/>
      <c r="AK2163" s="9"/>
      <c r="AL2163" s="9"/>
      <c r="AM2163" s="9"/>
      <c r="AN2163" s="9"/>
      <c r="AO2163" s="9"/>
      <c r="AP2163" s="9"/>
      <c r="AQ2163" s="1"/>
      <c r="AR2163" s="1"/>
      <c r="AS2163" s="1"/>
      <c r="AT2163" s="1"/>
    </row>
    <row r="2164" spans="1:46" s="2" customFormat="1" ht="14.25" x14ac:dyDescent="0.2">
      <c r="A2164" s="10"/>
      <c r="B2164" s="11"/>
      <c r="C2164" s="11"/>
      <c r="D2164" s="1"/>
      <c r="E2164" s="1"/>
      <c r="F2164" s="1"/>
      <c r="G2164" s="1"/>
      <c r="H2164" s="1"/>
      <c r="I2164" s="1"/>
      <c r="J2164" s="9"/>
      <c r="AI2164" s="13"/>
      <c r="AJ2164" s="9"/>
      <c r="AK2164" s="9"/>
      <c r="AL2164" s="9"/>
      <c r="AM2164" s="9"/>
      <c r="AN2164" s="9"/>
      <c r="AO2164" s="9"/>
      <c r="AP2164" s="9"/>
      <c r="AQ2164" s="1"/>
      <c r="AR2164" s="1"/>
      <c r="AS2164" s="1"/>
      <c r="AT2164" s="1"/>
    </row>
    <row r="2165" spans="1:46" s="2" customFormat="1" ht="14.25" x14ac:dyDescent="0.2">
      <c r="A2165" s="10"/>
      <c r="B2165" s="11"/>
      <c r="C2165" s="11"/>
      <c r="D2165" s="1"/>
      <c r="E2165" s="1"/>
      <c r="F2165" s="1"/>
      <c r="G2165" s="1"/>
      <c r="H2165" s="1"/>
      <c r="I2165" s="1"/>
      <c r="J2165" s="9"/>
      <c r="AI2165" s="13"/>
      <c r="AJ2165" s="9"/>
      <c r="AK2165" s="9"/>
      <c r="AL2165" s="9"/>
      <c r="AM2165" s="9"/>
      <c r="AN2165" s="9"/>
      <c r="AO2165" s="9"/>
      <c r="AP2165" s="9"/>
      <c r="AQ2165" s="1"/>
      <c r="AR2165" s="1"/>
      <c r="AS2165" s="1"/>
      <c r="AT2165" s="1"/>
    </row>
    <row r="2166" spans="1:46" s="2" customFormat="1" ht="14.25" x14ac:dyDescent="0.2">
      <c r="A2166" s="10"/>
      <c r="B2166" s="11"/>
      <c r="C2166" s="11"/>
      <c r="D2166" s="1"/>
      <c r="E2166" s="1"/>
      <c r="F2166" s="1"/>
      <c r="G2166" s="1"/>
      <c r="H2166" s="1"/>
      <c r="I2166" s="1"/>
      <c r="J2166" s="9"/>
      <c r="AI2166" s="13"/>
      <c r="AJ2166" s="9"/>
      <c r="AK2166" s="9"/>
      <c r="AL2166" s="9"/>
      <c r="AM2166" s="9"/>
      <c r="AN2166" s="9"/>
      <c r="AO2166" s="9"/>
      <c r="AP2166" s="9"/>
      <c r="AQ2166" s="1"/>
      <c r="AR2166" s="1"/>
      <c r="AS2166" s="1"/>
      <c r="AT2166" s="1"/>
    </row>
    <row r="2167" spans="1:46" s="2" customFormat="1" ht="14.25" x14ac:dyDescent="0.2">
      <c r="A2167" s="10"/>
      <c r="B2167" s="11"/>
      <c r="C2167" s="11"/>
      <c r="D2167" s="1"/>
      <c r="E2167" s="1"/>
      <c r="F2167" s="1"/>
      <c r="G2167" s="1"/>
      <c r="H2167" s="1"/>
      <c r="I2167" s="1"/>
      <c r="J2167" s="9"/>
      <c r="AI2167" s="13"/>
      <c r="AJ2167" s="9"/>
      <c r="AK2167" s="9"/>
      <c r="AL2167" s="9"/>
      <c r="AM2167" s="9"/>
      <c r="AN2167" s="9"/>
      <c r="AO2167" s="9"/>
      <c r="AP2167" s="9"/>
      <c r="AQ2167" s="1"/>
      <c r="AR2167" s="1"/>
      <c r="AS2167" s="1"/>
      <c r="AT2167" s="1"/>
    </row>
    <row r="2168" spans="1:46" s="2" customFormat="1" ht="14.25" x14ac:dyDescent="0.2">
      <c r="A2168" s="10"/>
      <c r="B2168" s="11"/>
      <c r="C2168" s="11"/>
      <c r="D2168" s="1"/>
      <c r="E2168" s="1"/>
      <c r="F2168" s="1"/>
      <c r="G2168" s="1"/>
      <c r="H2168" s="1"/>
      <c r="I2168" s="1"/>
      <c r="J2168" s="9"/>
      <c r="AI2168" s="13"/>
      <c r="AJ2168" s="9"/>
      <c r="AK2168" s="9"/>
      <c r="AL2168" s="9"/>
      <c r="AM2168" s="9"/>
      <c r="AN2168" s="9"/>
      <c r="AO2168" s="9"/>
      <c r="AP2168" s="9"/>
      <c r="AQ2168" s="1"/>
      <c r="AR2168" s="1"/>
      <c r="AS2168" s="1"/>
      <c r="AT2168" s="1"/>
    </row>
    <row r="2169" spans="1:46" s="2" customFormat="1" ht="14.25" x14ac:dyDescent="0.2">
      <c r="A2169" s="10"/>
      <c r="B2169" s="11"/>
      <c r="C2169" s="11"/>
      <c r="D2169" s="1"/>
      <c r="E2169" s="1"/>
      <c r="F2169" s="1"/>
      <c r="G2169" s="1"/>
      <c r="H2169" s="1"/>
      <c r="I2169" s="1"/>
      <c r="J2169" s="9"/>
      <c r="AI2169" s="13"/>
      <c r="AJ2169" s="9"/>
      <c r="AK2169" s="9"/>
      <c r="AL2169" s="9"/>
      <c r="AM2169" s="9"/>
      <c r="AN2169" s="9"/>
      <c r="AO2169" s="9"/>
      <c r="AP2169" s="9"/>
      <c r="AQ2169" s="1"/>
      <c r="AR2169" s="1"/>
      <c r="AS2169" s="1"/>
      <c r="AT2169" s="1"/>
    </row>
    <row r="2170" spans="1:46" s="2" customFormat="1" ht="14.25" x14ac:dyDescent="0.2">
      <c r="A2170" s="10"/>
      <c r="B2170" s="11"/>
      <c r="C2170" s="11"/>
      <c r="D2170" s="1"/>
      <c r="E2170" s="1"/>
      <c r="F2170" s="1"/>
      <c r="G2170" s="1"/>
      <c r="H2170" s="1"/>
      <c r="I2170" s="1"/>
      <c r="J2170" s="9"/>
      <c r="AI2170" s="13"/>
      <c r="AJ2170" s="9"/>
      <c r="AK2170" s="9"/>
      <c r="AL2170" s="9"/>
      <c r="AM2170" s="9"/>
      <c r="AN2170" s="9"/>
      <c r="AO2170" s="9"/>
      <c r="AP2170" s="9"/>
      <c r="AQ2170" s="1"/>
      <c r="AR2170" s="1"/>
      <c r="AS2170" s="1"/>
      <c r="AT2170" s="1"/>
    </row>
    <row r="2171" spans="1:46" s="2" customFormat="1" ht="14.25" x14ac:dyDescent="0.2">
      <c r="A2171" s="10"/>
      <c r="B2171" s="11"/>
      <c r="C2171" s="11"/>
      <c r="D2171" s="1"/>
      <c r="E2171" s="1"/>
      <c r="F2171" s="1"/>
      <c r="G2171" s="1"/>
      <c r="H2171" s="1"/>
      <c r="I2171" s="1"/>
      <c r="J2171" s="9"/>
      <c r="AI2171" s="13"/>
      <c r="AJ2171" s="9"/>
      <c r="AK2171" s="9"/>
      <c r="AL2171" s="9"/>
      <c r="AM2171" s="9"/>
      <c r="AN2171" s="9"/>
      <c r="AO2171" s="9"/>
      <c r="AP2171" s="9"/>
      <c r="AQ2171" s="1"/>
      <c r="AR2171" s="1"/>
      <c r="AS2171" s="1"/>
      <c r="AT2171" s="1"/>
    </row>
    <row r="2172" spans="1:46" s="2" customFormat="1" ht="14.25" x14ac:dyDescent="0.2">
      <c r="A2172" s="10"/>
      <c r="B2172" s="11"/>
      <c r="C2172" s="11"/>
      <c r="D2172" s="1"/>
      <c r="E2172" s="1"/>
      <c r="F2172" s="1"/>
      <c r="G2172" s="1"/>
      <c r="H2172" s="1"/>
      <c r="I2172" s="1"/>
      <c r="J2172" s="9"/>
      <c r="AI2172" s="13"/>
      <c r="AJ2172" s="9"/>
      <c r="AK2172" s="9"/>
      <c r="AL2172" s="9"/>
      <c r="AM2172" s="9"/>
      <c r="AN2172" s="9"/>
      <c r="AO2172" s="9"/>
      <c r="AP2172" s="9"/>
      <c r="AQ2172" s="1"/>
      <c r="AR2172" s="1"/>
      <c r="AS2172" s="1"/>
      <c r="AT2172" s="1"/>
    </row>
    <row r="2173" spans="1:46" s="2" customFormat="1" ht="14.25" x14ac:dyDescent="0.2">
      <c r="A2173" s="10"/>
      <c r="B2173" s="11"/>
      <c r="C2173" s="11"/>
      <c r="D2173" s="1"/>
      <c r="E2173" s="1"/>
      <c r="F2173" s="1"/>
      <c r="G2173" s="1"/>
      <c r="H2173" s="1"/>
      <c r="I2173" s="1"/>
      <c r="J2173" s="9"/>
      <c r="AI2173" s="13"/>
      <c r="AJ2173" s="9"/>
      <c r="AK2173" s="9"/>
      <c r="AL2173" s="9"/>
      <c r="AM2173" s="9"/>
      <c r="AN2173" s="9"/>
      <c r="AO2173" s="9"/>
      <c r="AP2173" s="9"/>
      <c r="AQ2173" s="1"/>
      <c r="AR2173" s="1"/>
      <c r="AS2173" s="1"/>
      <c r="AT2173" s="1"/>
    </row>
    <row r="2174" spans="1:46" s="2" customFormat="1" ht="14.25" x14ac:dyDescent="0.2">
      <c r="A2174" s="10"/>
      <c r="B2174" s="11"/>
      <c r="C2174" s="11"/>
      <c r="D2174" s="1"/>
      <c r="E2174" s="1"/>
      <c r="F2174" s="1"/>
      <c r="G2174" s="1"/>
      <c r="H2174" s="1"/>
      <c r="I2174" s="1"/>
      <c r="J2174" s="9"/>
      <c r="AI2174" s="13"/>
      <c r="AJ2174" s="9"/>
      <c r="AK2174" s="9"/>
      <c r="AL2174" s="9"/>
      <c r="AM2174" s="9"/>
      <c r="AN2174" s="9"/>
      <c r="AO2174" s="9"/>
      <c r="AP2174" s="9"/>
      <c r="AQ2174" s="1"/>
      <c r="AR2174" s="1"/>
      <c r="AS2174" s="1"/>
      <c r="AT2174" s="1"/>
    </row>
    <row r="2175" spans="1:46" s="2" customFormat="1" ht="14.25" x14ac:dyDescent="0.2">
      <c r="A2175" s="10"/>
      <c r="B2175" s="11"/>
      <c r="C2175" s="11"/>
      <c r="D2175" s="1"/>
      <c r="E2175" s="1"/>
      <c r="F2175" s="1"/>
      <c r="G2175" s="1"/>
      <c r="H2175" s="1"/>
      <c r="I2175" s="1"/>
      <c r="J2175" s="9"/>
      <c r="AI2175" s="13"/>
      <c r="AJ2175" s="9"/>
      <c r="AK2175" s="9"/>
      <c r="AL2175" s="9"/>
      <c r="AM2175" s="9"/>
      <c r="AN2175" s="9"/>
      <c r="AO2175" s="9"/>
      <c r="AP2175" s="9"/>
      <c r="AQ2175" s="1"/>
      <c r="AR2175" s="1"/>
      <c r="AS2175" s="1"/>
      <c r="AT2175" s="1"/>
    </row>
    <row r="2176" spans="1:46" s="2" customFormat="1" ht="14.25" x14ac:dyDescent="0.2">
      <c r="A2176" s="10"/>
      <c r="B2176" s="11"/>
      <c r="C2176" s="11"/>
      <c r="D2176" s="1"/>
      <c r="E2176" s="1"/>
      <c r="F2176" s="1"/>
      <c r="G2176" s="1"/>
      <c r="H2176" s="1"/>
      <c r="I2176" s="1"/>
      <c r="J2176" s="9"/>
      <c r="AI2176" s="13"/>
      <c r="AJ2176" s="9"/>
      <c r="AK2176" s="9"/>
      <c r="AL2176" s="9"/>
      <c r="AM2176" s="9"/>
      <c r="AN2176" s="9"/>
      <c r="AO2176" s="9"/>
      <c r="AP2176" s="9"/>
      <c r="AQ2176" s="1"/>
      <c r="AR2176" s="1"/>
      <c r="AS2176" s="1"/>
      <c r="AT2176" s="1"/>
    </row>
    <row r="2177" spans="1:46" s="2" customFormat="1" ht="14.25" x14ac:dyDescent="0.2">
      <c r="A2177" s="10"/>
      <c r="B2177" s="11"/>
      <c r="C2177" s="11"/>
      <c r="D2177" s="1"/>
      <c r="E2177" s="1"/>
      <c r="F2177" s="1"/>
      <c r="G2177" s="1"/>
      <c r="H2177" s="1"/>
      <c r="I2177" s="1"/>
      <c r="J2177" s="9"/>
      <c r="AI2177" s="13"/>
      <c r="AJ2177" s="9"/>
      <c r="AK2177" s="9"/>
      <c r="AL2177" s="9"/>
      <c r="AM2177" s="9"/>
      <c r="AN2177" s="9"/>
      <c r="AO2177" s="9"/>
      <c r="AP2177" s="9"/>
      <c r="AQ2177" s="1"/>
      <c r="AR2177" s="1"/>
      <c r="AS2177" s="1"/>
      <c r="AT2177" s="1"/>
    </row>
    <row r="2178" spans="1:46" s="2" customFormat="1" ht="14.25" x14ac:dyDescent="0.2">
      <c r="A2178" s="10"/>
      <c r="B2178" s="11"/>
      <c r="C2178" s="11"/>
      <c r="D2178" s="1"/>
      <c r="E2178" s="1"/>
      <c r="F2178" s="1"/>
      <c r="G2178" s="1"/>
      <c r="H2178" s="1"/>
      <c r="I2178" s="1"/>
      <c r="J2178" s="9"/>
      <c r="AI2178" s="13"/>
      <c r="AJ2178" s="9"/>
      <c r="AK2178" s="9"/>
      <c r="AL2178" s="9"/>
      <c r="AM2178" s="9"/>
      <c r="AN2178" s="9"/>
      <c r="AO2178" s="9"/>
      <c r="AP2178" s="9"/>
      <c r="AQ2178" s="1"/>
      <c r="AR2178" s="1"/>
      <c r="AS2178" s="1"/>
      <c r="AT2178" s="1"/>
    </row>
    <row r="2179" spans="1:46" s="2" customFormat="1" ht="14.25" x14ac:dyDescent="0.2">
      <c r="A2179" s="10"/>
      <c r="B2179" s="11"/>
      <c r="C2179" s="11"/>
      <c r="D2179" s="1"/>
      <c r="E2179" s="1"/>
      <c r="F2179" s="1"/>
      <c r="G2179" s="1"/>
      <c r="H2179" s="1"/>
      <c r="I2179" s="1"/>
      <c r="J2179" s="9"/>
      <c r="AI2179" s="13"/>
      <c r="AJ2179" s="9"/>
      <c r="AK2179" s="9"/>
      <c r="AL2179" s="9"/>
      <c r="AM2179" s="9"/>
      <c r="AN2179" s="9"/>
      <c r="AO2179" s="9"/>
      <c r="AP2179" s="9"/>
      <c r="AQ2179" s="1"/>
      <c r="AR2179" s="1"/>
      <c r="AS2179" s="1"/>
      <c r="AT2179" s="1"/>
    </row>
    <row r="2180" spans="1:46" s="2" customFormat="1" ht="14.25" x14ac:dyDescent="0.2">
      <c r="A2180" s="10"/>
      <c r="B2180" s="11"/>
      <c r="C2180" s="11"/>
      <c r="D2180" s="1"/>
      <c r="E2180" s="1"/>
      <c r="F2180" s="1"/>
      <c r="G2180" s="1"/>
      <c r="H2180" s="1"/>
      <c r="I2180" s="1"/>
      <c r="J2180" s="9"/>
      <c r="AI2180" s="13"/>
      <c r="AJ2180" s="9"/>
      <c r="AK2180" s="9"/>
      <c r="AL2180" s="9"/>
      <c r="AM2180" s="9"/>
      <c r="AN2180" s="9"/>
      <c r="AO2180" s="9"/>
      <c r="AP2180" s="9"/>
      <c r="AQ2180" s="1"/>
      <c r="AR2180" s="1"/>
      <c r="AS2180" s="1"/>
      <c r="AT2180" s="1"/>
    </row>
    <row r="2181" spans="1:46" s="2" customFormat="1" ht="14.25" x14ac:dyDescent="0.2">
      <c r="A2181" s="10"/>
      <c r="B2181" s="11"/>
      <c r="C2181" s="11"/>
      <c r="D2181" s="1"/>
      <c r="E2181" s="1"/>
      <c r="F2181" s="1"/>
      <c r="G2181" s="1"/>
      <c r="H2181" s="1"/>
      <c r="I2181" s="1"/>
      <c r="J2181" s="9"/>
      <c r="AI2181" s="13"/>
      <c r="AJ2181" s="9"/>
      <c r="AK2181" s="9"/>
      <c r="AL2181" s="9"/>
      <c r="AM2181" s="9"/>
      <c r="AN2181" s="9"/>
      <c r="AO2181" s="9"/>
      <c r="AP2181" s="9"/>
      <c r="AQ2181" s="1"/>
      <c r="AR2181" s="1"/>
      <c r="AS2181" s="1"/>
      <c r="AT2181" s="1"/>
    </row>
    <row r="2182" spans="1:46" s="2" customFormat="1" ht="14.25" x14ac:dyDescent="0.2">
      <c r="A2182" s="10"/>
      <c r="B2182" s="11"/>
      <c r="C2182" s="11"/>
      <c r="D2182" s="1"/>
      <c r="E2182" s="1"/>
      <c r="F2182" s="1"/>
      <c r="G2182" s="1"/>
      <c r="H2182" s="1"/>
      <c r="I2182" s="1"/>
      <c r="J2182" s="9"/>
      <c r="AI2182" s="13"/>
      <c r="AJ2182" s="9"/>
      <c r="AK2182" s="9"/>
      <c r="AL2182" s="9"/>
      <c r="AM2182" s="9"/>
      <c r="AN2182" s="9"/>
      <c r="AO2182" s="9"/>
      <c r="AP2182" s="9"/>
      <c r="AQ2182" s="1"/>
      <c r="AR2182" s="1"/>
      <c r="AS2182" s="1"/>
      <c r="AT2182" s="1"/>
    </row>
    <row r="2183" spans="1:46" s="2" customFormat="1" ht="14.25" x14ac:dyDescent="0.2">
      <c r="A2183" s="10"/>
      <c r="B2183" s="11"/>
      <c r="C2183" s="11"/>
      <c r="D2183" s="1"/>
      <c r="E2183" s="1"/>
      <c r="F2183" s="1"/>
      <c r="G2183" s="1"/>
      <c r="H2183" s="1"/>
      <c r="I2183" s="1"/>
      <c r="J2183" s="9"/>
      <c r="AI2183" s="13"/>
      <c r="AJ2183" s="9"/>
      <c r="AK2183" s="9"/>
      <c r="AL2183" s="9"/>
      <c r="AM2183" s="9"/>
      <c r="AN2183" s="9"/>
      <c r="AO2183" s="9"/>
      <c r="AP2183" s="9"/>
      <c r="AQ2183" s="1"/>
      <c r="AR2183" s="1"/>
      <c r="AS2183" s="1"/>
      <c r="AT2183" s="1"/>
    </row>
    <row r="2184" spans="1:46" s="2" customFormat="1" ht="14.25" x14ac:dyDescent="0.2">
      <c r="A2184" s="10"/>
      <c r="B2184" s="11"/>
      <c r="C2184" s="11"/>
      <c r="D2184" s="1"/>
      <c r="E2184" s="1"/>
      <c r="F2184" s="1"/>
      <c r="G2184" s="1"/>
      <c r="H2184" s="1"/>
      <c r="I2184" s="1"/>
      <c r="J2184" s="9"/>
      <c r="AI2184" s="13"/>
      <c r="AJ2184" s="9"/>
      <c r="AK2184" s="9"/>
      <c r="AL2184" s="9"/>
      <c r="AM2184" s="9"/>
      <c r="AN2184" s="9"/>
      <c r="AO2184" s="9"/>
      <c r="AP2184" s="9"/>
      <c r="AQ2184" s="1"/>
      <c r="AR2184" s="1"/>
      <c r="AS2184" s="1"/>
      <c r="AT2184" s="1"/>
    </row>
    <row r="2185" spans="1:46" s="2" customFormat="1" ht="14.25" x14ac:dyDescent="0.2">
      <c r="A2185" s="10"/>
      <c r="B2185" s="11"/>
      <c r="C2185" s="11"/>
      <c r="D2185" s="1"/>
      <c r="E2185" s="1"/>
      <c r="F2185" s="1"/>
      <c r="G2185" s="1"/>
      <c r="H2185" s="1"/>
      <c r="I2185" s="1"/>
      <c r="J2185" s="9"/>
      <c r="AI2185" s="13"/>
      <c r="AJ2185" s="9"/>
      <c r="AK2185" s="9"/>
      <c r="AL2185" s="9"/>
      <c r="AM2185" s="9"/>
      <c r="AN2185" s="9"/>
      <c r="AO2185" s="9"/>
      <c r="AP2185" s="9"/>
      <c r="AQ2185" s="1"/>
      <c r="AR2185" s="1"/>
      <c r="AS2185" s="1"/>
      <c r="AT2185" s="1"/>
    </row>
    <row r="2186" spans="1:46" s="2" customFormat="1" ht="14.25" x14ac:dyDescent="0.2">
      <c r="A2186" s="10"/>
      <c r="B2186" s="11"/>
      <c r="C2186" s="11"/>
      <c r="D2186" s="1"/>
      <c r="E2186" s="1"/>
      <c r="F2186" s="1"/>
      <c r="G2186" s="1"/>
      <c r="H2186" s="1"/>
      <c r="I2186" s="1"/>
      <c r="J2186" s="9"/>
      <c r="AI2186" s="13"/>
      <c r="AJ2186" s="9"/>
      <c r="AK2186" s="9"/>
      <c r="AL2186" s="9"/>
      <c r="AM2186" s="9"/>
      <c r="AN2186" s="9"/>
      <c r="AO2186" s="9"/>
      <c r="AP2186" s="9"/>
      <c r="AQ2186" s="1"/>
      <c r="AR2186" s="1"/>
      <c r="AS2186" s="1"/>
      <c r="AT2186" s="1"/>
    </row>
    <row r="2187" spans="1:46" s="2" customFormat="1" ht="14.25" x14ac:dyDescent="0.2">
      <c r="A2187" s="10"/>
      <c r="B2187" s="11"/>
      <c r="C2187" s="11"/>
      <c r="D2187" s="1"/>
      <c r="E2187" s="1"/>
      <c r="F2187" s="1"/>
      <c r="G2187" s="1"/>
      <c r="H2187" s="1"/>
      <c r="I2187" s="1"/>
      <c r="J2187" s="9"/>
      <c r="AI2187" s="13"/>
      <c r="AJ2187" s="9"/>
      <c r="AK2187" s="9"/>
      <c r="AL2187" s="9"/>
      <c r="AM2187" s="9"/>
      <c r="AN2187" s="9"/>
      <c r="AO2187" s="9"/>
      <c r="AP2187" s="9"/>
      <c r="AQ2187" s="1"/>
      <c r="AR2187" s="1"/>
      <c r="AS2187" s="1"/>
      <c r="AT2187" s="1"/>
    </row>
    <row r="2188" spans="1:46" s="2" customFormat="1" ht="14.25" x14ac:dyDescent="0.2">
      <c r="A2188" s="10"/>
      <c r="B2188" s="11"/>
      <c r="C2188" s="11"/>
      <c r="D2188" s="1"/>
      <c r="E2188" s="1"/>
      <c r="F2188" s="1"/>
      <c r="G2188" s="1"/>
      <c r="H2188" s="1"/>
      <c r="I2188" s="1"/>
      <c r="J2188" s="9"/>
      <c r="AI2188" s="13"/>
      <c r="AJ2188" s="9"/>
      <c r="AK2188" s="9"/>
      <c r="AL2188" s="9"/>
      <c r="AM2188" s="9"/>
      <c r="AN2188" s="9"/>
      <c r="AO2188" s="9"/>
      <c r="AP2188" s="9"/>
      <c r="AQ2188" s="1"/>
      <c r="AR2188" s="1"/>
      <c r="AS2188" s="1"/>
      <c r="AT2188" s="1"/>
    </row>
    <row r="2189" spans="1:46" s="2" customFormat="1" ht="14.25" x14ac:dyDescent="0.2">
      <c r="A2189" s="10"/>
      <c r="B2189" s="11"/>
      <c r="C2189" s="11"/>
      <c r="D2189" s="1"/>
      <c r="E2189" s="1"/>
      <c r="F2189" s="1"/>
      <c r="G2189" s="1"/>
      <c r="H2189" s="1"/>
      <c r="I2189" s="1"/>
      <c r="J2189" s="9"/>
      <c r="AI2189" s="13"/>
      <c r="AJ2189" s="9"/>
      <c r="AK2189" s="9"/>
      <c r="AL2189" s="9"/>
      <c r="AM2189" s="9"/>
      <c r="AN2189" s="9"/>
      <c r="AO2189" s="9"/>
      <c r="AP2189" s="9"/>
      <c r="AQ2189" s="1"/>
      <c r="AR2189" s="1"/>
      <c r="AS2189" s="1"/>
      <c r="AT2189" s="1"/>
    </row>
    <row r="2190" spans="1:46" s="2" customFormat="1" ht="14.25" x14ac:dyDescent="0.2">
      <c r="A2190" s="10"/>
      <c r="B2190" s="11"/>
      <c r="C2190" s="11"/>
      <c r="D2190" s="1"/>
      <c r="E2190" s="1"/>
      <c r="F2190" s="1"/>
      <c r="G2190" s="1"/>
      <c r="H2190" s="1"/>
      <c r="I2190" s="1"/>
      <c r="J2190" s="9"/>
      <c r="AI2190" s="13"/>
      <c r="AJ2190" s="9"/>
      <c r="AK2190" s="9"/>
      <c r="AL2190" s="9"/>
      <c r="AM2190" s="9"/>
      <c r="AN2190" s="9"/>
      <c r="AO2190" s="9"/>
      <c r="AP2190" s="9"/>
      <c r="AQ2190" s="1"/>
      <c r="AR2190" s="1"/>
      <c r="AS2190" s="1"/>
      <c r="AT2190" s="1"/>
    </row>
    <row r="2191" spans="1:46" s="2" customFormat="1" ht="14.25" x14ac:dyDescent="0.2">
      <c r="A2191" s="10"/>
      <c r="B2191" s="11"/>
      <c r="C2191" s="11"/>
      <c r="D2191" s="1"/>
      <c r="E2191" s="1"/>
      <c r="F2191" s="1"/>
      <c r="G2191" s="1"/>
      <c r="H2191" s="1"/>
      <c r="I2191" s="1"/>
      <c r="J2191" s="9"/>
      <c r="AI2191" s="13"/>
      <c r="AJ2191" s="9"/>
      <c r="AK2191" s="9"/>
      <c r="AL2191" s="9"/>
      <c r="AM2191" s="9"/>
      <c r="AN2191" s="9"/>
      <c r="AO2191" s="9"/>
      <c r="AP2191" s="9"/>
      <c r="AQ2191" s="1"/>
      <c r="AR2191" s="1"/>
      <c r="AS2191" s="1"/>
      <c r="AT2191" s="1"/>
    </row>
    <row r="2192" spans="1:46" s="2" customFormat="1" ht="14.25" x14ac:dyDescent="0.2">
      <c r="A2192" s="10"/>
      <c r="B2192" s="11"/>
      <c r="C2192" s="11"/>
      <c r="D2192" s="1"/>
      <c r="E2192" s="1"/>
      <c r="F2192" s="1"/>
      <c r="G2192" s="1"/>
      <c r="H2192" s="1"/>
      <c r="I2192" s="1"/>
      <c r="J2192" s="9"/>
      <c r="AI2192" s="13"/>
      <c r="AJ2192" s="9"/>
      <c r="AK2192" s="9"/>
      <c r="AL2192" s="9"/>
      <c r="AM2192" s="9"/>
      <c r="AN2192" s="9"/>
      <c r="AO2192" s="9"/>
      <c r="AP2192" s="9"/>
      <c r="AQ2192" s="1"/>
      <c r="AR2192" s="1"/>
      <c r="AS2192" s="1"/>
      <c r="AT2192" s="1"/>
    </row>
    <row r="2193" spans="1:46" s="2" customFormat="1" ht="14.25" x14ac:dyDescent="0.2">
      <c r="A2193" s="10"/>
      <c r="B2193" s="11"/>
      <c r="C2193" s="11"/>
      <c r="D2193" s="1"/>
      <c r="E2193" s="1"/>
      <c r="F2193" s="1"/>
      <c r="G2193" s="1"/>
      <c r="H2193" s="1"/>
      <c r="I2193" s="1"/>
      <c r="J2193" s="9"/>
      <c r="AI2193" s="13"/>
      <c r="AJ2193" s="9"/>
      <c r="AK2193" s="9"/>
      <c r="AL2193" s="9"/>
      <c r="AM2193" s="9"/>
      <c r="AN2193" s="9"/>
      <c r="AO2193" s="9"/>
      <c r="AP2193" s="9"/>
      <c r="AQ2193" s="1"/>
      <c r="AR2193" s="1"/>
      <c r="AS2193" s="1"/>
      <c r="AT2193" s="1"/>
    </row>
    <row r="2194" spans="1:46" s="2" customFormat="1" ht="14.25" x14ac:dyDescent="0.2">
      <c r="A2194" s="10"/>
      <c r="B2194" s="11"/>
      <c r="C2194" s="11"/>
      <c r="D2194" s="1"/>
      <c r="E2194" s="1"/>
      <c r="F2194" s="1"/>
      <c r="G2194" s="1"/>
      <c r="H2194" s="1"/>
      <c r="I2194" s="1"/>
      <c r="J2194" s="9"/>
      <c r="AI2194" s="13"/>
      <c r="AJ2194" s="9"/>
      <c r="AK2194" s="9"/>
      <c r="AL2194" s="9"/>
      <c r="AM2194" s="9"/>
      <c r="AN2194" s="9"/>
      <c r="AO2194" s="9"/>
      <c r="AP2194" s="9"/>
      <c r="AQ2194" s="1"/>
      <c r="AR2194" s="1"/>
      <c r="AS2194" s="1"/>
      <c r="AT2194" s="1"/>
    </row>
    <row r="2195" spans="1:46" s="2" customFormat="1" ht="14.25" x14ac:dyDescent="0.2">
      <c r="A2195" s="10"/>
      <c r="B2195" s="11"/>
      <c r="C2195" s="11"/>
      <c r="D2195" s="1"/>
      <c r="E2195" s="1"/>
      <c r="F2195" s="1"/>
      <c r="G2195" s="1"/>
      <c r="H2195" s="1"/>
      <c r="I2195" s="1"/>
      <c r="J2195" s="9"/>
      <c r="AI2195" s="13"/>
      <c r="AJ2195" s="9"/>
      <c r="AK2195" s="9"/>
      <c r="AL2195" s="9"/>
      <c r="AM2195" s="9"/>
      <c r="AN2195" s="9"/>
      <c r="AO2195" s="9"/>
      <c r="AP2195" s="9"/>
      <c r="AQ2195" s="1"/>
      <c r="AR2195" s="1"/>
      <c r="AS2195" s="1"/>
      <c r="AT2195" s="1"/>
    </row>
    <row r="2196" spans="1:46" s="2" customFormat="1" ht="14.25" x14ac:dyDescent="0.2">
      <c r="A2196" s="10"/>
      <c r="B2196" s="11"/>
      <c r="C2196" s="11"/>
      <c r="D2196" s="1"/>
      <c r="E2196" s="1"/>
      <c r="F2196" s="1"/>
      <c r="G2196" s="1"/>
      <c r="H2196" s="1"/>
      <c r="I2196" s="1"/>
      <c r="J2196" s="9"/>
      <c r="AI2196" s="13"/>
      <c r="AJ2196" s="9"/>
      <c r="AK2196" s="9"/>
      <c r="AL2196" s="9"/>
      <c r="AM2196" s="9"/>
      <c r="AN2196" s="9"/>
      <c r="AO2196" s="9"/>
      <c r="AP2196" s="9"/>
      <c r="AQ2196" s="1"/>
      <c r="AR2196" s="1"/>
      <c r="AS2196" s="1"/>
      <c r="AT2196" s="1"/>
    </row>
    <row r="2197" spans="1:46" s="2" customFormat="1" ht="14.25" x14ac:dyDescent="0.2">
      <c r="A2197" s="10"/>
      <c r="B2197" s="11"/>
      <c r="C2197" s="11"/>
      <c r="D2197" s="1"/>
      <c r="E2197" s="1"/>
      <c r="F2197" s="1"/>
      <c r="G2197" s="1"/>
      <c r="H2197" s="1"/>
      <c r="I2197" s="1"/>
      <c r="J2197" s="9"/>
      <c r="AI2197" s="13"/>
      <c r="AJ2197" s="9"/>
      <c r="AK2197" s="9"/>
      <c r="AL2197" s="9"/>
      <c r="AM2197" s="9"/>
      <c r="AN2197" s="9"/>
      <c r="AO2197" s="9"/>
      <c r="AP2197" s="9"/>
      <c r="AQ2197" s="1"/>
      <c r="AR2197" s="1"/>
      <c r="AS2197" s="1"/>
      <c r="AT2197" s="1"/>
    </row>
    <row r="2198" spans="1:46" s="2" customFormat="1" ht="14.25" x14ac:dyDescent="0.2">
      <c r="A2198" s="10"/>
      <c r="B2198" s="11"/>
      <c r="C2198" s="11"/>
      <c r="D2198" s="1"/>
      <c r="E2198" s="1"/>
      <c r="F2198" s="1"/>
      <c r="G2198" s="1"/>
      <c r="H2198" s="1"/>
      <c r="I2198" s="1"/>
      <c r="J2198" s="9"/>
      <c r="AI2198" s="13"/>
      <c r="AJ2198" s="9"/>
      <c r="AK2198" s="9"/>
      <c r="AL2198" s="9"/>
      <c r="AM2198" s="9"/>
      <c r="AN2198" s="9"/>
      <c r="AO2198" s="9"/>
      <c r="AP2198" s="9"/>
      <c r="AQ2198" s="1"/>
      <c r="AR2198" s="1"/>
      <c r="AS2198" s="1"/>
      <c r="AT2198" s="1"/>
    </row>
    <row r="2199" spans="1:46" s="2" customFormat="1" ht="14.25" x14ac:dyDescent="0.2">
      <c r="A2199" s="10"/>
      <c r="B2199" s="11"/>
      <c r="C2199" s="11"/>
      <c r="D2199" s="1"/>
      <c r="E2199" s="1"/>
      <c r="F2199" s="1"/>
      <c r="G2199" s="1"/>
      <c r="H2199" s="1"/>
      <c r="I2199" s="1"/>
      <c r="J2199" s="9"/>
      <c r="AI2199" s="13"/>
      <c r="AJ2199" s="9"/>
      <c r="AK2199" s="9"/>
      <c r="AL2199" s="9"/>
      <c r="AM2199" s="9"/>
      <c r="AN2199" s="9"/>
      <c r="AO2199" s="9"/>
      <c r="AP2199" s="9"/>
      <c r="AQ2199" s="1"/>
      <c r="AR2199" s="1"/>
      <c r="AS2199" s="1"/>
      <c r="AT2199" s="1"/>
    </row>
    <row r="2200" spans="1:46" s="2" customFormat="1" ht="14.25" x14ac:dyDescent="0.2">
      <c r="A2200" s="10"/>
      <c r="B2200" s="11"/>
      <c r="C2200" s="11"/>
      <c r="D2200" s="1"/>
      <c r="E2200" s="1"/>
      <c r="F2200" s="1"/>
      <c r="G2200" s="1"/>
      <c r="H2200" s="1"/>
      <c r="I2200" s="1"/>
      <c r="J2200" s="9"/>
      <c r="AI2200" s="13"/>
      <c r="AJ2200" s="9"/>
      <c r="AK2200" s="9"/>
      <c r="AL2200" s="9"/>
      <c r="AM2200" s="9"/>
      <c r="AN2200" s="9"/>
      <c r="AO2200" s="9"/>
      <c r="AP2200" s="9"/>
      <c r="AQ2200" s="1"/>
      <c r="AR2200" s="1"/>
      <c r="AS2200" s="1"/>
      <c r="AT2200" s="1"/>
    </row>
    <row r="2201" spans="1:46" s="2" customFormat="1" ht="14.25" x14ac:dyDescent="0.2">
      <c r="A2201" s="10"/>
      <c r="B2201" s="11"/>
      <c r="C2201" s="11"/>
      <c r="D2201" s="1"/>
      <c r="E2201" s="1"/>
      <c r="F2201" s="1"/>
      <c r="G2201" s="1"/>
      <c r="H2201" s="1"/>
      <c r="I2201" s="1"/>
      <c r="J2201" s="9"/>
      <c r="AI2201" s="13"/>
      <c r="AJ2201" s="9"/>
      <c r="AK2201" s="9"/>
      <c r="AL2201" s="9"/>
      <c r="AM2201" s="9"/>
      <c r="AN2201" s="9"/>
      <c r="AO2201" s="9"/>
      <c r="AP2201" s="9"/>
      <c r="AQ2201" s="1"/>
      <c r="AR2201" s="1"/>
      <c r="AS2201" s="1"/>
      <c r="AT2201" s="1"/>
    </row>
    <row r="2202" spans="1:46" s="2" customFormat="1" ht="14.25" x14ac:dyDescent="0.2">
      <c r="A2202" s="10"/>
      <c r="B2202" s="11"/>
      <c r="C2202" s="11"/>
      <c r="D2202" s="1"/>
      <c r="E2202" s="1"/>
      <c r="F2202" s="1"/>
      <c r="G2202" s="1"/>
      <c r="H2202" s="1"/>
      <c r="I2202" s="1"/>
      <c r="J2202" s="9"/>
      <c r="AI2202" s="13"/>
      <c r="AJ2202" s="9"/>
      <c r="AK2202" s="9"/>
      <c r="AL2202" s="9"/>
      <c r="AM2202" s="9"/>
      <c r="AN2202" s="9"/>
      <c r="AO2202" s="9"/>
      <c r="AP2202" s="9"/>
      <c r="AQ2202" s="1"/>
      <c r="AR2202" s="1"/>
      <c r="AS2202" s="1"/>
      <c r="AT2202" s="1"/>
    </row>
    <row r="2203" spans="1:46" s="2" customFormat="1" ht="14.25" x14ac:dyDescent="0.2">
      <c r="A2203" s="10"/>
      <c r="B2203" s="11"/>
      <c r="C2203" s="11"/>
      <c r="D2203" s="1"/>
      <c r="E2203" s="1"/>
      <c r="F2203" s="1"/>
      <c r="G2203" s="1"/>
      <c r="H2203" s="1"/>
      <c r="I2203" s="1"/>
      <c r="J2203" s="9"/>
      <c r="AI2203" s="13"/>
      <c r="AJ2203" s="9"/>
      <c r="AK2203" s="9"/>
      <c r="AL2203" s="9"/>
      <c r="AM2203" s="9"/>
      <c r="AN2203" s="9"/>
      <c r="AO2203" s="9"/>
      <c r="AP2203" s="9"/>
      <c r="AQ2203" s="1"/>
      <c r="AR2203" s="1"/>
      <c r="AS2203" s="1"/>
      <c r="AT2203" s="1"/>
    </row>
    <row r="2204" spans="1:46" s="2" customFormat="1" ht="14.25" x14ac:dyDescent="0.2">
      <c r="A2204" s="10"/>
      <c r="B2204" s="11"/>
      <c r="C2204" s="11"/>
      <c r="D2204" s="1"/>
      <c r="E2204" s="1"/>
      <c r="F2204" s="1"/>
      <c r="G2204" s="1"/>
      <c r="H2204" s="1"/>
      <c r="I2204" s="1"/>
      <c r="J2204" s="9"/>
      <c r="AI2204" s="13"/>
      <c r="AJ2204" s="9"/>
      <c r="AK2204" s="9"/>
      <c r="AL2204" s="9"/>
      <c r="AM2204" s="9"/>
      <c r="AN2204" s="9"/>
      <c r="AO2204" s="9"/>
      <c r="AP2204" s="9"/>
      <c r="AQ2204" s="1"/>
      <c r="AR2204" s="1"/>
      <c r="AS2204" s="1"/>
      <c r="AT2204" s="1"/>
    </row>
    <row r="2205" spans="1:46" s="2" customFormat="1" ht="14.25" x14ac:dyDescent="0.2">
      <c r="A2205" s="10"/>
      <c r="B2205" s="11"/>
      <c r="C2205" s="11"/>
      <c r="D2205" s="1"/>
      <c r="E2205" s="1"/>
      <c r="F2205" s="1"/>
      <c r="G2205" s="1"/>
      <c r="H2205" s="1"/>
      <c r="I2205" s="1"/>
      <c r="J2205" s="9"/>
      <c r="AI2205" s="13"/>
      <c r="AJ2205" s="9"/>
      <c r="AK2205" s="9"/>
      <c r="AL2205" s="9"/>
      <c r="AM2205" s="9"/>
      <c r="AN2205" s="9"/>
      <c r="AO2205" s="9"/>
      <c r="AP2205" s="9"/>
      <c r="AQ2205" s="1"/>
      <c r="AR2205" s="1"/>
      <c r="AS2205" s="1"/>
      <c r="AT2205" s="1"/>
    </row>
    <row r="2206" spans="1:46" s="2" customFormat="1" ht="14.25" x14ac:dyDescent="0.2">
      <c r="A2206" s="10"/>
      <c r="B2206" s="11"/>
      <c r="C2206" s="11"/>
      <c r="D2206" s="1"/>
      <c r="E2206" s="1"/>
      <c r="F2206" s="1"/>
      <c r="G2206" s="1"/>
      <c r="H2206" s="1"/>
      <c r="I2206" s="1"/>
      <c r="J2206" s="9"/>
      <c r="AI2206" s="13"/>
      <c r="AJ2206" s="9"/>
      <c r="AK2206" s="9"/>
      <c r="AL2206" s="9"/>
      <c r="AM2206" s="9"/>
      <c r="AN2206" s="9"/>
      <c r="AO2206" s="9"/>
      <c r="AP2206" s="9"/>
      <c r="AQ2206" s="1"/>
      <c r="AR2206" s="1"/>
      <c r="AS2206" s="1"/>
      <c r="AT2206" s="1"/>
    </row>
    <row r="2207" spans="1:46" s="2" customFormat="1" ht="14.25" x14ac:dyDescent="0.2">
      <c r="A2207" s="10"/>
      <c r="B2207" s="11"/>
      <c r="C2207" s="11"/>
      <c r="D2207" s="1"/>
      <c r="E2207" s="1"/>
      <c r="F2207" s="1"/>
      <c r="G2207" s="1"/>
      <c r="H2207" s="1"/>
      <c r="I2207" s="1"/>
      <c r="J2207" s="9"/>
      <c r="AI2207" s="13"/>
      <c r="AJ2207" s="9"/>
      <c r="AK2207" s="9"/>
      <c r="AL2207" s="9"/>
      <c r="AM2207" s="9"/>
      <c r="AN2207" s="9"/>
      <c r="AO2207" s="9"/>
      <c r="AP2207" s="9"/>
      <c r="AQ2207" s="1"/>
      <c r="AR2207" s="1"/>
      <c r="AS2207" s="1"/>
      <c r="AT2207" s="1"/>
    </row>
    <row r="2208" spans="1:46" s="2" customFormat="1" ht="14.25" x14ac:dyDescent="0.2">
      <c r="A2208" s="10"/>
      <c r="B2208" s="11"/>
      <c r="C2208" s="11"/>
      <c r="D2208" s="1"/>
      <c r="E2208" s="1"/>
      <c r="F2208" s="1"/>
      <c r="G2208" s="1"/>
      <c r="H2208" s="1"/>
      <c r="I2208" s="1"/>
      <c r="J2208" s="9"/>
      <c r="AI2208" s="13"/>
      <c r="AJ2208" s="9"/>
      <c r="AK2208" s="9"/>
      <c r="AL2208" s="9"/>
      <c r="AM2208" s="9"/>
      <c r="AN2208" s="9"/>
      <c r="AO2208" s="9"/>
      <c r="AP2208" s="9"/>
      <c r="AQ2208" s="1"/>
      <c r="AR2208" s="1"/>
      <c r="AS2208" s="1"/>
      <c r="AT2208" s="1"/>
    </row>
    <row r="2209" spans="1:46" s="2" customFormat="1" ht="14.25" x14ac:dyDescent="0.2">
      <c r="A2209" s="10"/>
      <c r="B2209" s="11"/>
      <c r="C2209" s="11"/>
      <c r="D2209" s="1"/>
      <c r="E2209" s="1"/>
      <c r="F2209" s="1"/>
      <c r="G2209" s="1"/>
      <c r="H2209" s="1"/>
      <c r="I2209" s="1"/>
      <c r="J2209" s="9"/>
      <c r="AI2209" s="13"/>
      <c r="AJ2209" s="9"/>
      <c r="AK2209" s="9"/>
      <c r="AL2209" s="9"/>
      <c r="AM2209" s="9"/>
      <c r="AN2209" s="9"/>
      <c r="AO2209" s="9"/>
      <c r="AP2209" s="9"/>
      <c r="AQ2209" s="1"/>
      <c r="AR2209" s="1"/>
      <c r="AS2209" s="1"/>
      <c r="AT2209" s="1"/>
    </row>
    <row r="2210" spans="1:46" s="2" customFormat="1" ht="14.25" x14ac:dyDescent="0.2">
      <c r="A2210" s="10"/>
      <c r="B2210" s="11"/>
      <c r="C2210" s="11"/>
      <c r="D2210" s="1"/>
      <c r="E2210" s="1"/>
      <c r="F2210" s="1"/>
      <c r="G2210" s="1"/>
      <c r="H2210" s="1"/>
      <c r="I2210" s="1"/>
      <c r="J2210" s="9"/>
      <c r="AI2210" s="13"/>
      <c r="AJ2210" s="9"/>
      <c r="AK2210" s="9"/>
      <c r="AL2210" s="9"/>
      <c r="AM2210" s="9"/>
      <c r="AN2210" s="9"/>
      <c r="AO2210" s="9"/>
      <c r="AP2210" s="9"/>
      <c r="AQ2210" s="1"/>
      <c r="AR2210" s="1"/>
      <c r="AS2210" s="1"/>
      <c r="AT2210" s="1"/>
    </row>
    <row r="2211" spans="1:46" s="2" customFormat="1" ht="14.25" x14ac:dyDescent="0.2">
      <c r="A2211" s="10"/>
      <c r="B2211" s="11"/>
      <c r="C2211" s="11"/>
      <c r="D2211" s="1"/>
      <c r="E2211" s="1"/>
      <c r="F2211" s="1"/>
      <c r="G2211" s="1"/>
      <c r="H2211" s="1"/>
      <c r="I2211" s="1"/>
      <c r="J2211" s="9"/>
      <c r="AI2211" s="13"/>
      <c r="AJ2211" s="9"/>
      <c r="AK2211" s="9"/>
      <c r="AL2211" s="9"/>
      <c r="AM2211" s="9"/>
      <c r="AN2211" s="9"/>
      <c r="AO2211" s="9"/>
      <c r="AP2211" s="9"/>
      <c r="AQ2211" s="1"/>
      <c r="AR2211" s="1"/>
      <c r="AS2211" s="1"/>
      <c r="AT2211" s="1"/>
    </row>
    <row r="2212" spans="1:46" s="2" customFormat="1" ht="14.25" x14ac:dyDescent="0.2">
      <c r="A2212" s="10"/>
      <c r="B2212" s="11"/>
      <c r="C2212" s="11"/>
      <c r="D2212" s="1"/>
      <c r="E2212" s="1"/>
      <c r="F2212" s="1"/>
      <c r="G2212" s="1"/>
      <c r="H2212" s="1"/>
      <c r="I2212" s="1"/>
      <c r="J2212" s="9"/>
      <c r="AI2212" s="13"/>
      <c r="AJ2212" s="9"/>
      <c r="AK2212" s="9"/>
      <c r="AL2212" s="9"/>
      <c r="AM2212" s="9"/>
      <c r="AN2212" s="9"/>
      <c r="AO2212" s="9"/>
      <c r="AP2212" s="9"/>
      <c r="AQ2212" s="1"/>
      <c r="AR2212" s="1"/>
      <c r="AS2212" s="1"/>
      <c r="AT2212" s="1"/>
    </row>
    <row r="2213" spans="1:46" s="2" customFormat="1" ht="14.25" x14ac:dyDescent="0.2">
      <c r="A2213" s="10"/>
      <c r="B2213" s="11"/>
      <c r="C2213" s="11"/>
      <c r="D2213" s="1"/>
      <c r="E2213" s="1"/>
      <c r="F2213" s="1"/>
      <c r="G2213" s="1"/>
      <c r="H2213" s="1"/>
      <c r="I2213" s="1"/>
      <c r="J2213" s="9"/>
      <c r="AI2213" s="13"/>
      <c r="AJ2213" s="9"/>
      <c r="AK2213" s="9"/>
      <c r="AL2213" s="9"/>
      <c r="AM2213" s="9"/>
      <c r="AN2213" s="9"/>
      <c r="AO2213" s="9"/>
      <c r="AP2213" s="9"/>
      <c r="AQ2213" s="1"/>
      <c r="AR2213" s="1"/>
      <c r="AS2213" s="1"/>
      <c r="AT2213" s="1"/>
    </row>
    <row r="2214" spans="1:46" s="2" customFormat="1" ht="14.25" x14ac:dyDescent="0.2">
      <c r="A2214" s="10"/>
      <c r="B2214" s="11"/>
      <c r="C2214" s="11"/>
      <c r="D2214" s="1"/>
      <c r="E2214" s="1"/>
      <c r="F2214" s="1"/>
      <c r="G2214" s="1"/>
      <c r="H2214" s="1"/>
      <c r="I2214" s="1"/>
      <c r="J2214" s="9"/>
      <c r="AI2214" s="13"/>
      <c r="AJ2214" s="9"/>
      <c r="AK2214" s="9"/>
      <c r="AL2214" s="9"/>
      <c r="AM2214" s="9"/>
      <c r="AN2214" s="9"/>
      <c r="AO2214" s="9"/>
      <c r="AP2214" s="9"/>
      <c r="AQ2214" s="1"/>
      <c r="AR2214" s="1"/>
      <c r="AS2214" s="1"/>
      <c r="AT2214" s="1"/>
    </row>
    <row r="2215" spans="1:46" s="2" customFormat="1" ht="14.25" x14ac:dyDescent="0.2">
      <c r="A2215" s="10"/>
      <c r="B2215" s="11"/>
      <c r="C2215" s="11"/>
      <c r="D2215" s="1"/>
      <c r="E2215" s="1"/>
      <c r="F2215" s="1"/>
      <c r="G2215" s="1"/>
      <c r="H2215" s="1"/>
      <c r="I2215" s="1"/>
      <c r="J2215" s="9"/>
      <c r="AI2215" s="13"/>
      <c r="AJ2215" s="9"/>
      <c r="AK2215" s="9"/>
      <c r="AL2215" s="9"/>
      <c r="AM2215" s="9"/>
      <c r="AN2215" s="9"/>
      <c r="AO2215" s="9"/>
      <c r="AP2215" s="9"/>
      <c r="AQ2215" s="1"/>
      <c r="AR2215" s="1"/>
      <c r="AS2215" s="1"/>
      <c r="AT2215" s="1"/>
    </row>
    <row r="2216" spans="1:46" s="2" customFormat="1" ht="14.25" x14ac:dyDescent="0.2">
      <c r="A2216" s="10"/>
      <c r="B2216" s="11"/>
      <c r="C2216" s="11"/>
      <c r="D2216" s="1"/>
      <c r="E2216" s="1"/>
      <c r="F2216" s="1"/>
      <c r="G2216" s="1"/>
      <c r="H2216" s="1"/>
      <c r="I2216" s="1"/>
      <c r="J2216" s="9"/>
      <c r="AI2216" s="13"/>
      <c r="AJ2216" s="9"/>
      <c r="AK2216" s="9"/>
      <c r="AL2216" s="9"/>
      <c r="AM2216" s="9"/>
      <c r="AN2216" s="9"/>
      <c r="AO2216" s="9"/>
      <c r="AP2216" s="9"/>
      <c r="AQ2216" s="1"/>
      <c r="AR2216" s="1"/>
      <c r="AS2216" s="1"/>
      <c r="AT2216" s="1"/>
    </row>
    <row r="2217" spans="1:46" s="2" customFormat="1" ht="14.25" x14ac:dyDescent="0.2">
      <c r="A2217" s="10"/>
      <c r="B2217" s="11"/>
      <c r="C2217" s="11"/>
      <c r="D2217" s="1"/>
      <c r="E2217" s="1"/>
      <c r="F2217" s="1"/>
      <c r="G2217" s="1"/>
      <c r="H2217" s="1"/>
      <c r="I2217" s="1"/>
      <c r="J2217" s="9"/>
      <c r="AI2217" s="13"/>
      <c r="AJ2217" s="9"/>
      <c r="AK2217" s="9"/>
      <c r="AL2217" s="9"/>
      <c r="AM2217" s="9"/>
      <c r="AN2217" s="9"/>
      <c r="AO2217" s="9"/>
      <c r="AP2217" s="9"/>
      <c r="AQ2217" s="1"/>
      <c r="AR2217" s="1"/>
      <c r="AS2217" s="1"/>
      <c r="AT2217" s="1"/>
    </row>
    <row r="2218" spans="1:46" s="2" customFormat="1" ht="14.25" x14ac:dyDescent="0.2">
      <c r="A2218" s="10"/>
      <c r="B2218" s="11"/>
      <c r="C2218" s="11"/>
      <c r="D2218" s="1"/>
      <c r="E2218" s="1"/>
      <c r="F2218" s="1"/>
      <c r="G2218" s="1"/>
      <c r="H2218" s="1"/>
      <c r="I2218" s="1"/>
      <c r="J2218" s="9"/>
      <c r="AI2218" s="13"/>
      <c r="AJ2218" s="9"/>
      <c r="AK2218" s="9"/>
      <c r="AL2218" s="9"/>
      <c r="AM2218" s="9"/>
      <c r="AN2218" s="9"/>
      <c r="AO2218" s="9"/>
      <c r="AP2218" s="9"/>
      <c r="AQ2218" s="1"/>
      <c r="AR2218" s="1"/>
      <c r="AS2218" s="1"/>
      <c r="AT2218" s="1"/>
    </row>
    <row r="2219" spans="1:46" s="2" customFormat="1" ht="14.25" x14ac:dyDescent="0.2">
      <c r="A2219" s="10"/>
      <c r="B2219" s="11"/>
      <c r="C2219" s="11"/>
      <c r="D2219" s="1"/>
      <c r="E2219" s="1"/>
      <c r="F2219" s="1"/>
      <c r="G2219" s="1"/>
      <c r="H2219" s="1"/>
      <c r="I2219" s="1"/>
      <c r="J2219" s="9"/>
      <c r="AI2219" s="13"/>
      <c r="AJ2219" s="9"/>
      <c r="AK2219" s="9"/>
      <c r="AL2219" s="9"/>
      <c r="AM2219" s="9"/>
      <c r="AN2219" s="9"/>
      <c r="AO2219" s="9"/>
      <c r="AP2219" s="9"/>
      <c r="AQ2219" s="1"/>
      <c r="AR2219" s="1"/>
      <c r="AS2219" s="1"/>
      <c r="AT2219" s="1"/>
    </row>
    <row r="2220" spans="1:46" s="2" customFormat="1" ht="14.25" x14ac:dyDescent="0.2">
      <c r="A2220" s="10"/>
      <c r="B2220" s="11"/>
      <c r="C2220" s="11"/>
      <c r="D2220" s="1"/>
      <c r="E2220" s="1"/>
      <c r="F2220" s="1"/>
      <c r="G2220" s="1"/>
      <c r="H2220" s="1"/>
      <c r="I2220" s="1"/>
      <c r="J2220" s="9"/>
      <c r="AI2220" s="13"/>
      <c r="AJ2220" s="9"/>
      <c r="AK2220" s="9"/>
      <c r="AL2220" s="9"/>
      <c r="AM2220" s="9"/>
      <c r="AN2220" s="9"/>
      <c r="AO2220" s="9"/>
      <c r="AP2220" s="9"/>
      <c r="AQ2220" s="1"/>
      <c r="AR2220" s="1"/>
      <c r="AS2220" s="1"/>
      <c r="AT2220" s="1"/>
    </row>
    <row r="2221" spans="1:46" s="2" customFormat="1" ht="14.25" x14ac:dyDescent="0.2">
      <c r="A2221" s="10"/>
      <c r="B2221" s="11"/>
      <c r="C2221" s="11"/>
      <c r="D2221" s="1"/>
      <c r="E2221" s="1"/>
      <c r="F2221" s="1"/>
      <c r="G2221" s="1"/>
      <c r="H2221" s="1"/>
      <c r="I2221" s="1"/>
      <c r="J2221" s="9"/>
      <c r="AI2221" s="13"/>
      <c r="AJ2221" s="9"/>
      <c r="AK2221" s="9"/>
      <c r="AL2221" s="9"/>
      <c r="AM2221" s="9"/>
      <c r="AN2221" s="9"/>
      <c r="AO2221" s="9"/>
      <c r="AP2221" s="9"/>
      <c r="AQ2221" s="1"/>
      <c r="AR2221" s="1"/>
      <c r="AS2221" s="1"/>
      <c r="AT2221" s="1"/>
    </row>
    <row r="2222" spans="1:46" s="2" customFormat="1" ht="14.25" x14ac:dyDescent="0.2">
      <c r="A2222" s="10"/>
      <c r="B2222" s="11"/>
      <c r="C2222" s="11"/>
      <c r="D2222" s="1"/>
      <c r="E2222" s="1"/>
      <c r="F2222" s="1"/>
      <c r="G2222" s="1"/>
      <c r="H2222" s="1"/>
      <c r="I2222" s="1"/>
      <c r="J2222" s="9"/>
      <c r="AI2222" s="13"/>
      <c r="AJ2222" s="9"/>
      <c r="AK2222" s="9"/>
      <c r="AL2222" s="9"/>
      <c r="AM2222" s="9"/>
      <c r="AN2222" s="9"/>
      <c r="AO2222" s="9"/>
      <c r="AP2222" s="9"/>
      <c r="AQ2222" s="1"/>
      <c r="AR2222" s="1"/>
      <c r="AS2222" s="1"/>
      <c r="AT2222" s="1"/>
    </row>
    <row r="2223" spans="1:46" s="2" customFormat="1" ht="14.25" x14ac:dyDescent="0.2">
      <c r="A2223" s="10"/>
      <c r="B2223" s="11"/>
      <c r="C2223" s="11"/>
      <c r="D2223" s="1"/>
      <c r="E2223" s="1"/>
      <c r="F2223" s="1"/>
      <c r="G2223" s="1"/>
      <c r="H2223" s="1"/>
      <c r="I2223" s="1"/>
      <c r="J2223" s="9"/>
      <c r="AI2223" s="13"/>
      <c r="AJ2223" s="9"/>
      <c r="AK2223" s="9"/>
      <c r="AL2223" s="9"/>
      <c r="AM2223" s="9"/>
      <c r="AN2223" s="9"/>
      <c r="AO2223" s="9"/>
      <c r="AP2223" s="9"/>
      <c r="AQ2223" s="1"/>
      <c r="AR2223" s="1"/>
      <c r="AS2223" s="1"/>
      <c r="AT2223" s="1"/>
    </row>
    <row r="2224" spans="1:46" s="2" customFormat="1" ht="14.25" x14ac:dyDescent="0.2">
      <c r="A2224" s="10"/>
      <c r="B2224" s="11"/>
      <c r="C2224" s="11"/>
      <c r="D2224" s="1"/>
      <c r="E2224" s="1"/>
      <c r="F2224" s="1"/>
      <c r="G2224" s="1"/>
      <c r="H2224" s="1"/>
      <c r="I2224" s="1"/>
      <c r="J2224" s="9"/>
      <c r="AI2224" s="13"/>
      <c r="AJ2224" s="9"/>
      <c r="AK2224" s="9"/>
      <c r="AL2224" s="9"/>
      <c r="AM2224" s="9"/>
      <c r="AN2224" s="9"/>
      <c r="AO2224" s="9"/>
      <c r="AP2224" s="9"/>
      <c r="AQ2224" s="1"/>
      <c r="AR2224" s="1"/>
      <c r="AS2224" s="1"/>
      <c r="AT2224" s="1"/>
    </row>
    <row r="2225" spans="1:46" s="2" customFormat="1" ht="14.25" x14ac:dyDescent="0.2">
      <c r="A2225" s="10"/>
      <c r="B2225" s="11"/>
      <c r="C2225" s="11"/>
      <c r="D2225" s="1"/>
      <c r="E2225" s="1"/>
      <c r="F2225" s="1"/>
      <c r="G2225" s="1"/>
      <c r="H2225" s="1"/>
      <c r="I2225" s="1"/>
      <c r="J2225" s="9"/>
      <c r="AI2225" s="13"/>
      <c r="AJ2225" s="9"/>
      <c r="AK2225" s="9"/>
      <c r="AL2225" s="9"/>
      <c r="AM2225" s="9"/>
      <c r="AN2225" s="9"/>
      <c r="AO2225" s="9"/>
      <c r="AP2225" s="9"/>
      <c r="AQ2225" s="1"/>
      <c r="AR2225" s="1"/>
      <c r="AS2225" s="1"/>
      <c r="AT2225" s="1"/>
    </row>
    <row r="2226" spans="1:46" s="2" customFormat="1" ht="14.25" x14ac:dyDescent="0.2">
      <c r="A2226" s="10"/>
      <c r="B2226" s="11"/>
      <c r="C2226" s="11"/>
      <c r="D2226" s="1"/>
      <c r="E2226" s="1"/>
      <c r="F2226" s="1"/>
      <c r="G2226" s="1"/>
      <c r="H2226" s="1"/>
      <c r="I2226" s="1"/>
      <c r="J2226" s="9"/>
      <c r="AI2226" s="13"/>
      <c r="AJ2226" s="9"/>
      <c r="AK2226" s="9"/>
      <c r="AL2226" s="9"/>
      <c r="AM2226" s="9"/>
      <c r="AN2226" s="9"/>
      <c r="AO2226" s="9"/>
      <c r="AP2226" s="9"/>
      <c r="AQ2226" s="1"/>
      <c r="AR2226" s="1"/>
      <c r="AS2226" s="1"/>
      <c r="AT2226" s="1"/>
    </row>
    <row r="2227" spans="1:46" s="2" customFormat="1" ht="14.25" x14ac:dyDescent="0.2">
      <c r="A2227" s="10"/>
      <c r="B2227" s="11"/>
      <c r="C2227" s="11"/>
      <c r="D2227" s="1"/>
      <c r="E2227" s="1"/>
      <c r="F2227" s="1"/>
      <c r="G2227" s="1"/>
      <c r="H2227" s="1"/>
      <c r="I2227" s="1"/>
      <c r="J2227" s="9"/>
      <c r="AI2227" s="13"/>
      <c r="AJ2227" s="9"/>
      <c r="AK2227" s="9"/>
      <c r="AL2227" s="9"/>
      <c r="AM2227" s="9"/>
      <c r="AN2227" s="9"/>
      <c r="AO2227" s="9"/>
      <c r="AP2227" s="9"/>
      <c r="AQ2227" s="1"/>
      <c r="AR2227" s="1"/>
      <c r="AS2227" s="1"/>
      <c r="AT2227" s="1"/>
    </row>
    <row r="2228" spans="1:46" s="2" customFormat="1" ht="14.25" x14ac:dyDescent="0.2">
      <c r="A2228" s="10"/>
      <c r="B2228" s="11"/>
      <c r="C2228" s="11"/>
      <c r="D2228" s="1"/>
      <c r="E2228" s="1"/>
      <c r="F2228" s="1"/>
      <c r="G2228" s="1"/>
      <c r="H2228" s="1"/>
      <c r="I2228" s="1"/>
      <c r="J2228" s="9"/>
      <c r="AI2228" s="13"/>
      <c r="AJ2228" s="9"/>
      <c r="AK2228" s="9"/>
      <c r="AL2228" s="9"/>
      <c r="AM2228" s="9"/>
      <c r="AN2228" s="9"/>
      <c r="AO2228" s="9"/>
      <c r="AP2228" s="9"/>
      <c r="AQ2228" s="1"/>
      <c r="AR2228" s="1"/>
      <c r="AS2228" s="1"/>
      <c r="AT2228" s="1"/>
    </row>
    <row r="2229" spans="1:46" s="2" customFormat="1" ht="14.25" x14ac:dyDescent="0.2">
      <c r="A2229" s="10"/>
      <c r="B2229" s="11"/>
      <c r="C2229" s="11"/>
      <c r="D2229" s="1"/>
      <c r="E2229" s="1"/>
      <c r="F2229" s="1"/>
      <c r="G2229" s="1"/>
      <c r="H2229" s="1"/>
      <c r="I2229" s="1"/>
      <c r="J2229" s="9"/>
      <c r="AI2229" s="13"/>
      <c r="AJ2229" s="9"/>
      <c r="AK2229" s="9"/>
      <c r="AL2229" s="9"/>
      <c r="AM2229" s="9"/>
      <c r="AN2229" s="9"/>
      <c r="AO2229" s="9"/>
      <c r="AP2229" s="9"/>
      <c r="AQ2229" s="1"/>
      <c r="AR2229" s="1"/>
      <c r="AS2229" s="1"/>
      <c r="AT2229" s="1"/>
    </row>
    <row r="2230" spans="1:46" s="2" customFormat="1" ht="14.25" x14ac:dyDescent="0.2">
      <c r="A2230" s="10"/>
      <c r="B2230" s="11"/>
      <c r="C2230" s="11"/>
      <c r="D2230" s="1"/>
      <c r="E2230" s="1"/>
      <c r="F2230" s="1"/>
      <c r="G2230" s="1"/>
      <c r="H2230" s="1"/>
      <c r="I2230" s="1"/>
      <c r="J2230" s="9"/>
      <c r="AI2230" s="13"/>
      <c r="AJ2230" s="9"/>
      <c r="AK2230" s="9"/>
      <c r="AL2230" s="9"/>
      <c r="AM2230" s="9"/>
      <c r="AN2230" s="9"/>
      <c r="AO2230" s="9"/>
      <c r="AP2230" s="9"/>
      <c r="AQ2230" s="1"/>
      <c r="AR2230" s="1"/>
      <c r="AS2230" s="1"/>
      <c r="AT2230" s="1"/>
    </row>
    <row r="2231" spans="1:46" s="2" customFormat="1" ht="14.25" x14ac:dyDescent="0.2">
      <c r="A2231" s="10"/>
      <c r="B2231" s="11"/>
      <c r="C2231" s="11"/>
      <c r="D2231" s="1"/>
      <c r="E2231" s="1"/>
      <c r="F2231" s="1"/>
      <c r="G2231" s="1"/>
      <c r="H2231" s="1"/>
      <c r="I2231" s="1"/>
      <c r="J2231" s="9"/>
      <c r="AI2231" s="13"/>
      <c r="AJ2231" s="9"/>
      <c r="AK2231" s="9"/>
      <c r="AL2231" s="9"/>
      <c r="AM2231" s="9"/>
      <c r="AN2231" s="9"/>
      <c r="AO2231" s="9"/>
      <c r="AP2231" s="9"/>
      <c r="AQ2231" s="1"/>
      <c r="AR2231" s="1"/>
      <c r="AS2231" s="1"/>
      <c r="AT2231" s="1"/>
    </row>
    <row r="2232" spans="1:46" s="2" customFormat="1" ht="14.25" x14ac:dyDescent="0.2">
      <c r="A2232" s="10"/>
      <c r="B2232" s="11"/>
      <c r="C2232" s="11"/>
      <c r="D2232" s="1"/>
      <c r="E2232" s="1"/>
      <c r="F2232" s="1"/>
      <c r="G2232" s="1"/>
      <c r="H2232" s="1"/>
      <c r="I2232" s="1"/>
      <c r="J2232" s="9"/>
      <c r="AI2232" s="13"/>
      <c r="AJ2232" s="9"/>
      <c r="AK2232" s="9"/>
      <c r="AL2232" s="9"/>
      <c r="AM2232" s="9"/>
      <c r="AN2232" s="9"/>
      <c r="AO2232" s="9"/>
      <c r="AP2232" s="9"/>
      <c r="AQ2232" s="1"/>
      <c r="AR2232" s="1"/>
      <c r="AS2232" s="1"/>
      <c r="AT2232" s="1"/>
    </row>
    <row r="2233" spans="1:46" s="2" customFormat="1" ht="14.25" x14ac:dyDescent="0.2">
      <c r="A2233" s="10"/>
      <c r="B2233" s="11"/>
      <c r="C2233" s="11"/>
      <c r="D2233" s="1"/>
      <c r="E2233" s="1"/>
      <c r="F2233" s="1"/>
      <c r="G2233" s="1"/>
      <c r="H2233" s="1"/>
      <c r="I2233" s="1"/>
      <c r="J2233" s="9"/>
      <c r="AI2233" s="13"/>
      <c r="AJ2233" s="9"/>
      <c r="AK2233" s="9"/>
      <c r="AL2233" s="9"/>
      <c r="AM2233" s="9"/>
      <c r="AN2233" s="9"/>
      <c r="AO2233" s="9"/>
      <c r="AP2233" s="9"/>
      <c r="AQ2233" s="1"/>
      <c r="AR2233" s="1"/>
      <c r="AS2233" s="1"/>
      <c r="AT2233" s="1"/>
    </row>
    <row r="2234" spans="1:46" s="2" customFormat="1" ht="14.25" x14ac:dyDescent="0.2">
      <c r="A2234" s="10"/>
      <c r="B2234" s="11"/>
      <c r="C2234" s="11"/>
      <c r="D2234" s="1"/>
      <c r="E2234" s="1"/>
      <c r="F2234" s="1"/>
      <c r="G2234" s="1"/>
      <c r="H2234" s="1"/>
      <c r="I2234" s="1"/>
      <c r="J2234" s="9"/>
      <c r="AI2234" s="13"/>
      <c r="AJ2234" s="9"/>
      <c r="AK2234" s="9"/>
      <c r="AL2234" s="9"/>
      <c r="AM2234" s="9"/>
      <c r="AN2234" s="9"/>
      <c r="AO2234" s="9"/>
      <c r="AP2234" s="9"/>
      <c r="AQ2234" s="1"/>
      <c r="AR2234" s="1"/>
      <c r="AS2234" s="1"/>
      <c r="AT2234" s="1"/>
    </row>
    <row r="2235" spans="1:46" s="2" customFormat="1" ht="14.25" x14ac:dyDescent="0.2">
      <c r="A2235" s="10"/>
      <c r="B2235" s="11"/>
      <c r="C2235" s="11"/>
      <c r="D2235" s="1"/>
      <c r="E2235" s="1"/>
      <c r="F2235" s="1"/>
      <c r="G2235" s="1"/>
      <c r="H2235" s="1"/>
      <c r="I2235" s="1"/>
      <c r="J2235" s="9"/>
      <c r="AI2235" s="13"/>
      <c r="AJ2235" s="9"/>
      <c r="AK2235" s="9"/>
      <c r="AL2235" s="9"/>
      <c r="AM2235" s="9"/>
      <c r="AN2235" s="9"/>
      <c r="AO2235" s="9"/>
      <c r="AP2235" s="9"/>
      <c r="AQ2235" s="1"/>
      <c r="AR2235" s="1"/>
      <c r="AS2235" s="1"/>
      <c r="AT2235" s="1"/>
    </row>
    <row r="2236" spans="1:46" s="2" customFormat="1" ht="14.25" x14ac:dyDescent="0.2">
      <c r="A2236" s="10"/>
      <c r="B2236" s="11"/>
      <c r="C2236" s="11"/>
      <c r="D2236" s="1"/>
      <c r="E2236" s="1"/>
      <c r="F2236" s="1"/>
      <c r="G2236" s="1"/>
      <c r="H2236" s="1"/>
      <c r="I2236" s="1"/>
      <c r="J2236" s="9"/>
      <c r="AI2236" s="13"/>
      <c r="AJ2236" s="9"/>
      <c r="AK2236" s="9"/>
      <c r="AL2236" s="9"/>
      <c r="AM2236" s="9"/>
      <c r="AN2236" s="9"/>
      <c r="AO2236" s="9"/>
      <c r="AP2236" s="9"/>
      <c r="AQ2236" s="1"/>
      <c r="AR2236" s="1"/>
      <c r="AS2236" s="1"/>
      <c r="AT2236" s="1"/>
    </row>
    <row r="2237" spans="1:46" s="2" customFormat="1" ht="14.25" x14ac:dyDescent="0.2">
      <c r="A2237" s="10"/>
      <c r="B2237" s="11"/>
      <c r="C2237" s="11"/>
      <c r="D2237" s="1"/>
      <c r="E2237" s="1"/>
      <c r="F2237" s="1"/>
      <c r="G2237" s="1"/>
      <c r="H2237" s="1"/>
      <c r="I2237" s="1"/>
      <c r="J2237" s="9"/>
      <c r="AI2237" s="13"/>
      <c r="AJ2237" s="9"/>
      <c r="AK2237" s="9"/>
      <c r="AL2237" s="9"/>
      <c r="AM2237" s="9"/>
      <c r="AN2237" s="9"/>
      <c r="AO2237" s="9"/>
      <c r="AP2237" s="9"/>
      <c r="AQ2237" s="1"/>
      <c r="AR2237" s="1"/>
      <c r="AS2237" s="1"/>
      <c r="AT2237" s="1"/>
    </row>
    <row r="2238" spans="1:46" s="2" customFormat="1" ht="14.25" x14ac:dyDescent="0.2">
      <c r="A2238" s="10"/>
      <c r="B2238" s="11"/>
      <c r="C2238" s="11"/>
      <c r="D2238" s="1"/>
      <c r="E2238" s="1"/>
      <c r="F2238" s="1"/>
      <c r="G2238" s="1"/>
      <c r="H2238" s="1"/>
      <c r="I2238" s="1"/>
      <c r="J2238" s="9"/>
      <c r="AI2238" s="13"/>
      <c r="AJ2238" s="9"/>
      <c r="AK2238" s="9"/>
      <c r="AL2238" s="9"/>
      <c r="AM2238" s="9"/>
      <c r="AN2238" s="9"/>
      <c r="AO2238" s="9"/>
      <c r="AP2238" s="9"/>
      <c r="AQ2238" s="1"/>
      <c r="AR2238" s="1"/>
      <c r="AS2238" s="1"/>
      <c r="AT2238" s="1"/>
    </row>
    <row r="2239" spans="1:46" s="2" customFormat="1" ht="14.25" x14ac:dyDescent="0.2">
      <c r="A2239" s="10"/>
      <c r="B2239" s="11"/>
      <c r="C2239" s="11"/>
      <c r="D2239" s="1"/>
      <c r="E2239" s="1"/>
      <c r="F2239" s="1"/>
      <c r="G2239" s="1"/>
      <c r="H2239" s="1"/>
      <c r="I2239" s="1"/>
      <c r="J2239" s="9"/>
      <c r="AI2239" s="13"/>
      <c r="AJ2239" s="9"/>
      <c r="AK2239" s="9"/>
      <c r="AL2239" s="9"/>
      <c r="AM2239" s="9"/>
      <c r="AN2239" s="9"/>
      <c r="AO2239" s="9"/>
      <c r="AP2239" s="9"/>
      <c r="AQ2239" s="1"/>
      <c r="AR2239" s="1"/>
      <c r="AS2239" s="1"/>
      <c r="AT2239" s="1"/>
    </row>
    <row r="2240" spans="1:46" s="2" customFormat="1" ht="14.25" x14ac:dyDescent="0.2">
      <c r="A2240" s="10"/>
      <c r="B2240" s="11"/>
      <c r="C2240" s="11"/>
      <c r="D2240" s="1"/>
      <c r="E2240" s="1"/>
      <c r="F2240" s="1"/>
      <c r="G2240" s="1"/>
      <c r="H2240" s="1"/>
      <c r="I2240" s="1"/>
      <c r="J2240" s="9"/>
      <c r="AI2240" s="13"/>
      <c r="AJ2240" s="9"/>
      <c r="AK2240" s="9"/>
      <c r="AL2240" s="9"/>
      <c r="AM2240" s="9"/>
      <c r="AN2240" s="9"/>
      <c r="AO2240" s="9"/>
      <c r="AP2240" s="9"/>
      <c r="AQ2240" s="1"/>
      <c r="AR2240" s="1"/>
      <c r="AS2240" s="1"/>
      <c r="AT2240" s="1"/>
    </row>
    <row r="2241" spans="1:46" s="2" customFormat="1" ht="14.25" x14ac:dyDescent="0.2">
      <c r="A2241" s="10"/>
      <c r="B2241" s="11"/>
      <c r="C2241" s="11"/>
      <c r="D2241" s="1"/>
      <c r="E2241" s="1"/>
      <c r="F2241" s="1"/>
      <c r="G2241" s="1"/>
      <c r="H2241" s="1"/>
      <c r="I2241" s="1"/>
      <c r="J2241" s="9"/>
      <c r="AI2241" s="13"/>
      <c r="AJ2241" s="9"/>
      <c r="AK2241" s="9"/>
      <c r="AL2241" s="9"/>
      <c r="AM2241" s="9"/>
      <c r="AN2241" s="9"/>
      <c r="AO2241" s="9"/>
      <c r="AP2241" s="9"/>
      <c r="AQ2241" s="1"/>
      <c r="AR2241" s="1"/>
      <c r="AS2241" s="1"/>
      <c r="AT2241" s="1"/>
    </row>
    <row r="2242" spans="1:46" s="2" customFormat="1" ht="14.25" x14ac:dyDescent="0.2">
      <c r="A2242" s="10"/>
      <c r="B2242" s="11"/>
      <c r="C2242" s="11"/>
      <c r="D2242" s="1"/>
      <c r="E2242" s="1"/>
      <c r="F2242" s="1"/>
      <c r="G2242" s="1"/>
      <c r="H2242" s="1"/>
      <c r="I2242" s="1"/>
      <c r="J2242" s="9"/>
      <c r="AI2242" s="13"/>
      <c r="AJ2242" s="9"/>
      <c r="AK2242" s="9"/>
      <c r="AL2242" s="9"/>
      <c r="AM2242" s="9"/>
      <c r="AN2242" s="9"/>
      <c r="AO2242" s="9"/>
      <c r="AP2242" s="9"/>
      <c r="AQ2242" s="1"/>
      <c r="AR2242" s="1"/>
      <c r="AS2242" s="1"/>
      <c r="AT2242" s="1"/>
    </row>
    <row r="2243" spans="1:46" s="2" customFormat="1" ht="14.25" x14ac:dyDescent="0.2">
      <c r="A2243" s="10"/>
      <c r="B2243" s="11"/>
      <c r="C2243" s="11"/>
      <c r="D2243" s="1"/>
      <c r="E2243" s="1"/>
      <c r="F2243" s="1"/>
      <c r="G2243" s="1"/>
      <c r="H2243" s="1"/>
      <c r="I2243" s="1"/>
      <c r="J2243" s="9"/>
      <c r="AI2243" s="13"/>
      <c r="AJ2243" s="9"/>
      <c r="AK2243" s="9"/>
      <c r="AL2243" s="9"/>
      <c r="AM2243" s="9"/>
      <c r="AN2243" s="9"/>
      <c r="AO2243" s="9"/>
      <c r="AP2243" s="9"/>
      <c r="AQ2243" s="1"/>
      <c r="AR2243" s="1"/>
      <c r="AS2243" s="1"/>
      <c r="AT2243" s="1"/>
    </row>
    <row r="2244" spans="1:46" s="2" customFormat="1" ht="14.25" x14ac:dyDescent="0.2">
      <c r="A2244" s="10"/>
      <c r="B2244" s="11"/>
      <c r="C2244" s="11"/>
      <c r="D2244" s="1"/>
      <c r="E2244" s="1"/>
      <c r="F2244" s="1"/>
      <c r="G2244" s="1"/>
      <c r="H2244" s="1"/>
      <c r="I2244" s="1"/>
      <c r="J2244" s="9"/>
      <c r="AI2244" s="13"/>
      <c r="AJ2244" s="9"/>
      <c r="AK2244" s="9"/>
      <c r="AL2244" s="9"/>
      <c r="AM2244" s="9"/>
      <c r="AN2244" s="9"/>
      <c r="AO2244" s="9"/>
      <c r="AP2244" s="9"/>
      <c r="AQ2244" s="1"/>
      <c r="AR2244" s="1"/>
      <c r="AS2244" s="1"/>
      <c r="AT2244" s="1"/>
    </row>
    <row r="2245" spans="1:46" s="2" customFormat="1" ht="14.25" x14ac:dyDescent="0.2">
      <c r="A2245" s="10"/>
      <c r="B2245" s="11"/>
      <c r="C2245" s="11"/>
      <c r="D2245" s="1"/>
      <c r="E2245" s="1"/>
      <c r="F2245" s="1"/>
      <c r="G2245" s="1"/>
      <c r="H2245" s="1"/>
      <c r="I2245" s="1"/>
      <c r="J2245" s="9"/>
      <c r="AI2245" s="13"/>
      <c r="AJ2245" s="9"/>
      <c r="AK2245" s="9"/>
      <c r="AL2245" s="9"/>
      <c r="AM2245" s="9"/>
      <c r="AN2245" s="9"/>
      <c r="AO2245" s="9"/>
      <c r="AP2245" s="9"/>
      <c r="AQ2245" s="1"/>
      <c r="AR2245" s="1"/>
      <c r="AS2245" s="1"/>
      <c r="AT2245" s="1"/>
    </row>
    <row r="2246" spans="1:46" s="2" customFormat="1" ht="14.25" x14ac:dyDescent="0.2">
      <c r="A2246" s="10"/>
      <c r="B2246" s="11"/>
      <c r="C2246" s="11"/>
      <c r="D2246" s="1"/>
      <c r="E2246" s="1"/>
      <c r="F2246" s="1"/>
      <c r="G2246" s="1"/>
      <c r="H2246" s="1"/>
      <c r="I2246" s="1"/>
      <c r="J2246" s="9"/>
      <c r="AI2246" s="13"/>
      <c r="AJ2246" s="9"/>
      <c r="AK2246" s="9"/>
      <c r="AL2246" s="9"/>
      <c r="AM2246" s="9"/>
      <c r="AN2246" s="9"/>
      <c r="AO2246" s="9"/>
      <c r="AP2246" s="9"/>
      <c r="AQ2246" s="1"/>
      <c r="AR2246" s="1"/>
      <c r="AS2246" s="1"/>
      <c r="AT2246" s="1"/>
    </row>
    <row r="2247" spans="1:46" s="2" customFormat="1" ht="14.25" x14ac:dyDescent="0.2">
      <c r="A2247" s="10"/>
      <c r="B2247" s="11"/>
      <c r="C2247" s="11"/>
      <c r="D2247" s="1"/>
      <c r="E2247" s="1"/>
      <c r="F2247" s="1"/>
      <c r="G2247" s="1"/>
      <c r="H2247" s="1"/>
      <c r="I2247" s="1"/>
      <c r="J2247" s="9"/>
      <c r="AI2247" s="13"/>
      <c r="AJ2247" s="9"/>
      <c r="AK2247" s="9"/>
      <c r="AL2247" s="9"/>
      <c r="AM2247" s="9"/>
      <c r="AN2247" s="9"/>
      <c r="AO2247" s="9"/>
      <c r="AP2247" s="9"/>
      <c r="AQ2247" s="1"/>
      <c r="AR2247" s="1"/>
      <c r="AS2247" s="1"/>
      <c r="AT2247" s="1"/>
    </row>
    <row r="2248" spans="1:46" s="2" customFormat="1" ht="14.25" x14ac:dyDescent="0.2">
      <c r="A2248" s="10"/>
      <c r="B2248" s="11"/>
      <c r="C2248" s="11"/>
      <c r="D2248" s="1"/>
      <c r="E2248" s="1"/>
      <c r="F2248" s="1"/>
      <c r="G2248" s="1"/>
      <c r="H2248" s="1"/>
      <c r="I2248" s="1"/>
      <c r="J2248" s="9"/>
      <c r="AI2248" s="13"/>
      <c r="AJ2248" s="9"/>
      <c r="AK2248" s="9"/>
      <c r="AL2248" s="9"/>
      <c r="AM2248" s="9"/>
      <c r="AN2248" s="9"/>
      <c r="AO2248" s="9"/>
      <c r="AP2248" s="9"/>
      <c r="AQ2248" s="1"/>
      <c r="AR2248" s="1"/>
      <c r="AS2248" s="1"/>
      <c r="AT2248" s="1"/>
    </row>
    <row r="2249" spans="1:46" s="2" customFormat="1" ht="14.25" x14ac:dyDescent="0.2">
      <c r="A2249" s="10"/>
      <c r="B2249" s="11"/>
      <c r="C2249" s="11"/>
      <c r="D2249" s="1"/>
      <c r="E2249" s="1"/>
      <c r="F2249" s="1"/>
      <c r="G2249" s="1"/>
      <c r="H2249" s="1"/>
      <c r="I2249" s="1"/>
      <c r="J2249" s="9"/>
      <c r="AI2249" s="13"/>
      <c r="AJ2249" s="9"/>
      <c r="AK2249" s="9"/>
      <c r="AL2249" s="9"/>
      <c r="AM2249" s="9"/>
      <c r="AN2249" s="9"/>
      <c r="AO2249" s="9"/>
      <c r="AP2249" s="9"/>
      <c r="AQ2249" s="1"/>
      <c r="AR2249" s="1"/>
      <c r="AS2249" s="1"/>
      <c r="AT2249" s="1"/>
    </row>
    <row r="2250" spans="1:46" s="2" customFormat="1" ht="14.25" x14ac:dyDescent="0.2">
      <c r="A2250" s="10"/>
      <c r="B2250" s="11"/>
      <c r="C2250" s="11"/>
      <c r="D2250" s="1"/>
      <c r="E2250" s="1"/>
      <c r="F2250" s="1"/>
      <c r="G2250" s="1"/>
      <c r="H2250" s="1"/>
      <c r="I2250" s="1"/>
      <c r="J2250" s="9"/>
      <c r="AI2250" s="13"/>
      <c r="AJ2250" s="9"/>
      <c r="AK2250" s="9"/>
      <c r="AL2250" s="9"/>
      <c r="AM2250" s="9"/>
      <c r="AN2250" s="9"/>
      <c r="AO2250" s="9"/>
      <c r="AP2250" s="9"/>
      <c r="AQ2250" s="1"/>
      <c r="AR2250" s="1"/>
      <c r="AS2250" s="1"/>
      <c r="AT2250" s="1"/>
    </row>
    <row r="2251" spans="1:46" s="2" customFormat="1" ht="14.25" x14ac:dyDescent="0.2">
      <c r="A2251" s="10"/>
      <c r="B2251" s="11"/>
      <c r="C2251" s="11"/>
      <c r="D2251" s="1"/>
      <c r="E2251" s="1"/>
      <c r="F2251" s="1"/>
      <c r="G2251" s="1"/>
      <c r="H2251" s="1"/>
      <c r="I2251" s="1"/>
      <c r="J2251" s="9"/>
      <c r="AI2251" s="13"/>
      <c r="AJ2251" s="9"/>
      <c r="AK2251" s="9"/>
      <c r="AL2251" s="9"/>
      <c r="AM2251" s="9"/>
      <c r="AN2251" s="9"/>
      <c r="AO2251" s="9"/>
      <c r="AP2251" s="9"/>
      <c r="AQ2251" s="1"/>
      <c r="AR2251" s="1"/>
      <c r="AS2251" s="1"/>
      <c r="AT2251" s="1"/>
    </row>
    <row r="2252" spans="1:46" s="2" customFormat="1" ht="14.25" x14ac:dyDescent="0.2">
      <c r="A2252" s="10"/>
      <c r="B2252" s="11"/>
      <c r="C2252" s="11"/>
      <c r="D2252" s="1"/>
      <c r="E2252" s="1"/>
      <c r="F2252" s="1"/>
      <c r="G2252" s="1"/>
      <c r="H2252" s="1"/>
      <c r="I2252" s="1"/>
      <c r="J2252" s="9"/>
      <c r="AI2252" s="13"/>
      <c r="AJ2252" s="9"/>
      <c r="AK2252" s="9"/>
      <c r="AL2252" s="9"/>
      <c r="AM2252" s="9"/>
      <c r="AN2252" s="9"/>
      <c r="AO2252" s="9"/>
      <c r="AP2252" s="9"/>
      <c r="AQ2252" s="1"/>
      <c r="AR2252" s="1"/>
      <c r="AS2252" s="1"/>
      <c r="AT2252" s="1"/>
    </row>
    <row r="2253" spans="1:46" s="2" customFormat="1" ht="14.25" x14ac:dyDescent="0.2">
      <c r="A2253" s="10"/>
      <c r="B2253" s="11"/>
      <c r="C2253" s="11"/>
      <c r="D2253" s="1"/>
      <c r="E2253" s="1"/>
      <c r="F2253" s="1"/>
      <c r="G2253" s="1"/>
      <c r="H2253" s="1"/>
      <c r="I2253" s="1"/>
      <c r="J2253" s="9"/>
      <c r="AI2253" s="13"/>
      <c r="AJ2253" s="9"/>
      <c r="AK2253" s="9"/>
      <c r="AL2253" s="9"/>
      <c r="AM2253" s="9"/>
      <c r="AN2253" s="9"/>
      <c r="AO2253" s="9"/>
      <c r="AP2253" s="9"/>
      <c r="AQ2253" s="1"/>
      <c r="AR2253" s="1"/>
      <c r="AS2253" s="1"/>
      <c r="AT2253" s="1"/>
    </row>
    <row r="2254" spans="1:46" s="2" customFormat="1" ht="14.25" x14ac:dyDescent="0.2">
      <c r="A2254" s="10"/>
      <c r="B2254" s="11"/>
      <c r="C2254" s="11"/>
      <c r="D2254" s="1"/>
      <c r="E2254" s="1"/>
      <c r="F2254" s="1"/>
      <c r="G2254" s="1"/>
      <c r="H2254" s="1"/>
      <c r="I2254" s="1"/>
      <c r="J2254" s="9"/>
      <c r="AI2254" s="13"/>
      <c r="AJ2254" s="9"/>
      <c r="AK2254" s="9"/>
      <c r="AL2254" s="9"/>
      <c r="AM2254" s="9"/>
      <c r="AN2254" s="9"/>
      <c r="AO2254" s="9"/>
      <c r="AP2254" s="9"/>
      <c r="AQ2254" s="1"/>
      <c r="AR2254" s="1"/>
      <c r="AS2254" s="1"/>
      <c r="AT2254" s="1"/>
    </row>
    <row r="2255" spans="1:46" s="2" customFormat="1" ht="14.25" x14ac:dyDescent="0.2">
      <c r="A2255" s="10"/>
      <c r="B2255" s="11"/>
      <c r="C2255" s="11"/>
      <c r="D2255" s="1"/>
      <c r="E2255" s="1"/>
      <c r="F2255" s="1"/>
      <c r="G2255" s="1"/>
      <c r="H2255" s="1"/>
      <c r="I2255" s="1"/>
      <c r="J2255" s="9"/>
      <c r="AI2255" s="13"/>
      <c r="AJ2255" s="9"/>
      <c r="AK2255" s="9"/>
      <c r="AL2255" s="9"/>
      <c r="AM2255" s="9"/>
      <c r="AN2255" s="9"/>
      <c r="AO2255" s="9"/>
      <c r="AP2255" s="9"/>
      <c r="AQ2255" s="1"/>
      <c r="AR2255" s="1"/>
      <c r="AS2255" s="1"/>
      <c r="AT2255" s="1"/>
    </row>
    <row r="2256" spans="1:46" s="2" customFormat="1" ht="14.25" x14ac:dyDescent="0.2">
      <c r="A2256" s="10"/>
      <c r="B2256" s="11"/>
      <c r="C2256" s="11"/>
      <c r="D2256" s="1"/>
      <c r="E2256" s="1"/>
      <c r="F2256" s="1"/>
      <c r="G2256" s="1"/>
      <c r="H2256" s="1"/>
      <c r="I2256" s="1"/>
      <c r="J2256" s="9"/>
      <c r="AI2256" s="13"/>
      <c r="AJ2256" s="9"/>
      <c r="AK2256" s="9"/>
      <c r="AL2256" s="9"/>
      <c r="AM2256" s="9"/>
      <c r="AN2256" s="9"/>
      <c r="AO2256" s="9"/>
      <c r="AP2256" s="9"/>
      <c r="AQ2256" s="1"/>
      <c r="AR2256" s="1"/>
      <c r="AS2256" s="1"/>
      <c r="AT2256" s="1"/>
    </row>
    <row r="2257" spans="1:46" s="2" customFormat="1" ht="14.25" x14ac:dyDescent="0.2">
      <c r="A2257" s="10"/>
      <c r="B2257" s="11"/>
      <c r="C2257" s="11"/>
      <c r="D2257" s="1"/>
      <c r="E2257" s="1"/>
      <c r="F2257" s="1"/>
      <c r="G2257" s="1"/>
      <c r="H2257" s="1"/>
      <c r="I2257" s="1"/>
      <c r="J2257" s="9"/>
      <c r="AI2257" s="13"/>
      <c r="AJ2257" s="9"/>
      <c r="AK2257" s="9"/>
      <c r="AL2257" s="9"/>
      <c r="AM2257" s="9"/>
      <c r="AN2257" s="9"/>
      <c r="AO2257" s="9"/>
      <c r="AP2257" s="9"/>
      <c r="AQ2257" s="1"/>
      <c r="AR2257" s="1"/>
      <c r="AS2257" s="1"/>
      <c r="AT2257" s="1"/>
    </row>
    <row r="2258" spans="1:46" s="2" customFormat="1" ht="14.25" x14ac:dyDescent="0.2">
      <c r="A2258" s="10"/>
      <c r="B2258" s="11"/>
      <c r="C2258" s="11"/>
      <c r="D2258" s="1"/>
      <c r="E2258" s="1"/>
      <c r="F2258" s="1"/>
      <c r="G2258" s="1"/>
      <c r="H2258" s="1"/>
      <c r="I2258" s="1"/>
      <c r="J2258" s="9"/>
      <c r="AI2258" s="13"/>
      <c r="AJ2258" s="9"/>
      <c r="AK2258" s="9"/>
      <c r="AL2258" s="9"/>
      <c r="AM2258" s="9"/>
      <c r="AN2258" s="9"/>
      <c r="AO2258" s="9"/>
      <c r="AP2258" s="9"/>
      <c r="AQ2258" s="1"/>
      <c r="AR2258" s="1"/>
      <c r="AS2258" s="1"/>
      <c r="AT2258" s="1"/>
    </row>
    <row r="2259" spans="1:46" s="2" customFormat="1" ht="14.25" x14ac:dyDescent="0.2">
      <c r="A2259" s="10"/>
      <c r="B2259" s="11"/>
      <c r="C2259" s="11"/>
      <c r="D2259" s="1"/>
      <c r="E2259" s="1"/>
      <c r="F2259" s="1"/>
      <c r="G2259" s="1"/>
      <c r="H2259" s="1"/>
      <c r="I2259" s="1"/>
      <c r="J2259" s="9"/>
      <c r="AI2259" s="13"/>
      <c r="AJ2259" s="9"/>
      <c r="AK2259" s="9"/>
      <c r="AL2259" s="9"/>
      <c r="AM2259" s="9"/>
      <c r="AN2259" s="9"/>
      <c r="AO2259" s="9"/>
      <c r="AP2259" s="9"/>
      <c r="AQ2259" s="1"/>
      <c r="AR2259" s="1"/>
      <c r="AS2259" s="1"/>
      <c r="AT2259" s="1"/>
    </row>
    <row r="2260" spans="1:46" s="2" customFormat="1" ht="14.25" x14ac:dyDescent="0.2">
      <c r="A2260" s="10"/>
      <c r="B2260" s="11"/>
      <c r="C2260" s="11"/>
      <c r="D2260" s="1"/>
      <c r="E2260" s="1"/>
      <c r="F2260" s="1"/>
      <c r="G2260" s="1"/>
      <c r="H2260" s="1"/>
      <c r="I2260" s="1"/>
      <c r="J2260" s="9"/>
      <c r="AI2260" s="13"/>
      <c r="AJ2260" s="9"/>
      <c r="AK2260" s="9"/>
      <c r="AL2260" s="9"/>
      <c r="AM2260" s="9"/>
      <c r="AN2260" s="9"/>
      <c r="AO2260" s="9"/>
      <c r="AP2260" s="9"/>
      <c r="AQ2260" s="1"/>
      <c r="AR2260" s="1"/>
      <c r="AS2260" s="1"/>
      <c r="AT2260" s="1"/>
    </row>
    <row r="2261" spans="1:46" s="2" customFormat="1" ht="14.25" x14ac:dyDescent="0.2">
      <c r="A2261" s="10"/>
      <c r="B2261" s="11"/>
      <c r="C2261" s="11"/>
      <c r="D2261" s="1"/>
      <c r="E2261" s="1"/>
      <c r="F2261" s="1"/>
      <c r="G2261" s="1"/>
      <c r="H2261" s="1"/>
      <c r="I2261" s="1"/>
      <c r="J2261" s="9"/>
      <c r="AI2261" s="13"/>
      <c r="AJ2261" s="9"/>
      <c r="AK2261" s="9"/>
      <c r="AL2261" s="9"/>
      <c r="AM2261" s="9"/>
      <c r="AN2261" s="9"/>
      <c r="AO2261" s="9"/>
      <c r="AP2261" s="9"/>
      <c r="AQ2261" s="1"/>
      <c r="AR2261" s="1"/>
      <c r="AS2261" s="1"/>
      <c r="AT2261" s="1"/>
    </row>
    <row r="2262" spans="1:46" s="2" customFormat="1" ht="14.25" x14ac:dyDescent="0.2">
      <c r="A2262" s="10"/>
      <c r="B2262" s="11"/>
      <c r="C2262" s="11"/>
      <c r="D2262" s="1"/>
      <c r="E2262" s="1"/>
      <c r="F2262" s="1"/>
      <c r="G2262" s="1"/>
      <c r="H2262" s="1"/>
      <c r="I2262" s="1"/>
      <c r="J2262" s="9"/>
      <c r="AI2262" s="13"/>
      <c r="AJ2262" s="9"/>
      <c r="AK2262" s="9"/>
      <c r="AL2262" s="9"/>
      <c r="AM2262" s="9"/>
      <c r="AN2262" s="9"/>
      <c r="AO2262" s="9"/>
      <c r="AP2262" s="9"/>
      <c r="AQ2262" s="1"/>
      <c r="AR2262" s="1"/>
      <c r="AS2262" s="1"/>
      <c r="AT2262" s="1"/>
    </row>
    <row r="2263" spans="1:46" s="2" customFormat="1" ht="14.25" x14ac:dyDescent="0.2">
      <c r="A2263" s="10"/>
      <c r="B2263" s="11"/>
      <c r="C2263" s="11"/>
      <c r="D2263" s="1"/>
      <c r="E2263" s="1"/>
      <c r="F2263" s="1"/>
      <c r="G2263" s="1"/>
      <c r="H2263" s="1"/>
      <c r="I2263" s="1"/>
      <c r="J2263" s="9"/>
      <c r="AI2263" s="13"/>
      <c r="AJ2263" s="9"/>
      <c r="AK2263" s="9"/>
      <c r="AL2263" s="9"/>
      <c r="AM2263" s="9"/>
      <c r="AN2263" s="9"/>
      <c r="AO2263" s="9"/>
      <c r="AP2263" s="9"/>
      <c r="AQ2263" s="1"/>
      <c r="AR2263" s="1"/>
      <c r="AS2263" s="1"/>
      <c r="AT2263" s="1"/>
    </row>
    <row r="2264" spans="1:46" s="2" customFormat="1" ht="14.25" x14ac:dyDescent="0.2">
      <c r="A2264" s="10"/>
      <c r="B2264" s="11"/>
      <c r="C2264" s="11"/>
      <c r="D2264" s="1"/>
      <c r="E2264" s="1"/>
      <c r="F2264" s="1"/>
      <c r="G2264" s="1"/>
      <c r="H2264" s="1"/>
      <c r="I2264" s="1"/>
      <c r="J2264" s="9"/>
      <c r="AI2264" s="13"/>
      <c r="AJ2264" s="9"/>
      <c r="AK2264" s="9"/>
      <c r="AL2264" s="9"/>
      <c r="AM2264" s="9"/>
      <c r="AN2264" s="9"/>
      <c r="AO2264" s="9"/>
      <c r="AP2264" s="9"/>
      <c r="AQ2264" s="1"/>
      <c r="AR2264" s="1"/>
      <c r="AS2264" s="1"/>
      <c r="AT2264" s="1"/>
    </row>
    <row r="2265" spans="1:46" s="2" customFormat="1" ht="14.25" x14ac:dyDescent="0.2">
      <c r="A2265" s="10"/>
      <c r="B2265" s="11"/>
      <c r="C2265" s="11"/>
      <c r="D2265" s="1"/>
      <c r="E2265" s="1"/>
      <c r="F2265" s="1"/>
      <c r="G2265" s="1"/>
      <c r="H2265" s="1"/>
      <c r="I2265" s="1"/>
      <c r="J2265" s="9"/>
      <c r="AI2265" s="13"/>
      <c r="AJ2265" s="9"/>
      <c r="AK2265" s="9"/>
      <c r="AL2265" s="9"/>
      <c r="AM2265" s="9"/>
      <c r="AN2265" s="9"/>
      <c r="AO2265" s="9"/>
      <c r="AP2265" s="9"/>
      <c r="AQ2265" s="1"/>
      <c r="AR2265" s="1"/>
      <c r="AS2265" s="1"/>
      <c r="AT2265" s="1"/>
    </row>
    <row r="2266" spans="1:46" s="2" customFormat="1" ht="14.25" x14ac:dyDescent="0.2">
      <c r="A2266" s="10"/>
      <c r="B2266" s="11"/>
      <c r="C2266" s="11"/>
      <c r="D2266" s="1"/>
      <c r="E2266" s="1"/>
      <c r="F2266" s="1"/>
      <c r="G2266" s="1"/>
      <c r="H2266" s="1"/>
      <c r="I2266" s="1"/>
      <c r="J2266" s="9"/>
      <c r="AI2266" s="13"/>
      <c r="AJ2266" s="9"/>
      <c r="AK2266" s="9"/>
      <c r="AL2266" s="9"/>
      <c r="AM2266" s="9"/>
      <c r="AN2266" s="9"/>
      <c r="AO2266" s="9"/>
      <c r="AP2266" s="9"/>
      <c r="AQ2266" s="1"/>
      <c r="AR2266" s="1"/>
      <c r="AS2266" s="1"/>
      <c r="AT2266" s="1"/>
    </row>
    <row r="2267" spans="1:46" s="2" customFormat="1" ht="14.25" x14ac:dyDescent="0.2">
      <c r="A2267" s="10"/>
      <c r="B2267" s="11"/>
      <c r="C2267" s="11"/>
      <c r="D2267" s="1"/>
      <c r="E2267" s="1"/>
      <c r="F2267" s="1"/>
      <c r="G2267" s="1"/>
      <c r="H2267" s="1"/>
      <c r="I2267" s="1"/>
      <c r="J2267" s="9"/>
      <c r="AI2267" s="13"/>
      <c r="AJ2267" s="9"/>
      <c r="AK2267" s="9"/>
      <c r="AL2267" s="9"/>
      <c r="AM2267" s="9"/>
      <c r="AN2267" s="9"/>
      <c r="AO2267" s="9"/>
      <c r="AP2267" s="9"/>
      <c r="AQ2267" s="1"/>
      <c r="AR2267" s="1"/>
      <c r="AS2267" s="1"/>
      <c r="AT2267" s="1"/>
    </row>
    <row r="2268" spans="1:46" s="2" customFormat="1" ht="14.25" x14ac:dyDescent="0.2">
      <c r="A2268" s="10"/>
      <c r="B2268" s="11"/>
      <c r="C2268" s="11"/>
      <c r="D2268" s="1"/>
      <c r="E2268" s="1"/>
      <c r="F2268" s="1"/>
      <c r="G2268" s="1"/>
      <c r="H2268" s="1"/>
      <c r="I2268" s="1"/>
      <c r="J2268" s="9"/>
      <c r="AI2268" s="13"/>
      <c r="AJ2268" s="9"/>
      <c r="AK2268" s="9"/>
      <c r="AL2268" s="9"/>
      <c r="AM2268" s="9"/>
      <c r="AN2268" s="9"/>
      <c r="AO2268" s="9"/>
      <c r="AP2268" s="9"/>
      <c r="AQ2268" s="1"/>
      <c r="AR2268" s="1"/>
      <c r="AS2268" s="1"/>
      <c r="AT2268" s="1"/>
    </row>
    <row r="2269" spans="1:46" s="2" customFormat="1" ht="14.25" x14ac:dyDescent="0.2">
      <c r="A2269" s="10"/>
      <c r="B2269" s="11"/>
      <c r="C2269" s="11"/>
      <c r="D2269" s="1"/>
      <c r="E2269" s="1"/>
      <c r="F2269" s="1"/>
      <c r="G2269" s="1"/>
      <c r="H2269" s="1"/>
      <c r="I2269" s="1"/>
      <c r="J2269" s="9"/>
      <c r="AI2269" s="13"/>
      <c r="AJ2269" s="9"/>
      <c r="AK2269" s="9"/>
      <c r="AL2269" s="9"/>
      <c r="AM2269" s="9"/>
      <c r="AN2269" s="9"/>
      <c r="AO2269" s="9"/>
      <c r="AP2269" s="9"/>
      <c r="AQ2269" s="1"/>
      <c r="AR2269" s="1"/>
      <c r="AS2269" s="1"/>
      <c r="AT2269" s="1"/>
    </row>
    <row r="2270" spans="1:46" s="2" customFormat="1" ht="14.25" x14ac:dyDescent="0.2">
      <c r="A2270" s="10"/>
      <c r="B2270" s="11"/>
      <c r="C2270" s="11"/>
      <c r="D2270" s="1"/>
      <c r="E2270" s="1"/>
      <c r="F2270" s="1"/>
      <c r="G2270" s="1"/>
      <c r="H2270" s="1"/>
      <c r="I2270" s="1"/>
      <c r="J2270" s="9"/>
      <c r="AI2270" s="13"/>
      <c r="AJ2270" s="9"/>
      <c r="AK2270" s="9"/>
      <c r="AL2270" s="9"/>
      <c r="AM2270" s="9"/>
      <c r="AN2270" s="9"/>
      <c r="AO2270" s="9"/>
      <c r="AP2270" s="9"/>
      <c r="AQ2270" s="1"/>
      <c r="AR2270" s="1"/>
      <c r="AS2270" s="1"/>
      <c r="AT2270" s="1"/>
    </row>
    <row r="2271" spans="1:46" s="2" customFormat="1" ht="14.25" x14ac:dyDescent="0.2">
      <c r="A2271" s="10"/>
      <c r="B2271" s="11"/>
      <c r="C2271" s="11"/>
      <c r="D2271" s="1"/>
      <c r="E2271" s="1"/>
      <c r="F2271" s="1"/>
      <c r="G2271" s="1"/>
      <c r="H2271" s="1"/>
      <c r="I2271" s="1"/>
      <c r="J2271" s="9"/>
      <c r="AI2271" s="13"/>
      <c r="AJ2271" s="9"/>
      <c r="AK2271" s="9"/>
      <c r="AL2271" s="9"/>
      <c r="AM2271" s="9"/>
      <c r="AN2271" s="9"/>
      <c r="AO2271" s="9"/>
      <c r="AP2271" s="9"/>
      <c r="AQ2271" s="1"/>
      <c r="AR2271" s="1"/>
      <c r="AS2271" s="1"/>
      <c r="AT2271" s="1"/>
    </row>
    <row r="2272" spans="1:46" s="2" customFormat="1" ht="14.25" x14ac:dyDescent="0.2">
      <c r="A2272" s="10"/>
      <c r="B2272" s="11"/>
      <c r="C2272" s="11"/>
      <c r="D2272" s="1"/>
      <c r="E2272" s="1"/>
      <c r="F2272" s="1"/>
      <c r="G2272" s="1"/>
      <c r="H2272" s="1"/>
      <c r="I2272" s="1"/>
      <c r="J2272" s="9"/>
      <c r="AI2272" s="13"/>
      <c r="AJ2272" s="9"/>
      <c r="AK2272" s="9"/>
      <c r="AL2272" s="9"/>
      <c r="AM2272" s="9"/>
      <c r="AN2272" s="9"/>
      <c r="AO2272" s="9"/>
      <c r="AP2272" s="9"/>
      <c r="AQ2272" s="1"/>
      <c r="AR2272" s="1"/>
      <c r="AS2272" s="1"/>
      <c r="AT2272" s="1"/>
    </row>
    <row r="2273" spans="1:46" s="2" customFormat="1" ht="14.25" x14ac:dyDescent="0.2">
      <c r="A2273" s="10"/>
      <c r="B2273" s="11"/>
      <c r="C2273" s="11"/>
      <c r="D2273" s="1"/>
      <c r="E2273" s="1"/>
      <c r="F2273" s="1"/>
      <c r="G2273" s="1"/>
      <c r="H2273" s="1"/>
      <c r="I2273" s="1"/>
      <c r="J2273" s="9"/>
      <c r="AI2273" s="13"/>
      <c r="AJ2273" s="9"/>
      <c r="AK2273" s="9"/>
      <c r="AL2273" s="9"/>
      <c r="AM2273" s="9"/>
      <c r="AN2273" s="9"/>
      <c r="AO2273" s="9"/>
      <c r="AP2273" s="9"/>
      <c r="AQ2273" s="1"/>
      <c r="AR2273" s="1"/>
      <c r="AS2273" s="1"/>
      <c r="AT2273" s="1"/>
    </row>
    <row r="2274" spans="1:46" s="2" customFormat="1" ht="14.25" x14ac:dyDescent="0.2">
      <c r="A2274" s="10"/>
      <c r="B2274" s="11"/>
      <c r="C2274" s="11"/>
      <c r="D2274" s="1"/>
      <c r="E2274" s="1"/>
      <c r="F2274" s="1"/>
      <c r="G2274" s="1"/>
      <c r="H2274" s="1"/>
      <c r="I2274" s="1"/>
      <c r="J2274" s="9"/>
      <c r="AI2274" s="13"/>
      <c r="AJ2274" s="9"/>
      <c r="AK2274" s="9"/>
      <c r="AL2274" s="9"/>
      <c r="AM2274" s="9"/>
      <c r="AN2274" s="9"/>
      <c r="AO2274" s="9"/>
      <c r="AP2274" s="9"/>
      <c r="AQ2274" s="1"/>
      <c r="AR2274" s="1"/>
      <c r="AS2274" s="1"/>
      <c r="AT2274" s="1"/>
    </row>
    <row r="2275" spans="1:46" s="2" customFormat="1" ht="14.25" x14ac:dyDescent="0.2">
      <c r="A2275" s="10"/>
      <c r="B2275" s="11"/>
      <c r="C2275" s="11"/>
      <c r="D2275" s="1"/>
      <c r="E2275" s="1"/>
      <c r="F2275" s="1"/>
      <c r="G2275" s="1"/>
      <c r="H2275" s="1"/>
      <c r="I2275" s="1"/>
      <c r="J2275" s="9"/>
      <c r="AI2275" s="13"/>
      <c r="AJ2275" s="9"/>
      <c r="AK2275" s="9"/>
      <c r="AL2275" s="9"/>
      <c r="AM2275" s="9"/>
      <c r="AN2275" s="9"/>
      <c r="AO2275" s="9"/>
      <c r="AP2275" s="9"/>
      <c r="AQ2275" s="1"/>
      <c r="AR2275" s="1"/>
      <c r="AS2275" s="1"/>
      <c r="AT2275" s="1"/>
    </row>
    <row r="2276" spans="1:46" s="2" customFormat="1" ht="14.25" x14ac:dyDescent="0.2">
      <c r="A2276" s="10"/>
      <c r="B2276" s="11"/>
      <c r="C2276" s="11"/>
      <c r="D2276" s="1"/>
      <c r="E2276" s="1"/>
      <c r="F2276" s="1"/>
      <c r="G2276" s="1"/>
      <c r="H2276" s="1"/>
      <c r="I2276" s="1"/>
      <c r="J2276" s="9"/>
      <c r="AI2276" s="13"/>
      <c r="AJ2276" s="9"/>
      <c r="AK2276" s="9"/>
      <c r="AL2276" s="9"/>
      <c r="AM2276" s="9"/>
      <c r="AN2276" s="9"/>
      <c r="AO2276" s="9"/>
      <c r="AP2276" s="9"/>
      <c r="AQ2276" s="1"/>
      <c r="AR2276" s="1"/>
      <c r="AS2276" s="1"/>
      <c r="AT2276" s="1"/>
    </row>
    <row r="2277" spans="1:46" s="2" customFormat="1" ht="14.25" x14ac:dyDescent="0.2">
      <c r="A2277" s="10"/>
      <c r="B2277" s="11"/>
      <c r="C2277" s="11"/>
      <c r="D2277" s="1"/>
      <c r="E2277" s="1"/>
      <c r="F2277" s="1"/>
      <c r="G2277" s="1"/>
      <c r="H2277" s="1"/>
      <c r="I2277" s="1"/>
      <c r="J2277" s="9"/>
      <c r="AI2277" s="13"/>
      <c r="AJ2277" s="9"/>
      <c r="AK2277" s="9"/>
      <c r="AL2277" s="9"/>
      <c r="AM2277" s="9"/>
      <c r="AN2277" s="9"/>
      <c r="AO2277" s="9"/>
      <c r="AP2277" s="9"/>
      <c r="AQ2277" s="1"/>
      <c r="AR2277" s="1"/>
      <c r="AS2277" s="1"/>
      <c r="AT2277" s="1"/>
    </row>
    <row r="2278" spans="1:46" s="2" customFormat="1" ht="14.25" x14ac:dyDescent="0.2">
      <c r="A2278" s="10"/>
      <c r="B2278" s="11"/>
      <c r="C2278" s="11"/>
      <c r="D2278" s="1"/>
      <c r="E2278" s="1"/>
      <c r="F2278" s="1"/>
      <c r="G2278" s="1"/>
      <c r="H2278" s="1"/>
      <c r="I2278" s="1"/>
      <c r="J2278" s="9"/>
      <c r="AI2278" s="13"/>
      <c r="AJ2278" s="9"/>
      <c r="AK2278" s="9"/>
      <c r="AL2278" s="9"/>
      <c r="AM2278" s="9"/>
      <c r="AN2278" s="9"/>
      <c r="AO2278" s="9"/>
      <c r="AP2278" s="9"/>
      <c r="AQ2278" s="1"/>
      <c r="AR2278" s="1"/>
      <c r="AS2278" s="1"/>
      <c r="AT2278" s="1"/>
    </row>
    <row r="2279" spans="1:46" s="2" customFormat="1" ht="14.25" x14ac:dyDescent="0.2">
      <c r="A2279" s="10"/>
      <c r="B2279" s="11"/>
      <c r="C2279" s="11"/>
      <c r="D2279" s="1"/>
      <c r="E2279" s="1"/>
      <c r="F2279" s="1"/>
      <c r="G2279" s="1"/>
      <c r="H2279" s="1"/>
      <c r="I2279" s="1"/>
      <c r="J2279" s="9"/>
      <c r="AI2279" s="13"/>
      <c r="AJ2279" s="9"/>
      <c r="AK2279" s="9"/>
      <c r="AL2279" s="9"/>
      <c r="AM2279" s="9"/>
      <c r="AN2279" s="9"/>
      <c r="AO2279" s="9"/>
      <c r="AP2279" s="9"/>
      <c r="AQ2279" s="1"/>
      <c r="AR2279" s="1"/>
      <c r="AS2279" s="1"/>
      <c r="AT2279" s="1"/>
    </row>
    <row r="2280" spans="1:46" s="2" customFormat="1" ht="14.25" x14ac:dyDescent="0.2">
      <c r="A2280" s="10"/>
      <c r="B2280" s="11"/>
      <c r="C2280" s="11"/>
      <c r="D2280" s="1"/>
      <c r="E2280" s="1"/>
      <c r="F2280" s="1"/>
      <c r="G2280" s="1"/>
      <c r="H2280" s="1"/>
      <c r="I2280" s="1"/>
      <c r="J2280" s="9"/>
      <c r="AI2280" s="13"/>
      <c r="AJ2280" s="9"/>
      <c r="AK2280" s="9"/>
      <c r="AL2280" s="9"/>
      <c r="AM2280" s="9"/>
      <c r="AN2280" s="9"/>
      <c r="AO2280" s="9"/>
      <c r="AP2280" s="9"/>
      <c r="AQ2280" s="1"/>
      <c r="AR2280" s="1"/>
      <c r="AS2280" s="1"/>
      <c r="AT2280" s="1"/>
    </row>
    <row r="2281" spans="1:46" s="2" customFormat="1" ht="14.25" x14ac:dyDescent="0.2">
      <c r="A2281" s="10"/>
      <c r="B2281" s="11"/>
      <c r="C2281" s="11"/>
      <c r="D2281" s="1"/>
      <c r="E2281" s="1"/>
      <c r="F2281" s="1"/>
      <c r="G2281" s="1"/>
      <c r="H2281" s="1"/>
      <c r="I2281" s="1"/>
      <c r="J2281" s="9"/>
      <c r="AI2281" s="13"/>
      <c r="AJ2281" s="9"/>
      <c r="AK2281" s="9"/>
      <c r="AL2281" s="9"/>
      <c r="AM2281" s="9"/>
      <c r="AN2281" s="9"/>
      <c r="AO2281" s="9"/>
      <c r="AP2281" s="9"/>
      <c r="AQ2281" s="1"/>
      <c r="AR2281" s="1"/>
      <c r="AS2281" s="1"/>
      <c r="AT2281" s="1"/>
    </row>
    <row r="2282" spans="1:46" s="2" customFormat="1" ht="14.25" x14ac:dyDescent="0.2">
      <c r="A2282" s="10"/>
      <c r="B2282" s="11"/>
      <c r="C2282" s="11"/>
      <c r="D2282" s="1"/>
      <c r="E2282" s="1"/>
      <c r="F2282" s="1"/>
      <c r="G2282" s="1"/>
      <c r="H2282" s="1"/>
      <c r="I2282" s="1"/>
      <c r="J2282" s="9"/>
      <c r="AI2282" s="13"/>
      <c r="AJ2282" s="9"/>
      <c r="AK2282" s="9"/>
      <c r="AL2282" s="9"/>
      <c r="AM2282" s="9"/>
      <c r="AN2282" s="9"/>
      <c r="AO2282" s="9"/>
      <c r="AP2282" s="9"/>
      <c r="AQ2282" s="1"/>
      <c r="AR2282" s="1"/>
      <c r="AS2282" s="1"/>
      <c r="AT2282" s="1"/>
    </row>
    <row r="2283" spans="1:46" s="2" customFormat="1" ht="14.25" x14ac:dyDescent="0.2">
      <c r="A2283" s="10"/>
      <c r="B2283" s="11"/>
      <c r="C2283" s="11"/>
      <c r="D2283" s="1"/>
      <c r="E2283" s="1"/>
      <c r="F2283" s="1"/>
      <c r="G2283" s="1"/>
      <c r="H2283" s="1"/>
      <c r="I2283" s="1"/>
      <c r="J2283" s="9"/>
      <c r="AI2283" s="13"/>
      <c r="AJ2283" s="9"/>
      <c r="AK2283" s="9"/>
      <c r="AL2283" s="9"/>
      <c r="AM2283" s="9"/>
      <c r="AN2283" s="9"/>
      <c r="AO2283" s="9"/>
      <c r="AP2283" s="9"/>
      <c r="AQ2283" s="1"/>
      <c r="AR2283" s="1"/>
      <c r="AS2283" s="1"/>
      <c r="AT2283" s="1"/>
    </row>
    <row r="2284" spans="1:46" s="2" customFormat="1" ht="14.25" x14ac:dyDescent="0.2">
      <c r="A2284" s="10"/>
      <c r="B2284" s="11"/>
      <c r="C2284" s="11"/>
      <c r="D2284" s="1"/>
      <c r="E2284" s="1"/>
      <c r="F2284" s="1"/>
      <c r="G2284" s="1"/>
      <c r="H2284" s="1"/>
      <c r="I2284" s="1"/>
      <c r="J2284" s="9"/>
      <c r="AI2284" s="13"/>
      <c r="AJ2284" s="9"/>
      <c r="AK2284" s="9"/>
      <c r="AL2284" s="9"/>
      <c r="AM2284" s="9"/>
      <c r="AN2284" s="9"/>
      <c r="AO2284" s="9"/>
      <c r="AP2284" s="9"/>
      <c r="AQ2284" s="1"/>
      <c r="AR2284" s="1"/>
      <c r="AS2284" s="1"/>
      <c r="AT2284" s="1"/>
    </row>
    <row r="2285" spans="1:46" s="2" customFormat="1" ht="14.25" x14ac:dyDescent="0.2">
      <c r="A2285" s="10"/>
      <c r="B2285" s="11"/>
      <c r="C2285" s="11"/>
      <c r="D2285" s="1"/>
      <c r="E2285" s="1"/>
      <c r="F2285" s="1"/>
      <c r="G2285" s="1"/>
      <c r="H2285" s="1"/>
      <c r="I2285" s="1"/>
      <c r="J2285" s="9"/>
      <c r="AI2285" s="13"/>
      <c r="AJ2285" s="9"/>
      <c r="AK2285" s="9"/>
      <c r="AL2285" s="9"/>
      <c r="AM2285" s="9"/>
      <c r="AN2285" s="9"/>
      <c r="AO2285" s="9"/>
      <c r="AP2285" s="9"/>
      <c r="AQ2285" s="1"/>
      <c r="AR2285" s="1"/>
      <c r="AS2285" s="1"/>
      <c r="AT2285" s="1"/>
    </row>
    <row r="2286" spans="1:46" s="2" customFormat="1" ht="14.25" x14ac:dyDescent="0.2">
      <c r="A2286" s="10"/>
      <c r="B2286" s="11"/>
      <c r="C2286" s="11"/>
      <c r="D2286" s="1"/>
      <c r="E2286" s="1"/>
      <c r="F2286" s="1"/>
      <c r="G2286" s="1"/>
      <c r="H2286" s="1"/>
      <c r="I2286" s="1"/>
      <c r="J2286" s="9"/>
      <c r="AI2286" s="13"/>
      <c r="AJ2286" s="9"/>
      <c r="AK2286" s="9"/>
      <c r="AL2286" s="9"/>
      <c r="AM2286" s="9"/>
      <c r="AN2286" s="9"/>
      <c r="AO2286" s="9"/>
      <c r="AP2286" s="9"/>
      <c r="AQ2286" s="1"/>
      <c r="AR2286" s="1"/>
      <c r="AS2286" s="1"/>
      <c r="AT2286" s="1"/>
    </row>
    <row r="2287" spans="1:46" s="2" customFormat="1" ht="14.25" x14ac:dyDescent="0.2">
      <c r="A2287" s="10"/>
      <c r="B2287" s="11"/>
      <c r="C2287" s="11"/>
      <c r="D2287" s="1"/>
      <c r="E2287" s="1"/>
      <c r="F2287" s="1"/>
      <c r="G2287" s="1"/>
      <c r="H2287" s="1"/>
      <c r="I2287" s="1"/>
      <c r="J2287" s="9"/>
      <c r="AI2287" s="13"/>
      <c r="AJ2287" s="9"/>
      <c r="AK2287" s="9"/>
      <c r="AL2287" s="9"/>
      <c r="AM2287" s="9"/>
      <c r="AN2287" s="9"/>
      <c r="AO2287" s="9"/>
      <c r="AP2287" s="9"/>
      <c r="AQ2287" s="1"/>
      <c r="AR2287" s="1"/>
      <c r="AS2287" s="1"/>
      <c r="AT2287" s="1"/>
    </row>
    <row r="2288" spans="1:46" s="2" customFormat="1" ht="14.25" x14ac:dyDescent="0.2">
      <c r="A2288" s="10"/>
      <c r="B2288" s="11"/>
      <c r="C2288" s="11"/>
      <c r="D2288" s="1"/>
      <c r="E2288" s="1"/>
      <c r="F2288" s="1"/>
      <c r="G2288" s="1"/>
      <c r="H2288" s="1"/>
      <c r="I2288" s="1"/>
      <c r="J2288" s="9"/>
      <c r="AI2288" s="13"/>
      <c r="AJ2288" s="9"/>
      <c r="AK2288" s="9"/>
      <c r="AL2288" s="9"/>
      <c r="AM2288" s="9"/>
      <c r="AN2288" s="9"/>
      <c r="AO2288" s="9"/>
      <c r="AP2288" s="9"/>
      <c r="AQ2288" s="1"/>
      <c r="AR2288" s="1"/>
      <c r="AS2288" s="1"/>
      <c r="AT2288" s="1"/>
    </row>
    <row r="2289" spans="1:46" s="2" customFormat="1" ht="14.25" x14ac:dyDescent="0.2">
      <c r="A2289" s="10"/>
      <c r="B2289" s="11"/>
      <c r="C2289" s="11"/>
      <c r="D2289" s="1"/>
      <c r="E2289" s="1"/>
      <c r="F2289" s="1"/>
      <c r="G2289" s="1"/>
      <c r="H2289" s="1"/>
      <c r="I2289" s="1"/>
      <c r="J2289" s="9"/>
      <c r="AI2289" s="13"/>
      <c r="AJ2289" s="9"/>
      <c r="AK2289" s="9"/>
      <c r="AL2289" s="9"/>
      <c r="AM2289" s="9"/>
      <c r="AN2289" s="9"/>
      <c r="AO2289" s="9"/>
      <c r="AP2289" s="9"/>
      <c r="AQ2289" s="1"/>
      <c r="AR2289" s="1"/>
      <c r="AS2289" s="1"/>
      <c r="AT2289" s="1"/>
    </row>
    <row r="2290" spans="1:46" s="2" customFormat="1" ht="14.25" x14ac:dyDescent="0.2">
      <c r="A2290" s="10"/>
      <c r="B2290" s="11"/>
      <c r="C2290" s="11"/>
      <c r="D2290" s="1"/>
      <c r="E2290" s="1"/>
      <c r="F2290" s="1"/>
      <c r="G2290" s="1"/>
      <c r="H2290" s="1"/>
      <c r="I2290" s="1"/>
      <c r="J2290" s="9"/>
      <c r="AI2290" s="13"/>
      <c r="AJ2290" s="9"/>
      <c r="AK2290" s="9"/>
      <c r="AL2290" s="9"/>
      <c r="AM2290" s="9"/>
      <c r="AN2290" s="9"/>
      <c r="AO2290" s="9"/>
      <c r="AP2290" s="9"/>
      <c r="AQ2290" s="1"/>
      <c r="AR2290" s="1"/>
      <c r="AS2290" s="1"/>
      <c r="AT2290" s="1"/>
    </row>
    <row r="2291" spans="1:46" s="2" customFormat="1" ht="14.25" x14ac:dyDescent="0.2">
      <c r="A2291" s="10"/>
      <c r="B2291" s="11"/>
      <c r="C2291" s="11"/>
      <c r="D2291" s="1"/>
      <c r="E2291" s="1"/>
      <c r="F2291" s="1"/>
      <c r="G2291" s="1"/>
      <c r="H2291" s="1"/>
      <c r="I2291" s="1"/>
      <c r="J2291" s="9"/>
      <c r="AI2291" s="13"/>
      <c r="AJ2291" s="9"/>
      <c r="AK2291" s="9"/>
      <c r="AL2291" s="9"/>
      <c r="AM2291" s="9"/>
      <c r="AN2291" s="9"/>
      <c r="AO2291" s="9"/>
      <c r="AP2291" s="9"/>
      <c r="AQ2291" s="1"/>
      <c r="AR2291" s="1"/>
      <c r="AS2291" s="1"/>
      <c r="AT2291" s="1"/>
    </row>
    <row r="2292" spans="1:46" s="2" customFormat="1" ht="14.25" x14ac:dyDescent="0.2">
      <c r="A2292" s="10"/>
      <c r="B2292" s="11"/>
      <c r="C2292" s="11"/>
      <c r="D2292" s="1"/>
      <c r="E2292" s="1"/>
      <c r="F2292" s="1"/>
      <c r="G2292" s="1"/>
      <c r="H2292" s="1"/>
      <c r="I2292" s="1"/>
      <c r="J2292" s="9"/>
      <c r="AI2292" s="13"/>
      <c r="AJ2292" s="9"/>
      <c r="AK2292" s="9"/>
      <c r="AL2292" s="9"/>
      <c r="AM2292" s="9"/>
      <c r="AN2292" s="9"/>
      <c r="AO2292" s="9"/>
      <c r="AP2292" s="9"/>
      <c r="AQ2292" s="1"/>
      <c r="AR2292" s="1"/>
      <c r="AS2292" s="1"/>
      <c r="AT2292" s="1"/>
    </row>
    <row r="2293" spans="1:46" s="2" customFormat="1" ht="14.25" x14ac:dyDescent="0.2">
      <c r="A2293" s="10"/>
      <c r="B2293" s="11"/>
      <c r="C2293" s="11"/>
      <c r="D2293" s="1"/>
      <c r="E2293" s="1"/>
      <c r="F2293" s="1"/>
      <c r="G2293" s="1"/>
      <c r="H2293" s="1"/>
      <c r="I2293" s="1"/>
      <c r="J2293" s="9"/>
      <c r="AI2293" s="13"/>
      <c r="AJ2293" s="9"/>
      <c r="AK2293" s="9"/>
      <c r="AL2293" s="9"/>
      <c r="AM2293" s="9"/>
      <c r="AN2293" s="9"/>
      <c r="AO2293" s="9"/>
      <c r="AP2293" s="9"/>
      <c r="AQ2293" s="1"/>
      <c r="AR2293" s="1"/>
      <c r="AS2293" s="1"/>
      <c r="AT2293" s="1"/>
    </row>
    <row r="2294" spans="1:46" s="2" customFormat="1" ht="14.25" x14ac:dyDescent="0.2">
      <c r="A2294" s="10"/>
      <c r="B2294" s="11"/>
      <c r="C2294" s="11"/>
      <c r="D2294" s="1"/>
      <c r="E2294" s="1"/>
      <c r="F2294" s="1"/>
      <c r="G2294" s="1"/>
      <c r="H2294" s="1"/>
      <c r="I2294" s="1"/>
      <c r="J2294" s="9"/>
      <c r="AI2294" s="13"/>
      <c r="AJ2294" s="9"/>
      <c r="AK2294" s="9"/>
      <c r="AL2294" s="9"/>
      <c r="AM2294" s="9"/>
      <c r="AN2294" s="9"/>
      <c r="AO2294" s="9"/>
      <c r="AP2294" s="9"/>
      <c r="AQ2294" s="1"/>
      <c r="AR2294" s="1"/>
      <c r="AS2294" s="1"/>
      <c r="AT2294" s="1"/>
    </row>
    <row r="2295" spans="1:46" s="2" customFormat="1" ht="14.25" x14ac:dyDescent="0.2">
      <c r="A2295" s="10"/>
      <c r="B2295" s="11"/>
      <c r="C2295" s="11"/>
      <c r="D2295" s="1"/>
      <c r="E2295" s="1"/>
      <c r="F2295" s="1"/>
      <c r="G2295" s="1"/>
      <c r="H2295" s="1"/>
      <c r="I2295" s="1"/>
      <c r="J2295" s="9"/>
      <c r="AI2295" s="13"/>
      <c r="AJ2295" s="9"/>
      <c r="AK2295" s="9"/>
      <c r="AL2295" s="9"/>
      <c r="AM2295" s="9"/>
      <c r="AN2295" s="9"/>
      <c r="AO2295" s="9"/>
      <c r="AP2295" s="9"/>
      <c r="AQ2295" s="1"/>
      <c r="AR2295" s="1"/>
      <c r="AS2295" s="1"/>
      <c r="AT2295" s="1"/>
    </row>
    <row r="2296" spans="1:46" s="2" customFormat="1" ht="14.25" x14ac:dyDescent="0.2">
      <c r="A2296" s="10"/>
      <c r="B2296" s="11"/>
      <c r="C2296" s="11"/>
      <c r="D2296" s="1"/>
      <c r="E2296" s="1"/>
      <c r="F2296" s="1"/>
      <c r="G2296" s="1"/>
      <c r="H2296" s="1"/>
      <c r="I2296" s="1"/>
      <c r="J2296" s="9"/>
      <c r="AI2296" s="13"/>
      <c r="AJ2296" s="9"/>
      <c r="AK2296" s="9"/>
      <c r="AL2296" s="9"/>
      <c r="AM2296" s="9"/>
      <c r="AN2296" s="9"/>
      <c r="AO2296" s="9"/>
      <c r="AP2296" s="9"/>
      <c r="AQ2296" s="1"/>
      <c r="AR2296" s="1"/>
      <c r="AS2296" s="1"/>
      <c r="AT2296" s="1"/>
    </row>
    <row r="2297" spans="1:46" s="2" customFormat="1" ht="14.25" x14ac:dyDescent="0.2">
      <c r="A2297" s="10"/>
      <c r="B2297" s="11"/>
      <c r="C2297" s="11"/>
      <c r="D2297" s="1"/>
      <c r="E2297" s="1"/>
      <c r="F2297" s="1"/>
      <c r="G2297" s="1"/>
      <c r="H2297" s="1"/>
      <c r="I2297" s="1"/>
      <c r="J2297" s="9"/>
      <c r="AI2297" s="13"/>
      <c r="AJ2297" s="9"/>
      <c r="AK2297" s="9"/>
      <c r="AL2297" s="9"/>
      <c r="AM2297" s="9"/>
      <c r="AN2297" s="9"/>
      <c r="AO2297" s="9"/>
      <c r="AP2297" s="9"/>
      <c r="AQ2297" s="1"/>
      <c r="AR2297" s="1"/>
      <c r="AS2297" s="1"/>
      <c r="AT2297" s="1"/>
    </row>
    <row r="2298" spans="1:46" s="2" customFormat="1" ht="14.25" x14ac:dyDescent="0.2">
      <c r="A2298" s="10"/>
      <c r="B2298" s="11"/>
      <c r="C2298" s="11"/>
      <c r="D2298" s="1"/>
      <c r="E2298" s="1"/>
      <c r="F2298" s="1"/>
      <c r="G2298" s="1"/>
      <c r="H2298" s="1"/>
      <c r="I2298" s="1"/>
      <c r="J2298" s="9"/>
      <c r="AI2298" s="13"/>
      <c r="AJ2298" s="9"/>
      <c r="AK2298" s="9"/>
      <c r="AL2298" s="9"/>
      <c r="AM2298" s="9"/>
      <c r="AN2298" s="9"/>
      <c r="AO2298" s="9"/>
      <c r="AP2298" s="9"/>
      <c r="AQ2298" s="1"/>
      <c r="AR2298" s="1"/>
      <c r="AS2298" s="1"/>
      <c r="AT2298" s="1"/>
    </row>
    <row r="2299" spans="1:46" s="2" customFormat="1" ht="14.25" x14ac:dyDescent="0.2">
      <c r="A2299" s="10"/>
      <c r="B2299" s="11"/>
      <c r="C2299" s="11"/>
      <c r="D2299" s="1"/>
      <c r="E2299" s="1"/>
      <c r="F2299" s="1"/>
      <c r="G2299" s="1"/>
      <c r="H2299" s="1"/>
      <c r="I2299" s="1"/>
      <c r="J2299" s="9"/>
      <c r="AI2299" s="13"/>
      <c r="AJ2299" s="9"/>
      <c r="AK2299" s="9"/>
      <c r="AL2299" s="9"/>
      <c r="AM2299" s="9"/>
      <c r="AN2299" s="9"/>
      <c r="AO2299" s="9"/>
      <c r="AP2299" s="9"/>
      <c r="AQ2299" s="1"/>
      <c r="AR2299" s="1"/>
      <c r="AS2299" s="1"/>
      <c r="AT2299" s="1"/>
    </row>
    <row r="2300" spans="1:46" s="2" customFormat="1" ht="14.25" x14ac:dyDescent="0.2">
      <c r="A2300" s="10"/>
      <c r="B2300" s="11"/>
      <c r="C2300" s="11"/>
      <c r="D2300" s="1"/>
      <c r="E2300" s="1"/>
      <c r="F2300" s="1"/>
      <c r="G2300" s="1"/>
      <c r="H2300" s="1"/>
      <c r="I2300" s="1"/>
      <c r="J2300" s="9"/>
      <c r="AI2300" s="13"/>
      <c r="AJ2300" s="9"/>
      <c r="AK2300" s="9"/>
      <c r="AL2300" s="9"/>
      <c r="AM2300" s="9"/>
      <c r="AN2300" s="9"/>
      <c r="AO2300" s="9"/>
      <c r="AP2300" s="9"/>
      <c r="AQ2300" s="1"/>
      <c r="AR2300" s="1"/>
      <c r="AS2300" s="1"/>
      <c r="AT2300" s="1"/>
    </row>
    <row r="2301" spans="1:46" s="2" customFormat="1" ht="14.25" x14ac:dyDescent="0.2">
      <c r="A2301" s="10"/>
      <c r="B2301" s="11"/>
      <c r="C2301" s="11"/>
      <c r="D2301" s="1"/>
      <c r="E2301" s="1"/>
      <c r="F2301" s="1"/>
      <c r="G2301" s="1"/>
      <c r="H2301" s="1"/>
      <c r="I2301" s="1"/>
      <c r="J2301" s="9"/>
      <c r="AI2301" s="13"/>
      <c r="AJ2301" s="9"/>
      <c r="AK2301" s="9"/>
      <c r="AL2301" s="9"/>
      <c r="AM2301" s="9"/>
      <c r="AN2301" s="9"/>
      <c r="AO2301" s="9"/>
      <c r="AP2301" s="9"/>
      <c r="AQ2301" s="1"/>
      <c r="AR2301" s="1"/>
      <c r="AS2301" s="1"/>
      <c r="AT2301" s="1"/>
    </row>
    <row r="2302" spans="1:46" s="2" customFormat="1" ht="14.25" x14ac:dyDescent="0.2">
      <c r="A2302" s="10"/>
      <c r="B2302" s="11"/>
      <c r="C2302" s="11"/>
      <c r="D2302" s="1"/>
      <c r="E2302" s="1"/>
      <c r="F2302" s="1"/>
      <c r="G2302" s="1"/>
      <c r="H2302" s="1"/>
      <c r="I2302" s="1"/>
      <c r="J2302" s="9"/>
      <c r="AI2302" s="13"/>
      <c r="AJ2302" s="9"/>
      <c r="AK2302" s="9"/>
      <c r="AL2302" s="9"/>
      <c r="AM2302" s="9"/>
      <c r="AN2302" s="9"/>
      <c r="AO2302" s="9"/>
      <c r="AP2302" s="9"/>
      <c r="AQ2302" s="1"/>
      <c r="AR2302" s="1"/>
      <c r="AS2302" s="1"/>
      <c r="AT2302" s="1"/>
    </row>
    <row r="2303" spans="1:46" s="2" customFormat="1" ht="14.25" x14ac:dyDescent="0.2">
      <c r="A2303" s="10"/>
      <c r="B2303" s="11"/>
      <c r="C2303" s="11"/>
      <c r="D2303" s="1"/>
      <c r="E2303" s="1"/>
      <c r="F2303" s="1"/>
      <c r="G2303" s="1"/>
      <c r="H2303" s="1"/>
      <c r="I2303" s="1"/>
      <c r="J2303" s="9"/>
      <c r="AI2303" s="13"/>
      <c r="AJ2303" s="9"/>
      <c r="AK2303" s="9"/>
      <c r="AL2303" s="9"/>
      <c r="AM2303" s="9"/>
      <c r="AN2303" s="9"/>
      <c r="AO2303" s="9"/>
      <c r="AP2303" s="9"/>
      <c r="AQ2303" s="1"/>
      <c r="AR2303" s="1"/>
      <c r="AS2303" s="1"/>
      <c r="AT2303" s="1"/>
    </row>
    <row r="2304" spans="1:46" s="2" customFormat="1" ht="14.25" x14ac:dyDescent="0.2">
      <c r="A2304" s="10"/>
      <c r="B2304" s="11"/>
      <c r="C2304" s="11"/>
      <c r="D2304" s="1"/>
      <c r="E2304" s="1"/>
      <c r="F2304" s="1"/>
      <c r="G2304" s="1"/>
      <c r="H2304" s="1"/>
      <c r="I2304" s="1"/>
      <c r="J2304" s="9"/>
      <c r="AI2304" s="13"/>
      <c r="AJ2304" s="9"/>
      <c r="AK2304" s="9"/>
      <c r="AL2304" s="9"/>
      <c r="AM2304" s="9"/>
      <c r="AN2304" s="9"/>
      <c r="AO2304" s="9"/>
      <c r="AP2304" s="9"/>
      <c r="AQ2304" s="1"/>
      <c r="AR2304" s="1"/>
      <c r="AS2304" s="1"/>
      <c r="AT2304" s="1"/>
    </row>
    <row r="2305" spans="1:46" s="2" customFormat="1" ht="14.25" x14ac:dyDescent="0.2">
      <c r="A2305" s="10"/>
      <c r="B2305" s="11"/>
      <c r="C2305" s="11"/>
      <c r="D2305" s="1"/>
      <c r="E2305" s="1"/>
      <c r="F2305" s="1"/>
      <c r="G2305" s="1"/>
      <c r="H2305" s="1"/>
      <c r="I2305" s="1"/>
      <c r="J2305" s="9"/>
      <c r="AI2305" s="13"/>
      <c r="AJ2305" s="9"/>
      <c r="AK2305" s="9"/>
      <c r="AL2305" s="9"/>
      <c r="AM2305" s="9"/>
      <c r="AN2305" s="9"/>
      <c r="AO2305" s="9"/>
      <c r="AP2305" s="9"/>
      <c r="AQ2305" s="1"/>
      <c r="AR2305" s="1"/>
      <c r="AS2305" s="1"/>
      <c r="AT2305" s="1"/>
    </row>
    <row r="2306" spans="1:46" s="2" customFormat="1" ht="14.25" x14ac:dyDescent="0.2">
      <c r="A2306" s="10"/>
      <c r="B2306" s="11"/>
      <c r="C2306" s="11"/>
      <c r="D2306" s="1"/>
      <c r="E2306" s="1"/>
      <c r="F2306" s="1"/>
      <c r="G2306" s="1"/>
      <c r="H2306" s="1"/>
      <c r="I2306" s="1"/>
      <c r="J2306" s="9"/>
      <c r="AI2306" s="13"/>
      <c r="AJ2306" s="9"/>
      <c r="AK2306" s="9"/>
      <c r="AL2306" s="9"/>
      <c r="AM2306" s="9"/>
      <c r="AN2306" s="9"/>
      <c r="AO2306" s="9"/>
      <c r="AP2306" s="9"/>
      <c r="AQ2306" s="1"/>
      <c r="AR2306" s="1"/>
      <c r="AS2306" s="1"/>
      <c r="AT2306" s="1"/>
    </row>
    <row r="2307" spans="1:46" s="2" customFormat="1" ht="14.25" x14ac:dyDescent="0.2">
      <c r="A2307" s="10"/>
      <c r="B2307" s="11"/>
      <c r="C2307" s="11"/>
      <c r="D2307" s="1"/>
      <c r="E2307" s="1"/>
      <c r="F2307" s="1"/>
      <c r="G2307" s="1"/>
      <c r="H2307" s="1"/>
      <c r="I2307" s="1"/>
      <c r="J2307" s="9"/>
      <c r="AI2307" s="13"/>
      <c r="AJ2307" s="9"/>
      <c r="AK2307" s="9"/>
      <c r="AL2307" s="9"/>
      <c r="AM2307" s="9"/>
      <c r="AN2307" s="9"/>
      <c r="AO2307" s="9"/>
      <c r="AP2307" s="9"/>
      <c r="AQ2307" s="1"/>
      <c r="AR2307" s="1"/>
      <c r="AS2307" s="1"/>
      <c r="AT2307" s="1"/>
    </row>
    <row r="2308" spans="1:46" s="2" customFormat="1" ht="14.25" x14ac:dyDescent="0.2">
      <c r="A2308" s="10"/>
      <c r="B2308" s="11"/>
      <c r="C2308" s="11"/>
      <c r="D2308" s="1"/>
      <c r="E2308" s="1"/>
      <c r="F2308" s="1"/>
      <c r="G2308" s="1"/>
      <c r="H2308" s="1"/>
      <c r="I2308" s="1"/>
      <c r="J2308" s="9"/>
      <c r="AI2308" s="13"/>
      <c r="AJ2308" s="9"/>
      <c r="AK2308" s="9"/>
      <c r="AL2308" s="9"/>
      <c r="AM2308" s="9"/>
      <c r="AN2308" s="9"/>
      <c r="AO2308" s="9"/>
      <c r="AP2308" s="9"/>
      <c r="AQ2308" s="1"/>
      <c r="AR2308" s="1"/>
      <c r="AS2308" s="1"/>
      <c r="AT2308" s="1"/>
    </row>
    <row r="2309" spans="1:46" s="2" customFormat="1" ht="14.25" x14ac:dyDescent="0.2">
      <c r="A2309" s="10"/>
      <c r="B2309" s="11"/>
      <c r="C2309" s="11"/>
      <c r="D2309" s="1"/>
      <c r="E2309" s="1"/>
      <c r="F2309" s="1"/>
      <c r="G2309" s="1"/>
      <c r="H2309" s="1"/>
      <c r="I2309" s="1"/>
      <c r="J2309" s="9"/>
      <c r="AI2309" s="13"/>
      <c r="AJ2309" s="9"/>
      <c r="AK2309" s="9"/>
      <c r="AL2309" s="9"/>
      <c r="AM2309" s="9"/>
      <c r="AN2309" s="9"/>
      <c r="AO2309" s="9"/>
      <c r="AP2309" s="9"/>
      <c r="AQ2309" s="1"/>
      <c r="AR2309" s="1"/>
      <c r="AS2309" s="1"/>
      <c r="AT2309" s="1"/>
    </row>
    <row r="2310" spans="1:46" s="2" customFormat="1" ht="14.25" x14ac:dyDescent="0.2">
      <c r="A2310" s="10"/>
      <c r="B2310" s="11"/>
      <c r="C2310" s="11"/>
      <c r="D2310" s="1"/>
      <c r="E2310" s="1"/>
      <c r="F2310" s="1"/>
      <c r="G2310" s="1"/>
      <c r="H2310" s="1"/>
      <c r="I2310" s="1"/>
      <c r="J2310" s="9"/>
      <c r="AI2310" s="13"/>
      <c r="AJ2310" s="9"/>
      <c r="AK2310" s="9"/>
      <c r="AL2310" s="9"/>
      <c r="AM2310" s="9"/>
      <c r="AN2310" s="9"/>
      <c r="AO2310" s="9"/>
      <c r="AP2310" s="9"/>
      <c r="AQ2310" s="1"/>
      <c r="AR2310" s="1"/>
      <c r="AS2310" s="1"/>
      <c r="AT2310" s="1"/>
    </row>
    <row r="2311" spans="1:46" s="2" customFormat="1" ht="14.25" x14ac:dyDescent="0.2">
      <c r="A2311" s="10"/>
      <c r="B2311" s="11"/>
      <c r="C2311" s="11"/>
      <c r="D2311" s="1"/>
      <c r="E2311" s="1"/>
      <c r="F2311" s="1"/>
      <c r="G2311" s="1"/>
      <c r="H2311" s="1"/>
      <c r="I2311" s="1"/>
      <c r="J2311" s="9"/>
      <c r="AI2311" s="13"/>
      <c r="AJ2311" s="9"/>
      <c r="AK2311" s="9"/>
      <c r="AL2311" s="9"/>
      <c r="AM2311" s="9"/>
      <c r="AN2311" s="9"/>
      <c r="AO2311" s="9"/>
      <c r="AP2311" s="9"/>
      <c r="AQ2311" s="1"/>
      <c r="AR2311" s="1"/>
      <c r="AS2311" s="1"/>
      <c r="AT2311" s="1"/>
    </row>
    <row r="2312" spans="1:46" s="2" customFormat="1" ht="14.25" x14ac:dyDescent="0.2">
      <c r="A2312" s="10"/>
      <c r="B2312" s="11"/>
      <c r="C2312" s="11"/>
      <c r="D2312" s="1"/>
      <c r="E2312" s="1"/>
      <c r="F2312" s="1"/>
      <c r="G2312" s="1"/>
      <c r="H2312" s="1"/>
      <c r="I2312" s="1"/>
      <c r="J2312" s="9"/>
      <c r="AI2312" s="13"/>
      <c r="AJ2312" s="9"/>
      <c r="AK2312" s="9"/>
      <c r="AL2312" s="9"/>
      <c r="AM2312" s="9"/>
      <c r="AN2312" s="9"/>
      <c r="AO2312" s="9"/>
      <c r="AP2312" s="9"/>
      <c r="AQ2312" s="1"/>
      <c r="AR2312" s="1"/>
      <c r="AS2312" s="1"/>
      <c r="AT2312" s="1"/>
    </row>
    <row r="2313" spans="1:46" s="2" customFormat="1" ht="14.25" x14ac:dyDescent="0.2">
      <c r="A2313" s="10"/>
      <c r="B2313" s="11"/>
      <c r="C2313" s="11"/>
      <c r="D2313" s="1"/>
      <c r="E2313" s="1"/>
      <c r="F2313" s="1"/>
      <c r="G2313" s="1"/>
      <c r="H2313" s="1"/>
      <c r="I2313" s="1"/>
      <c r="J2313" s="9"/>
      <c r="AI2313" s="13"/>
      <c r="AJ2313" s="9"/>
      <c r="AK2313" s="9"/>
      <c r="AL2313" s="9"/>
      <c r="AM2313" s="9"/>
      <c r="AN2313" s="9"/>
      <c r="AO2313" s="9"/>
      <c r="AP2313" s="9"/>
      <c r="AQ2313" s="1"/>
      <c r="AR2313" s="1"/>
      <c r="AS2313" s="1"/>
      <c r="AT2313" s="1"/>
    </row>
    <row r="2314" spans="1:46" s="2" customFormat="1" ht="14.25" x14ac:dyDescent="0.2">
      <c r="A2314" s="10"/>
      <c r="B2314" s="11"/>
      <c r="C2314" s="11"/>
      <c r="D2314" s="1"/>
      <c r="E2314" s="1"/>
      <c r="F2314" s="1"/>
      <c r="G2314" s="1"/>
      <c r="H2314" s="1"/>
      <c r="I2314" s="1"/>
      <c r="J2314" s="9"/>
      <c r="AI2314" s="13"/>
      <c r="AJ2314" s="9"/>
      <c r="AK2314" s="9"/>
      <c r="AL2314" s="9"/>
      <c r="AM2314" s="9"/>
      <c r="AN2314" s="9"/>
      <c r="AO2314" s="9"/>
      <c r="AP2314" s="9"/>
      <c r="AQ2314" s="1"/>
      <c r="AR2314" s="1"/>
      <c r="AS2314" s="1"/>
      <c r="AT2314" s="1"/>
    </row>
    <row r="2315" spans="1:46" s="2" customFormat="1" ht="14.25" x14ac:dyDescent="0.2">
      <c r="A2315" s="10"/>
      <c r="B2315" s="11"/>
      <c r="C2315" s="11"/>
      <c r="D2315" s="1"/>
      <c r="E2315" s="1"/>
      <c r="F2315" s="1"/>
      <c r="G2315" s="1"/>
      <c r="H2315" s="1"/>
      <c r="I2315" s="1"/>
      <c r="J2315" s="9"/>
      <c r="AI2315" s="13"/>
      <c r="AJ2315" s="9"/>
      <c r="AK2315" s="9"/>
      <c r="AL2315" s="9"/>
      <c r="AM2315" s="9"/>
      <c r="AN2315" s="9"/>
      <c r="AO2315" s="9"/>
      <c r="AP2315" s="9"/>
      <c r="AQ2315" s="1"/>
      <c r="AR2315" s="1"/>
      <c r="AS2315" s="1"/>
      <c r="AT2315" s="1"/>
    </row>
    <row r="2316" spans="1:46" s="2" customFormat="1" ht="14.25" x14ac:dyDescent="0.2">
      <c r="A2316" s="10"/>
      <c r="B2316" s="11"/>
      <c r="C2316" s="11"/>
      <c r="D2316" s="1"/>
      <c r="E2316" s="1"/>
      <c r="F2316" s="1"/>
      <c r="G2316" s="1"/>
      <c r="H2316" s="1"/>
      <c r="I2316" s="1"/>
      <c r="J2316" s="9"/>
      <c r="AI2316" s="13"/>
      <c r="AJ2316" s="9"/>
      <c r="AK2316" s="9"/>
      <c r="AL2316" s="9"/>
      <c r="AM2316" s="9"/>
      <c r="AN2316" s="9"/>
      <c r="AO2316" s="9"/>
      <c r="AP2316" s="9"/>
      <c r="AQ2316" s="1"/>
      <c r="AR2316" s="1"/>
      <c r="AS2316" s="1"/>
      <c r="AT2316" s="1"/>
    </row>
    <row r="2317" spans="1:46" s="2" customFormat="1" ht="14.25" x14ac:dyDescent="0.2">
      <c r="A2317" s="10"/>
      <c r="B2317" s="11"/>
      <c r="C2317" s="11"/>
      <c r="D2317" s="1"/>
      <c r="E2317" s="1"/>
      <c r="F2317" s="1"/>
      <c r="G2317" s="1"/>
      <c r="H2317" s="1"/>
      <c r="I2317" s="1"/>
      <c r="J2317" s="9"/>
      <c r="AI2317" s="13"/>
      <c r="AJ2317" s="9"/>
      <c r="AK2317" s="9"/>
      <c r="AL2317" s="9"/>
      <c r="AM2317" s="9"/>
      <c r="AN2317" s="9"/>
      <c r="AO2317" s="9"/>
      <c r="AP2317" s="9"/>
      <c r="AQ2317" s="1"/>
      <c r="AR2317" s="1"/>
      <c r="AS2317" s="1"/>
      <c r="AT2317" s="1"/>
    </row>
    <row r="2318" spans="1:46" s="2" customFormat="1" ht="14.25" x14ac:dyDescent="0.2">
      <c r="A2318" s="10"/>
      <c r="B2318" s="11"/>
      <c r="C2318" s="11"/>
      <c r="D2318" s="1"/>
      <c r="E2318" s="1"/>
      <c r="F2318" s="1"/>
      <c r="G2318" s="1"/>
      <c r="H2318" s="1"/>
      <c r="I2318" s="1"/>
      <c r="J2318" s="9"/>
      <c r="AI2318" s="13"/>
      <c r="AJ2318" s="9"/>
      <c r="AK2318" s="9"/>
      <c r="AL2318" s="9"/>
      <c r="AM2318" s="9"/>
      <c r="AN2318" s="9"/>
      <c r="AO2318" s="9"/>
      <c r="AP2318" s="9"/>
      <c r="AQ2318" s="1"/>
      <c r="AR2318" s="1"/>
      <c r="AS2318" s="1"/>
      <c r="AT2318" s="1"/>
    </row>
    <row r="2319" spans="1:46" s="2" customFormat="1" ht="14.25" x14ac:dyDescent="0.2">
      <c r="A2319" s="10"/>
      <c r="B2319" s="11"/>
      <c r="C2319" s="11"/>
      <c r="D2319" s="1"/>
      <c r="E2319" s="1"/>
      <c r="F2319" s="1"/>
      <c r="G2319" s="1"/>
      <c r="H2319" s="1"/>
      <c r="I2319" s="1"/>
      <c r="J2319" s="9"/>
      <c r="AI2319" s="13"/>
      <c r="AJ2319" s="9"/>
      <c r="AK2319" s="9"/>
      <c r="AL2319" s="9"/>
      <c r="AM2319" s="9"/>
      <c r="AN2319" s="9"/>
      <c r="AO2319" s="9"/>
      <c r="AP2319" s="9"/>
      <c r="AQ2319" s="1"/>
      <c r="AR2319" s="1"/>
      <c r="AS2319" s="1"/>
      <c r="AT2319" s="1"/>
    </row>
    <row r="2320" spans="1:46" s="2" customFormat="1" ht="14.25" x14ac:dyDescent="0.2">
      <c r="A2320" s="10"/>
      <c r="B2320" s="11"/>
      <c r="C2320" s="11"/>
      <c r="D2320" s="1"/>
      <c r="E2320" s="1"/>
      <c r="F2320" s="1"/>
      <c r="G2320" s="1"/>
      <c r="H2320" s="1"/>
      <c r="I2320" s="1"/>
      <c r="J2320" s="9"/>
      <c r="AI2320" s="13"/>
      <c r="AJ2320" s="9"/>
      <c r="AK2320" s="9"/>
      <c r="AL2320" s="9"/>
      <c r="AM2320" s="9"/>
      <c r="AN2320" s="9"/>
      <c r="AO2320" s="9"/>
      <c r="AP2320" s="9"/>
      <c r="AQ2320" s="1"/>
      <c r="AR2320" s="1"/>
      <c r="AS2320" s="1"/>
      <c r="AT2320" s="1"/>
    </row>
    <row r="2321" spans="1:46" s="2" customFormat="1" ht="14.25" x14ac:dyDescent="0.2">
      <c r="A2321" s="10"/>
      <c r="B2321" s="11"/>
      <c r="C2321" s="11"/>
      <c r="D2321" s="1"/>
      <c r="E2321" s="1"/>
      <c r="F2321" s="1"/>
      <c r="G2321" s="1"/>
      <c r="H2321" s="1"/>
      <c r="I2321" s="1"/>
      <c r="J2321" s="9"/>
      <c r="AI2321" s="13"/>
      <c r="AJ2321" s="9"/>
      <c r="AK2321" s="9"/>
      <c r="AL2321" s="9"/>
      <c r="AM2321" s="9"/>
      <c r="AN2321" s="9"/>
      <c r="AO2321" s="9"/>
      <c r="AP2321" s="9"/>
      <c r="AQ2321" s="1"/>
      <c r="AR2321" s="1"/>
      <c r="AS2321" s="1"/>
      <c r="AT2321" s="1"/>
    </row>
    <row r="2322" spans="1:46" s="2" customFormat="1" ht="14.25" x14ac:dyDescent="0.2">
      <c r="A2322" s="10"/>
      <c r="B2322" s="11"/>
      <c r="C2322" s="11"/>
      <c r="D2322" s="1"/>
      <c r="E2322" s="1"/>
      <c r="F2322" s="1"/>
      <c r="G2322" s="1"/>
      <c r="H2322" s="1"/>
      <c r="I2322" s="1"/>
      <c r="J2322" s="9"/>
      <c r="AI2322" s="13"/>
      <c r="AJ2322" s="9"/>
      <c r="AK2322" s="9"/>
      <c r="AL2322" s="9"/>
      <c r="AM2322" s="9"/>
      <c r="AN2322" s="9"/>
      <c r="AO2322" s="9"/>
      <c r="AP2322" s="9"/>
      <c r="AQ2322" s="1"/>
      <c r="AR2322" s="1"/>
      <c r="AS2322" s="1"/>
      <c r="AT2322" s="1"/>
    </row>
    <row r="2323" spans="1:46" s="2" customFormat="1" ht="14.25" x14ac:dyDescent="0.2">
      <c r="A2323" s="10"/>
      <c r="B2323" s="11"/>
      <c r="C2323" s="11"/>
      <c r="D2323" s="1"/>
      <c r="E2323" s="1"/>
      <c r="F2323" s="1"/>
      <c r="G2323" s="1"/>
      <c r="H2323" s="1"/>
      <c r="I2323" s="1"/>
      <c r="J2323" s="9"/>
      <c r="AI2323" s="13"/>
      <c r="AJ2323" s="9"/>
      <c r="AK2323" s="9"/>
      <c r="AL2323" s="9"/>
      <c r="AM2323" s="9"/>
      <c r="AN2323" s="9"/>
      <c r="AO2323" s="9"/>
      <c r="AP2323" s="9"/>
      <c r="AQ2323" s="1"/>
      <c r="AR2323" s="1"/>
      <c r="AS2323" s="1"/>
      <c r="AT2323" s="1"/>
    </row>
    <row r="2324" spans="1:46" s="2" customFormat="1" ht="14.25" x14ac:dyDescent="0.2">
      <c r="A2324" s="10"/>
      <c r="B2324" s="11"/>
      <c r="C2324" s="11"/>
      <c r="D2324" s="1"/>
      <c r="E2324" s="1"/>
      <c r="F2324" s="1"/>
      <c r="G2324" s="1"/>
      <c r="H2324" s="1"/>
      <c r="I2324" s="1"/>
      <c r="J2324" s="9"/>
      <c r="AI2324" s="13"/>
      <c r="AJ2324" s="9"/>
      <c r="AK2324" s="9"/>
      <c r="AL2324" s="9"/>
      <c r="AM2324" s="9"/>
      <c r="AN2324" s="9"/>
      <c r="AO2324" s="9"/>
      <c r="AP2324" s="9"/>
      <c r="AQ2324" s="1"/>
      <c r="AR2324" s="1"/>
      <c r="AS2324" s="1"/>
      <c r="AT2324" s="1"/>
    </row>
    <row r="2325" spans="1:46" s="2" customFormat="1" ht="14.25" x14ac:dyDescent="0.2">
      <c r="A2325" s="10"/>
      <c r="B2325" s="11"/>
      <c r="C2325" s="11"/>
      <c r="D2325" s="1"/>
      <c r="E2325" s="1"/>
      <c r="F2325" s="1"/>
      <c r="G2325" s="1"/>
      <c r="H2325" s="1"/>
      <c r="I2325" s="1"/>
      <c r="J2325" s="9"/>
      <c r="AI2325" s="13"/>
      <c r="AJ2325" s="9"/>
      <c r="AK2325" s="9"/>
      <c r="AL2325" s="9"/>
      <c r="AM2325" s="9"/>
      <c r="AN2325" s="9"/>
      <c r="AO2325" s="9"/>
      <c r="AP2325" s="9"/>
      <c r="AQ2325" s="1"/>
      <c r="AR2325" s="1"/>
      <c r="AS2325" s="1"/>
      <c r="AT2325" s="1"/>
    </row>
    <row r="2326" spans="1:46" s="2" customFormat="1" ht="14.25" x14ac:dyDescent="0.2">
      <c r="A2326" s="10"/>
      <c r="B2326" s="11"/>
      <c r="C2326" s="11"/>
      <c r="D2326" s="1"/>
      <c r="E2326" s="1"/>
      <c r="F2326" s="1"/>
      <c r="G2326" s="1"/>
      <c r="H2326" s="1"/>
      <c r="I2326" s="1"/>
      <c r="J2326" s="9"/>
      <c r="AI2326" s="13"/>
      <c r="AJ2326" s="9"/>
      <c r="AK2326" s="9"/>
      <c r="AL2326" s="9"/>
      <c r="AM2326" s="9"/>
      <c r="AN2326" s="9"/>
      <c r="AO2326" s="9"/>
      <c r="AP2326" s="9"/>
      <c r="AQ2326" s="1"/>
      <c r="AR2326" s="1"/>
      <c r="AS2326" s="1"/>
      <c r="AT2326" s="1"/>
    </row>
    <row r="2327" spans="1:46" s="2" customFormat="1" ht="14.25" x14ac:dyDescent="0.2">
      <c r="A2327" s="10"/>
      <c r="B2327" s="11"/>
      <c r="C2327" s="11"/>
      <c r="D2327" s="1"/>
      <c r="E2327" s="1"/>
      <c r="F2327" s="1"/>
      <c r="G2327" s="1"/>
      <c r="H2327" s="1"/>
      <c r="I2327" s="1"/>
      <c r="J2327" s="9"/>
      <c r="AI2327" s="13"/>
      <c r="AJ2327" s="9"/>
      <c r="AK2327" s="9"/>
      <c r="AL2327" s="9"/>
      <c r="AM2327" s="9"/>
      <c r="AN2327" s="9"/>
      <c r="AO2327" s="9"/>
      <c r="AP2327" s="9"/>
      <c r="AQ2327" s="1"/>
      <c r="AR2327" s="1"/>
      <c r="AS2327" s="1"/>
      <c r="AT2327" s="1"/>
    </row>
    <row r="2328" spans="1:46" s="2" customFormat="1" ht="14.25" x14ac:dyDescent="0.2">
      <c r="A2328" s="10"/>
      <c r="B2328" s="11"/>
      <c r="C2328" s="11"/>
      <c r="D2328" s="1"/>
      <c r="E2328" s="1"/>
      <c r="F2328" s="1"/>
      <c r="G2328" s="1"/>
      <c r="H2328" s="1"/>
      <c r="I2328" s="1"/>
      <c r="J2328" s="9"/>
      <c r="AI2328" s="13"/>
      <c r="AJ2328" s="9"/>
      <c r="AK2328" s="9"/>
      <c r="AL2328" s="9"/>
      <c r="AM2328" s="9"/>
      <c r="AN2328" s="9"/>
      <c r="AO2328" s="9"/>
      <c r="AP2328" s="9"/>
      <c r="AQ2328" s="1"/>
      <c r="AR2328" s="1"/>
      <c r="AS2328" s="1"/>
      <c r="AT2328" s="1"/>
    </row>
    <row r="2329" spans="1:46" s="2" customFormat="1" ht="14.25" x14ac:dyDescent="0.2">
      <c r="A2329" s="10"/>
      <c r="B2329" s="11"/>
      <c r="C2329" s="11"/>
      <c r="D2329" s="1"/>
      <c r="E2329" s="1"/>
      <c r="F2329" s="1"/>
      <c r="G2329" s="1"/>
      <c r="H2329" s="1"/>
      <c r="I2329" s="1"/>
      <c r="J2329" s="9"/>
      <c r="AI2329" s="13"/>
      <c r="AJ2329" s="9"/>
      <c r="AK2329" s="9"/>
      <c r="AL2329" s="9"/>
      <c r="AM2329" s="9"/>
      <c r="AN2329" s="9"/>
      <c r="AO2329" s="9"/>
      <c r="AP2329" s="9"/>
      <c r="AQ2329" s="1"/>
      <c r="AR2329" s="1"/>
      <c r="AS2329" s="1"/>
      <c r="AT2329" s="1"/>
    </row>
    <row r="2330" spans="1:46" s="2" customFormat="1" ht="14.25" x14ac:dyDescent="0.2">
      <c r="A2330" s="10"/>
      <c r="B2330" s="11"/>
      <c r="C2330" s="11"/>
      <c r="D2330" s="1"/>
      <c r="E2330" s="1"/>
      <c r="F2330" s="1"/>
      <c r="G2330" s="1"/>
      <c r="H2330" s="1"/>
      <c r="I2330" s="1"/>
      <c r="J2330" s="9"/>
      <c r="AI2330" s="13"/>
      <c r="AJ2330" s="9"/>
      <c r="AK2330" s="9"/>
      <c r="AL2330" s="9"/>
      <c r="AM2330" s="9"/>
      <c r="AN2330" s="9"/>
      <c r="AO2330" s="9"/>
      <c r="AP2330" s="9"/>
      <c r="AQ2330" s="1"/>
      <c r="AR2330" s="1"/>
      <c r="AS2330" s="1"/>
      <c r="AT2330" s="1"/>
    </row>
    <row r="2331" spans="1:46" s="2" customFormat="1" ht="14.25" x14ac:dyDescent="0.2">
      <c r="A2331" s="10"/>
      <c r="B2331" s="11"/>
      <c r="C2331" s="11"/>
      <c r="D2331" s="1"/>
      <c r="E2331" s="1"/>
      <c r="F2331" s="1"/>
      <c r="G2331" s="1"/>
      <c r="H2331" s="1"/>
      <c r="I2331" s="1"/>
      <c r="J2331" s="9"/>
      <c r="AI2331" s="13"/>
      <c r="AJ2331" s="9"/>
      <c r="AK2331" s="9"/>
      <c r="AL2331" s="9"/>
      <c r="AM2331" s="9"/>
      <c r="AN2331" s="9"/>
      <c r="AO2331" s="9"/>
      <c r="AP2331" s="9"/>
      <c r="AQ2331" s="1"/>
      <c r="AR2331" s="1"/>
      <c r="AS2331" s="1"/>
      <c r="AT2331" s="1"/>
    </row>
    <row r="2332" spans="1:46" s="2" customFormat="1" ht="14.25" x14ac:dyDescent="0.2">
      <c r="A2332" s="10"/>
      <c r="B2332" s="11"/>
      <c r="C2332" s="11"/>
      <c r="D2332" s="1"/>
      <c r="E2332" s="1"/>
      <c r="F2332" s="1"/>
      <c r="G2332" s="1"/>
      <c r="H2332" s="1"/>
      <c r="I2332" s="1"/>
      <c r="J2332" s="9"/>
      <c r="AI2332" s="13"/>
      <c r="AJ2332" s="9"/>
      <c r="AK2332" s="9"/>
      <c r="AL2332" s="9"/>
      <c r="AM2332" s="9"/>
      <c r="AN2332" s="9"/>
      <c r="AO2332" s="9"/>
      <c r="AP2332" s="9"/>
      <c r="AQ2332" s="1"/>
      <c r="AR2332" s="1"/>
      <c r="AS2332" s="1"/>
      <c r="AT2332" s="1"/>
    </row>
    <row r="2333" spans="1:46" s="2" customFormat="1" ht="14.25" x14ac:dyDescent="0.2">
      <c r="A2333" s="10"/>
      <c r="B2333" s="11"/>
      <c r="C2333" s="11"/>
      <c r="D2333" s="1"/>
      <c r="E2333" s="1"/>
      <c r="F2333" s="1"/>
      <c r="G2333" s="1"/>
      <c r="H2333" s="1"/>
      <c r="I2333" s="1"/>
      <c r="J2333" s="9"/>
      <c r="AI2333" s="13"/>
      <c r="AJ2333" s="9"/>
      <c r="AK2333" s="9"/>
      <c r="AL2333" s="9"/>
      <c r="AM2333" s="9"/>
      <c r="AN2333" s="9"/>
      <c r="AO2333" s="9"/>
      <c r="AP2333" s="9"/>
      <c r="AQ2333" s="1"/>
      <c r="AR2333" s="1"/>
      <c r="AS2333" s="1"/>
      <c r="AT2333" s="1"/>
    </row>
    <row r="2334" spans="1:46" s="2" customFormat="1" ht="14.25" x14ac:dyDescent="0.2">
      <c r="A2334" s="10"/>
      <c r="B2334" s="11"/>
      <c r="C2334" s="11"/>
      <c r="D2334" s="1"/>
      <c r="E2334" s="1"/>
      <c r="F2334" s="1"/>
      <c r="G2334" s="1"/>
      <c r="H2334" s="1"/>
      <c r="I2334" s="1"/>
      <c r="J2334" s="9"/>
      <c r="AI2334" s="13"/>
      <c r="AJ2334" s="9"/>
      <c r="AK2334" s="9"/>
      <c r="AL2334" s="9"/>
      <c r="AM2334" s="9"/>
      <c r="AN2334" s="9"/>
      <c r="AO2334" s="9"/>
      <c r="AP2334" s="9"/>
      <c r="AQ2334" s="1"/>
      <c r="AR2334" s="1"/>
      <c r="AS2334" s="1"/>
      <c r="AT2334" s="1"/>
    </row>
    <row r="2335" spans="1:46" s="2" customFormat="1" ht="14.25" x14ac:dyDescent="0.2">
      <c r="A2335" s="10"/>
      <c r="B2335" s="11"/>
      <c r="C2335" s="11"/>
      <c r="D2335" s="1"/>
      <c r="E2335" s="1"/>
      <c r="F2335" s="1"/>
      <c r="G2335" s="1"/>
      <c r="H2335" s="1"/>
      <c r="I2335" s="1"/>
      <c r="J2335" s="9"/>
      <c r="AI2335" s="13"/>
      <c r="AJ2335" s="9"/>
      <c r="AK2335" s="9"/>
      <c r="AL2335" s="9"/>
      <c r="AM2335" s="9"/>
      <c r="AN2335" s="9"/>
      <c r="AO2335" s="9"/>
      <c r="AP2335" s="9"/>
      <c r="AQ2335" s="1"/>
      <c r="AR2335" s="1"/>
      <c r="AS2335" s="1"/>
      <c r="AT2335" s="1"/>
    </row>
    <row r="2336" spans="1:46" s="2" customFormat="1" ht="14.25" x14ac:dyDescent="0.2">
      <c r="A2336" s="10"/>
      <c r="B2336" s="11"/>
      <c r="C2336" s="11"/>
      <c r="D2336" s="1"/>
      <c r="E2336" s="1"/>
      <c r="F2336" s="1"/>
      <c r="G2336" s="1"/>
      <c r="H2336" s="1"/>
      <c r="I2336" s="1"/>
      <c r="J2336" s="9"/>
      <c r="AI2336" s="13"/>
      <c r="AJ2336" s="9"/>
      <c r="AK2336" s="9"/>
      <c r="AL2336" s="9"/>
      <c r="AM2336" s="9"/>
      <c r="AN2336" s="9"/>
      <c r="AO2336" s="9"/>
      <c r="AP2336" s="9"/>
      <c r="AQ2336" s="1"/>
      <c r="AR2336" s="1"/>
      <c r="AS2336" s="1"/>
      <c r="AT2336" s="1"/>
    </row>
    <row r="2337" spans="1:46" s="2" customFormat="1" ht="14.25" x14ac:dyDescent="0.2">
      <c r="A2337" s="10"/>
      <c r="B2337" s="11"/>
      <c r="C2337" s="11"/>
      <c r="D2337" s="1"/>
      <c r="E2337" s="1"/>
      <c r="F2337" s="1"/>
      <c r="G2337" s="1"/>
      <c r="H2337" s="1"/>
      <c r="I2337" s="1"/>
      <c r="J2337" s="9"/>
      <c r="AI2337" s="13"/>
      <c r="AJ2337" s="9"/>
      <c r="AK2337" s="9"/>
      <c r="AL2337" s="9"/>
      <c r="AM2337" s="9"/>
      <c r="AN2337" s="9"/>
      <c r="AO2337" s="9"/>
      <c r="AP2337" s="9"/>
      <c r="AQ2337" s="1"/>
      <c r="AR2337" s="1"/>
      <c r="AS2337" s="1"/>
      <c r="AT2337" s="1"/>
    </row>
    <row r="2338" spans="1:46" s="2" customFormat="1" ht="14.25" x14ac:dyDescent="0.2">
      <c r="A2338" s="10"/>
      <c r="B2338" s="11"/>
      <c r="C2338" s="11"/>
      <c r="D2338" s="1"/>
      <c r="E2338" s="1"/>
      <c r="F2338" s="1"/>
      <c r="G2338" s="1"/>
      <c r="H2338" s="1"/>
      <c r="I2338" s="1"/>
      <c r="J2338" s="9"/>
      <c r="AI2338" s="13"/>
      <c r="AJ2338" s="9"/>
      <c r="AK2338" s="9"/>
      <c r="AL2338" s="9"/>
      <c r="AM2338" s="9"/>
      <c r="AN2338" s="9"/>
      <c r="AO2338" s="9"/>
      <c r="AP2338" s="9"/>
      <c r="AQ2338" s="1"/>
      <c r="AR2338" s="1"/>
      <c r="AS2338" s="1"/>
      <c r="AT2338" s="1"/>
    </row>
    <row r="2339" spans="1:46" s="2" customFormat="1" ht="14.25" x14ac:dyDescent="0.2">
      <c r="A2339" s="10"/>
      <c r="B2339" s="11"/>
      <c r="C2339" s="11"/>
      <c r="D2339" s="1"/>
      <c r="E2339" s="1"/>
      <c r="F2339" s="1"/>
      <c r="G2339" s="1"/>
      <c r="H2339" s="1"/>
      <c r="I2339" s="1"/>
      <c r="J2339" s="9"/>
      <c r="AI2339" s="13"/>
      <c r="AJ2339" s="9"/>
      <c r="AK2339" s="9"/>
      <c r="AL2339" s="9"/>
      <c r="AM2339" s="9"/>
      <c r="AN2339" s="9"/>
      <c r="AO2339" s="9"/>
      <c r="AP2339" s="9"/>
      <c r="AQ2339" s="1"/>
      <c r="AR2339" s="1"/>
      <c r="AS2339" s="1"/>
      <c r="AT2339" s="1"/>
    </row>
    <row r="2340" spans="1:46" s="2" customFormat="1" ht="14.25" x14ac:dyDescent="0.2">
      <c r="A2340" s="10"/>
      <c r="B2340" s="11"/>
      <c r="C2340" s="11"/>
      <c r="D2340" s="1"/>
      <c r="E2340" s="1"/>
      <c r="F2340" s="1"/>
      <c r="G2340" s="1"/>
      <c r="H2340" s="1"/>
      <c r="I2340" s="1"/>
      <c r="J2340" s="9"/>
      <c r="AI2340" s="13"/>
      <c r="AJ2340" s="9"/>
      <c r="AK2340" s="9"/>
      <c r="AL2340" s="9"/>
      <c r="AM2340" s="9"/>
      <c r="AN2340" s="9"/>
      <c r="AO2340" s="9"/>
      <c r="AP2340" s="9"/>
      <c r="AQ2340" s="1"/>
      <c r="AR2340" s="1"/>
      <c r="AS2340" s="1"/>
      <c r="AT2340" s="1"/>
    </row>
    <row r="2341" spans="1:46" s="2" customFormat="1" ht="14.25" x14ac:dyDescent="0.2">
      <c r="A2341" s="10"/>
      <c r="B2341" s="11"/>
      <c r="C2341" s="11"/>
      <c r="D2341" s="1"/>
      <c r="E2341" s="1"/>
      <c r="F2341" s="1"/>
      <c r="G2341" s="1"/>
      <c r="H2341" s="1"/>
      <c r="I2341" s="1"/>
      <c r="J2341" s="9"/>
      <c r="AI2341" s="13"/>
      <c r="AJ2341" s="9"/>
      <c r="AK2341" s="9"/>
      <c r="AL2341" s="9"/>
      <c r="AM2341" s="9"/>
      <c r="AN2341" s="9"/>
      <c r="AO2341" s="9"/>
      <c r="AP2341" s="9"/>
      <c r="AQ2341" s="1"/>
      <c r="AR2341" s="1"/>
      <c r="AS2341" s="1"/>
      <c r="AT2341" s="1"/>
    </row>
    <row r="2342" spans="1:46" s="2" customFormat="1" ht="14.25" x14ac:dyDescent="0.2">
      <c r="A2342" s="10"/>
      <c r="B2342" s="11"/>
      <c r="C2342" s="11"/>
      <c r="D2342" s="1"/>
      <c r="E2342" s="1"/>
      <c r="F2342" s="1"/>
      <c r="G2342" s="1"/>
      <c r="H2342" s="1"/>
      <c r="I2342" s="1"/>
      <c r="J2342" s="9"/>
      <c r="AI2342" s="13"/>
      <c r="AJ2342" s="9"/>
      <c r="AK2342" s="9"/>
      <c r="AL2342" s="9"/>
      <c r="AM2342" s="9"/>
      <c r="AN2342" s="9"/>
      <c r="AO2342" s="9"/>
      <c r="AP2342" s="9"/>
      <c r="AQ2342" s="1"/>
      <c r="AR2342" s="1"/>
      <c r="AS2342" s="1"/>
      <c r="AT2342" s="1"/>
    </row>
    <row r="2343" spans="1:46" s="2" customFormat="1" ht="14.25" x14ac:dyDescent="0.2">
      <c r="A2343" s="10"/>
      <c r="B2343" s="11"/>
      <c r="C2343" s="11"/>
      <c r="D2343" s="1"/>
      <c r="E2343" s="1"/>
      <c r="F2343" s="1"/>
      <c r="G2343" s="1"/>
      <c r="H2343" s="1"/>
      <c r="I2343" s="1"/>
      <c r="J2343" s="9"/>
      <c r="AI2343" s="13"/>
      <c r="AJ2343" s="9"/>
      <c r="AK2343" s="9"/>
      <c r="AL2343" s="9"/>
      <c r="AM2343" s="9"/>
      <c r="AN2343" s="9"/>
      <c r="AO2343" s="9"/>
      <c r="AP2343" s="9"/>
      <c r="AQ2343" s="1"/>
      <c r="AR2343" s="1"/>
      <c r="AS2343" s="1"/>
      <c r="AT2343" s="1"/>
    </row>
    <row r="2344" spans="1:46" s="2" customFormat="1" ht="14.25" x14ac:dyDescent="0.2">
      <c r="A2344" s="10"/>
      <c r="B2344" s="11"/>
      <c r="C2344" s="11"/>
      <c r="D2344" s="1"/>
      <c r="E2344" s="1"/>
      <c r="F2344" s="1"/>
      <c r="G2344" s="1"/>
      <c r="H2344" s="1"/>
      <c r="I2344" s="1"/>
      <c r="J2344" s="9"/>
      <c r="AI2344" s="13"/>
      <c r="AJ2344" s="9"/>
      <c r="AK2344" s="9"/>
      <c r="AL2344" s="9"/>
      <c r="AM2344" s="9"/>
      <c r="AN2344" s="9"/>
      <c r="AO2344" s="9"/>
      <c r="AP2344" s="9"/>
      <c r="AQ2344" s="1"/>
      <c r="AR2344" s="1"/>
      <c r="AS2344" s="1"/>
      <c r="AT2344" s="1"/>
    </row>
    <row r="2345" spans="1:46" s="2" customFormat="1" ht="14.25" x14ac:dyDescent="0.2">
      <c r="A2345" s="10"/>
      <c r="B2345" s="11"/>
      <c r="C2345" s="11"/>
      <c r="D2345" s="1"/>
      <c r="E2345" s="1"/>
      <c r="F2345" s="1"/>
      <c r="G2345" s="1"/>
      <c r="H2345" s="1"/>
      <c r="I2345" s="1"/>
      <c r="J2345" s="9"/>
      <c r="AI2345" s="13"/>
      <c r="AJ2345" s="9"/>
      <c r="AK2345" s="9"/>
      <c r="AL2345" s="9"/>
      <c r="AM2345" s="9"/>
      <c r="AN2345" s="9"/>
      <c r="AO2345" s="9"/>
      <c r="AP2345" s="9"/>
      <c r="AQ2345" s="1"/>
      <c r="AR2345" s="1"/>
      <c r="AS2345" s="1"/>
      <c r="AT2345" s="1"/>
    </row>
    <row r="2346" spans="1:46" s="2" customFormat="1" ht="14.25" x14ac:dyDescent="0.2">
      <c r="A2346" s="10"/>
      <c r="B2346" s="11"/>
      <c r="C2346" s="11"/>
      <c r="D2346" s="1"/>
      <c r="E2346" s="1"/>
      <c r="F2346" s="1"/>
      <c r="G2346" s="1"/>
      <c r="H2346" s="1"/>
      <c r="I2346" s="1"/>
      <c r="J2346" s="9"/>
      <c r="AI2346" s="13"/>
      <c r="AJ2346" s="9"/>
      <c r="AK2346" s="9"/>
      <c r="AL2346" s="9"/>
      <c r="AM2346" s="9"/>
      <c r="AN2346" s="9"/>
      <c r="AO2346" s="9"/>
      <c r="AP2346" s="9"/>
      <c r="AQ2346" s="1"/>
      <c r="AR2346" s="1"/>
      <c r="AS2346" s="1"/>
      <c r="AT2346" s="1"/>
    </row>
    <row r="2347" spans="1:46" s="2" customFormat="1" ht="14.25" x14ac:dyDescent="0.2">
      <c r="A2347" s="10"/>
      <c r="B2347" s="11"/>
      <c r="C2347" s="11"/>
      <c r="D2347" s="1"/>
      <c r="E2347" s="1"/>
      <c r="F2347" s="1"/>
      <c r="G2347" s="1"/>
      <c r="H2347" s="1"/>
      <c r="I2347" s="1"/>
      <c r="J2347" s="9"/>
      <c r="AI2347" s="13"/>
      <c r="AJ2347" s="9"/>
      <c r="AK2347" s="9"/>
      <c r="AL2347" s="9"/>
      <c r="AM2347" s="9"/>
      <c r="AN2347" s="9"/>
      <c r="AO2347" s="9"/>
      <c r="AP2347" s="9"/>
      <c r="AQ2347" s="1"/>
      <c r="AR2347" s="1"/>
      <c r="AS2347" s="1"/>
      <c r="AT2347" s="1"/>
    </row>
    <row r="2348" spans="1:46" s="2" customFormat="1" ht="14.25" x14ac:dyDescent="0.2">
      <c r="A2348" s="10"/>
      <c r="B2348" s="11"/>
      <c r="C2348" s="11"/>
      <c r="D2348" s="1"/>
      <c r="E2348" s="1"/>
      <c r="F2348" s="1"/>
      <c r="G2348" s="1"/>
      <c r="H2348" s="1"/>
      <c r="I2348" s="1"/>
      <c r="J2348" s="9"/>
      <c r="AI2348" s="13"/>
      <c r="AJ2348" s="9"/>
      <c r="AK2348" s="9"/>
      <c r="AL2348" s="9"/>
      <c r="AM2348" s="9"/>
      <c r="AN2348" s="9"/>
      <c r="AO2348" s="9"/>
      <c r="AP2348" s="9"/>
      <c r="AQ2348" s="1"/>
      <c r="AR2348" s="1"/>
      <c r="AS2348" s="1"/>
      <c r="AT2348" s="1"/>
    </row>
    <row r="2349" spans="1:46" s="2" customFormat="1" ht="14.25" x14ac:dyDescent="0.2">
      <c r="A2349" s="10"/>
      <c r="B2349" s="11"/>
      <c r="C2349" s="11"/>
      <c r="D2349" s="1"/>
      <c r="E2349" s="1"/>
      <c r="F2349" s="1"/>
      <c r="G2349" s="1"/>
      <c r="H2349" s="1"/>
      <c r="I2349" s="1"/>
      <c r="J2349" s="9"/>
      <c r="AI2349" s="13"/>
      <c r="AJ2349" s="9"/>
      <c r="AK2349" s="9"/>
      <c r="AL2349" s="9"/>
      <c r="AM2349" s="9"/>
      <c r="AN2349" s="9"/>
      <c r="AO2349" s="9"/>
      <c r="AP2349" s="9"/>
      <c r="AQ2349" s="1"/>
      <c r="AR2349" s="1"/>
      <c r="AS2349" s="1"/>
      <c r="AT2349" s="1"/>
    </row>
    <row r="2350" spans="1:46" s="2" customFormat="1" ht="14.25" x14ac:dyDescent="0.2">
      <c r="A2350" s="10"/>
      <c r="B2350" s="11"/>
      <c r="C2350" s="11"/>
      <c r="D2350" s="1"/>
      <c r="E2350" s="1"/>
      <c r="F2350" s="1"/>
      <c r="G2350" s="1"/>
      <c r="H2350" s="1"/>
      <c r="I2350" s="1"/>
      <c r="J2350" s="9"/>
      <c r="AI2350" s="13"/>
      <c r="AJ2350" s="9"/>
      <c r="AK2350" s="9"/>
      <c r="AL2350" s="9"/>
      <c r="AM2350" s="9"/>
      <c r="AN2350" s="9"/>
      <c r="AO2350" s="9"/>
      <c r="AP2350" s="9"/>
      <c r="AQ2350" s="1"/>
      <c r="AR2350" s="1"/>
      <c r="AS2350" s="1"/>
      <c r="AT2350" s="1"/>
    </row>
    <row r="2351" spans="1:46" s="2" customFormat="1" ht="14.25" x14ac:dyDescent="0.2">
      <c r="A2351" s="10"/>
      <c r="B2351" s="11"/>
      <c r="C2351" s="11"/>
      <c r="D2351" s="1"/>
      <c r="E2351" s="1"/>
      <c r="F2351" s="1"/>
      <c r="G2351" s="1"/>
      <c r="H2351" s="1"/>
      <c r="I2351" s="1"/>
      <c r="J2351" s="9"/>
      <c r="AI2351" s="13"/>
      <c r="AJ2351" s="9"/>
      <c r="AK2351" s="9"/>
      <c r="AL2351" s="9"/>
      <c r="AM2351" s="9"/>
      <c r="AN2351" s="9"/>
      <c r="AO2351" s="9"/>
      <c r="AP2351" s="9"/>
      <c r="AQ2351" s="1"/>
      <c r="AR2351" s="1"/>
      <c r="AS2351" s="1"/>
      <c r="AT2351" s="1"/>
    </row>
    <row r="2352" spans="1:46" s="2" customFormat="1" ht="14.25" x14ac:dyDescent="0.2">
      <c r="A2352" s="10"/>
      <c r="B2352" s="11"/>
      <c r="C2352" s="11"/>
      <c r="D2352" s="1"/>
      <c r="E2352" s="1"/>
      <c r="F2352" s="1"/>
      <c r="G2352" s="1"/>
      <c r="H2352" s="1"/>
      <c r="I2352" s="1"/>
      <c r="J2352" s="9"/>
      <c r="AI2352" s="13"/>
      <c r="AJ2352" s="9"/>
      <c r="AK2352" s="9"/>
      <c r="AL2352" s="9"/>
      <c r="AM2352" s="9"/>
      <c r="AN2352" s="9"/>
      <c r="AO2352" s="9"/>
      <c r="AP2352" s="9"/>
      <c r="AQ2352" s="1"/>
      <c r="AR2352" s="1"/>
      <c r="AS2352" s="1"/>
      <c r="AT2352" s="1"/>
    </row>
    <row r="2353" spans="1:46" s="2" customFormat="1" ht="14.25" x14ac:dyDescent="0.2">
      <c r="A2353" s="10"/>
      <c r="B2353" s="11"/>
      <c r="C2353" s="11"/>
      <c r="D2353" s="1"/>
      <c r="E2353" s="1"/>
      <c r="F2353" s="1"/>
      <c r="G2353" s="1"/>
      <c r="H2353" s="1"/>
      <c r="I2353" s="1"/>
      <c r="J2353" s="9"/>
      <c r="AI2353" s="13"/>
      <c r="AJ2353" s="9"/>
      <c r="AK2353" s="9"/>
      <c r="AL2353" s="9"/>
      <c r="AM2353" s="9"/>
      <c r="AN2353" s="9"/>
      <c r="AO2353" s="9"/>
      <c r="AP2353" s="9"/>
      <c r="AQ2353" s="1"/>
      <c r="AR2353" s="1"/>
      <c r="AS2353" s="1"/>
      <c r="AT2353" s="1"/>
    </row>
    <row r="2354" spans="1:46" s="2" customFormat="1" ht="14.25" x14ac:dyDescent="0.2">
      <c r="A2354" s="10"/>
      <c r="B2354" s="11"/>
      <c r="C2354" s="11"/>
      <c r="D2354" s="1"/>
      <c r="E2354" s="1"/>
      <c r="F2354" s="1"/>
      <c r="G2354" s="1"/>
      <c r="H2354" s="1"/>
      <c r="I2354" s="1"/>
      <c r="J2354" s="9"/>
      <c r="AI2354" s="13"/>
      <c r="AJ2354" s="9"/>
      <c r="AK2354" s="9"/>
      <c r="AL2354" s="9"/>
      <c r="AM2354" s="9"/>
      <c r="AN2354" s="9"/>
      <c r="AO2354" s="9"/>
      <c r="AP2354" s="9"/>
      <c r="AQ2354" s="1"/>
      <c r="AR2354" s="1"/>
      <c r="AS2354" s="1"/>
      <c r="AT2354" s="1"/>
    </row>
    <row r="2355" spans="1:46" s="2" customFormat="1" ht="14.25" x14ac:dyDescent="0.2">
      <c r="A2355" s="10"/>
      <c r="B2355" s="11"/>
      <c r="C2355" s="11"/>
      <c r="D2355" s="1"/>
      <c r="E2355" s="1"/>
      <c r="F2355" s="1"/>
      <c r="G2355" s="1"/>
      <c r="H2355" s="1"/>
      <c r="I2355" s="1"/>
      <c r="J2355" s="9"/>
      <c r="AI2355" s="13"/>
      <c r="AJ2355" s="9"/>
      <c r="AK2355" s="9"/>
      <c r="AL2355" s="9"/>
      <c r="AM2355" s="9"/>
      <c r="AN2355" s="9"/>
      <c r="AO2355" s="9"/>
      <c r="AP2355" s="9"/>
      <c r="AQ2355" s="1"/>
      <c r="AR2355" s="1"/>
      <c r="AS2355" s="1"/>
      <c r="AT2355" s="1"/>
    </row>
    <row r="2356" spans="1:46" s="2" customFormat="1" ht="14.25" x14ac:dyDescent="0.2">
      <c r="A2356" s="10"/>
      <c r="B2356" s="11"/>
      <c r="C2356" s="11"/>
      <c r="D2356" s="1"/>
      <c r="E2356" s="1"/>
      <c r="F2356" s="1"/>
      <c r="G2356" s="1"/>
      <c r="H2356" s="1"/>
      <c r="I2356" s="1"/>
      <c r="J2356" s="9"/>
      <c r="AI2356" s="13"/>
      <c r="AJ2356" s="9"/>
      <c r="AK2356" s="9"/>
      <c r="AL2356" s="9"/>
      <c r="AM2356" s="9"/>
      <c r="AN2356" s="9"/>
      <c r="AO2356" s="9"/>
      <c r="AP2356" s="9"/>
      <c r="AQ2356" s="1"/>
      <c r="AR2356" s="1"/>
      <c r="AS2356" s="1"/>
      <c r="AT2356" s="1"/>
    </row>
    <row r="2357" spans="1:46" s="2" customFormat="1" ht="14.25" x14ac:dyDescent="0.2">
      <c r="A2357" s="10"/>
      <c r="B2357" s="11"/>
      <c r="C2357" s="11"/>
      <c r="D2357" s="1"/>
      <c r="E2357" s="1"/>
      <c r="F2357" s="1"/>
      <c r="G2357" s="1"/>
      <c r="H2357" s="1"/>
      <c r="I2357" s="1"/>
      <c r="J2357" s="9"/>
      <c r="AI2357" s="13"/>
      <c r="AJ2357" s="9"/>
      <c r="AK2357" s="9"/>
      <c r="AL2357" s="9"/>
      <c r="AM2357" s="9"/>
      <c r="AN2357" s="9"/>
      <c r="AO2357" s="9"/>
      <c r="AP2357" s="9"/>
      <c r="AQ2357" s="1"/>
      <c r="AR2357" s="1"/>
      <c r="AS2357" s="1"/>
      <c r="AT2357" s="1"/>
    </row>
    <row r="2358" spans="1:46" s="2" customFormat="1" ht="14.25" x14ac:dyDescent="0.2">
      <c r="A2358" s="10"/>
      <c r="B2358" s="11"/>
      <c r="C2358" s="11"/>
      <c r="D2358" s="1"/>
      <c r="E2358" s="1"/>
      <c r="F2358" s="1"/>
      <c r="G2358" s="1"/>
      <c r="H2358" s="1"/>
      <c r="I2358" s="1"/>
      <c r="J2358" s="9"/>
      <c r="AI2358" s="13"/>
      <c r="AJ2358" s="9"/>
      <c r="AK2358" s="9"/>
      <c r="AL2358" s="9"/>
      <c r="AM2358" s="9"/>
      <c r="AN2358" s="9"/>
      <c r="AO2358" s="9"/>
      <c r="AP2358" s="9"/>
      <c r="AQ2358" s="1"/>
      <c r="AR2358" s="1"/>
      <c r="AS2358" s="1"/>
      <c r="AT2358" s="1"/>
    </row>
    <row r="2359" spans="1:46" s="2" customFormat="1" ht="14.25" x14ac:dyDescent="0.2">
      <c r="A2359" s="10"/>
      <c r="B2359" s="11"/>
      <c r="C2359" s="11"/>
      <c r="D2359" s="1"/>
      <c r="E2359" s="1"/>
      <c r="F2359" s="1"/>
      <c r="G2359" s="1"/>
      <c r="H2359" s="1"/>
      <c r="I2359" s="1"/>
      <c r="J2359" s="9"/>
      <c r="AI2359" s="13"/>
      <c r="AJ2359" s="9"/>
      <c r="AK2359" s="9"/>
      <c r="AL2359" s="9"/>
      <c r="AM2359" s="9"/>
      <c r="AN2359" s="9"/>
      <c r="AO2359" s="9"/>
      <c r="AP2359" s="9"/>
      <c r="AQ2359" s="1"/>
      <c r="AR2359" s="1"/>
      <c r="AS2359" s="1"/>
      <c r="AT2359" s="1"/>
    </row>
    <row r="2360" spans="1:46" s="2" customFormat="1" ht="14.25" x14ac:dyDescent="0.2">
      <c r="A2360" s="10"/>
      <c r="B2360" s="11"/>
      <c r="C2360" s="11"/>
      <c r="D2360" s="1"/>
      <c r="E2360" s="1"/>
      <c r="F2360" s="1"/>
      <c r="G2360" s="1"/>
      <c r="H2360" s="1"/>
      <c r="I2360" s="1"/>
      <c r="J2360" s="9"/>
      <c r="AI2360" s="13"/>
      <c r="AJ2360" s="9"/>
      <c r="AK2360" s="9"/>
      <c r="AL2360" s="9"/>
      <c r="AM2360" s="9"/>
      <c r="AN2360" s="9"/>
      <c r="AO2360" s="9"/>
      <c r="AP2360" s="9"/>
      <c r="AQ2360" s="1"/>
      <c r="AR2360" s="1"/>
      <c r="AS2360" s="1"/>
      <c r="AT2360" s="1"/>
    </row>
    <row r="2361" spans="1:46" s="2" customFormat="1" ht="14.25" x14ac:dyDescent="0.2">
      <c r="A2361" s="10"/>
      <c r="B2361" s="11"/>
      <c r="C2361" s="11"/>
      <c r="D2361" s="1"/>
      <c r="E2361" s="1"/>
      <c r="F2361" s="1"/>
      <c r="G2361" s="1"/>
      <c r="H2361" s="1"/>
      <c r="I2361" s="1"/>
      <c r="J2361" s="9"/>
      <c r="AI2361" s="13"/>
      <c r="AJ2361" s="9"/>
      <c r="AK2361" s="9"/>
      <c r="AL2361" s="9"/>
      <c r="AM2361" s="9"/>
      <c r="AN2361" s="9"/>
      <c r="AO2361" s="9"/>
      <c r="AP2361" s="9"/>
      <c r="AQ2361" s="1"/>
      <c r="AR2361" s="1"/>
      <c r="AS2361" s="1"/>
      <c r="AT2361" s="1"/>
    </row>
    <row r="2362" spans="1:46" s="2" customFormat="1" ht="14.25" x14ac:dyDescent="0.2">
      <c r="A2362" s="10"/>
      <c r="B2362" s="11"/>
      <c r="C2362" s="11"/>
      <c r="D2362" s="1"/>
      <c r="E2362" s="1"/>
      <c r="F2362" s="1"/>
      <c r="G2362" s="1"/>
      <c r="H2362" s="1"/>
      <c r="I2362" s="1"/>
      <c r="J2362" s="9"/>
      <c r="AI2362" s="13"/>
      <c r="AJ2362" s="9"/>
      <c r="AK2362" s="9"/>
      <c r="AL2362" s="9"/>
      <c r="AM2362" s="9"/>
      <c r="AN2362" s="9"/>
      <c r="AO2362" s="9"/>
      <c r="AP2362" s="9"/>
      <c r="AQ2362" s="1"/>
      <c r="AR2362" s="1"/>
      <c r="AS2362" s="1"/>
      <c r="AT2362" s="1"/>
    </row>
    <row r="2363" spans="1:46" s="2" customFormat="1" ht="14.25" x14ac:dyDescent="0.2">
      <c r="A2363" s="10"/>
      <c r="B2363" s="11"/>
      <c r="C2363" s="11"/>
      <c r="D2363" s="1"/>
      <c r="E2363" s="1"/>
      <c r="F2363" s="1"/>
      <c r="G2363" s="1"/>
      <c r="H2363" s="1"/>
      <c r="I2363" s="1"/>
      <c r="J2363" s="9"/>
      <c r="AI2363" s="13"/>
      <c r="AJ2363" s="9"/>
      <c r="AK2363" s="9"/>
      <c r="AL2363" s="9"/>
      <c r="AM2363" s="9"/>
      <c r="AN2363" s="9"/>
      <c r="AO2363" s="9"/>
      <c r="AP2363" s="9"/>
      <c r="AQ2363" s="1"/>
      <c r="AR2363" s="1"/>
      <c r="AS2363" s="1"/>
      <c r="AT2363" s="1"/>
    </row>
    <row r="2364" spans="1:46" s="2" customFormat="1" ht="14.25" x14ac:dyDescent="0.2">
      <c r="A2364" s="10"/>
      <c r="B2364" s="11"/>
      <c r="C2364" s="11"/>
      <c r="D2364" s="1"/>
      <c r="E2364" s="1"/>
      <c r="F2364" s="1"/>
      <c r="G2364" s="1"/>
      <c r="H2364" s="1"/>
      <c r="I2364" s="1"/>
      <c r="J2364" s="9"/>
      <c r="AI2364" s="13"/>
      <c r="AJ2364" s="9"/>
      <c r="AK2364" s="9"/>
      <c r="AL2364" s="9"/>
      <c r="AM2364" s="9"/>
      <c r="AN2364" s="9"/>
      <c r="AO2364" s="9"/>
      <c r="AP2364" s="9"/>
      <c r="AQ2364" s="1"/>
      <c r="AR2364" s="1"/>
      <c r="AS2364" s="1"/>
      <c r="AT2364" s="1"/>
    </row>
    <row r="2365" spans="1:46" s="2" customFormat="1" ht="14.25" x14ac:dyDescent="0.2">
      <c r="A2365" s="10"/>
      <c r="B2365" s="11"/>
      <c r="C2365" s="11"/>
      <c r="D2365" s="1"/>
      <c r="E2365" s="1"/>
      <c r="F2365" s="1"/>
      <c r="G2365" s="1"/>
      <c r="H2365" s="1"/>
      <c r="I2365" s="1"/>
      <c r="J2365" s="9"/>
      <c r="AI2365" s="13"/>
      <c r="AJ2365" s="9"/>
      <c r="AK2365" s="9"/>
      <c r="AL2365" s="9"/>
      <c r="AM2365" s="9"/>
      <c r="AN2365" s="9"/>
      <c r="AO2365" s="9"/>
      <c r="AP2365" s="9"/>
      <c r="AQ2365" s="1"/>
      <c r="AR2365" s="1"/>
      <c r="AS2365" s="1"/>
      <c r="AT2365" s="1"/>
    </row>
    <row r="2366" spans="1:46" s="2" customFormat="1" ht="14.25" x14ac:dyDescent="0.2">
      <c r="A2366" s="10"/>
      <c r="B2366" s="11"/>
      <c r="C2366" s="11"/>
      <c r="D2366" s="1"/>
      <c r="E2366" s="1"/>
      <c r="F2366" s="1"/>
      <c r="G2366" s="1"/>
      <c r="H2366" s="1"/>
      <c r="I2366" s="1"/>
      <c r="J2366" s="9"/>
      <c r="AI2366" s="13"/>
      <c r="AJ2366" s="9"/>
      <c r="AK2366" s="9"/>
      <c r="AL2366" s="9"/>
      <c r="AM2366" s="9"/>
      <c r="AN2366" s="9"/>
      <c r="AO2366" s="9"/>
      <c r="AP2366" s="9"/>
      <c r="AQ2366" s="1"/>
      <c r="AR2366" s="1"/>
      <c r="AS2366" s="1"/>
      <c r="AT2366" s="1"/>
    </row>
    <row r="2367" spans="1:46" s="2" customFormat="1" ht="14.25" x14ac:dyDescent="0.2">
      <c r="A2367" s="10"/>
      <c r="B2367" s="11"/>
      <c r="C2367" s="11"/>
      <c r="D2367" s="1"/>
      <c r="E2367" s="1"/>
      <c r="F2367" s="1"/>
      <c r="G2367" s="1"/>
      <c r="H2367" s="1"/>
      <c r="I2367" s="1"/>
      <c r="J2367" s="9"/>
      <c r="AI2367" s="13"/>
      <c r="AJ2367" s="9"/>
      <c r="AK2367" s="9"/>
      <c r="AL2367" s="9"/>
      <c r="AM2367" s="9"/>
      <c r="AN2367" s="9"/>
      <c r="AO2367" s="9"/>
      <c r="AP2367" s="9"/>
      <c r="AQ2367" s="1"/>
      <c r="AR2367" s="1"/>
      <c r="AS2367" s="1"/>
      <c r="AT2367" s="1"/>
    </row>
    <row r="2368" spans="1:46" s="2" customFormat="1" ht="14.25" x14ac:dyDescent="0.2">
      <c r="A2368" s="10"/>
      <c r="B2368" s="11"/>
      <c r="C2368" s="11"/>
      <c r="D2368" s="1"/>
      <c r="E2368" s="1"/>
      <c r="F2368" s="1"/>
      <c r="G2368" s="1"/>
      <c r="H2368" s="1"/>
      <c r="I2368" s="1"/>
      <c r="J2368" s="9"/>
      <c r="AI2368" s="13"/>
      <c r="AJ2368" s="9"/>
      <c r="AK2368" s="9"/>
      <c r="AL2368" s="9"/>
      <c r="AM2368" s="9"/>
      <c r="AN2368" s="9"/>
      <c r="AO2368" s="9"/>
      <c r="AP2368" s="9"/>
      <c r="AQ2368" s="1"/>
      <c r="AR2368" s="1"/>
      <c r="AS2368" s="1"/>
      <c r="AT2368" s="1"/>
    </row>
    <row r="2369" spans="1:46" s="2" customFormat="1" ht="14.25" x14ac:dyDescent="0.2">
      <c r="A2369" s="10"/>
      <c r="B2369" s="11"/>
      <c r="C2369" s="11"/>
      <c r="D2369" s="1"/>
      <c r="E2369" s="1"/>
      <c r="F2369" s="1"/>
      <c r="G2369" s="1"/>
      <c r="H2369" s="1"/>
      <c r="I2369" s="1"/>
      <c r="J2369" s="9"/>
      <c r="AI2369" s="13"/>
      <c r="AJ2369" s="9"/>
      <c r="AK2369" s="9"/>
      <c r="AL2369" s="9"/>
      <c r="AM2369" s="9"/>
      <c r="AN2369" s="9"/>
      <c r="AO2369" s="9"/>
      <c r="AP2369" s="9"/>
      <c r="AQ2369" s="1"/>
      <c r="AR2369" s="1"/>
      <c r="AS2369" s="1"/>
      <c r="AT2369" s="1"/>
    </row>
    <row r="2370" spans="1:46" s="2" customFormat="1" ht="14.25" x14ac:dyDescent="0.2">
      <c r="A2370" s="10"/>
      <c r="B2370" s="11"/>
      <c r="C2370" s="11"/>
      <c r="D2370" s="1"/>
      <c r="E2370" s="1"/>
      <c r="F2370" s="1"/>
      <c r="G2370" s="1"/>
      <c r="H2370" s="1"/>
      <c r="I2370" s="1"/>
      <c r="J2370" s="9"/>
      <c r="AI2370" s="13"/>
      <c r="AJ2370" s="9"/>
      <c r="AK2370" s="9"/>
      <c r="AL2370" s="9"/>
      <c r="AM2370" s="9"/>
      <c r="AN2370" s="9"/>
      <c r="AO2370" s="9"/>
      <c r="AP2370" s="9"/>
      <c r="AQ2370" s="1"/>
      <c r="AR2370" s="1"/>
      <c r="AS2370" s="1"/>
      <c r="AT2370" s="1"/>
    </row>
    <row r="2371" spans="1:46" s="2" customFormat="1" ht="14.25" x14ac:dyDescent="0.2">
      <c r="A2371" s="10"/>
      <c r="B2371" s="11"/>
      <c r="C2371" s="11"/>
      <c r="D2371" s="1"/>
      <c r="E2371" s="1"/>
      <c r="F2371" s="1"/>
      <c r="G2371" s="1"/>
      <c r="H2371" s="1"/>
      <c r="I2371" s="1"/>
      <c r="J2371" s="9"/>
      <c r="AI2371" s="13"/>
      <c r="AJ2371" s="9"/>
      <c r="AK2371" s="9"/>
      <c r="AL2371" s="9"/>
      <c r="AM2371" s="9"/>
      <c r="AN2371" s="9"/>
      <c r="AO2371" s="9"/>
      <c r="AP2371" s="9"/>
      <c r="AQ2371" s="1"/>
      <c r="AR2371" s="1"/>
      <c r="AS2371" s="1"/>
      <c r="AT2371" s="1"/>
    </row>
    <row r="2372" spans="1:46" s="2" customFormat="1" ht="14.25" x14ac:dyDescent="0.2">
      <c r="A2372" s="10"/>
      <c r="B2372" s="11"/>
      <c r="C2372" s="11"/>
      <c r="D2372" s="1"/>
      <c r="E2372" s="1"/>
      <c r="F2372" s="1"/>
      <c r="G2372" s="1"/>
      <c r="H2372" s="1"/>
      <c r="I2372" s="1"/>
      <c r="J2372" s="9"/>
      <c r="AI2372" s="13"/>
      <c r="AJ2372" s="9"/>
      <c r="AK2372" s="9"/>
      <c r="AL2372" s="9"/>
      <c r="AM2372" s="9"/>
      <c r="AN2372" s="9"/>
      <c r="AO2372" s="9"/>
      <c r="AP2372" s="9"/>
      <c r="AQ2372" s="1"/>
      <c r="AR2372" s="1"/>
      <c r="AS2372" s="1"/>
      <c r="AT2372" s="1"/>
    </row>
    <row r="2373" spans="1:46" s="2" customFormat="1" ht="14.25" x14ac:dyDescent="0.2">
      <c r="A2373" s="10"/>
      <c r="B2373" s="11"/>
      <c r="C2373" s="11"/>
      <c r="D2373" s="1"/>
      <c r="E2373" s="1"/>
      <c r="F2373" s="1"/>
      <c r="G2373" s="1"/>
      <c r="H2373" s="1"/>
      <c r="I2373" s="1"/>
      <c r="J2373" s="9"/>
      <c r="AI2373" s="13"/>
      <c r="AJ2373" s="9"/>
      <c r="AK2373" s="9"/>
      <c r="AL2373" s="9"/>
      <c r="AM2373" s="9"/>
      <c r="AN2373" s="9"/>
      <c r="AO2373" s="9"/>
      <c r="AP2373" s="9"/>
      <c r="AQ2373" s="1"/>
      <c r="AR2373" s="1"/>
      <c r="AS2373" s="1"/>
      <c r="AT2373" s="1"/>
    </row>
    <row r="2374" spans="1:46" s="2" customFormat="1" ht="14.25" x14ac:dyDescent="0.2">
      <c r="A2374" s="10"/>
      <c r="B2374" s="11"/>
      <c r="C2374" s="11"/>
      <c r="D2374" s="1"/>
      <c r="E2374" s="1"/>
      <c r="F2374" s="1"/>
      <c r="G2374" s="1"/>
      <c r="H2374" s="1"/>
      <c r="I2374" s="1"/>
      <c r="J2374" s="9"/>
      <c r="AI2374" s="13"/>
      <c r="AJ2374" s="9"/>
      <c r="AK2374" s="9"/>
      <c r="AL2374" s="9"/>
      <c r="AM2374" s="9"/>
      <c r="AN2374" s="9"/>
      <c r="AO2374" s="9"/>
      <c r="AP2374" s="9"/>
      <c r="AQ2374" s="1"/>
      <c r="AR2374" s="1"/>
      <c r="AS2374" s="1"/>
      <c r="AT2374" s="1"/>
    </row>
    <row r="2375" spans="1:46" s="2" customFormat="1" ht="14.25" x14ac:dyDescent="0.2">
      <c r="A2375" s="10"/>
      <c r="B2375" s="11"/>
      <c r="C2375" s="11"/>
      <c r="D2375" s="1"/>
      <c r="E2375" s="1"/>
      <c r="F2375" s="1"/>
      <c r="G2375" s="1"/>
      <c r="H2375" s="1"/>
      <c r="I2375" s="1"/>
      <c r="J2375" s="9"/>
      <c r="AI2375" s="13"/>
      <c r="AJ2375" s="9"/>
      <c r="AK2375" s="9"/>
      <c r="AL2375" s="9"/>
      <c r="AM2375" s="9"/>
      <c r="AN2375" s="9"/>
      <c r="AO2375" s="9"/>
      <c r="AP2375" s="9"/>
      <c r="AQ2375" s="1"/>
      <c r="AR2375" s="1"/>
      <c r="AS2375" s="1"/>
      <c r="AT2375" s="1"/>
    </row>
    <row r="2376" spans="1:46" s="2" customFormat="1" ht="14.25" x14ac:dyDescent="0.2">
      <c r="A2376" s="10"/>
      <c r="B2376" s="11"/>
      <c r="C2376" s="11"/>
      <c r="D2376" s="1"/>
      <c r="E2376" s="1"/>
      <c r="F2376" s="1"/>
      <c r="G2376" s="1"/>
      <c r="H2376" s="1"/>
      <c r="I2376" s="1"/>
      <c r="J2376" s="9"/>
      <c r="AI2376" s="13"/>
      <c r="AJ2376" s="9"/>
      <c r="AK2376" s="9"/>
      <c r="AL2376" s="9"/>
      <c r="AM2376" s="9"/>
      <c r="AN2376" s="9"/>
      <c r="AO2376" s="9"/>
      <c r="AP2376" s="9"/>
      <c r="AQ2376" s="1"/>
      <c r="AR2376" s="1"/>
      <c r="AS2376" s="1"/>
      <c r="AT2376" s="1"/>
    </row>
    <row r="2377" spans="1:46" s="2" customFormat="1" ht="14.25" x14ac:dyDescent="0.2">
      <c r="A2377" s="10"/>
      <c r="B2377" s="11"/>
      <c r="C2377" s="11"/>
      <c r="D2377" s="1"/>
      <c r="E2377" s="1"/>
      <c r="F2377" s="1"/>
      <c r="G2377" s="1"/>
      <c r="H2377" s="1"/>
      <c r="I2377" s="1"/>
      <c r="J2377" s="9"/>
      <c r="AI2377" s="13"/>
      <c r="AJ2377" s="9"/>
      <c r="AK2377" s="9"/>
      <c r="AL2377" s="9"/>
      <c r="AM2377" s="9"/>
      <c r="AN2377" s="9"/>
      <c r="AO2377" s="9"/>
      <c r="AP2377" s="9"/>
      <c r="AQ2377" s="1"/>
      <c r="AR2377" s="1"/>
      <c r="AS2377" s="1"/>
      <c r="AT2377" s="1"/>
    </row>
    <row r="2378" spans="1:46" s="2" customFormat="1" ht="14.25" x14ac:dyDescent="0.2">
      <c r="A2378" s="10"/>
      <c r="B2378" s="11"/>
      <c r="C2378" s="11"/>
      <c r="D2378" s="1"/>
      <c r="E2378" s="1"/>
      <c r="F2378" s="1"/>
      <c r="G2378" s="1"/>
      <c r="H2378" s="1"/>
      <c r="I2378" s="1"/>
      <c r="J2378" s="9"/>
      <c r="AI2378" s="13"/>
      <c r="AJ2378" s="9"/>
      <c r="AK2378" s="9"/>
      <c r="AL2378" s="9"/>
      <c r="AM2378" s="9"/>
      <c r="AN2378" s="9"/>
      <c r="AO2378" s="9"/>
      <c r="AP2378" s="9"/>
      <c r="AQ2378" s="1"/>
      <c r="AR2378" s="1"/>
      <c r="AS2378" s="1"/>
      <c r="AT2378" s="1"/>
    </row>
    <row r="2379" spans="1:46" s="2" customFormat="1" ht="14.25" x14ac:dyDescent="0.2">
      <c r="A2379" s="10"/>
      <c r="B2379" s="11"/>
      <c r="C2379" s="11"/>
      <c r="D2379" s="1"/>
      <c r="E2379" s="1"/>
      <c r="F2379" s="1"/>
      <c r="G2379" s="1"/>
      <c r="H2379" s="1"/>
      <c r="I2379" s="1"/>
      <c r="J2379" s="9"/>
      <c r="AI2379" s="13"/>
      <c r="AJ2379" s="9"/>
      <c r="AK2379" s="9"/>
      <c r="AL2379" s="9"/>
      <c r="AM2379" s="9"/>
      <c r="AN2379" s="9"/>
      <c r="AO2379" s="9"/>
      <c r="AP2379" s="9"/>
      <c r="AQ2379" s="1"/>
      <c r="AR2379" s="1"/>
      <c r="AS2379" s="1"/>
      <c r="AT2379" s="1"/>
    </row>
    <row r="2380" spans="1:46" s="2" customFormat="1" ht="14.25" x14ac:dyDescent="0.2">
      <c r="A2380" s="10"/>
      <c r="B2380" s="11"/>
      <c r="C2380" s="11"/>
      <c r="D2380" s="1"/>
      <c r="E2380" s="1"/>
      <c r="F2380" s="1"/>
      <c r="G2380" s="1"/>
      <c r="H2380" s="1"/>
      <c r="I2380" s="1"/>
      <c r="J2380" s="9"/>
      <c r="AI2380" s="13"/>
      <c r="AJ2380" s="9"/>
      <c r="AK2380" s="9"/>
      <c r="AL2380" s="9"/>
      <c r="AM2380" s="9"/>
      <c r="AN2380" s="9"/>
      <c r="AO2380" s="9"/>
      <c r="AP2380" s="9"/>
      <c r="AQ2380" s="1"/>
      <c r="AR2380" s="1"/>
      <c r="AS2380" s="1"/>
      <c r="AT2380" s="1"/>
    </row>
    <row r="2381" spans="1:46" s="2" customFormat="1" ht="14.25" x14ac:dyDescent="0.2">
      <c r="A2381" s="10"/>
      <c r="B2381" s="11"/>
      <c r="C2381" s="11"/>
      <c r="D2381" s="1"/>
      <c r="E2381" s="1"/>
      <c r="F2381" s="1"/>
      <c r="G2381" s="1"/>
      <c r="H2381" s="1"/>
      <c r="I2381" s="1"/>
      <c r="J2381" s="9"/>
      <c r="AI2381" s="13"/>
      <c r="AJ2381" s="9"/>
      <c r="AK2381" s="9"/>
      <c r="AL2381" s="9"/>
      <c r="AM2381" s="9"/>
      <c r="AN2381" s="9"/>
      <c r="AO2381" s="9"/>
      <c r="AP2381" s="9"/>
      <c r="AQ2381" s="1"/>
      <c r="AR2381" s="1"/>
      <c r="AS2381" s="1"/>
      <c r="AT2381" s="1"/>
    </row>
    <row r="2382" spans="1:46" s="2" customFormat="1" ht="14.25" x14ac:dyDescent="0.2">
      <c r="A2382" s="10"/>
      <c r="B2382" s="11"/>
      <c r="C2382" s="11"/>
      <c r="D2382" s="1"/>
      <c r="E2382" s="1"/>
      <c r="F2382" s="1"/>
      <c r="G2382" s="1"/>
      <c r="H2382" s="1"/>
      <c r="I2382" s="1"/>
      <c r="J2382" s="9"/>
      <c r="AI2382" s="13"/>
      <c r="AJ2382" s="9"/>
      <c r="AK2382" s="9"/>
      <c r="AL2382" s="9"/>
      <c r="AM2382" s="9"/>
      <c r="AN2382" s="9"/>
      <c r="AO2382" s="9"/>
      <c r="AP2382" s="9"/>
      <c r="AQ2382" s="1"/>
      <c r="AR2382" s="1"/>
      <c r="AS2382" s="1"/>
      <c r="AT2382" s="1"/>
    </row>
    <row r="2383" spans="1:46" s="2" customFormat="1" ht="14.25" x14ac:dyDescent="0.2">
      <c r="A2383" s="10"/>
      <c r="B2383" s="11"/>
      <c r="C2383" s="11"/>
      <c r="D2383" s="1"/>
      <c r="E2383" s="1"/>
      <c r="F2383" s="1"/>
      <c r="G2383" s="1"/>
      <c r="H2383" s="1"/>
      <c r="I2383" s="1"/>
      <c r="J2383" s="9"/>
      <c r="AI2383" s="13"/>
      <c r="AJ2383" s="9"/>
      <c r="AK2383" s="9"/>
      <c r="AL2383" s="9"/>
      <c r="AM2383" s="9"/>
      <c r="AN2383" s="9"/>
      <c r="AO2383" s="9"/>
      <c r="AP2383" s="9"/>
      <c r="AQ2383" s="1"/>
      <c r="AR2383" s="1"/>
      <c r="AS2383" s="1"/>
      <c r="AT2383" s="1"/>
    </row>
    <row r="2384" spans="1:46" s="2" customFormat="1" ht="14.25" x14ac:dyDescent="0.2">
      <c r="A2384" s="10"/>
      <c r="B2384" s="11"/>
      <c r="C2384" s="11"/>
      <c r="D2384" s="1"/>
      <c r="E2384" s="1"/>
      <c r="F2384" s="1"/>
      <c r="G2384" s="1"/>
      <c r="H2384" s="1"/>
      <c r="I2384" s="1"/>
      <c r="J2384" s="9"/>
      <c r="AI2384" s="13"/>
      <c r="AJ2384" s="9"/>
      <c r="AK2384" s="9"/>
      <c r="AL2384" s="9"/>
      <c r="AM2384" s="9"/>
      <c r="AN2384" s="9"/>
      <c r="AO2384" s="9"/>
      <c r="AP2384" s="9"/>
      <c r="AQ2384" s="1"/>
      <c r="AR2384" s="1"/>
      <c r="AS2384" s="1"/>
      <c r="AT2384" s="1"/>
    </row>
    <row r="2385" spans="1:46" s="2" customFormat="1" ht="14.25" x14ac:dyDescent="0.2">
      <c r="A2385" s="10"/>
      <c r="B2385" s="11"/>
      <c r="C2385" s="11"/>
      <c r="D2385" s="1"/>
      <c r="E2385" s="1"/>
      <c r="F2385" s="1"/>
      <c r="G2385" s="1"/>
      <c r="H2385" s="1"/>
      <c r="I2385" s="1"/>
      <c r="J2385" s="9"/>
      <c r="AI2385" s="13"/>
      <c r="AJ2385" s="9"/>
      <c r="AK2385" s="9"/>
      <c r="AL2385" s="9"/>
      <c r="AM2385" s="9"/>
      <c r="AN2385" s="9"/>
      <c r="AO2385" s="9"/>
      <c r="AP2385" s="9"/>
      <c r="AQ2385" s="1"/>
      <c r="AR2385" s="1"/>
      <c r="AS2385" s="1"/>
      <c r="AT2385" s="1"/>
    </row>
    <row r="2386" spans="1:46" s="2" customFormat="1" ht="14.25" x14ac:dyDescent="0.2">
      <c r="A2386" s="10"/>
      <c r="B2386" s="11"/>
      <c r="C2386" s="11"/>
      <c r="D2386" s="1"/>
      <c r="E2386" s="1"/>
      <c r="F2386" s="1"/>
      <c r="G2386" s="1"/>
      <c r="H2386" s="1"/>
      <c r="I2386" s="1"/>
      <c r="J2386" s="9"/>
      <c r="AI2386" s="13"/>
      <c r="AJ2386" s="9"/>
      <c r="AK2386" s="9"/>
      <c r="AL2386" s="9"/>
      <c r="AM2386" s="9"/>
      <c r="AN2386" s="9"/>
      <c r="AO2386" s="9"/>
      <c r="AP2386" s="9"/>
      <c r="AQ2386" s="1"/>
      <c r="AR2386" s="1"/>
      <c r="AS2386" s="1"/>
      <c r="AT2386" s="1"/>
    </row>
    <row r="2387" spans="1:46" s="2" customFormat="1" ht="14.25" x14ac:dyDescent="0.2">
      <c r="A2387" s="10"/>
      <c r="B2387" s="11"/>
      <c r="C2387" s="11"/>
      <c r="D2387" s="1"/>
      <c r="E2387" s="1"/>
      <c r="F2387" s="1"/>
      <c r="G2387" s="1"/>
      <c r="H2387" s="1"/>
      <c r="I2387" s="1"/>
      <c r="J2387" s="9"/>
      <c r="AI2387" s="13"/>
      <c r="AJ2387" s="9"/>
      <c r="AK2387" s="9"/>
      <c r="AL2387" s="9"/>
      <c r="AM2387" s="9"/>
      <c r="AN2387" s="9"/>
      <c r="AO2387" s="9"/>
      <c r="AP2387" s="9"/>
      <c r="AQ2387" s="1"/>
      <c r="AR2387" s="1"/>
      <c r="AS2387" s="1"/>
      <c r="AT2387" s="1"/>
    </row>
    <row r="2388" spans="1:46" s="2" customFormat="1" ht="14.25" x14ac:dyDescent="0.2">
      <c r="A2388" s="10"/>
      <c r="B2388" s="11"/>
      <c r="C2388" s="11"/>
      <c r="D2388" s="1"/>
      <c r="E2388" s="1"/>
      <c r="F2388" s="1"/>
      <c r="G2388" s="1"/>
      <c r="H2388" s="1"/>
      <c r="I2388" s="1"/>
      <c r="J2388" s="9"/>
      <c r="AI2388" s="13"/>
      <c r="AJ2388" s="9"/>
      <c r="AK2388" s="9"/>
      <c r="AL2388" s="9"/>
      <c r="AM2388" s="9"/>
      <c r="AN2388" s="9"/>
      <c r="AO2388" s="9"/>
      <c r="AP2388" s="9"/>
      <c r="AQ2388" s="1"/>
      <c r="AR2388" s="1"/>
      <c r="AS2388" s="1"/>
      <c r="AT2388" s="1"/>
    </row>
    <row r="2389" spans="1:46" s="2" customFormat="1" ht="14.25" x14ac:dyDescent="0.2">
      <c r="A2389" s="10"/>
      <c r="B2389" s="11"/>
      <c r="C2389" s="11"/>
      <c r="D2389" s="1"/>
      <c r="E2389" s="1"/>
      <c r="F2389" s="1"/>
      <c r="G2389" s="1"/>
      <c r="H2389" s="1"/>
      <c r="I2389" s="1"/>
      <c r="J2389" s="9"/>
      <c r="AI2389" s="13"/>
      <c r="AJ2389" s="9"/>
      <c r="AK2389" s="9"/>
      <c r="AL2389" s="9"/>
      <c r="AM2389" s="9"/>
      <c r="AN2389" s="9"/>
      <c r="AO2389" s="9"/>
      <c r="AP2389" s="9"/>
      <c r="AQ2389" s="1"/>
      <c r="AR2389" s="1"/>
      <c r="AS2389" s="1"/>
      <c r="AT2389" s="1"/>
    </row>
    <row r="2390" spans="1:46" s="2" customFormat="1" ht="14.25" x14ac:dyDescent="0.2">
      <c r="A2390" s="10"/>
      <c r="B2390" s="11"/>
      <c r="C2390" s="11"/>
      <c r="D2390" s="1"/>
      <c r="E2390" s="1"/>
      <c r="F2390" s="1"/>
      <c r="G2390" s="1"/>
      <c r="H2390" s="1"/>
      <c r="I2390" s="1"/>
      <c r="J2390" s="9"/>
      <c r="AI2390" s="13"/>
      <c r="AJ2390" s="9"/>
      <c r="AK2390" s="9"/>
      <c r="AL2390" s="9"/>
      <c r="AM2390" s="9"/>
      <c r="AN2390" s="9"/>
      <c r="AO2390" s="9"/>
      <c r="AP2390" s="9"/>
      <c r="AQ2390" s="1"/>
      <c r="AR2390" s="1"/>
      <c r="AS2390" s="1"/>
      <c r="AT2390" s="1"/>
    </row>
    <row r="2391" spans="1:46" s="2" customFormat="1" ht="14.25" x14ac:dyDescent="0.2">
      <c r="A2391" s="10"/>
      <c r="B2391" s="11"/>
      <c r="C2391" s="11"/>
      <c r="D2391" s="1"/>
      <c r="E2391" s="1"/>
      <c r="F2391" s="1"/>
      <c r="G2391" s="1"/>
      <c r="H2391" s="1"/>
      <c r="I2391" s="1"/>
      <c r="J2391" s="9"/>
      <c r="AI2391" s="13"/>
      <c r="AJ2391" s="9"/>
      <c r="AK2391" s="9"/>
      <c r="AL2391" s="9"/>
      <c r="AM2391" s="9"/>
      <c r="AN2391" s="9"/>
      <c r="AO2391" s="9"/>
      <c r="AP2391" s="9"/>
      <c r="AQ2391" s="1"/>
      <c r="AR2391" s="1"/>
      <c r="AS2391" s="1"/>
      <c r="AT2391" s="1"/>
    </row>
    <row r="2392" spans="1:46" s="2" customFormat="1" ht="14.25" x14ac:dyDescent="0.2">
      <c r="A2392" s="10"/>
      <c r="B2392" s="11"/>
      <c r="C2392" s="11"/>
      <c r="D2392" s="1"/>
      <c r="E2392" s="1"/>
      <c r="F2392" s="1"/>
      <c r="G2392" s="1"/>
      <c r="H2392" s="1"/>
      <c r="I2392" s="1"/>
      <c r="J2392" s="9"/>
      <c r="AI2392" s="13"/>
      <c r="AJ2392" s="9"/>
      <c r="AK2392" s="9"/>
      <c r="AL2392" s="9"/>
      <c r="AM2392" s="9"/>
      <c r="AN2392" s="9"/>
      <c r="AO2392" s="9"/>
      <c r="AP2392" s="9"/>
      <c r="AQ2392" s="1"/>
      <c r="AR2392" s="1"/>
      <c r="AS2392" s="1"/>
      <c r="AT2392" s="1"/>
    </row>
    <row r="2393" spans="1:46" s="2" customFormat="1" ht="14.25" x14ac:dyDescent="0.2">
      <c r="A2393" s="10"/>
      <c r="B2393" s="11"/>
      <c r="C2393" s="11"/>
      <c r="D2393" s="1"/>
      <c r="E2393" s="1"/>
      <c r="F2393" s="1"/>
      <c r="G2393" s="1"/>
      <c r="H2393" s="1"/>
      <c r="I2393" s="1"/>
      <c r="J2393" s="9"/>
      <c r="AI2393" s="13"/>
      <c r="AJ2393" s="9"/>
      <c r="AK2393" s="9"/>
      <c r="AL2393" s="9"/>
      <c r="AM2393" s="9"/>
      <c r="AN2393" s="9"/>
      <c r="AO2393" s="9"/>
      <c r="AP2393" s="9"/>
      <c r="AQ2393" s="1"/>
      <c r="AR2393" s="1"/>
      <c r="AS2393" s="1"/>
      <c r="AT2393" s="1"/>
    </row>
    <row r="2394" spans="1:46" s="2" customFormat="1" ht="14.25" x14ac:dyDescent="0.2">
      <c r="A2394" s="10"/>
      <c r="B2394" s="11"/>
      <c r="C2394" s="11"/>
      <c r="D2394" s="1"/>
      <c r="E2394" s="1"/>
      <c r="F2394" s="1"/>
      <c r="G2394" s="1"/>
      <c r="H2394" s="1"/>
      <c r="I2394" s="1"/>
      <c r="J2394" s="9"/>
      <c r="AI2394" s="13"/>
      <c r="AJ2394" s="9"/>
      <c r="AK2394" s="9"/>
      <c r="AL2394" s="9"/>
      <c r="AM2394" s="9"/>
      <c r="AN2394" s="9"/>
      <c r="AO2394" s="9"/>
      <c r="AP2394" s="9"/>
      <c r="AQ2394" s="1"/>
      <c r="AR2394" s="1"/>
      <c r="AS2394" s="1"/>
      <c r="AT2394" s="1"/>
    </row>
    <row r="2395" spans="1:46" s="2" customFormat="1" ht="14.25" x14ac:dyDescent="0.2">
      <c r="A2395" s="10"/>
      <c r="B2395" s="11"/>
      <c r="C2395" s="11"/>
      <c r="D2395" s="1"/>
      <c r="E2395" s="1"/>
      <c r="F2395" s="1"/>
      <c r="G2395" s="1"/>
      <c r="H2395" s="1"/>
      <c r="I2395" s="1"/>
      <c r="J2395" s="9"/>
      <c r="AI2395" s="13"/>
      <c r="AJ2395" s="9"/>
      <c r="AK2395" s="9"/>
      <c r="AL2395" s="9"/>
      <c r="AM2395" s="9"/>
      <c r="AN2395" s="9"/>
      <c r="AO2395" s="9"/>
      <c r="AP2395" s="9"/>
      <c r="AQ2395" s="1"/>
      <c r="AR2395" s="1"/>
      <c r="AS2395" s="1"/>
      <c r="AT2395" s="1"/>
    </row>
    <row r="2396" spans="1:46" s="2" customFormat="1" ht="14.25" x14ac:dyDescent="0.2">
      <c r="A2396" s="10"/>
      <c r="B2396" s="11"/>
      <c r="C2396" s="11"/>
      <c r="D2396" s="1"/>
      <c r="E2396" s="1"/>
      <c r="F2396" s="1"/>
      <c r="G2396" s="1"/>
      <c r="H2396" s="1"/>
      <c r="I2396" s="1"/>
      <c r="J2396" s="9"/>
      <c r="AI2396" s="13"/>
      <c r="AJ2396" s="9"/>
      <c r="AK2396" s="9"/>
      <c r="AL2396" s="9"/>
      <c r="AM2396" s="9"/>
      <c r="AN2396" s="9"/>
      <c r="AO2396" s="9"/>
      <c r="AP2396" s="9"/>
      <c r="AQ2396" s="1"/>
      <c r="AR2396" s="1"/>
      <c r="AS2396" s="1"/>
      <c r="AT2396" s="1"/>
    </row>
    <row r="2397" spans="1:46" s="2" customFormat="1" ht="14.25" x14ac:dyDescent="0.2">
      <c r="A2397" s="10"/>
      <c r="B2397" s="11"/>
      <c r="C2397" s="11"/>
      <c r="D2397" s="1"/>
      <c r="E2397" s="1"/>
      <c r="F2397" s="1"/>
      <c r="G2397" s="1"/>
      <c r="H2397" s="1"/>
      <c r="I2397" s="1"/>
      <c r="J2397" s="9"/>
      <c r="AI2397" s="13"/>
      <c r="AJ2397" s="9"/>
      <c r="AK2397" s="9"/>
      <c r="AL2397" s="9"/>
      <c r="AM2397" s="9"/>
      <c r="AN2397" s="9"/>
      <c r="AO2397" s="9"/>
      <c r="AP2397" s="9"/>
      <c r="AQ2397" s="1"/>
      <c r="AR2397" s="1"/>
      <c r="AS2397" s="1"/>
      <c r="AT2397" s="1"/>
    </row>
    <row r="2398" spans="1:46" s="2" customFormat="1" ht="14.25" x14ac:dyDescent="0.2">
      <c r="A2398" s="10"/>
      <c r="B2398" s="11"/>
      <c r="C2398" s="11"/>
      <c r="D2398" s="1"/>
      <c r="E2398" s="1"/>
      <c r="F2398" s="1"/>
      <c r="G2398" s="1"/>
      <c r="H2398" s="1"/>
      <c r="I2398" s="1"/>
      <c r="J2398" s="9"/>
      <c r="AI2398" s="13"/>
      <c r="AJ2398" s="9"/>
      <c r="AK2398" s="9"/>
      <c r="AL2398" s="9"/>
      <c r="AM2398" s="9"/>
      <c r="AN2398" s="9"/>
      <c r="AO2398" s="9"/>
      <c r="AP2398" s="9"/>
      <c r="AQ2398" s="1"/>
      <c r="AR2398" s="1"/>
      <c r="AS2398" s="1"/>
      <c r="AT2398" s="1"/>
    </row>
    <row r="2399" spans="1:46" s="2" customFormat="1" ht="14.25" x14ac:dyDescent="0.2">
      <c r="A2399" s="10"/>
      <c r="B2399" s="11"/>
      <c r="C2399" s="11"/>
      <c r="D2399" s="1"/>
      <c r="E2399" s="1"/>
      <c r="F2399" s="1"/>
      <c r="G2399" s="1"/>
      <c r="H2399" s="1"/>
      <c r="I2399" s="1"/>
      <c r="J2399" s="9"/>
      <c r="AI2399" s="13"/>
      <c r="AJ2399" s="9"/>
      <c r="AK2399" s="9"/>
      <c r="AL2399" s="9"/>
      <c r="AM2399" s="9"/>
      <c r="AN2399" s="9"/>
      <c r="AO2399" s="9"/>
      <c r="AP2399" s="9"/>
      <c r="AQ2399" s="1"/>
      <c r="AR2399" s="1"/>
      <c r="AS2399" s="1"/>
      <c r="AT2399" s="1"/>
    </row>
    <row r="2400" spans="1:46" s="2" customFormat="1" ht="14.25" x14ac:dyDescent="0.2">
      <c r="A2400" s="10"/>
      <c r="B2400" s="11"/>
      <c r="C2400" s="11"/>
      <c r="D2400" s="1"/>
      <c r="E2400" s="1"/>
      <c r="F2400" s="1"/>
      <c r="G2400" s="1"/>
      <c r="H2400" s="1"/>
      <c r="I2400" s="1"/>
      <c r="J2400" s="9"/>
      <c r="AI2400" s="13"/>
      <c r="AJ2400" s="9"/>
      <c r="AK2400" s="9"/>
      <c r="AL2400" s="9"/>
      <c r="AM2400" s="9"/>
      <c r="AN2400" s="9"/>
      <c r="AO2400" s="9"/>
      <c r="AP2400" s="9"/>
      <c r="AQ2400" s="1"/>
      <c r="AR2400" s="1"/>
      <c r="AS2400" s="1"/>
      <c r="AT2400" s="1"/>
    </row>
    <row r="2401" spans="1:46" s="2" customFormat="1" ht="14.25" x14ac:dyDescent="0.2">
      <c r="A2401" s="10"/>
      <c r="B2401" s="11"/>
      <c r="C2401" s="11"/>
      <c r="D2401" s="1"/>
      <c r="E2401" s="1"/>
      <c r="F2401" s="1"/>
      <c r="G2401" s="1"/>
      <c r="H2401" s="1"/>
      <c r="I2401" s="1"/>
      <c r="J2401" s="9"/>
      <c r="AI2401" s="13"/>
      <c r="AJ2401" s="9"/>
      <c r="AK2401" s="9"/>
      <c r="AL2401" s="9"/>
      <c r="AM2401" s="9"/>
      <c r="AN2401" s="9"/>
      <c r="AO2401" s="9"/>
      <c r="AP2401" s="9"/>
      <c r="AQ2401" s="1"/>
      <c r="AR2401" s="1"/>
      <c r="AS2401" s="1"/>
      <c r="AT2401" s="1"/>
    </row>
    <row r="2402" spans="1:46" s="2" customFormat="1" ht="14.25" x14ac:dyDescent="0.2">
      <c r="A2402" s="10"/>
      <c r="B2402" s="11"/>
      <c r="C2402" s="11"/>
      <c r="D2402" s="1"/>
      <c r="E2402" s="1"/>
      <c r="F2402" s="1"/>
      <c r="G2402" s="1"/>
      <c r="H2402" s="1"/>
      <c r="I2402" s="1"/>
      <c r="J2402" s="9"/>
      <c r="AI2402" s="13"/>
      <c r="AJ2402" s="9"/>
      <c r="AK2402" s="9"/>
      <c r="AL2402" s="9"/>
      <c r="AM2402" s="9"/>
      <c r="AN2402" s="9"/>
      <c r="AO2402" s="9"/>
      <c r="AP2402" s="9"/>
      <c r="AQ2402" s="1"/>
      <c r="AR2402" s="1"/>
      <c r="AS2402" s="1"/>
      <c r="AT2402" s="1"/>
    </row>
    <row r="2403" spans="1:46" s="2" customFormat="1" ht="14.25" x14ac:dyDescent="0.2">
      <c r="A2403" s="10"/>
      <c r="B2403" s="11"/>
      <c r="C2403" s="11"/>
      <c r="D2403" s="1"/>
      <c r="E2403" s="1"/>
      <c r="F2403" s="1"/>
      <c r="G2403" s="1"/>
      <c r="H2403" s="1"/>
      <c r="I2403" s="1"/>
      <c r="J2403" s="9"/>
      <c r="AI2403" s="13"/>
      <c r="AJ2403" s="9"/>
      <c r="AK2403" s="9"/>
      <c r="AL2403" s="9"/>
      <c r="AM2403" s="9"/>
      <c r="AN2403" s="9"/>
      <c r="AO2403" s="9"/>
      <c r="AP2403" s="9"/>
      <c r="AQ2403" s="1"/>
      <c r="AR2403" s="1"/>
      <c r="AS2403" s="1"/>
      <c r="AT2403" s="1"/>
    </row>
    <row r="2404" spans="1:46" s="2" customFormat="1" ht="14.25" x14ac:dyDescent="0.2">
      <c r="A2404" s="10"/>
      <c r="B2404" s="11"/>
      <c r="C2404" s="11"/>
      <c r="D2404" s="1"/>
      <c r="E2404" s="1"/>
      <c r="F2404" s="1"/>
      <c r="G2404" s="1"/>
      <c r="H2404" s="1"/>
      <c r="I2404" s="1"/>
      <c r="J2404" s="9"/>
      <c r="AI2404" s="13"/>
      <c r="AJ2404" s="9"/>
      <c r="AK2404" s="9"/>
      <c r="AL2404" s="9"/>
      <c r="AM2404" s="9"/>
      <c r="AN2404" s="9"/>
      <c r="AO2404" s="9"/>
      <c r="AP2404" s="9"/>
      <c r="AQ2404" s="1"/>
      <c r="AR2404" s="1"/>
      <c r="AS2404" s="1"/>
      <c r="AT2404" s="1"/>
    </row>
    <row r="2405" spans="1:46" s="2" customFormat="1" ht="14.25" x14ac:dyDescent="0.2">
      <c r="A2405" s="10"/>
      <c r="B2405" s="11"/>
      <c r="C2405" s="11"/>
      <c r="D2405" s="1"/>
      <c r="E2405" s="1"/>
      <c r="F2405" s="1"/>
      <c r="G2405" s="1"/>
      <c r="H2405" s="1"/>
      <c r="I2405" s="1"/>
      <c r="J2405" s="9"/>
      <c r="AI2405" s="13"/>
      <c r="AJ2405" s="9"/>
      <c r="AK2405" s="9"/>
      <c r="AL2405" s="9"/>
      <c r="AM2405" s="9"/>
      <c r="AN2405" s="9"/>
      <c r="AO2405" s="9"/>
      <c r="AP2405" s="9"/>
      <c r="AQ2405" s="1"/>
      <c r="AR2405" s="1"/>
      <c r="AS2405" s="1"/>
      <c r="AT2405" s="1"/>
    </row>
    <row r="2406" spans="1:46" s="2" customFormat="1" ht="14.25" x14ac:dyDescent="0.2">
      <c r="A2406" s="10"/>
      <c r="B2406" s="11"/>
      <c r="C2406" s="11"/>
      <c r="D2406" s="1"/>
      <c r="E2406" s="1"/>
      <c r="F2406" s="1"/>
      <c r="G2406" s="1"/>
      <c r="H2406" s="1"/>
      <c r="I2406" s="1"/>
      <c r="J2406" s="9"/>
      <c r="AI2406" s="13"/>
      <c r="AJ2406" s="9"/>
      <c r="AK2406" s="9"/>
      <c r="AL2406" s="9"/>
      <c r="AM2406" s="9"/>
      <c r="AN2406" s="9"/>
      <c r="AO2406" s="9"/>
      <c r="AP2406" s="9"/>
      <c r="AQ2406" s="1"/>
      <c r="AR2406" s="1"/>
      <c r="AS2406" s="1"/>
      <c r="AT2406" s="1"/>
    </row>
    <row r="2407" spans="1:46" s="2" customFormat="1" ht="14.25" x14ac:dyDescent="0.2">
      <c r="A2407" s="10"/>
      <c r="B2407" s="11"/>
      <c r="C2407" s="11"/>
      <c r="D2407" s="1"/>
      <c r="E2407" s="1"/>
      <c r="F2407" s="1"/>
      <c r="G2407" s="1"/>
      <c r="H2407" s="1"/>
      <c r="I2407" s="1"/>
      <c r="J2407" s="9"/>
      <c r="AI2407" s="13"/>
      <c r="AJ2407" s="9"/>
      <c r="AK2407" s="9"/>
      <c r="AL2407" s="9"/>
      <c r="AM2407" s="9"/>
      <c r="AN2407" s="9"/>
      <c r="AO2407" s="9"/>
      <c r="AP2407" s="9"/>
      <c r="AQ2407" s="1"/>
      <c r="AR2407" s="1"/>
      <c r="AS2407" s="1"/>
      <c r="AT2407" s="1"/>
    </row>
    <row r="2408" spans="1:46" s="2" customFormat="1" ht="14.25" x14ac:dyDescent="0.2">
      <c r="A2408" s="10"/>
      <c r="B2408" s="11"/>
      <c r="C2408" s="11"/>
      <c r="D2408" s="1"/>
      <c r="E2408" s="1"/>
      <c r="F2408" s="1"/>
      <c r="G2408" s="1"/>
      <c r="H2408" s="1"/>
      <c r="I2408" s="1"/>
      <c r="J2408" s="9"/>
      <c r="AI2408" s="13"/>
      <c r="AJ2408" s="9"/>
      <c r="AK2408" s="9"/>
      <c r="AL2408" s="9"/>
      <c r="AM2408" s="9"/>
      <c r="AN2408" s="9"/>
      <c r="AO2408" s="9"/>
      <c r="AP2408" s="9"/>
      <c r="AQ2408" s="1"/>
      <c r="AR2408" s="1"/>
      <c r="AS2408" s="1"/>
      <c r="AT2408" s="1"/>
    </row>
    <row r="2409" spans="1:46" s="2" customFormat="1" ht="14.25" x14ac:dyDescent="0.2">
      <c r="A2409" s="10"/>
      <c r="B2409" s="11"/>
      <c r="C2409" s="11"/>
      <c r="D2409" s="1"/>
      <c r="E2409" s="1"/>
      <c r="F2409" s="1"/>
      <c r="G2409" s="1"/>
      <c r="H2409" s="1"/>
      <c r="I2409" s="1"/>
      <c r="J2409" s="9"/>
      <c r="AI2409" s="13"/>
      <c r="AJ2409" s="9"/>
      <c r="AK2409" s="9"/>
      <c r="AL2409" s="9"/>
      <c r="AM2409" s="9"/>
      <c r="AN2409" s="9"/>
      <c r="AO2409" s="9"/>
      <c r="AP2409" s="9"/>
      <c r="AQ2409" s="1"/>
      <c r="AR2409" s="1"/>
      <c r="AS2409" s="1"/>
      <c r="AT2409" s="1"/>
    </row>
    <row r="2410" spans="1:46" s="2" customFormat="1" ht="14.25" x14ac:dyDescent="0.2">
      <c r="A2410" s="10"/>
      <c r="B2410" s="11"/>
      <c r="C2410" s="11"/>
      <c r="D2410" s="1"/>
      <c r="E2410" s="1"/>
      <c r="F2410" s="1"/>
      <c r="G2410" s="1"/>
      <c r="H2410" s="1"/>
      <c r="I2410" s="1"/>
      <c r="J2410" s="9"/>
      <c r="AI2410" s="13"/>
      <c r="AJ2410" s="9"/>
      <c r="AK2410" s="9"/>
      <c r="AL2410" s="9"/>
      <c r="AM2410" s="9"/>
      <c r="AN2410" s="9"/>
      <c r="AO2410" s="9"/>
      <c r="AP2410" s="9"/>
      <c r="AQ2410" s="1"/>
      <c r="AR2410" s="1"/>
      <c r="AS2410" s="1"/>
      <c r="AT2410" s="1"/>
    </row>
    <row r="2411" spans="1:46" s="2" customFormat="1" ht="14.25" x14ac:dyDescent="0.2">
      <c r="A2411" s="10"/>
      <c r="B2411" s="11"/>
      <c r="C2411" s="11"/>
      <c r="D2411" s="1"/>
      <c r="E2411" s="1"/>
      <c r="F2411" s="1"/>
      <c r="G2411" s="1"/>
      <c r="H2411" s="1"/>
      <c r="I2411" s="1"/>
      <c r="J2411" s="9"/>
      <c r="AI2411" s="13"/>
      <c r="AJ2411" s="9"/>
      <c r="AK2411" s="9"/>
      <c r="AL2411" s="9"/>
      <c r="AM2411" s="9"/>
      <c r="AN2411" s="9"/>
      <c r="AO2411" s="9"/>
      <c r="AP2411" s="9"/>
      <c r="AQ2411" s="1"/>
      <c r="AR2411" s="1"/>
      <c r="AS2411" s="1"/>
      <c r="AT2411" s="1"/>
    </row>
    <row r="2412" spans="1:46" s="2" customFormat="1" ht="14.25" x14ac:dyDescent="0.2">
      <c r="A2412" s="10"/>
      <c r="B2412" s="11"/>
      <c r="C2412" s="11"/>
      <c r="D2412" s="1"/>
      <c r="E2412" s="1"/>
      <c r="F2412" s="1"/>
      <c r="G2412" s="1"/>
      <c r="H2412" s="1"/>
      <c r="I2412" s="1"/>
      <c r="J2412" s="9"/>
      <c r="AI2412" s="13"/>
      <c r="AJ2412" s="9"/>
      <c r="AK2412" s="9"/>
      <c r="AL2412" s="9"/>
      <c r="AM2412" s="9"/>
      <c r="AN2412" s="9"/>
      <c r="AO2412" s="9"/>
      <c r="AP2412" s="9"/>
      <c r="AQ2412" s="1"/>
      <c r="AR2412" s="1"/>
      <c r="AS2412" s="1"/>
      <c r="AT2412" s="1"/>
    </row>
    <row r="2413" spans="1:46" s="2" customFormat="1" ht="14.25" x14ac:dyDescent="0.2">
      <c r="A2413" s="10"/>
      <c r="B2413" s="11"/>
      <c r="C2413" s="11"/>
      <c r="D2413" s="1"/>
      <c r="E2413" s="1"/>
      <c r="F2413" s="1"/>
      <c r="G2413" s="1"/>
      <c r="H2413" s="1"/>
      <c r="I2413" s="1"/>
      <c r="J2413" s="9"/>
      <c r="AI2413" s="13"/>
      <c r="AJ2413" s="9"/>
      <c r="AK2413" s="9"/>
      <c r="AL2413" s="9"/>
      <c r="AM2413" s="9"/>
      <c r="AN2413" s="9"/>
      <c r="AO2413" s="9"/>
      <c r="AP2413" s="9"/>
      <c r="AQ2413" s="1"/>
      <c r="AR2413" s="1"/>
      <c r="AS2413" s="1"/>
      <c r="AT2413" s="1"/>
    </row>
    <row r="2414" spans="1:46" s="2" customFormat="1" ht="14.25" x14ac:dyDescent="0.2">
      <c r="A2414" s="10"/>
      <c r="B2414" s="11"/>
      <c r="C2414" s="11"/>
      <c r="D2414" s="1"/>
      <c r="E2414" s="1"/>
      <c r="F2414" s="1"/>
      <c r="G2414" s="1"/>
      <c r="H2414" s="1"/>
      <c r="I2414" s="1"/>
      <c r="J2414" s="9"/>
      <c r="AI2414" s="13"/>
      <c r="AJ2414" s="9"/>
      <c r="AK2414" s="9"/>
      <c r="AL2414" s="9"/>
      <c r="AM2414" s="9"/>
      <c r="AN2414" s="9"/>
      <c r="AO2414" s="9"/>
      <c r="AP2414" s="9"/>
      <c r="AQ2414" s="1"/>
      <c r="AR2414" s="1"/>
      <c r="AS2414" s="1"/>
      <c r="AT2414" s="1"/>
    </row>
    <row r="2415" spans="1:46" s="2" customFormat="1" ht="14.25" x14ac:dyDescent="0.2">
      <c r="A2415" s="10"/>
      <c r="B2415" s="11"/>
      <c r="C2415" s="11"/>
      <c r="D2415" s="1"/>
      <c r="E2415" s="1"/>
      <c r="F2415" s="1"/>
      <c r="G2415" s="1"/>
      <c r="H2415" s="1"/>
      <c r="I2415" s="1"/>
      <c r="J2415" s="9"/>
      <c r="AI2415" s="13"/>
      <c r="AJ2415" s="9"/>
      <c r="AK2415" s="9"/>
      <c r="AL2415" s="9"/>
      <c r="AM2415" s="9"/>
      <c r="AN2415" s="9"/>
      <c r="AO2415" s="9"/>
      <c r="AP2415" s="9"/>
      <c r="AQ2415" s="1"/>
      <c r="AR2415" s="1"/>
      <c r="AS2415" s="1"/>
      <c r="AT2415" s="1"/>
    </row>
    <row r="2416" spans="1:46" s="2" customFormat="1" ht="14.25" x14ac:dyDescent="0.2">
      <c r="A2416" s="10"/>
      <c r="B2416" s="11"/>
      <c r="C2416" s="11"/>
      <c r="D2416" s="1"/>
      <c r="E2416" s="1"/>
      <c r="F2416" s="1"/>
      <c r="G2416" s="1"/>
      <c r="H2416" s="1"/>
      <c r="I2416" s="1"/>
      <c r="J2416" s="9"/>
      <c r="AI2416" s="13"/>
      <c r="AJ2416" s="9"/>
      <c r="AK2416" s="9"/>
      <c r="AL2416" s="9"/>
      <c r="AM2416" s="9"/>
      <c r="AN2416" s="9"/>
      <c r="AO2416" s="9"/>
      <c r="AP2416" s="9"/>
      <c r="AQ2416" s="1"/>
      <c r="AR2416" s="1"/>
      <c r="AS2416" s="1"/>
      <c r="AT2416" s="1"/>
    </row>
    <row r="2417" spans="1:46" s="2" customFormat="1" ht="14.25" x14ac:dyDescent="0.2">
      <c r="A2417" s="10"/>
      <c r="B2417" s="11"/>
      <c r="C2417" s="11"/>
      <c r="D2417" s="1"/>
      <c r="E2417" s="1"/>
      <c r="F2417" s="1"/>
      <c r="G2417" s="1"/>
      <c r="H2417" s="1"/>
      <c r="I2417" s="1"/>
      <c r="J2417" s="9"/>
      <c r="AI2417" s="13"/>
      <c r="AJ2417" s="9"/>
      <c r="AK2417" s="9"/>
      <c r="AL2417" s="9"/>
      <c r="AM2417" s="9"/>
      <c r="AN2417" s="9"/>
      <c r="AO2417" s="9"/>
      <c r="AP2417" s="9"/>
      <c r="AQ2417" s="1"/>
      <c r="AR2417" s="1"/>
      <c r="AS2417" s="1"/>
      <c r="AT2417" s="1"/>
    </row>
    <row r="2418" spans="1:46" s="2" customFormat="1" ht="14.25" x14ac:dyDescent="0.2">
      <c r="A2418" s="10"/>
      <c r="B2418" s="11"/>
      <c r="C2418" s="11"/>
      <c r="D2418" s="1"/>
      <c r="E2418" s="1"/>
      <c r="F2418" s="1"/>
      <c r="G2418" s="1"/>
      <c r="H2418" s="1"/>
      <c r="I2418" s="1"/>
      <c r="J2418" s="9"/>
      <c r="AI2418" s="13"/>
      <c r="AJ2418" s="9"/>
      <c r="AK2418" s="9"/>
      <c r="AL2418" s="9"/>
      <c r="AM2418" s="9"/>
      <c r="AN2418" s="9"/>
      <c r="AO2418" s="9"/>
      <c r="AP2418" s="9"/>
      <c r="AQ2418" s="1"/>
      <c r="AR2418" s="1"/>
      <c r="AS2418" s="1"/>
      <c r="AT2418" s="1"/>
    </row>
    <row r="2419" spans="1:46" s="2" customFormat="1" ht="14.25" x14ac:dyDescent="0.2">
      <c r="A2419" s="10"/>
      <c r="B2419" s="11"/>
      <c r="C2419" s="11"/>
      <c r="D2419" s="1"/>
      <c r="E2419" s="1"/>
      <c r="F2419" s="1"/>
      <c r="G2419" s="1"/>
      <c r="H2419" s="1"/>
      <c r="I2419" s="1"/>
      <c r="J2419" s="9"/>
      <c r="AI2419" s="13"/>
      <c r="AJ2419" s="9"/>
      <c r="AK2419" s="9"/>
      <c r="AL2419" s="9"/>
      <c r="AM2419" s="9"/>
      <c r="AN2419" s="9"/>
      <c r="AO2419" s="9"/>
      <c r="AP2419" s="9"/>
      <c r="AQ2419" s="1"/>
      <c r="AR2419" s="1"/>
      <c r="AS2419" s="1"/>
      <c r="AT2419" s="1"/>
    </row>
    <row r="2420" spans="1:46" s="2" customFormat="1" ht="14.25" x14ac:dyDescent="0.2">
      <c r="A2420" s="10"/>
      <c r="B2420" s="11"/>
      <c r="C2420" s="11"/>
      <c r="D2420" s="1"/>
      <c r="E2420" s="1"/>
      <c r="F2420" s="1"/>
      <c r="G2420" s="1"/>
      <c r="H2420" s="1"/>
      <c r="I2420" s="1"/>
      <c r="J2420" s="9"/>
      <c r="AI2420" s="13"/>
      <c r="AJ2420" s="9"/>
      <c r="AK2420" s="9"/>
      <c r="AL2420" s="9"/>
      <c r="AM2420" s="9"/>
      <c r="AN2420" s="9"/>
      <c r="AO2420" s="9"/>
      <c r="AP2420" s="9"/>
      <c r="AQ2420" s="1"/>
      <c r="AR2420" s="1"/>
      <c r="AS2420" s="1"/>
      <c r="AT2420" s="1"/>
    </row>
    <row r="2421" spans="1:46" s="2" customFormat="1" ht="14.25" x14ac:dyDescent="0.2">
      <c r="A2421" s="10"/>
      <c r="B2421" s="11"/>
      <c r="C2421" s="11"/>
      <c r="D2421" s="1"/>
      <c r="E2421" s="1"/>
      <c r="F2421" s="1"/>
      <c r="G2421" s="1"/>
      <c r="H2421" s="1"/>
      <c r="I2421" s="1"/>
      <c r="J2421" s="9"/>
      <c r="AI2421" s="13"/>
      <c r="AJ2421" s="9"/>
      <c r="AK2421" s="9"/>
      <c r="AL2421" s="9"/>
      <c r="AM2421" s="9"/>
      <c r="AN2421" s="9"/>
      <c r="AO2421" s="9"/>
      <c r="AP2421" s="9"/>
      <c r="AQ2421" s="1"/>
      <c r="AR2421" s="1"/>
      <c r="AS2421" s="1"/>
      <c r="AT2421" s="1"/>
    </row>
    <row r="2422" spans="1:46" s="2" customFormat="1" ht="14.25" x14ac:dyDescent="0.2">
      <c r="A2422" s="10"/>
      <c r="B2422" s="11"/>
      <c r="C2422" s="11"/>
      <c r="D2422" s="1"/>
      <c r="E2422" s="1"/>
      <c r="F2422" s="1"/>
      <c r="G2422" s="1"/>
      <c r="H2422" s="1"/>
      <c r="I2422" s="1"/>
      <c r="J2422" s="9"/>
      <c r="AI2422" s="13"/>
      <c r="AJ2422" s="9"/>
      <c r="AK2422" s="9"/>
      <c r="AL2422" s="9"/>
      <c r="AM2422" s="9"/>
      <c r="AN2422" s="9"/>
      <c r="AO2422" s="9"/>
      <c r="AP2422" s="9"/>
      <c r="AQ2422" s="1"/>
      <c r="AR2422" s="1"/>
      <c r="AS2422" s="1"/>
      <c r="AT2422" s="1"/>
    </row>
    <row r="2423" spans="1:46" s="2" customFormat="1" ht="14.25" x14ac:dyDescent="0.2">
      <c r="A2423" s="10"/>
      <c r="B2423" s="11"/>
      <c r="C2423" s="11"/>
      <c r="D2423" s="1"/>
      <c r="E2423" s="1"/>
      <c r="F2423" s="1"/>
      <c r="G2423" s="1"/>
      <c r="H2423" s="1"/>
      <c r="I2423" s="1"/>
      <c r="J2423" s="9"/>
      <c r="AI2423" s="13"/>
      <c r="AJ2423" s="9"/>
      <c r="AK2423" s="9"/>
      <c r="AL2423" s="9"/>
      <c r="AM2423" s="9"/>
      <c r="AN2423" s="9"/>
      <c r="AO2423" s="9"/>
      <c r="AP2423" s="9"/>
      <c r="AQ2423" s="1"/>
      <c r="AR2423" s="1"/>
      <c r="AS2423" s="1"/>
      <c r="AT2423" s="1"/>
    </row>
    <row r="2424" spans="1:46" s="2" customFormat="1" ht="14.25" x14ac:dyDescent="0.2">
      <c r="A2424" s="10"/>
      <c r="B2424" s="11"/>
      <c r="C2424" s="11"/>
      <c r="D2424" s="1"/>
      <c r="E2424" s="1"/>
      <c r="F2424" s="1"/>
      <c r="G2424" s="1"/>
      <c r="H2424" s="1"/>
      <c r="I2424" s="1"/>
      <c r="J2424" s="9"/>
      <c r="AI2424" s="13"/>
      <c r="AJ2424" s="9"/>
      <c r="AK2424" s="9"/>
      <c r="AL2424" s="9"/>
      <c r="AM2424" s="9"/>
      <c r="AN2424" s="9"/>
      <c r="AO2424" s="9"/>
      <c r="AP2424" s="9"/>
      <c r="AQ2424" s="1"/>
      <c r="AR2424" s="1"/>
      <c r="AS2424" s="1"/>
      <c r="AT2424" s="1"/>
    </row>
    <row r="2425" spans="1:46" s="2" customFormat="1" ht="14.25" x14ac:dyDescent="0.2">
      <c r="A2425" s="10"/>
      <c r="B2425" s="11"/>
      <c r="C2425" s="11"/>
      <c r="D2425" s="1"/>
      <c r="E2425" s="1"/>
      <c r="F2425" s="1"/>
      <c r="G2425" s="1"/>
      <c r="H2425" s="1"/>
      <c r="I2425" s="1"/>
      <c r="J2425" s="9"/>
      <c r="AI2425" s="13"/>
      <c r="AJ2425" s="9"/>
      <c r="AK2425" s="9"/>
      <c r="AL2425" s="9"/>
      <c r="AM2425" s="9"/>
      <c r="AN2425" s="9"/>
      <c r="AO2425" s="9"/>
      <c r="AP2425" s="9"/>
      <c r="AQ2425" s="1"/>
      <c r="AR2425" s="1"/>
      <c r="AS2425" s="1"/>
      <c r="AT2425" s="1"/>
    </row>
    <row r="2426" spans="1:46" s="2" customFormat="1" ht="14.25" x14ac:dyDescent="0.2">
      <c r="A2426" s="10"/>
      <c r="B2426" s="11"/>
      <c r="C2426" s="11"/>
      <c r="D2426" s="1"/>
      <c r="E2426" s="1"/>
      <c r="F2426" s="1"/>
      <c r="G2426" s="1"/>
      <c r="H2426" s="1"/>
      <c r="I2426" s="1"/>
      <c r="J2426" s="9"/>
      <c r="AI2426" s="13"/>
      <c r="AJ2426" s="9"/>
      <c r="AK2426" s="9"/>
      <c r="AL2426" s="9"/>
      <c r="AM2426" s="9"/>
      <c r="AN2426" s="9"/>
      <c r="AO2426" s="9"/>
      <c r="AP2426" s="9"/>
      <c r="AQ2426" s="1"/>
      <c r="AR2426" s="1"/>
      <c r="AS2426" s="1"/>
      <c r="AT2426" s="1"/>
    </row>
    <row r="2427" spans="1:46" s="2" customFormat="1" ht="14.25" x14ac:dyDescent="0.2">
      <c r="A2427" s="10"/>
      <c r="B2427" s="11"/>
      <c r="C2427" s="11"/>
      <c r="D2427" s="1"/>
      <c r="E2427" s="1"/>
      <c r="F2427" s="1"/>
      <c r="G2427" s="1"/>
      <c r="H2427" s="1"/>
      <c r="I2427" s="1"/>
      <c r="J2427" s="9"/>
      <c r="AI2427" s="13"/>
      <c r="AJ2427" s="9"/>
      <c r="AK2427" s="9"/>
      <c r="AL2427" s="9"/>
      <c r="AM2427" s="9"/>
      <c r="AN2427" s="9"/>
      <c r="AO2427" s="9"/>
      <c r="AP2427" s="9"/>
      <c r="AQ2427" s="1"/>
      <c r="AR2427" s="1"/>
      <c r="AS2427" s="1"/>
      <c r="AT2427" s="1"/>
    </row>
    <row r="2428" spans="1:46" s="2" customFormat="1" ht="14.25" x14ac:dyDescent="0.2">
      <c r="A2428" s="10"/>
      <c r="B2428" s="11"/>
      <c r="C2428" s="11"/>
      <c r="D2428" s="1"/>
      <c r="E2428" s="1"/>
      <c r="F2428" s="1"/>
      <c r="G2428" s="1"/>
      <c r="H2428" s="1"/>
      <c r="I2428" s="1"/>
      <c r="J2428" s="9"/>
      <c r="AI2428" s="13"/>
      <c r="AJ2428" s="9"/>
      <c r="AK2428" s="9"/>
      <c r="AL2428" s="9"/>
      <c r="AM2428" s="9"/>
      <c r="AN2428" s="9"/>
      <c r="AO2428" s="9"/>
      <c r="AP2428" s="9"/>
      <c r="AQ2428" s="1"/>
      <c r="AR2428" s="1"/>
      <c r="AS2428" s="1"/>
      <c r="AT2428" s="1"/>
    </row>
    <row r="2429" spans="1:46" s="2" customFormat="1" ht="14.25" x14ac:dyDescent="0.2">
      <c r="A2429" s="10"/>
      <c r="B2429" s="11"/>
      <c r="C2429" s="11"/>
      <c r="D2429" s="1"/>
      <c r="E2429" s="1"/>
      <c r="F2429" s="1"/>
      <c r="G2429" s="1"/>
      <c r="H2429" s="1"/>
      <c r="I2429" s="1"/>
      <c r="J2429" s="9"/>
      <c r="AI2429" s="13"/>
      <c r="AJ2429" s="9"/>
      <c r="AK2429" s="9"/>
      <c r="AL2429" s="9"/>
      <c r="AM2429" s="9"/>
      <c r="AN2429" s="9"/>
      <c r="AO2429" s="9"/>
      <c r="AP2429" s="9"/>
      <c r="AQ2429" s="1"/>
      <c r="AR2429" s="1"/>
      <c r="AS2429" s="1"/>
      <c r="AT2429" s="1"/>
    </row>
    <row r="2430" spans="1:46" s="2" customFormat="1" ht="14.25" x14ac:dyDescent="0.2">
      <c r="A2430" s="10"/>
      <c r="B2430" s="11"/>
      <c r="C2430" s="11"/>
      <c r="D2430" s="1"/>
      <c r="E2430" s="1"/>
      <c r="F2430" s="1"/>
      <c r="G2430" s="1"/>
      <c r="H2430" s="1"/>
      <c r="I2430" s="1"/>
      <c r="J2430" s="9"/>
      <c r="AI2430" s="13"/>
      <c r="AJ2430" s="9"/>
      <c r="AK2430" s="9"/>
      <c r="AL2430" s="9"/>
      <c r="AM2430" s="9"/>
      <c r="AN2430" s="9"/>
      <c r="AO2430" s="9"/>
      <c r="AP2430" s="9"/>
      <c r="AQ2430" s="1"/>
      <c r="AR2430" s="1"/>
      <c r="AS2430" s="1"/>
      <c r="AT2430" s="1"/>
    </row>
    <row r="2431" spans="1:46" s="2" customFormat="1" ht="14.25" x14ac:dyDescent="0.2">
      <c r="A2431" s="10"/>
      <c r="B2431" s="11"/>
      <c r="C2431" s="11"/>
      <c r="D2431" s="1"/>
      <c r="E2431" s="1"/>
      <c r="F2431" s="1"/>
      <c r="G2431" s="1"/>
      <c r="H2431" s="1"/>
      <c r="I2431" s="1"/>
      <c r="J2431" s="9"/>
      <c r="AI2431" s="13"/>
      <c r="AJ2431" s="9"/>
      <c r="AK2431" s="9"/>
      <c r="AL2431" s="9"/>
      <c r="AM2431" s="9"/>
      <c r="AN2431" s="9"/>
      <c r="AO2431" s="9"/>
      <c r="AP2431" s="9"/>
      <c r="AQ2431" s="1"/>
      <c r="AR2431" s="1"/>
      <c r="AS2431" s="1"/>
      <c r="AT2431" s="1"/>
    </row>
    <row r="2432" spans="1:46" s="2" customFormat="1" ht="14.25" x14ac:dyDescent="0.2">
      <c r="A2432" s="10"/>
      <c r="B2432" s="11"/>
      <c r="C2432" s="11"/>
      <c r="D2432" s="1"/>
      <c r="E2432" s="1"/>
      <c r="F2432" s="1"/>
      <c r="G2432" s="1"/>
      <c r="H2432" s="1"/>
      <c r="I2432" s="1"/>
      <c r="J2432" s="9"/>
      <c r="AI2432" s="13"/>
      <c r="AJ2432" s="9"/>
      <c r="AK2432" s="9"/>
      <c r="AL2432" s="9"/>
      <c r="AM2432" s="9"/>
      <c r="AN2432" s="9"/>
      <c r="AO2432" s="9"/>
      <c r="AP2432" s="9"/>
      <c r="AQ2432" s="1"/>
      <c r="AR2432" s="1"/>
      <c r="AS2432" s="1"/>
      <c r="AT2432" s="1"/>
    </row>
    <row r="2433" spans="1:46" s="2" customFormat="1" ht="14.25" x14ac:dyDescent="0.2">
      <c r="A2433" s="10"/>
      <c r="B2433" s="11"/>
      <c r="C2433" s="11"/>
      <c r="D2433" s="1"/>
      <c r="E2433" s="1"/>
      <c r="F2433" s="1"/>
      <c r="G2433" s="1"/>
      <c r="H2433" s="1"/>
      <c r="I2433" s="1"/>
      <c r="J2433" s="9"/>
      <c r="AI2433" s="13"/>
      <c r="AJ2433" s="9"/>
      <c r="AK2433" s="9"/>
      <c r="AL2433" s="9"/>
      <c r="AM2433" s="9"/>
      <c r="AN2433" s="9"/>
      <c r="AO2433" s="9"/>
      <c r="AP2433" s="9"/>
      <c r="AQ2433" s="1"/>
      <c r="AR2433" s="1"/>
      <c r="AS2433" s="1"/>
      <c r="AT2433" s="1"/>
    </row>
    <row r="2434" spans="1:46" s="2" customFormat="1" ht="14.25" x14ac:dyDescent="0.2">
      <c r="A2434" s="10"/>
      <c r="B2434" s="11"/>
      <c r="C2434" s="11"/>
      <c r="D2434" s="1"/>
      <c r="E2434" s="1"/>
      <c r="F2434" s="1"/>
      <c r="G2434" s="1"/>
      <c r="H2434" s="1"/>
      <c r="I2434" s="1"/>
      <c r="J2434" s="9"/>
      <c r="AI2434" s="13"/>
      <c r="AJ2434" s="9"/>
      <c r="AK2434" s="9"/>
      <c r="AL2434" s="9"/>
      <c r="AM2434" s="9"/>
      <c r="AN2434" s="9"/>
      <c r="AO2434" s="9"/>
      <c r="AP2434" s="9"/>
      <c r="AQ2434" s="1"/>
      <c r="AR2434" s="1"/>
      <c r="AS2434" s="1"/>
      <c r="AT2434" s="1"/>
    </row>
    <row r="2435" spans="1:46" s="2" customFormat="1" ht="14.25" x14ac:dyDescent="0.2">
      <c r="A2435" s="10"/>
      <c r="B2435" s="11"/>
      <c r="C2435" s="11"/>
      <c r="D2435" s="1"/>
      <c r="E2435" s="1"/>
      <c r="F2435" s="1"/>
      <c r="G2435" s="1"/>
      <c r="H2435" s="1"/>
      <c r="I2435" s="1"/>
      <c r="J2435" s="9"/>
      <c r="AI2435" s="13"/>
      <c r="AJ2435" s="9"/>
      <c r="AK2435" s="9"/>
      <c r="AL2435" s="9"/>
      <c r="AM2435" s="9"/>
      <c r="AN2435" s="9"/>
      <c r="AO2435" s="9"/>
      <c r="AP2435" s="9"/>
      <c r="AQ2435" s="1"/>
      <c r="AR2435" s="1"/>
      <c r="AS2435" s="1"/>
      <c r="AT2435" s="1"/>
    </row>
    <row r="2436" spans="1:46" s="2" customFormat="1" ht="14.25" x14ac:dyDescent="0.2">
      <c r="A2436" s="10"/>
      <c r="B2436" s="11"/>
      <c r="C2436" s="11"/>
      <c r="D2436" s="1"/>
      <c r="E2436" s="1"/>
      <c r="F2436" s="1"/>
      <c r="G2436" s="1"/>
      <c r="H2436" s="1"/>
      <c r="I2436" s="1"/>
      <c r="J2436" s="9"/>
      <c r="AI2436" s="13"/>
      <c r="AJ2436" s="9"/>
      <c r="AK2436" s="9"/>
      <c r="AL2436" s="9"/>
      <c r="AM2436" s="9"/>
      <c r="AN2436" s="9"/>
      <c r="AO2436" s="9"/>
      <c r="AP2436" s="9"/>
      <c r="AQ2436" s="1"/>
      <c r="AR2436" s="1"/>
      <c r="AS2436" s="1"/>
      <c r="AT2436" s="1"/>
    </row>
    <row r="2437" spans="1:46" s="2" customFormat="1" ht="14.25" x14ac:dyDescent="0.2">
      <c r="A2437" s="10"/>
      <c r="B2437" s="11"/>
      <c r="C2437" s="11"/>
      <c r="D2437" s="1"/>
      <c r="E2437" s="1"/>
      <c r="F2437" s="1"/>
      <c r="G2437" s="1"/>
      <c r="H2437" s="1"/>
      <c r="I2437" s="1"/>
      <c r="J2437" s="9"/>
      <c r="AI2437" s="13"/>
      <c r="AJ2437" s="9"/>
      <c r="AK2437" s="9"/>
      <c r="AL2437" s="9"/>
      <c r="AM2437" s="9"/>
      <c r="AN2437" s="9"/>
      <c r="AO2437" s="9"/>
      <c r="AP2437" s="9"/>
      <c r="AQ2437" s="1"/>
      <c r="AR2437" s="1"/>
      <c r="AS2437" s="1"/>
      <c r="AT2437" s="1"/>
    </row>
    <row r="2438" spans="1:46" s="2" customFormat="1" ht="14.25" x14ac:dyDescent="0.2">
      <c r="A2438" s="10"/>
      <c r="B2438" s="11"/>
      <c r="C2438" s="11"/>
      <c r="D2438" s="1"/>
      <c r="E2438" s="1"/>
      <c r="F2438" s="1"/>
      <c r="G2438" s="1"/>
      <c r="H2438" s="1"/>
      <c r="I2438" s="1"/>
      <c r="J2438" s="9"/>
      <c r="AI2438" s="13"/>
      <c r="AJ2438" s="9"/>
      <c r="AK2438" s="9"/>
      <c r="AL2438" s="9"/>
      <c r="AM2438" s="9"/>
      <c r="AN2438" s="9"/>
      <c r="AO2438" s="9"/>
      <c r="AP2438" s="9"/>
      <c r="AQ2438" s="1"/>
      <c r="AR2438" s="1"/>
      <c r="AS2438" s="1"/>
      <c r="AT2438" s="1"/>
    </row>
    <row r="2439" spans="1:46" s="2" customFormat="1" ht="14.25" x14ac:dyDescent="0.2">
      <c r="A2439" s="10"/>
      <c r="B2439" s="11"/>
      <c r="C2439" s="11"/>
      <c r="D2439" s="1"/>
      <c r="E2439" s="1"/>
      <c r="F2439" s="1"/>
      <c r="G2439" s="1"/>
      <c r="H2439" s="1"/>
      <c r="I2439" s="1"/>
      <c r="J2439" s="9"/>
      <c r="AI2439" s="13"/>
      <c r="AJ2439" s="9"/>
      <c r="AK2439" s="9"/>
      <c r="AL2439" s="9"/>
      <c r="AM2439" s="9"/>
      <c r="AN2439" s="9"/>
      <c r="AO2439" s="9"/>
      <c r="AP2439" s="9"/>
      <c r="AQ2439" s="1"/>
      <c r="AR2439" s="1"/>
      <c r="AS2439" s="1"/>
      <c r="AT2439" s="1"/>
    </row>
    <row r="2440" spans="1:46" s="2" customFormat="1" ht="14.25" x14ac:dyDescent="0.2">
      <c r="A2440" s="10"/>
      <c r="B2440" s="11"/>
      <c r="C2440" s="11"/>
      <c r="D2440" s="1"/>
      <c r="E2440" s="1"/>
      <c r="F2440" s="1"/>
      <c r="G2440" s="1"/>
      <c r="H2440" s="1"/>
      <c r="I2440" s="1"/>
      <c r="J2440" s="9"/>
      <c r="AI2440" s="13"/>
      <c r="AJ2440" s="9"/>
      <c r="AK2440" s="9"/>
      <c r="AL2440" s="9"/>
      <c r="AM2440" s="9"/>
      <c r="AN2440" s="9"/>
      <c r="AO2440" s="9"/>
      <c r="AP2440" s="9"/>
      <c r="AQ2440" s="1"/>
      <c r="AR2440" s="1"/>
      <c r="AS2440" s="1"/>
      <c r="AT2440" s="1"/>
    </row>
    <row r="2441" spans="1:46" s="2" customFormat="1" ht="14.25" x14ac:dyDescent="0.2">
      <c r="A2441" s="10"/>
      <c r="B2441" s="11"/>
      <c r="C2441" s="11"/>
      <c r="D2441" s="1"/>
      <c r="E2441" s="1"/>
      <c r="F2441" s="1"/>
      <c r="G2441" s="1"/>
      <c r="H2441" s="1"/>
      <c r="I2441" s="1"/>
      <c r="J2441" s="9"/>
      <c r="AI2441" s="13"/>
      <c r="AJ2441" s="9"/>
      <c r="AK2441" s="9"/>
      <c r="AL2441" s="9"/>
      <c r="AM2441" s="9"/>
      <c r="AN2441" s="9"/>
      <c r="AO2441" s="9"/>
      <c r="AP2441" s="9"/>
      <c r="AQ2441" s="1"/>
      <c r="AR2441" s="1"/>
      <c r="AS2441" s="1"/>
      <c r="AT2441" s="1"/>
    </row>
    <row r="2442" spans="1:46" s="2" customFormat="1" ht="14.25" x14ac:dyDescent="0.2">
      <c r="A2442" s="10"/>
      <c r="B2442" s="11"/>
      <c r="C2442" s="11"/>
      <c r="D2442" s="1"/>
      <c r="E2442" s="1"/>
      <c r="F2442" s="1"/>
      <c r="G2442" s="1"/>
      <c r="H2442" s="1"/>
      <c r="I2442" s="1"/>
      <c r="J2442" s="9"/>
      <c r="AI2442" s="13"/>
      <c r="AJ2442" s="9"/>
      <c r="AK2442" s="9"/>
      <c r="AL2442" s="9"/>
      <c r="AM2442" s="9"/>
      <c r="AN2442" s="9"/>
      <c r="AO2442" s="9"/>
      <c r="AP2442" s="9"/>
      <c r="AQ2442" s="1"/>
      <c r="AR2442" s="1"/>
      <c r="AS2442" s="1"/>
      <c r="AT2442" s="1"/>
    </row>
    <row r="2443" spans="1:46" s="2" customFormat="1" ht="14.25" x14ac:dyDescent="0.2">
      <c r="A2443" s="10"/>
      <c r="B2443" s="11"/>
      <c r="C2443" s="11"/>
      <c r="D2443" s="1"/>
      <c r="E2443" s="1"/>
      <c r="F2443" s="1"/>
      <c r="G2443" s="1"/>
      <c r="H2443" s="1"/>
      <c r="I2443" s="1"/>
      <c r="J2443" s="9"/>
      <c r="AI2443" s="13"/>
      <c r="AJ2443" s="9"/>
      <c r="AK2443" s="9"/>
      <c r="AL2443" s="9"/>
      <c r="AM2443" s="9"/>
      <c r="AN2443" s="9"/>
      <c r="AO2443" s="9"/>
      <c r="AP2443" s="9"/>
      <c r="AQ2443" s="1"/>
      <c r="AR2443" s="1"/>
      <c r="AS2443" s="1"/>
      <c r="AT2443" s="1"/>
    </row>
    <row r="2444" spans="1:46" s="2" customFormat="1" ht="14.25" x14ac:dyDescent="0.2">
      <c r="A2444" s="10"/>
      <c r="B2444" s="11"/>
      <c r="C2444" s="11"/>
      <c r="D2444" s="1"/>
      <c r="E2444" s="1"/>
      <c r="F2444" s="1"/>
      <c r="G2444" s="1"/>
      <c r="H2444" s="1"/>
      <c r="I2444" s="1"/>
      <c r="J2444" s="9"/>
      <c r="AI2444" s="13"/>
      <c r="AJ2444" s="9"/>
      <c r="AK2444" s="9"/>
      <c r="AL2444" s="9"/>
      <c r="AM2444" s="9"/>
      <c r="AN2444" s="9"/>
      <c r="AO2444" s="9"/>
      <c r="AP2444" s="9"/>
      <c r="AQ2444" s="1"/>
      <c r="AR2444" s="1"/>
      <c r="AS2444" s="1"/>
      <c r="AT2444" s="1"/>
    </row>
    <row r="2445" spans="1:46" s="2" customFormat="1" ht="14.25" x14ac:dyDescent="0.2">
      <c r="A2445" s="10"/>
      <c r="B2445" s="11"/>
      <c r="C2445" s="11"/>
      <c r="D2445" s="1"/>
      <c r="E2445" s="1"/>
      <c r="F2445" s="1"/>
      <c r="G2445" s="1"/>
      <c r="H2445" s="1"/>
      <c r="I2445" s="1"/>
      <c r="J2445" s="9"/>
      <c r="AI2445" s="13"/>
      <c r="AJ2445" s="9"/>
      <c r="AK2445" s="9"/>
      <c r="AL2445" s="9"/>
      <c r="AM2445" s="9"/>
      <c r="AN2445" s="9"/>
      <c r="AO2445" s="9"/>
      <c r="AP2445" s="9"/>
      <c r="AQ2445" s="1"/>
      <c r="AR2445" s="1"/>
      <c r="AS2445" s="1"/>
      <c r="AT2445" s="1"/>
    </row>
    <row r="2446" spans="1:46" s="2" customFormat="1" ht="14.25" x14ac:dyDescent="0.2">
      <c r="A2446" s="10"/>
      <c r="B2446" s="11"/>
      <c r="C2446" s="11"/>
      <c r="D2446" s="1"/>
      <c r="E2446" s="1"/>
      <c r="F2446" s="1"/>
      <c r="G2446" s="1"/>
      <c r="H2446" s="1"/>
      <c r="I2446" s="1"/>
      <c r="J2446" s="9"/>
      <c r="AI2446" s="13"/>
      <c r="AJ2446" s="9"/>
      <c r="AK2446" s="9"/>
      <c r="AL2446" s="9"/>
      <c r="AM2446" s="9"/>
      <c r="AN2446" s="9"/>
      <c r="AO2446" s="9"/>
      <c r="AP2446" s="9"/>
      <c r="AQ2446" s="1"/>
      <c r="AR2446" s="1"/>
      <c r="AS2446" s="1"/>
      <c r="AT2446" s="1"/>
    </row>
    <row r="2447" spans="1:46" s="2" customFormat="1" ht="14.25" x14ac:dyDescent="0.2">
      <c r="A2447" s="10"/>
      <c r="B2447" s="11"/>
      <c r="C2447" s="11"/>
      <c r="D2447" s="1"/>
      <c r="E2447" s="1"/>
      <c r="F2447" s="1"/>
      <c r="G2447" s="1"/>
      <c r="H2447" s="1"/>
      <c r="I2447" s="1"/>
      <c r="J2447" s="9"/>
      <c r="AI2447" s="13"/>
      <c r="AJ2447" s="9"/>
      <c r="AK2447" s="9"/>
      <c r="AL2447" s="9"/>
      <c r="AM2447" s="9"/>
      <c r="AN2447" s="9"/>
      <c r="AO2447" s="9"/>
      <c r="AP2447" s="9"/>
      <c r="AQ2447" s="1"/>
      <c r="AR2447" s="1"/>
      <c r="AS2447" s="1"/>
      <c r="AT2447" s="1"/>
    </row>
    <row r="2448" spans="1:46" s="2" customFormat="1" ht="14.25" x14ac:dyDescent="0.2">
      <c r="A2448" s="10"/>
      <c r="B2448" s="11"/>
      <c r="C2448" s="11"/>
      <c r="D2448" s="1"/>
      <c r="E2448" s="1"/>
      <c r="F2448" s="1"/>
      <c r="G2448" s="1"/>
      <c r="H2448" s="1"/>
      <c r="I2448" s="1"/>
      <c r="J2448" s="9"/>
      <c r="AI2448" s="13"/>
      <c r="AJ2448" s="9"/>
      <c r="AK2448" s="9"/>
      <c r="AL2448" s="9"/>
      <c r="AM2448" s="9"/>
      <c r="AN2448" s="9"/>
      <c r="AO2448" s="9"/>
      <c r="AP2448" s="9"/>
      <c r="AQ2448" s="1"/>
      <c r="AR2448" s="1"/>
      <c r="AS2448" s="1"/>
      <c r="AT2448" s="1"/>
    </row>
    <row r="2449" spans="1:46" s="2" customFormat="1" ht="14.25" x14ac:dyDescent="0.2">
      <c r="A2449" s="10"/>
      <c r="B2449" s="11"/>
      <c r="C2449" s="11"/>
      <c r="D2449" s="1"/>
      <c r="E2449" s="1"/>
      <c r="F2449" s="1"/>
      <c r="G2449" s="1"/>
      <c r="H2449" s="1"/>
      <c r="I2449" s="1"/>
      <c r="J2449" s="9"/>
      <c r="AI2449" s="13"/>
      <c r="AJ2449" s="9"/>
      <c r="AK2449" s="9"/>
      <c r="AL2449" s="9"/>
      <c r="AM2449" s="9"/>
      <c r="AN2449" s="9"/>
      <c r="AO2449" s="9"/>
      <c r="AP2449" s="9"/>
      <c r="AQ2449" s="1"/>
      <c r="AR2449" s="1"/>
      <c r="AS2449" s="1"/>
      <c r="AT2449" s="1"/>
    </row>
    <row r="2450" spans="1:46" s="2" customFormat="1" ht="14.25" x14ac:dyDescent="0.2">
      <c r="A2450" s="10"/>
      <c r="B2450" s="11"/>
      <c r="C2450" s="11"/>
      <c r="D2450" s="1"/>
      <c r="E2450" s="1"/>
      <c r="F2450" s="1"/>
      <c r="G2450" s="1"/>
      <c r="H2450" s="1"/>
      <c r="I2450" s="1"/>
      <c r="J2450" s="9"/>
      <c r="AI2450" s="13"/>
      <c r="AJ2450" s="9"/>
      <c r="AK2450" s="9"/>
      <c r="AL2450" s="9"/>
      <c r="AM2450" s="9"/>
      <c r="AN2450" s="9"/>
      <c r="AO2450" s="9"/>
      <c r="AP2450" s="9"/>
      <c r="AQ2450" s="1"/>
      <c r="AR2450" s="1"/>
      <c r="AS2450" s="1"/>
      <c r="AT2450" s="1"/>
    </row>
    <row r="2451" spans="1:46" s="2" customFormat="1" ht="14.25" x14ac:dyDescent="0.2">
      <c r="A2451" s="10"/>
      <c r="B2451" s="11"/>
      <c r="C2451" s="11"/>
      <c r="D2451" s="1"/>
      <c r="E2451" s="1"/>
      <c r="F2451" s="1"/>
      <c r="G2451" s="1"/>
      <c r="H2451" s="1"/>
      <c r="I2451" s="1"/>
      <c r="J2451" s="9"/>
      <c r="AI2451" s="13"/>
      <c r="AJ2451" s="9"/>
      <c r="AK2451" s="9"/>
      <c r="AL2451" s="9"/>
      <c r="AM2451" s="9"/>
      <c r="AN2451" s="9"/>
      <c r="AO2451" s="9"/>
      <c r="AP2451" s="9"/>
      <c r="AQ2451" s="1"/>
      <c r="AR2451" s="1"/>
      <c r="AS2451" s="1"/>
      <c r="AT2451" s="1"/>
    </row>
    <row r="2452" spans="1:46" s="2" customFormat="1" ht="14.25" x14ac:dyDescent="0.2">
      <c r="A2452" s="10"/>
      <c r="B2452" s="11"/>
      <c r="C2452" s="11"/>
      <c r="D2452" s="1"/>
      <c r="E2452" s="1"/>
      <c r="F2452" s="1"/>
      <c r="G2452" s="1"/>
      <c r="H2452" s="1"/>
      <c r="I2452" s="1"/>
      <c r="J2452" s="9"/>
      <c r="AI2452" s="13"/>
      <c r="AJ2452" s="9"/>
      <c r="AK2452" s="9"/>
      <c r="AL2452" s="9"/>
      <c r="AM2452" s="9"/>
      <c r="AN2452" s="9"/>
      <c r="AO2452" s="9"/>
      <c r="AP2452" s="9"/>
      <c r="AQ2452" s="1"/>
      <c r="AR2452" s="1"/>
      <c r="AS2452" s="1"/>
      <c r="AT2452" s="1"/>
    </row>
    <row r="2453" spans="1:46" s="2" customFormat="1" ht="14.25" x14ac:dyDescent="0.2">
      <c r="A2453" s="10"/>
      <c r="B2453" s="11"/>
      <c r="C2453" s="11"/>
      <c r="D2453" s="1"/>
      <c r="E2453" s="1"/>
      <c r="F2453" s="1"/>
      <c r="G2453" s="1"/>
      <c r="H2453" s="1"/>
      <c r="I2453" s="1"/>
      <c r="J2453" s="9"/>
      <c r="AI2453" s="13"/>
      <c r="AJ2453" s="9"/>
      <c r="AK2453" s="9"/>
      <c r="AL2453" s="9"/>
      <c r="AM2453" s="9"/>
      <c r="AN2453" s="9"/>
      <c r="AO2453" s="9"/>
      <c r="AP2453" s="9"/>
      <c r="AQ2453" s="1"/>
      <c r="AR2453" s="1"/>
      <c r="AS2453" s="1"/>
      <c r="AT2453" s="1"/>
    </row>
    <row r="2454" spans="1:46" s="2" customFormat="1" ht="14.25" x14ac:dyDescent="0.2">
      <c r="A2454" s="10"/>
      <c r="B2454" s="11"/>
      <c r="C2454" s="11"/>
      <c r="D2454" s="1"/>
      <c r="E2454" s="1"/>
      <c r="F2454" s="1"/>
      <c r="G2454" s="1"/>
      <c r="H2454" s="1"/>
      <c r="I2454" s="1"/>
      <c r="J2454" s="9"/>
      <c r="AI2454" s="13"/>
      <c r="AJ2454" s="9"/>
      <c r="AK2454" s="9"/>
      <c r="AL2454" s="9"/>
      <c r="AM2454" s="9"/>
      <c r="AN2454" s="9"/>
      <c r="AO2454" s="9"/>
      <c r="AP2454" s="9"/>
      <c r="AQ2454" s="1"/>
      <c r="AR2454" s="1"/>
      <c r="AS2454" s="1"/>
      <c r="AT2454" s="1"/>
    </row>
    <row r="2455" spans="1:46" s="2" customFormat="1" ht="14.25" x14ac:dyDescent="0.2">
      <c r="A2455" s="10"/>
      <c r="B2455" s="11"/>
      <c r="C2455" s="11"/>
      <c r="D2455" s="1"/>
      <c r="E2455" s="1"/>
      <c r="F2455" s="1"/>
      <c r="G2455" s="1"/>
      <c r="H2455" s="1"/>
      <c r="I2455" s="1"/>
      <c r="J2455" s="9"/>
      <c r="AI2455" s="13"/>
      <c r="AJ2455" s="9"/>
      <c r="AK2455" s="9"/>
      <c r="AL2455" s="9"/>
      <c r="AM2455" s="9"/>
      <c r="AN2455" s="9"/>
      <c r="AO2455" s="9"/>
      <c r="AP2455" s="9"/>
      <c r="AQ2455" s="1"/>
      <c r="AR2455" s="1"/>
      <c r="AS2455" s="1"/>
      <c r="AT2455" s="1"/>
    </row>
    <row r="2456" spans="1:46" s="2" customFormat="1" ht="14.25" x14ac:dyDescent="0.2">
      <c r="A2456" s="10"/>
      <c r="B2456" s="11"/>
      <c r="C2456" s="11"/>
      <c r="D2456" s="1"/>
      <c r="E2456" s="1"/>
      <c r="F2456" s="1"/>
      <c r="G2456" s="1"/>
      <c r="H2456" s="1"/>
      <c r="I2456" s="1"/>
      <c r="J2456" s="9"/>
      <c r="AI2456" s="13"/>
      <c r="AJ2456" s="9"/>
      <c r="AK2456" s="9"/>
      <c r="AL2456" s="9"/>
      <c r="AM2456" s="9"/>
      <c r="AN2456" s="9"/>
      <c r="AO2456" s="9"/>
      <c r="AP2456" s="9"/>
      <c r="AQ2456" s="1"/>
      <c r="AR2456" s="1"/>
      <c r="AS2456" s="1"/>
      <c r="AT2456" s="1"/>
    </row>
    <row r="2457" spans="1:46" s="2" customFormat="1" ht="14.25" x14ac:dyDescent="0.2">
      <c r="A2457" s="10"/>
      <c r="B2457" s="11"/>
      <c r="C2457" s="11"/>
      <c r="D2457" s="1"/>
      <c r="E2457" s="1"/>
      <c r="F2457" s="1"/>
      <c r="G2457" s="1"/>
      <c r="H2457" s="1"/>
      <c r="I2457" s="1"/>
      <c r="J2457" s="9"/>
      <c r="AI2457" s="13"/>
      <c r="AJ2457" s="9"/>
      <c r="AK2457" s="9"/>
      <c r="AL2457" s="9"/>
      <c r="AM2457" s="9"/>
      <c r="AN2457" s="9"/>
      <c r="AO2457" s="9"/>
      <c r="AP2457" s="9"/>
      <c r="AQ2457" s="1"/>
      <c r="AR2457" s="1"/>
      <c r="AS2457" s="1"/>
      <c r="AT2457" s="1"/>
    </row>
    <row r="2458" spans="1:46" s="2" customFormat="1" ht="14.25" x14ac:dyDescent="0.2">
      <c r="A2458" s="10"/>
      <c r="B2458" s="11"/>
      <c r="C2458" s="11"/>
      <c r="D2458" s="1"/>
      <c r="E2458" s="1"/>
      <c r="F2458" s="1"/>
      <c r="G2458" s="1"/>
      <c r="H2458" s="1"/>
      <c r="I2458" s="1"/>
      <c r="J2458" s="9"/>
      <c r="AI2458" s="13"/>
      <c r="AJ2458" s="9"/>
      <c r="AK2458" s="9"/>
      <c r="AL2458" s="9"/>
      <c r="AM2458" s="9"/>
      <c r="AN2458" s="9"/>
      <c r="AO2458" s="9"/>
      <c r="AP2458" s="9"/>
      <c r="AQ2458" s="1"/>
      <c r="AR2458" s="1"/>
      <c r="AS2458" s="1"/>
      <c r="AT2458" s="1"/>
    </row>
    <row r="2459" spans="1:46" s="2" customFormat="1" ht="14.25" x14ac:dyDescent="0.2">
      <c r="A2459" s="10"/>
      <c r="B2459" s="11"/>
      <c r="C2459" s="11"/>
      <c r="D2459" s="1"/>
      <c r="E2459" s="1"/>
      <c r="F2459" s="1"/>
      <c r="G2459" s="1"/>
      <c r="H2459" s="1"/>
      <c r="I2459" s="1"/>
      <c r="J2459" s="9"/>
      <c r="AI2459" s="13"/>
      <c r="AJ2459" s="9"/>
      <c r="AK2459" s="9"/>
      <c r="AL2459" s="9"/>
      <c r="AM2459" s="9"/>
      <c r="AN2459" s="9"/>
      <c r="AO2459" s="9"/>
      <c r="AP2459" s="9"/>
      <c r="AQ2459" s="1"/>
      <c r="AR2459" s="1"/>
      <c r="AS2459" s="1"/>
      <c r="AT2459" s="1"/>
    </row>
    <row r="2460" spans="1:46" s="2" customFormat="1" ht="14.25" x14ac:dyDescent="0.2">
      <c r="A2460" s="10"/>
      <c r="B2460" s="11"/>
      <c r="C2460" s="11"/>
      <c r="D2460" s="1"/>
      <c r="E2460" s="1"/>
      <c r="F2460" s="1"/>
      <c r="G2460" s="1"/>
      <c r="H2460" s="1"/>
      <c r="I2460" s="1"/>
      <c r="J2460" s="9"/>
      <c r="AI2460" s="13"/>
      <c r="AJ2460" s="9"/>
      <c r="AK2460" s="9"/>
      <c r="AL2460" s="9"/>
      <c r="AM2460" s="9"/>
      <c r="AN2460" s="9"/>
      <c r="AO2460" s="9"/>
      <c r="AP2460" s="9"/>
      <c r="AQ2460" s="1"/>
      <c r="AR2460" s="1"/>
      <c r="AS2460" s="1"/>
      <c r="AT2460" s="1"/>
    </row>
    <row r="2461" spans="1:46" s="2" customFormat="1" ht="14.25" x14ac:dyDescent="0.2">
      <c r="A2461" s="10"/>
      <c r="B2461" s="11"/>
      <c r="C2461" s="11"/>
      <c r="D2461" s="1"/>
      <c r="E2461" s="1"/>
      <c r="F2461" s="1"/>
      <c r="G2461" s="1"/>
      <c r="H2461" s="1"/>
      <c r="I2461" s="1"/>
      <c r="J2461" s="9"/>
      <c r="AI2461" s="13"/>
      <c r="AJ2461" s="9"/>
      <c r="AK2461" s="9"/>
      <c r="AL2461" s="9"/>
      <c r="AM2461" s="9"/>
      <c r="AN2461" s="9"/>
      <c r="AO2461" s="9"/>
      <c r="AP2461" s="9"/>
      <c r="AQ2461" s="1"/>
      <c r="AR2461" s="1"/>
      <c r="AS2461" s="1"/>
      <c r="AT2461" s="1"/>
    </row>
    <row r="2462" spans="1:46" s="2" customFormat="1" ht="14.25" x14ac:dyDescent="0.2">
      <c r="A2462" s="10"/>
      <c r="B2462" s="11"/>
      <c r="C2462" s="11"/>
      <c r="D2462" s="1"/>
      <c r="E2462" s="1"/>
      <c r="F2462" s="1"/>
      <c r="G2462" s="1"/>
      <c r="H2462" s="1"/>
      <c r="I2462" s="1"/>
      <c r="J2462" s="9"/>
      <c r="AI2462" s="13"/>
      <c r="AJ2462" s="9"/>
      <c r="AK2462" s="9"/>
      <c r="AL2462" s="9"/>
      <c r="AM2462" s="9"/>
      <c r="AN2462" s="9"/>
      <c r="AO2462" s="9"/>
      <c r="AP2462" s="9"/>
      <c r="AQ2462" s="1"/>
      <c r="AR2462" s="1"/>
      <c r="AS2462" s="1"/>
      <c r="AT2462" s="1"/>
    </row>
    <row r="2463" spans="1:46" s="2" customFormat="1" ht="14.25" x14ac:dyDescent="0.2">
      <c r="A2463" s="10"/>
      <c r="B2463" s="11"/>
      <c r="C2463" s="11"/>
      <c r="D2463" s="1"/>
      <c r="E2463" s="1"/>
      <c r="F2463" s="1"/>
      <c r="G2463" s="1"/>
      <c r="H2463" s="1"/>
      <c r="I2463" s="1"/>
      <c r="J2463" s="9"/>
      <c r="AI2463" s="13"/>
      <c r="AJ2463" s="9"/>
      <c r="AK2463" s="9"/>
      <c r="AL2463" s="9"/>
      <c r="AM2463" s="9"/>
      <c r="AN2463" s="9"/>
      <c r="AO2463" s="9"/>
      <c r="AP2463" s="9"/>
      <c r="AQ2463" s="1"/>
      <c r="AR2463" s="1"/>
      <c r="AS2463" s="1"/>
      <c r="AT2463" s="1"/>
    </row>
    <row r="2464" spans="1:46" s="2" customFormat="1" ht="14.25" x14ac:dyDescent="0.2">
      <c r="A2464" s="10"/>
      <c r="B2464" s="11"/>
      <c r="C2464" s="11"/>
      <c r="D2464" s="1"/>
      <c r="E2464" s="1"/>
      <c r="F2464" s="1"/>
      <c r="G2464" s="1"/>
      <c r="H2464" s="1"/>
      <c r="I2464" s="1"/>
      <c r="J2464" s="9"/>
      <c r="AI2464" s="13"/>
      <c r="AJ2464" s="9"/>
      <c r="AK2464" s="9"/>
      <c r="AL2464" s="9"/>
      <c r="AM2464" s="9"/>
      <c r="AN2464" s="9"/>
      <c r="AO2464" s="9"/>
      <c r="AP2464" s="9"/>
      <c r="AQ2464" s="1"/>
      <c r="AR2464" s="1"/>
      <c r="AS2464" s="1"/>
      <c r="AT2464" s="1"/>
    </row>
    <row r="2465" spans="1:46" s="2" customFormat="1" ht="14.25" x14ac:dyDescent="0.2">
      <c r="A2465" s="10"/>
      <c r="B2465" s="11"/>
      <c r="C2465" s="11"/>
      <c r="D2465" s="1"/>
      <c r="E2465" s="1"/>
      <c r="F2465" s="1"/>
      <c r="G2465" s="1"/>
      <c r="H2465" s="1"/>
      <c r="I2465" s="1"/>
      <c r="J2465" s="9"/>
      <c r="AI2465" s="13"/>
      <c r="AJ2465" s="9"/>
      <c r="AK2465" s="9"/>
      <c r="AL2465" s="9"/>
      <c r="AM2465" s="9"/>
      <c r="AN2465" s="9"/>
      <c r="AO2465" s="9"/>
      <c r="AP2465" s="9"/>
      <c r="AQ2465" s="1"/>
      <c r="AR2465" s="1"/>
      <c r="AS2465" s="1"/>
      <c r="AT2465" s="1"/>
    </row>
    <row r="2466" spans="1:46" s="2" customFormat="1" ht="14.25" x14ac:dyDescent="0.2">
      <c r="A2466" s="10"/>
      <c r="B2466" s="11"/>
      <c r="C2466" s="11"/>
      <c r="D2466" s="1"/>
      <c r="E2466" s="1"/>
      <c r="F2466" s="1"/>
      <c r="G2466" s="1"/>
      <c r="H2466" s="1"/>
      <c r="I2466" s="1"/>
      <c r="J2466" s="9"/>
      <c r="AI2466" s="13"/>
      <c r="AJ2466" s="9"/>
      <c r="AK2466" s="9"/>
      <c r="AL2466" s="9"/>
      <c r="AM2466" s="9"/>
      <c r="AN2466" s="9"/>
      <c r="AO2466" s="9"/>
      <c r="AP2466" s="9"/>
      <c r="AQ2466" s="1"/>
      <c r="AR2466" s="1"/>
      <c r="AS2466" s="1"/>
      <c r="AT2466" s="1"/>
    </row>
    <row r="2467" spans="1:46" s="2" customFormat="1" ht="14.25" x14ac:dyDescent="0.2">
      <c r="A2467" s="10"/>
      <c r="B2467" s="11"/>
      <c r="C2467" s="11"/>
      <c r="D2467" s="1"/>
      <c r="E2467" s="1"/>
      <c r="F2467" s="1"/>
      <c r="G2467" s="1"/>
      <c r="H2467" s="1"/>
      <c r="I2467" s="1"/>
      <c r="J2467" s="9"/>
      <c r="AI2467" s="13"/>
      <c r="AJ2467" s="9"/>
      <c r="AK2467" s="9"/>
      <c r="AL2467" s="9"/>
      <c r="AM2467" s="9"/>
      <c r="AN2467" s="9"/>
      <c r="AO2467" s="9"/>
      <c r="AP2467" s="9"/>
      <c r="AQ2467" s="1"/>
      <c r="AR2467" s="1"/>
      <c r="AS2467" s="1"/>
      <c r="AT2467" s="1"/>
    </row>
    <row r="2468" spans="1:46" s="2" customFormat="1" ht="14.25" x14ac:dyDescent="0.2">
      <c r="A2468" s="10"/>
      <c r="B2468" s="11"/>
      <c r="C2468" s="11"/>
      <c r="D2468" s="1"/>
      <c r="E2468" s="1"/>
      <c r="F2468" s="1"/>
      <c r="G2468" s="1"/>
      <c r="H2468" s="1"/>
      <c r="I2468" s="1"/>
      <c r="J2468" s="9"/>
      <c r="AI2468" s="13"/>
      <c r="AJ2468" s="9"/>
      <c r="AK2468" s="9"/>
      <c r="AL2468" s="9"/>
      <c r="AM2468" s="9"/>
      <c r="AN2468" s="9"/>
      <c r="AO2468" s="9"/>
      <c r="AP2468" s="9"/>
      <c r="AQ2468" s="1"/>
      <c r="AR2468" s="1"/>
      <c r="AS2468" s="1"/>
      <c r="AT2468" s="1"/>
    </row>
    <row r="2469" spans="1:46" s="2" customFormat="1" ht="14.25" x14ac:dyDescent="0.2">
      <c r="A2469" s="10"/>
      <c r="B2469" s="11"/>
      <c r="C2469" s="11"/>
      <c r="D2469" s="1"/>
      <c r="E2469" s="1"/>
      <c r="F2469" s="1"/>
      <c r="G2469" s="1"/>
      <c r="H2469" s="1"/>
      <c r="I2469" s="1"/>
      <c r="J2469" s="9"/>
      <c r="AI2469" s="13"/>
      <c r="AJ2469" s="9"/>
      <c r="AK2469" s="9"/>
      <c r="AL2469" s="9"/>
      <c r="AM2469" s="9"/>
      <c r="AN2469" s="9"/>
      <c r="AO2469" s="9"/>
      <c r="AP2469" s="9"/>
      <c r="AQ2469" s="1"/>
      <c r="AR2469" s="1"/>
      <c r="AS2469" s="1"/>
      <c r="AT2469" s="1"/>
    </row>
    <row r="2470" spans="1:46" s="2" customFormat="1" ht="14.25" x14ac:dyDescent="0.2">
      <c r="A2470" s="10"/>
      <c r="B2470" s="11"/>
      <c r="C2470" s="11"/>
      <c r="D2470" s="1"/>
      <c r="E2470" s="1"/>
      <c r="F2470" s="1"/>
      <c r="G2470" s="1"/>
      <c r="H2470" s="1"/>
      <c r="I2470" s="1"/>
      <c r="J2470" s="9"/>
      <c r="AI2470" s="13"/>
      <c r="AJ2470" s="9"/>
      <c r="AK2470" s="9"/>
      <c r="AL2470" s="9"/>
      <c r="AM2470" s="9"/>
      <c r="AN2470" s="9"/>
      <c r="AO2470" s="9"/>
      <c r="AP2470" s="9"/>
      <c r="AQ2470" s="1"/>
      <c r="AR2470" s="1"/>
      <c r="AS2470" s="1"/>
      <c r="AT2470" s="1"/>
    </row>
    <row r="2471" spans="1:46" s="2" customFormat="1" ht="14.25" x14ac:dyDescent="0.2">
      <c r="A2471" s="10"/>
      <c r="B2471" s="11"/>
      <c r="C2471" s="11"/>
      <c r="D2471" s="1"/>
      <c r="E2471" s="1"/>
      <c r="F2471" s="1"/>
      <c r="G2471" s="1"/>
      <c r="H2471" s="1"/>
      <c r="I2471" s="1"/>
      <c r="J2471" s="9"/>
      <c r="AI2471" s="13"/>
      <c r="AJ2471" s="9"/>
      <c r="AK2471" s="9"/>
      <c r="AL2471" s="9"/>
      <c r="AM2471" s="9"/>
      <c r="AN2471" s="9"/>
      <c r="AO2471" s="9"/>
      <c r="AP2471" s="9"/>
      <c r="AQ2471" s="1"/>
      <c r="AR2471" s="1"/>
      <c r="AS2471" s="1"/>
      <c r="AT2471" s="1"/>
    </row>
    <row r="2472" spans="1:46" s="2" customFormat="1" ht="14.25" x14ac:dyDescent="0.2">
      <c r="A2472" s="10"/>
      <c r="B2472" s="11"/>
      <c r="C2472" s="11"/>
      <c r="D2472" s="1"/>
      <c r="E2472" s="1"/>
      <c r="F2472" s="1"/>
      <c r="G2472" s="1"/>
      <c r="H2472" s="1"/>
      <c r="I2472" s="1"/>
      <c r="J2472" s="9"/>
      <c r="AI2472" s="13"/>
      <c r="AJ2472" s="9"/>
      <c r="AK2472" s="9"/>
      <c r="AL2472" s="9"/>
      <c r="AM2472" s="9"/>
      <c r="AN2472" s="9"/>
      <c r="AO2472" s="9"/>
      <c r="AP2472" s="9"/>
      <c r="AQ2472" s="1"/>
      <c r="AR2472" s="1"/>
      <c r="AS2472" s="1"/>
      <c r="AT2472" s="1"/>
    </row>
    <row r="2473" spans="1:46" s="2" customFormat="1" ht="14.25" x14ac:dyDescent="0.2">
      <c r="A2473" s="10"/>
      <c r="B2473" s="11"/>
      <c r="C2473" s="11"/>
      <c r="D2473" s="1"/>
      <c r="E2473" s="1"/>
      <c r="F2473" s="1"/>
      <c r="G2473" s="1"/>
      <c r="H2473" s="1"/>
      <c r="I2473" s="1"/>
      <c r="J2473" s="9"/>
      <c r="AI2473" s="13"/>
      <c r="AJ2473" s="9"/>
      <c r="AK2473" s="9"/>
      <c r="AL2473" s="9"/>
      <c r="AM2473" s="9"/>
      <c r="AN2473" s="9"/>
      <c r="AO2473" s="9"/>
      <c r="AP2473" s="9"/>
      <c r="AQ2473" s="1"/>
      <c r="AR2473" s="1"/>
      <c r="AS2473" s="1"/>
      <c r="AT2473" s="1"/>
    </row>
    <row r="2474" spans="1:46" s="2" customFormat="1" ht="14.25" x14ac:dyDescent="0.2">
      <c r="A2474" s="10"/>
      <c r="B2474" s="11"/>
      <c r="C2474" s="11"/>
      <c r="D2474" s="1"/>
      <c r="E2474" s="1"/>
      <c r="F2474" s="1"/>
      <c r="G2474" s="1"/>
      <c r="H2474" s="1"/>
      <c r="I2474" s="1"/>
      <c r="J2474" s="9"/>
      <c r="AI2474" s="13"/>
      <c r="AJ2474" s="9"/>
      <c r="AK2474" s="9"/>
      <c r="AL2474" s="9"/>
      <c r="AM2474" s="9"/>
      <c r="AN2474" s="9"/>
      <c r="AO2474" s="9"/>
      <c r="AP2474" s="9"/>
      <c r="AQ2474" s="1"/>
      <c r="AR2474" s="1"/>
      <c r="AS2474" s="1"/>
      <c r="AT2474" s="1"/>
    </row>
    <row r="2475" spans="1:46" s="2" customFormat="1" ht="14.25" x14ac:dyDescent="0.2">
      <c r="A2475" s="10"/>
      <c r="B2475" s="11"/>
      <c r="C2475" s="11"/>
      <c r="D2475" s="1"/>
      <c r="E2475" s="1"/>
      <c r="F2475" s="1"/>
      <c r="G2475" s="1"/>
      <c r="H2475" s="1"/>
      <c r="I2475" s="1"/>
      <c r="J2475" s="9"/>
      <c r="AI2475" s="13"/>
      <c r="AJ2475" s="9"/>
      <c r="AK2475" s="9"/>
      <c r="AL2475" s="9"/>
      <c r="AM2475" s="9"/>
      <c r="AN2475" s="9"/>
      <c r="AO2475" s="9"/>
      <c r="AP2475" s="9"/>
      <c r="AQ2475" s="1"/>
      <c r="AR2475" s="1"/>
      <c r="AS2475" s="1"/>
      <c r="AT2475" s="1"/>
    </row>
    <row r="2476" spans="1:46" s="2" customFormat="1" ht="14.25" x14ac:dyDescent="0.2">
      <c r="A2476" s="10"/>
      <c r="B2476" s="11"/>
      <c r="C2476" s="11"/>
      <c r="D2476" s="1"/>
      <c r="E2476" s="1"/>
      <c r="F2476" s="1"/>
      <c r="G2476" s="1"/>
      <c r="H2476" s="1"/>
      <c r="I2476" s="1"/>
      <c r="J2476" s="9"/>
      <c r="AI2476" s="13"/>
      <c r="AJ2476" s="9"/>
      <c r="AK2476" s="9"/>
      <c r="AL2476" s="9"/>
      <c r="AM2476" s="9"/>
      <c r="AN2476" s="9"/>
      <c r="AO2476" s="9"/>
      <c r="AP2476" s="9"/>
      <c r="AQ2476" s="1"/>
      <c r="AR2476" s="1"/>
      <c r="AS2476" s="1"/>
      <c r="AT2476" s="1"/>
    </row>
    <row r="2477" spans="1:46" s="2" customFormat="1" ht="14.25" x14ac:dyDescent="0.2">
      <c r="A2477" s="10"/>
      <c r="B2477" s="11"/>
      <c r="C2477" s="11"/>
      <c r="D2477" s="1"/>
      <c r="E2477" s="1"/>
      <c r="F2477" s="1"/>
      <c r="G2477" s="1"/>
      <c r="H2477" s="1"/>
      <c r="I2477" s="1"/>
      <c r="J2477" s="9"/>
      <c r="AI2477" s="13"/>
      <c r="AJ2477" s="9"/>
      <c r="AK2477" s="9"/>
      <c r="AL2477" s="9"/>
      <c r="AM2477" s="9"/>
      <c r="AN2477" s="9"/>
      <c r="AO2477" s="9"/>
      <c r="AP2477" s="9"/>
      <c r="AQ2477" s="1"/>
      <c r="AR2477" s="1"/>
      <c r="AS2477" s="1"/>
      <c r="AT2477" s="1"/>
    </row>
    <row r="2478" spans="1:46" s="2" customFormat="1" ht="14.25" x14ac:dyDescent="0.2">
      <c r="A2478" s="10"/>
      <c r="B2478" s="11"/>
      <c r="C2478" s="11"/>
      <c r="D2478" s="1"/>
      <c r="E2478" s="1"/>
      <c r="F2478" s="1"/>
      <c r="G2478" s="1"/>
      <c r="H2478" s="1"/>
      <c r="I2478" s="1"/>
      <c r="J2478" s="9"/>
      <c r="AI2478" s="13"/>
      <c r="AJ2478" s="9"/>
      <c r="AK2478" s="9"/>
      <c r="AL2478" s="9"/>
      <c r="AM2478" s="9"/>
      <c r="AN2478" s="9"/>
      <c r="AO2478" s="9"/>
      <c r="AP2478" s="9"/>
      <c r="AQ2478" s="1"/>
      <c r="AR2478" s="1"/>
      <c r="AS2478" s="1"/>
      <c r="AT2478" s="1"/>
    </row>
    <row r="2479" spans="1:46" s="2" customFormat="1" ht="14.25" x14ac:dyDescent="0.2">
      <c r="A2479" s="10"/>
      <c r="B2479" s="11"/>
      <c r="C2479" s="11"/>
      <c r="D2479" s="1"/>
      <c r="E2479" s="1"/>
      <c r="F2479" s="1"/>
      <c r="G2479" s="1"/>
      <c r="H2479" s="1"/>
      <c r="I2479" s="1"/>
      <c r="J2479" s="9"/>
      <c r="AI2479" s="13"/>
      <c r="AJ2479" s="9"/>
      <c r="AK2479" s="9"/>
      <c r="AL2479" s="9"/>
      <c r="AM2479" s="9"/>
      <c r="AN2479" s="9"/>
      <c r="AO2479" s="9"/>
      <c r="AP2479" s="9"/>
      <c r="AQ2479" s="1"/>
      <c r="AR2479" s="1"/>
      <c r="AS2479" s="1"/>
      <c r="AT2479" s="1"/>
    </row>
    <row r="2480" spans="1:46" s="2" customFormat="1" ht="14.25" x14ac:dyDescent="0.2">
      <c r="A2480" s="10"/>
      <c r="B2480" s="11"/>
      <c r="C2480" s="11"/>
      <c r="D2480" s="1"/>
      <c r="E2480" s="1"/>
      <c r="F2480" s="1"/>
      <c r="G2480" s="1"/>
      <c r="H2480" s="1"/>
      <c r="I2480" s="1"/>
      <c r="J2480" s="9"/>
      <c r="AI2480" s="13"/>
      <c r="AJ2480" s="9"/>
      <c r="AK2480" s="9"/>
      <c r="AL2480" s="9"/>
      <c r="AM2480" s="9"/>
      <c r="AN2480" s="9"/>
      <c r="AO2480" s="9"/>
      <c r="AP2480" s="9"/>
      <c r="AQ2480" s="1"/>
      <c r="AR2480" s="1"/>
      <c r="AS2480" s="1"/>
      <c r="AT2480" s="1"/>
    </row>
    <row r="2481" spans="1:46" s="2" customFormat="1" ht="14.25" x14ac:dyDescent="0.2">
      <c r="A2481" s="10"/>
      <c r="B2481" s="11"/>
      <c r="C2481" s="11"/>
      <c r="D2481" s="1"/>
      <c r="E2481" s="1"/>
      <c r="F2481" s="1"/>
      <c r="G2481" s="1"/>
      <c r="H2481" s="1"/>
      <c r="I2481" s="1"/>
      <c r="J2481" s="9"/>
      <c r="AI2481" s="13"/>
      <c r="AJ2481" s="9"/>
      <c r="AK2481" s="9"/>
      <c r="AL2481" s="9"/>
      <c r="AM2481" s="9"/>
      <c r="AN2481" s="9"/>
      <c r="AO2481" s="9"/>
      <c r="AP2481" s="9"/>
      <c r="AQ2481" s="1"/>
      <c r="AR2481" s="1"/>
      <c r="AS2481" s="1"/>
      <c r="AT2481" s="1"/>
    </row>
    <row r="2482" spans="1:46" s="2" customFormat="1" ht="14.25" x14ac:dyDescent="0.2">
      <c r="A2482" s="10"/>
      <c r="B2482" s="11"/>
      <c r="C2482" s="11"/>
      <c r="D2482" s="1"/>
      <c r="E2482" s="1"/>
      <c r="F2482" s="1"/>
      <c r="G2482" s="1"/>
      <c r="H2482" s="1"/>
      <c r="I2482" s="1"/>
      <c r="J2482" s="9"/>
      <c r="AI2482" s="13"/>
      <c r="AJ2482" s="9"/>
      <c r="AK2482" s="9"/>
      <c r="AL2482" s="9"/>
      <c r="AM2482" s="9"/>
      <c r="AN2482" s="9"/>
      <c r="AO2482" s="9"/>
      <c r="AP2482" s="9"/>
      <c r="AQ2482" s="1"/>
      <c r="AR2482" s="1"/>
      <c r="AS2482" s="1"/>
      <c r="AT2482" s="1"/>
    </row>
    <row r="2483" spans="1:46" s="2" customFormat="1" ht="14.25" x14ac:dyDescent="0.2">
      <c r="A2483" s="10"/>
      <c r="B2483" s="11"/>
      <c r="C2483" s="11"/>
      <c r="D2483" s="1"/>
      <c r="E2483" s="1"/>
      <c r="F2483" s="1"/>
      <c r="G2483" s="1"/>
      <c r="H2483" s="1"/>
      <c r="I2483" s="1"/>
      <c r="J2483" s="9"/>
      <c r="AI2483" s="13"/>
      <c r="AJ2483" s="9"/>
      <c r="AK2483" s="9"/>
      <c r="AL2483" s="9"/>
      <c r="AM2483" s="9"/>
      <c r="AN2483" s="9"/>
      <c r="AO2483" s="9"/>
      <c r="AP2483" s="9"/>
      <c r="AQ2483" s="1"/>
      <c r="AR2483" s="1"/>
      <c r="AS2483" s="1"/>
      <c r="AT2483" s="1"/>
    </row>
    <row r="2484" spans="1:46" s="2" customFormat="1" ht="14.25" x14ac:dyDescent="0.2">
      <c r="A2484" s="10"/>
      <c r="B2484" s="11"/>
      <c r="C2484" s="11"/>
      <c r="D2484" s="1"/>
      <c r="E2484" s="1"/>
      <c r="F2484" s="1"/>
      <c r="G2484" s="1"/>
      <c r="H2484" s="1"/>
      <c r="I2484" s="1"/>
      <c r="J2484" s="9"/>
      <c r="AI2484" s="13"/>
      <c r="AJ2484" s="9"/>
      <c r="AK2484" s="9"/>
      <c r="AL2484" s="9"/>
      <c r="AM2484" s="9"/>
      <c r="AN2484" s="9"/>
      <c r="AO2484" s="9"/>
      <c r="AP2484" s="9"/>
      <c r="AQ2484" s="1"/>
      <c r="AR2484" s="1"/>
      <c r="AS2484" s="1"/>
      <c r="AT2484" s="1"/>
    </row>
    <row r="2485" spans="1:46" s="2" customFormat="1" ht="14.25" x14ac:dyDescent="0.2">
      <c r="A2485" s="10"/>
      <c r="B2485" s="11"/>
      <c r="C2485" s="11"/>
      <c r="D2485" s="1"/>
      <c r="E2485" s="1"/>
      <c r="F2485" s="1"/>
      <c r="G2485" s="1"/>
      <c r="H2485" s="1"/>
      <c r="I2485" s="1"/>
      <c r="J2485" s="9"/>
      <c r="AI2485" s="13"/>
      <c r="AJ2485" s="9"/>
      <c r="AK2485" s="9"/>
      <c r="AL2485" s="9"/>
      <c r="AM2485" s="9"/>
      <c r="AN2485" s="9"/>
      <c r="AO2485" s="9"/>
      <c r="AP2485" s="9"/>
      <c r="AQ2485" s="1"/>
      <c r="AR2485" s="1"/>
      <c r="AS2485" s="1"/>
      <c r="AT2485" s="1"/>
    </row>
    <row r="2486" spans="1:46" s="2" customFormat="1" ht="14.25" x14ac:dyDescent="0.2">
      <c r="A2486" s="10"/>
      <c r="B2486" s="11"/>
      <c r="C2486" s="11"/>
      <c r="D2486" s="1"/>
      <c r="E2486" s="1"/>
      <c r="F2486" s="1"/>
      <c r="G2486" s="1"/>
      <c r="H2486" s="1"/>
      <c r="I2486" s="1"/>
      <c r="J2486" s="9"/>
      <c r="AI2486" s="13"/>
      <c r="AJ2486" s="9"/>
      <c r="AK2486" s="9"/>
      <c r="AL2486" s="9"/>
      <c r="AM2486" s="9"/>
      <c r="AN2486" s="9"/>
      <c r="AO2486" s="9"/>
      <c r="AP2486" s="9"/>
      <c r="AQ2486" s="1"/>
      <c r="AR2486" s="1"/>
      <c r="AS2486" s="1"/>
      <c r="AT2486" s="1"/>
    </row>
    <row r="2487" spans="1:46" s="2" customFormat="1" ht="14.25" x14ac:dyDescent="0.2">
      <c r="A2487" s="10"/>
      <c r="B2487" s="11"/>
      <c r="C2487" s="11"/>
      <c r="D2487" s="1"/>
      <c r="E2487" s="1"/>
      <c r="F2487" s="1"/>
      <c r="G2487" s="1"/>
      <c r="H2487" s="1"/>
      <c r="I2487" s="1"/>
      <c r="J2487" s="9"/>
      <c r="AI2487" s="13"/>
      <c r="AJ2487" s="9"/>
      <c r="AK2487" s="9"/>
      <c r="AL2487" s="9"/>
      <c r="AM2487" s="9"/>
      <c r="AN2487" s="9"/>
      <c r="AO2487" s="9"/>
      <c r="AP2487" s="9"/>
      <c r="AQ2487" s="1"/>
      <c r="AR2487" s="1"/>
      <c r="AS2487" s="1"/>
      <c r="AT2487" s="1"/>
    </row>
    <row r="2488" spans="1:46" s="2" customFormat="1" ht="14.25" x14ac:dyDescent="0.2">
      <c r="A2488" s="10"/>
      <c r="B2488" s="11"/>
      <c r="C2488" s="11"/>
      <c r="D2488" s="1"/>
      <c r="E2488" s="1"/>
      <c r="F2488" s="1"/>
      <c r="G2488" s="1"/>
      <c r="H2488" s="1"/>
      <c r="I2488" s="1"/>
      <c r="J2488" s="9"/>
      <c r="AI2488" s="13"/>
      <c r="AJ2488" s="9"/>
      <c r="AK2488" s="9"/>
      <c r="AL2488" s="9"/>
      <c r="AM2488" s="9"/>
      <c r="AN2488" s="9"/>
      <c r="AO2488" s="9"/>
      <c r="AP2488" s="9"/>
      <c r="AQ2488" s="1"/>
      <c r="AR2488" s="1"/>
      <c r="AS2488" s="1"/>
      <c r="AT2488" s="1"/>
    </row>
    <row r="2489" spans="1:46" s="2" customFormat="1" ht="14.25" x14ac:dyDescent="0.2">
      <c r="A2489" s="10"/>
      <c r="B2489" s="11"/>
      <c r="C2489" s="11"/>
      <c r="D2489" s="1"/>
      <c r="E2489" s="1"/>
      <c r="F2489" s="1"/>
      <c r="G2489" s="1"/>
      <c r="H2489" s="1"/>
      <c r="I2489" s="1"/>
      <c r="J2489" s="9"/>
      <c r="AI2489" s="13"/>
      <c r="AJ2489" s="9"/>
      <c r="AK2489" s="9"/>
      <c r="AL2489" s="9"/>
      <c r="AM2489" s="9"/>
      <c r="AN2489" s="9"/>
      <c r="AO2489" s="9"/>
      <c r="AP2489" s="9"/>
      <c r="AQ2489" s="1"/>
      <c r="AR2489" s="1"/>
      <c r="AS2489" s="1"/>
      <c r="AT2489" s="1"/>
    </row>
    <row r="2490" spans="1:46" s="2" customFormat="1" ht="14.25" x14ac:dyDescent="0.2">
      <c r="A2490" s="10"/>
      <c r="B2490" s="11"/>
      <c r="C2490" s="11"/>
      <c r="D2490" s="1"/>
      <c r="E2490" s="1"/>
      <c r="F2490" s="1"/>
      <c r="G2490" s="1"/>
      <c r="H2490" s="1"/>
      <c r="I2490" s="1"/>
      <c r="J2490" s="9"/>
      <c r="AI2490" s="13"/>
      <c r="AJ2490" s="9"/>
      <c r="AK2490" s="9"/>
      <c r="AL2490" s="9"/>
      <c r="AM2490" s="9"/>
      <c r="AN2490" s="9"/>
      <c r="AO2490" s="9"/>
      <c r="AP2490" s="9"/>
      <c r="AQ2490" s="1"/>
      <c r="AR2490" s="1"/>
      <c r="AS2490" s="1"/>
      <c r="AT2490" s="1"/>
    </row>
    <row r="2491" spans="1:46" s="2" customFormat="1" ht="14.25" x14ac:dyDescent="0.2">
      <c r="A2491" s="10"/>
      <c r="B2491" s="11"/>
      <c r="C2491" s="11"/>
      <c r="D2491" s="1"/>
      <c r="E2491" s="1"/>
      <c r="F2491" s="1"/>
      <c r="G2491" s="1"/>
      <c r="H2491" s="1"/>
      <c r="I2491" s="1"/>
      <c r="J2491" s="9"/>
      <c r="AI2491" s="13"/>
      <c r="AJ2491" s="9"/>
      <c r="AK2491" s="9"/>
      <c r="AL2491" s="9"/>
      <c r="AM2491" s="9"/>
      <c r="AN2491" s="9"/>
      <c r="AO2491" s="9"/>
      <c r="AP2491" s="9"/>
      <c r="AQ2491" s="1"/>
      <c r="AR2491" s="1"/>
      <c r="AS2491" s="1"/>
      <c r="AT2491" s="1"/>
    </row>
    <row r="2492" spans="1:46" s="2" customFormat="1" ht="14.25" x14ac:dyDescent="0.2">
      <c r="A2492" s="10"/>
      <c r="B2492" s="11"/>
      <c r="C2492" s="11"/>
      <c r="D2492" s="1"/>
      <c r="E2492" s="1"/>
      <c r="F2492" s="1"/>
      <c r="G2492" s="1"/>
      <c r="H2492" s="1"/>
      <c r="I2492" s="1"/>
      <c r="J2492" s="9"/>
      <c r="AI2492" s="13"/>
      <c r="AJ2492" s="9"/>
      <c r="AK2492" s="9"/>
      <c r="AL2492" s="9"/>
      <c r="AM2492" s="9"/>
      <c r="AN2492" s="9"/>
      <c r="AO2492" s="9"/>
      <c r="AP2492" s="9"/>
      <c r="AQ2492" s="1"/>
      <c r="AR2492" s="1"/>
      <c r="AS2492" s="1"/>
      <c r="AT2492" s="1"/>
    </row>
    <row r="2493" spans="1:46" s="2" customFormat="1" ht="14.25" x14ac:dyDescent="0.2">
      <c r="A2493" s="10"/>
      <c r="B2493" s="11"/>
      <c r="C2493" s="11"/>
      <c r="D2493" s="1"/>
      <c r="E2493" s="1"/>
      <c r="F2493" s="1"/>
      <c r="G2493" s="1"/>
      <c r="H2493" s="1"/>
      <c r="I2493" s="1"/>
      <c r="J2493" s="9"/>
      <c r="AI2493" s="13"/>
      <c r="AJ2493" s="9"/>
      <c r="AK2493" s="9"/>
      <c r="AL2493" s="9"/>
      <c r="AM2493" s="9"/>
      <c r="AN2493" s="9"/>
      <c r="AO2493" s="9"/>
      <c r="AP2493" s="9"/>
      <c r="AQ2493" s="1"/>
      <c r="AR2493" s="1"/>
      <c r="AS2493" s="1"/>
      <c r="AT2493" s="1"/>
    </row>
    <row r="2494" spans="1:46" s="2" customFormat="1" ht="14.25" x14ac:dyDescent="0.2">
      <c r="A2494" s="10"/>
      <c r="B2494" s="11"/>
      <c r="C2494" s="11"/>
      <c r="D2494" s="1"/>
      <c r="E2494" s="1"/>
      <c r="F2494" s="1"/>
      <c r="G2494" s="1"/>
      <c r="H2494" s="1"/>
      <c r="I2494" s="1"/>
      <c r="J2494" s="9"/>
      <c r="AI2494" s="13"/>
      <c r="AJ2494" s="9"/>
      <c r="AK2494" s="9"/>
      <c r="AL2494" s="9"/>
      <c r="AM2494" s="9"/>
      <c r="AN2494" s="9"/>
      <c r="AO2494" s="9"/>
      <c r="AP2494" s="9"/>
      <c r="AQ2494" s="1"/>
      <c r="AR2494" s="1"/>
      <c r="AS2494" s="1"/>
      <c r="AT2494" s="1"/>
    </row>
    <row r="2495" spans="1:46" s="2" customFormat="1" ht="14.25" x14ac:dyDescent="0.2">
      <c r="A2495" s="10"/>
      <c r="B2495" s="11"/>
      <c r="C2495" s="11"/>
      <c r="D2495" s="1"/>
      <c r="E2495" s="1"/>
      <c r="F2495" s="1"/>
      <c r="G2495" s="1"/>
      <c r="H2495" s="1"/>
      <c r="I2495" s="1"/>
      <c r="J2495" s="9"/>
      <c r="AI2495" s="13"/>
      <c r="AJ2495" s="9"/>
      <c r="AK2495" s="9"/>
      <c r="AL2495" s="9"/>
      <c r="AM2495" s="9"/>
      <c r="AN2495" s="9"/>
      <c r="AO2495" s="9"/>
      <c r="AP2495" s="9"/>
      <c r="AQ2495" s="1"/>
      <c r="AR2495" s="1"/>
      <c r="AS2495" s="1"/>
      <c r="AT2495" s="1"/>
    </row>
    <row r="2496" spans="1:46" s="2" customFormat="1" ht="14.25" x14ac:dyDescent="0.2">
      <c r="A2496" s="10"/>
      <c r="B2496" s="11"/>
      <c r="C2496" s="11"/>
      <c r="D2496" s="1"/>
      <c r="E2496" s="1"/>
      <c r="F2496" s="1"/>
      <c r="G2496" s="1"/>
      <c r="H2496" s="1"/>
      <c r="I2496" s="1"/>
      <c r="J2496" s="9"/>
      <c r="AI2496" s="13"/>
      <c r="AJ2496" s="9"/>
      <c r="AK2496" s="9"/>
      <c r="AL2496" s="9"/>
      <c r="AM2496" s="9"/>
      <c r="AN2496" s="9"/>
      <c r="AO2496" s="9"/>
      <c r="AP2496" s="9"/>
      <c r="AQ2496" s="1"/>
      <c r="AR2496" s="1"/>
      <c r="AS2496" s="1"/>
      <c r="AT2496" s="1"/>
    </row>
    <row r="2497" spans="1:46" s="2" customFormat="1" ht="14.25" x14ac:dyDescent="0.2">
      <c r="A2497" s="10"/>
      <c r="B2497" s="11"/>
      <c r="C2497" s="11"/>
      <c r="D2497" s="1"/>
      <c r="E2497" s="1"/>
      <c r="F2497" s="1"/>
      <c r="G2497" s="1"/>
      <c r="H2497" s="1"/>
      <c r="I2497" s="1"/>
      <c r="J2497" s="9"/>
      <c r="AI2497" s="13"/>
      <c r="AJ2497" s="9"/>
      <c r="AK2497" s="9"/>
      <c r="AL2497" s="9"/>
      <c r="AM2497" s="9"/>
      <c r="AN2497" s="9"/>
      <c r="AO2497" s="9"/>
      <c r="AP2497" s="9"/>
      <c r="AQ2497" s="1"/>
      <c r="AR2497" s="1"/>
      <c r="AS2497" s="1"/>
      <c r="AT2497" s="1"/>
    </row>
    <row r="2498" spans="1:46" s="2" customFormat="1" ht="14.25" x14ac:dyDescent="0.2">
      <c r="A2498" s="10"/>
      <c r="B2498" s="11"/>
      <c r="C2498" s="11"/>
      <c r="D2498" s="1"/>
      <c r="E2498" s="1"/>
      <c r="F2498" s="1"/>
      <c r="G2498" s="1"/>
      <c r="H2498" s="1"/>
      <c r="I2498" s="1"/>
      <c r="J2498" s="9"/>
      <c r="AI2498" s="13"/>
      <c r="AJ2498" s="9"/>
      <c r="AK2498" s="9"/>
      <c r="AL2498" s="9"/>
      <c r="AM2498" s="9"/>
      <c r="AN2498" s="9"/>
      <c r="AO2498" s="9"/>
      <c r="AP2498" s="9"/>
      <c r="AQ2498" s="1"/>
      <c r="AR2498" s="1"/>
      <c r="AS2498" s="1"/>
      <c r="AT2498" s="1"/>
    </row>
    <row r="2499" spans="1:46" s="2" customFormat="1" ht="14.25" x14ac:dyDescent="0.2">
      <c r="A2499" s="10"/>
      <c r="B2499" s="11"/>
      <c r="C2499" s="11"/>
      <c r="D2499" s="1"/>
      <c r="E2499" s="1"/>
      <c r="F2499" s="1"/>
      <c r="G2499" s="1"/>
      <c r="H2499" s="1"/>
      <c r="I2499" s="1"/>
      <c r="J2499" s="9"/>
      <c r="AI2499" s="13"/>
      <c r="AJ2499" s="9"/>
      <c r="AK2499" s="9"/>
      <c r="AL2499" s="9"/>
      <c r="AM2499" s="9"/>
      <c r="AN2499" s="9"/>
      <c r="AO2499" s="9"/>
      <c r="AP2499" s="9"/>
      <c r="AQ2499" s="1"/>
      <c r="AR2499" s="1"/>
      <c r="AS2499" s="1"/>
      <c r="AT2499" s="1"/>
    </row>
    <row r="2500" spans="1:46" s="2" customFormat="1" ht="14.25" x14ac:dyDescent="0.2">
      <c r="A2500" s="10"/>
      <c r="B2500" s="11"/>
      <c r="C2500" s="11"/>
      <c r="D2500" s="1"/>
      <c r="E2500" s="1"/>
      <c r="F2500" s="1"/>
      <c r="G2500" s="1"/>
      <c r="H2500" s="1"/>
      <c r="I2500" s="1"/>
      <c r="J2500" s="9"/>
      <c r="AI2500" s="13"/>
      <c r="AJ2500" s="9"/>
      <c r="AK2500" s="9"/>
      <c r="AL2500" s="9"/>
      <c r="AM2500" s="9"/>
      <c r="AN2500" s="9"/>
      <c r="AO2500" s="9"/>
      <c r="AP2500" s="9"/>
      <c r="AQ2500" s="1"/>
      <c r="AR2500" s="1"/>
      <c r="AS2500" s="1"/>
      <c r="AT2500" s="1"/>
    </row>
    <row r="2501" spans="1:46" s="2" customFormat="1" ht="14.25" x14ac:dyDescent="0.2">
      <c r="A2501" s="10"/>
      <c r="B2501" s="11"/>
      <c r="C2501" s="11"/>
      <c r="D2501" s="1"/>
      <c r="E2501" s="1"/>
      <c r="F2501" s="1"/>
      <c r="G2501" s="1"/>
      <c r="H2501" s="1"/>
      <c r="I2501" s="1"/>
      <c r="J2501" s="9"/>
      <c r="AI2501" s="13"/>
      <c r="AJ2501" s="9"/>
      <c r="AK2501" s="9"/>
      <c r="AL2501" s="9"/>
      <c r="AM2501" s="9"/>
      <c r="AN2501" s="9"/>
      <c r="AO2501" s="9"/>
      <c r="AP2501" s="9"/>
      <c r="AQ2501" s="1"/>
      <c r="AR2501" s="1"/>
      <c r="AS2501" s="1"/>
      <c r="AT2501" s="1"/>
    </row>
    <row r="2502" spans="1:46" s="2" customFormat="1" ht="14.25" x14ac:dyDescent="0.2">
      <c r="A2502" s="10"/>
      <c r="B2502" s="11"/>
      <c r="C2502" s="11"/>
      <c r="D2502" s="1"/>
      <c r="E2502" s="1"/>
      <c r="F2502" s="1"/>
      <c r="G2502" s="1"/>
      <c r="H2502" s="1"/>
      <c r="I2502" s="1"/>
      <c r="J2502" s="9"/>
      <c r="AI2502" s="13"/>
      <c r="AJ2502" s="9"/>
      <c r="AK2502" s="9"/>
      <c r="AL2502" s="9"/>
      <c r="AM2502" s="9"/>
      <c r="AN2502" s="9"/>
      <c r="AO2502" s="9"/>
      <c r="AP2502" s="9"/>
      <c r="AQ2502" s="1"/>
      <c r="AR2502" s="1"/>
      <c r="AS2502" s="1"/>
      <c r="AT2502" s="1"/>
    </row>
    <row r="2503" spans="1:46" s="2" customFormat="1" ht="14.25" x14ac:dyDescent="0.2">
      <c r="A2503" s="10"/>
      <c r="B2503" s="11"/>
      <c r="C2503" s="11"/>
      <c r="D2503" s="1"/>
      <c r="E2503" s="1"/>
      <c r="F2503" s="1"/>
      <c r="G2503" s="1"/>
      <c r="H2503" s="1"/>
      <c r="I2503" s="1"/>
      <c r="J2503" s="9"/>
      <c r="AI2503" s="13"/>
      <c r="AJ2503" s="9"/>
      <c r="AK2503" s="9"/>
      <c r="AL2503" s="9"/>
      <c r="AM2503" s="9"/>
      <c r="AN2503" s="9"/>
      <c r="AO2503" s="9"/>
      <c r="AP2503" s="9"/>
      <c r="AQ2503" s="1"/>
      <c r="AR2503" s="1"/>
      <c r="AS2503" s="1"/>
      <c r="AT2503" s="1"/>
    </row>
    <row r="2504" spans="1:46" s="2" customFormat="1" ht="14.25" x14ac:dyDescent="0.2">
      <c r="A2504" s="10"/>
      <c r="B2504" s="11"/>
      <c r="C2504" s="11"/>
      <c r="D2504" s="1"/>
      <c r="E2504" s="1"/>
      <c r="F2504" s="1"/>
      <c r="G2504" s="1"/>
      <c r="H2504" s="1"/>
      <c r="I2504" s="1"/>
      <c r="J2504" s="9"/>
      <c r="AI2504" s="13"/>
      <c r="AJ2504" s="9"/>
      <c r="AK2504" s="9"/>
      <c r="AL2504" s="9"/>
      <c r="AM2504" s="9"/>
      <c r="AN2504" s="9"/>
      <c r="AO2504" s="9"/>
      <c r="AP2504" s="9"/>
      <c r="AQ2504" s="1"/>
      <c r="AR2504" s="1"/>
      <c r="AS2504" s="1"/>
      <c r="AT2504" s="1"/>
    </row>
    <row r="2505" spans="1:46" s="2" customFormat="1" ht="14.25" x14ac:dyDescent="0.2">
      <c r="A2505" s="10"/>
      <c r="B2505" s="11"/>
      <c r="C2505" s="11"/>
      <c r="D2505" s="1"/>
      <c r="E2505" s="1"/>
      <c r="F2505" s="1"/>
      <c r="G2505" s="1"/>
      <c r="H2505" s="1"/>
      <c r="I2505" s="1"/>
      <c r="J2505" s="9"/>
      <c r="AI2505" s="13"/>
      <c r="AJ2505" s="9"/>
      <c r="AK2505" s="9"/>
      <c r="AL2505" s="9"/>
      <c r="AM2505" s="9"/>
      <c r="AN2505" s="9"/>
      <c r="AO2505" s="9"/>
      <c r="AP2505" s="9"/>
      <c r="AQ2505" s="1"/>
      <c r="AR2505" s="1"/>
      <c r="AS2505" s="1"/>
      <c r="AT2505" s="1"/>
    </row>
    <row r="2506" spans="1:46" s="2" customFormat="1" ht="14.25" x14ac:dyDescent="0.2">
      <c r="A2506" s="10"/>
      <c r="B2506" s="11"/>
      <c r="C2506" s="11"/>
      <c r="D2506" s="1"/>
      <c r="E2506" s="1"/>
      <c r="F2506" s="1"/>
      <c r="G2506" s="1"/>
      <c r="H2506" s="1"/>
      <c r="I2506" s="1"/>
      <c r="J2506" s="9"/>
      <c r="AI2506" s="13"/>
      <c r="AJ2506" s="9"/>
      <c r="AK2506" s="9"/>
      <c r="AL2506" s="9"/>
      <c r="AM2506" s="9"/>
      <c r="AN2506" s="9"/>
      <c r="AO2506" s="9"/>
      <c r="AP2506" s="9"/>
      <c r="AQ2506" s="1"/>
      <c r="AR2506" s="1"/>
      <c r="AS2506" s="1"/>
      <c r="AT2506" s="1"/>
    </row>
    <row r="2507" spans="1:46" s="2" customFormat="1" ht="14.25" x14ac:dyDescent="0.2">
      <c r="A2507" s="10"/>
      <c r="B2507" s="11"/>
      <c r="C2507" s="11"/>
      <c r="D2507" s="1"/>
      <c r="E2507" s="1"/>
      <c r="F2507" s="1"/>
      <c r="G2507" s="1"/>
      <c r="H2507" s="1"/>
      <c r="I2507" s="1"/>
      <c r="J2507" s="9"/>
      <c r="AI2507" s="13"/>
      <c r="AJ2507" s="9"/>
      <c r="AK2507" s="9"/>
      <c r="AL2507" s="9"/>
      <c r="AM2507" s="9"/>
      <c r="AN2507" s="9"/>
      <c r="AO2507" s="9"/>
      <c r="AP2507" s="9"/>
      <c r="AQ2507" s="1"/>
      <c r="AR2507" s="1"/>
      <c r="AS2507" s="1"/>
      <c r="AT2507" s="1"/>
    </row>
    <row r="2508" spans="1:46" s="2" customFormat="1" ht="14.25" x14ac:dyDescent="0.2">
      <c r="A2508" s="10"/>
      <c r="B2508" s="11"/>
      <c r="C2508" s="11"/>
      <c r="D2508" s="1"/>
      <c r="E2508" s="1"/>
      <c r="F2508" s="1"/>
      <c r="G2508" s="1"/>
      <c r="H2508" s="1"/>
      <c r="I2508" s="1"/>
      <c r="J2508" s="9"/>
      <c r="AI2508" s="13"/>
      <c r="AJ2508" s="9"/>
      <c r="AK2508" s="9"/>
      <c r="AL2508" s="9"/>
      <c r="AM2508" s="9"/>
      <c r="AN2508" s="9"/>
      <c r="AO2508" s="9"/>
      <c r="AP2508" s="9"/>
      <c r="AQ2508" s="1"/>
      <c r="AR2508" s="1"/>
      <c r="AS2508" s="1"/>
      <c r="AT2508" s="1"/>
    </row>
    <row r="2509" spans="1:46" s="2" customFormat="1" ht="14.25" x14ac:dyDescent="0.2">
      <c r="A2509" s="10"/>
      <c r="B2509" s="11"/>
      <c r="C2509" s="11"/>
      <c r="D2509" s="1"/>
      <c r="E2509" s="1"/>
      <c r="F2509" s="1"/>
      <c r="G2509" s="1"/>
      <c r="H2509" s="1"/>
      <c r="I2509" s="1"/>
      <c r="J2509" s="9"/>
      <c r="AI2509" s="13"/>
      <c r="AJ2509" s="9"/>
      <c r="AK2509" s="9"/>
      <c r="AL2509" s="9"/>
      <c r="AM2509" s="9"/>
      <c r="AN2509" s="9"/>
      <c r="AO2509" s="9"/>
      <c r="AP2509" s="9"/>
      <c r="AQ2509" s="1"/>
      <c r="AR2509" s="1"/>
      <c r="AS2509" s="1"/>
      <c r="AT2509" s="1"/>
    </row>
    <row r="2510" spans="1:46" s="2" customFormat="1" ht="14.25" x14ac:dyDescent="0.2">
      <c r="A2510" s="10"/>
      <c r="B2510" s="11"/>
      <c r="C2510" s="11"/>
      <c r="D2510" s="1"/>
      <c r="E2510" s="1"/>
      <c r="F2510" s="1"/>
      <c r="G2510" s="1"/>
      <c r="H2510" s="1"/>
      <c r="I2510" s="1"/>
      <c r="J2510" s="9"/>
      <c r="AI2510" s="13"/>
      <c r="AJ2510" s="9"/>
      <c r="AK2510" s="9"/>
      <c r="AL2510" s="9"/>
      <c r="AM2510" s="9"/>
      <c r="AN2510" s="9"/>
      <c r="AO2510" s="9"/>
      <c r="AP2510" s="9"/>
      <c r="AQ2510" s="1"/>
      <c r="AR2510" s="1"/>
      <c r="AS2510" s="1"/>
      <c r="AT2510" s="1"/>
    </row>
    <row r="2511" spans="1:46" s="2" customFormat="1" ht="14.25" x14ac:dyDescent="0.2">
      <c r="A2511" s="10"/>
      <c r="B2511" s="11"/>
      <c r="C2511" s="11"/>
      <c r="D2511" s="1"/>
      <c r="E2511" s="1"/>
      <c r="F2511" s="1"/>
      <c r="G2511" s="1"/>
      <c r="H2511" s="1"/>
      <c r="I2511" s="1"/>
      <c r="J2511" s="9"/>
      <c r="AI2511" s="13"/>
      <c r="AJ2511" s="9"/>
      <c r="AK2511" s="9"/>
      <c r="AL2511" s="9"/>
      <c r="AM2511" s="9"/>
      <c r="AN2511" s="9"/>
      <c r="AO2511" s="9"/>
      <c r="AP2511" s="9"/>
      <c r="AQ2511" s="1"/>
      <c r="AR2511" s="1"/>
      <c r="AS2511" s="1"/>
      <c r="AT2511" s="1"/>
    </row>
    <row r="2512" spans="1:46" s="2" customFormat="1" ht="14.25" x14ac:dyDescent="0.2">
      <c r="A2512" s="10"/>
      <c r="B2512" s="11"/>
      <c r="C2512" s="11"/>
      <c r="D2512" s="1"/>
      <c r="E2512" s="1"/>
      <c r="F2512" s="1"/>
      <c r="G2512" s="1"/>
      <c r="H2512" s="1"/>
      <c r="I2512" s="1"/>
      <c r="J2512" s="9"/>
      <c r="AI2512" s="13"/>
      <c r="AJ2512" s="9"/>
      <c r="AK2512" s="9"/>
      <c r="AL2512" s="9"/>
      <c r="AM2512" s="9"/>
      <c r="AN2512" s="9"/>
      <c r="AO2512" s="9"/>
      <c r="AP2512" s="9"/>
      <c r="AQ2512" s="1"/>
      <c r="AR2512" s="1"/>
      <c r="AS2512" s="1"/>
      <c r="AT2512" s="1"/>
    </row>
    <row r="2513" spans="1:46" s="2" customFormat="1" ht="14.25" x14ac:dyDescent="0.2">
      <c r="A2513" s="10"/>
      <c r="B2513" s="11"/>
      <c r="C2513" s="11"/>
      <c r="D2513" s="1"/>
      <c r="E2513" s="1"/>
      <c r="F2513" s="1"/>
      <c r="G2513" s="1"/>
      <c r="H2513" s="1"/>
      <c r="I2513" s="1"/>
      <c r="J2513" s="9"/>
      <c r="AI2513" s="13"/>
      <c r="AJ2513" s="9"/>
      <c r="AK2513" s="9"/>
      <c r="AL2513" s="9"/>
      <c r="AM2513" s="9"/>
      <c r="AN2513" s="9"/>
      <c r="AO2513" s="9"/>
      <c r="AP2513" s="9"/>
      <c r="AQ2513" s="1"/>
      <c r="AR2513" s="1"/>
      <c r="AS2513" s="1"/>
      <c r="AT2513" s="1"/>
    </row>
    <row r="2514" spans="1:46" s="2" customFormat="1" ht="14.25" x14ac:dyDescent="0.2">
      <c r="A2514" s="10"/>
      <c r="B2514" s="11"/>
      <c r="C2514" s="11"/>
      <c r="D2514" s="1"/>
      <c r="E2514" s="1"/>
      <c r="F2514" s="1"/>
      <c r="G2514" s="1"/>
      <c r="H2514" s="1"/>
      <c r="I2514" s="1"/>
      <c r="J2514" s="9"/>
      <c r="AI2514" s="13"/>
      <c r="AJ2514" s="9"/>
      <c r="AK2514" s="9"/>
      <c r="AL2514" s="9"/>
      <c r="AM2514" s="9"/>
      <c r="AN2514" s="9"/>
      <c r="AO2514" s="9"/>
      <c r="AP2514" s="9"/>
      <c r="AQ2514" s="1"/>
      <c r="AR2514" s="1"/>
      <c r="AS2514" s="1"/>
      <c r="AT2514" s="1"/>
    </row>
    <row r="2515" spans="1:46" s="2" customFormat="1" ht="14.25" x14ac:dyDescent="0.2">
      <c r="A2515" s="10"/>
      <c r="B2515" s="11"/>
      <c r="C2515" s="11"/>
      <c r="D2515" s="1"/>
      <c r="E2515" s="1"/>
      <c r="F2515" s="1"/>
      <c r="G2515" s="1"/>
      <c r="H2515" s="1"/>
      <c r="I2515" s="1"/>
      <c r="J2515" s="9"/>
      <c r="AI2515" s="13"/>
      <c r="AJ2515" s="9"/>
      <c r="AK2515" s="9"/>
      <c r="AL2515" s="9"/>
      <c r="AM2515" s="9"/>
      <c r="AN2515" s="9"/>
      <c r="AO2515" s="9"/>
      <c r="AP2515" s="9"/>
      <c r="AQ2515" s="1"/>
      <c r="AR2515" s="1"/>
      <c r="AS2515" s="1"/>
      <c r="AT2515" s="1"/>
    </row>
    <row r="2516" spans="1:46" s="2" customFormat="1" ht="14.25" x14ac:dyDescent="0.2">
      <c r="A2516" s="10"/>
      <c r="B2516" s="11"/>
      <c r="C2516" s="11"/>
      <c r="D2516" s="1"/>
      <c r="E2516" s="1"/>
      <c r="F2516" s="1"/>
      <c r="G2516" s="1"/>
      <c r="H2516" s="1"/>
      <c r="I2516" s="1"/>
      <c r="J2516" s="9"/>
      <c r="AI2516" s="13"/>
      <c r="AJ2516" s="9"/>
      <c r="AK2516" s="9"/>
      <c r="AL2516" s="9"/>
      <c r="AM2516" s="9"/>
      <c r="AN2516" s="9"/>
      <c r="AO2516" s="9"/>
      <c r="AP2516" s="9"/>
      <c r="AQ2516" s="1"/>
      <c r="AR2516" s="1"/>
      <c r="AS2516" s="1"/>
      <c r="AT2516" s="1"/>
    </row>
    <row r="2517" spans="1:46" s="2" customFormat="1" ht="14.25" x14ac:dyDescent="0.2">
      <c r="A2517" s="10"/>
      <c r="B2517" s="11"/>
      <c r="C2517" s="11"/>
      <c r="D2517" s="1"/>
      <c r="E2517" s="1"/>
      <c r="F2517" s="1"/>
      <c r="G2517" s="1"/>
      <c r="H2517" s="1"/>
      <c r="I2517" s="1"/>
      <c r="J2517" s="9"/>
      <c r="AI2517" s="13"/>
      <c r="AJ2517" s="9"/>
      <c r="AK2517" s="9"/>
      <c r="AL2517" s="9"/>
      <c r="AM2517" s="9"/>
      <c r="AN2517" s="9"/>
      <c r="AO2517" s="9"/>
      <c r="AP2517" s="9"/>
      <c r="AQ2517" s="1"/>
      <c r="AR2517" s="1"/>
      <c r="AS2517" s="1"/>
      <c r="AT2517" s="1"/>
    </row>
    <row r="2518" spans="1:46" s="2" customFormat="1" ht="14.25" x14ac:dyDescent="0.2">
      <c r="A2518" s="10"/>
      <c r="B2518" s="11"/>
      <c r="C2518" s="11"/>
      <c r="D2518" s="1"/>
      <c r="E2518" s="1"/>
      <c r="F2518" s="1"/>
      <c r="G2518" s="1"/>
      <c r="H2518" s="1"/>
      <c r="I2518" s="1"/>
      <c r="J2518" s="9"/>
      <c r="AI2518" s="13"/>
      <c r="AJ2518" s="9"/>
      <c r="AK2518" s="9"/>
      <c r="AL2518" s="9"/>
      <c r="AM2518" s="9"/>
      <c r="AN2518" s="9"/>
      <c r="AO2518" s="9"/>
      <c r="AP2518" s="9"/>
      <c r="AQ2518" s="1"/>
      <c r="AR2518" s="1"/>
      <c r="AS2518" s="1"/>
      <c r="AT2518" s="1"/>
    </row>
    <row r="2519" spans="1:46" s="2" customFormat="1" ht="14.25" x14ac:dyDescent="0.2">
      <c r="A2519" s="10"/>
      <c r="B2519" s="11"/>
      <c r="C2519" s="11"/>
      <c r="D2519" s="1"/>
      <c r="E2519" s="1"/>
      <c r="F2519" s="1"/>
      <c r="G2519" s="1"/>
      <c r="H2519" s="1"/>
      <c r="I2519" s="1"/>
      <c r="J2519" s="9"/>
      <c r="AI2519" s="13"/>
      <c r="AJ2519" s="9"/>
      <c r="AK2519" s="9"/>
      <c r="AL2519" s="9"/>
      <c r="AM2519" s="9"/>
      <c r="AN2519" s="9"/>
      <c r="AO2519" s="9"/>
      <c r="AP2519" s="9"/>
      <c r="AQ2519" s="1"/>
      <c r="AR2519" s="1"/>
      <c r="AS2519" s="1"/>
      <c r="AT2519" s="1"/>
    </row>
    <row r="2520" spans="1:46" s="2" customFormat="1" ht="14.25" x14ac:dyDescent="0.2">
      <c r="A2520" s="10"/>
      <c r="B2520" s="11"/>
      <c r="C2520" s="11"/>
      <c r="D2520" s="1"/>
      <c r="E2520" s="1"/>
      <c r="F2520" s="1"/>
      <c r="G2520" s="1"/>
      <c r="H2520" s="1"/>
      <c r="I2520" s="1"/>
      <c r="J2520" s="9"/>
      <c r="AI2520" s="13"/>
      <c r="AJ2520" s="9"/>
      <c r="AK2520" s="9"/>
      <c r="AL2520" s="9"/>
      <c r="AM2520" s="9"/>
      <c r="AN2520" s="9"/>
      <c r="AO2520" s="9"/>
      <c r="AP2520" s="9"/>
      <c r="AQ2520" s="1"/>
      <c r="AR2520" s="1"/>
      <c r="AS2520" s="1"/>
      <c r="AT2520" s="1"/>
    </row>
    <row r="2521" spans="1:46" s="2" customFormat="1" ht="14.25" x14ac:dyDescent="0.2">
      <c r="A2521" s="10"/>
      <c r="B2521" s="11"/>
      <c r="C2521" s="11"/>
      <c r="D2521" s="1"/>
      <c r="E2521" s="1"/>
      <c r="F2521" s="1"/>
      <c r="G2521" s="1"/>
      <c r="H2521" s="1"/>
      <c r="I2521" s="1"/>
      <c r="J2521" s="9"/>
      <c r="AI2521" s="13"/>
      <c r="AJ2521" s="9"/>
      <c r="AK2521" s="9"/>
      <c r="AL2521" s="9"/>
      <c r="AM2521" s="9"/>
      <c r="AN2521" s="9"/>
      <c r="AO2521" s="9"/>
      <c r="AP2521" s="9"/>
      <c r="AQ2521" s="1"/>
      <c r="AR2521" s="1"/>
      <c r="AS2521" s="1"/>
      <c r="AT2521" s="1"/>
    </row>
    <row r="2522" spans="1:46" s="2" customFormat="1" ht="14.25" x14ac:dyDescent="0.2">
      <c r="A2522" s="10"/>
      <c r="B2522" s="11"/>
      <c r="C2522" s="11"/>
      <c r="D2522" s="1"/>
      <c r="E2522" s="1"/>
      <c r="F2522" s="1"/>
      <c r="G2522" s="1"/>
      <c r="H2522" s="1"/>
      <c r="I2522" s="1"/>
      <c r="J2522" s="9"/>
      <c r="AI2522" s="13"/>
      <c r="AJ2522" s="9"/>
      <c r="AK2522" s="9"/>
      <c r="AL2522" s="9"/>
      <c r="AM2522" s="9"/>
      <c r="AN2522" s="9"/>
      <c r="AO2522" s="9"/>
      <c r="AP2522" s="9"/>
      <c r="AQ2522" s="1"/>
      <c r="AR2522" s="1"/>
      <c r="AS2522" s="1"/>
      <c r="AT2522" s="1"/>
    </row>
    <row r="2523" spans="1:46" s="2" customFormat="1" ht="14.25" x14ac:dyDescent="0.2">
      <c r="A2523" s="10"/>
      <c r="B2523" s="11"/>
      <c r="C2523" s="11"/>
      <c r="D2523" s="1"/>
      <c r="E2523" s="1"/>
      <c r="F2523" s="1"/>
      <c r="G2523" s="1"/>
      <c r="H2523" s="1"/>
      <c r="I2523" s="1"/>
      <c r="J2523" s="9"/>
      <c r="AI2523" s="13"/>
      <c r="AJ2523" s="9"/>
      <c r="AK2523" s="9"/>
      <c r="AL2523" s="9"/>
      <c r="AM2523" s="9"/>
      <c r="AN2523" s="9"/>
      <c r="AO2523" s="9"/>
      <c r="AP2523" s="9"/>
      <c r="AQ2523" s="1"/>
      <c r="AR2523" s="1"/>
      <c r="AS2523" s="1"/>
      <c r="AT2523" s="1"/>
    </row>
    <row r="2524" spans="1:46" s="2" customFormat="1" ht="14.25" x14ac:dyDescent="0.2">
      <c r="A2524" s="10"/>
      <c r="B2524" s="11"/>
      <c r="C2524" s="11"/>
      <c r="D2524" s="1"/>
      <c r="E2524" s="1"/>
      <c r="F2524" s="1"/>
      <c r="G2524" s="1"/>
      <c r="H2524" s="1"/>
      <c r="I2524" s="1"/>
      <c r="J2524" s="9"/>
      <c r="AI2524" s="13"/>
      <c r="AJ2524" s="9"/>
      <c r="AK2524" s="9"/>
      <c r="AL2524" s="9"/>
      <c r="AM2524" s="9"/>
      <c r="AN2524" s="9"/>
      <c r="AO2524" s="9"/>
      <c r="AP2524" s="9"/>
      <c r="AQ2524" s="1"/>
      <c r="AR2524" s="1"/>
      <c r="AS2524" s="1"/>
      <c r="AT2524" s="1"/>
    </row>
    <row r="2525" spans="1:46" s="2" customFormat="1" ht="14.25" x14ac:dyDescent="0.2">
      <c r="A2525" s="10"/>
      <c r="B2525" s="11"/>
      <c r="C2525" s="11"/>
      <c r="D2525" s="1"/>
      <c r="E2525" s="1"/>
      <c r="F2525" s="1"/>
      <c r="G2525" s="1"/>
      <c r="H2525" s="1"/>
      <c r="I2525" s="1"/>
      <c r="J2525" s="9"/>
      <c r="AI2525" s="13"/>
      <c r="AJ2525" s="9"/>
      <c r="AK2525" s="9"/>
      <c r="AL2525" s="9"/>
      <c r="AM2525" s="9"/>
      <c r="AN2525" s="9"/>
      <c r="AO2525" s="9"/>
      <c r="AP2525" s="9"/>
      <c r="AQ2525" s="1"/>
      <c r="AR2525" s="1"/>
      <c r="AS2525" s="1"/>
      <c r="AT2525" s="1"/>
    </row>
    <row r="2526" spans="1:46" s="2" customFormat="1" ht="14.25" x14ac:dyDescent="0.2">
      <c r="A2526" s="10"/>
      <c r="B2526" s="11"/>
      <c r="C2526" s="11"/>
      <c r="D2526" s="1"/>
      <c r="E2526" s="1"/>
      <c r="F2526" s="1"/>
      <c r="G2526" s="1"/>
      <c r="H2526" s="1"/>
      <c r="I2526" s="1"/>
      <c r="J2526" s="9"/>
      <c r="AI2526" s="13"/>
      <c r="AJ2526" s="9"/>
      <c r="AK2526" s="9"/>
      <c r="AL2526" s="9"/>
      <c r="AM2526" s="9"/>
      <c r="AN2526" s="9"/>
      <c r="AO2526" s="9"/>
      <c r="AP2526" s="9"/>
      <c r="AQ2526" s="1"/>
      <c r="AR2526" s="1"/>
      <c r="AS2526" s="1"/>
      <c r="AT2526" s="1"/>
    </row>
    <row r="2527" spans="1:46" s="2" customFormat="1" ht="14.25" x14ac:dyDescent="0.2">
      <c r="A2527" s="10"/>
      <c r="B2527" s="11"/>
      <c r="C2527" s="11"/>
      <c r="D2527" s="1"/>
      <c r="E2527" s="1"/>
      <c r="F2527" s="1"/>
      <c r="G2527" s="1"/>
      <c r="H2527" s="1"/>
      <c r="I2527" s="1"/>
      <c r="J2527" s="9"/>
      <c r="AI2527" s="13"/>
      <c r="AJ2527" s="9"/>
      <c r="AK2527" s="9"/>
      <c r="AL2527" s="9"/>
      <c r="AM2527" s="9"/>
      <c r="AN2527" s="9"/>
      <c r="AO2527" s="9"/>
      <c r="AP2527" s="9"/>
      <c r="AQ2527" s="1"/>
      <c r="AR2527" s="1"/>
      <c r="AS2527" s="1"/>
      <c r="AT2527" s="1"/>
    </row>
    <row r="2528" spans="1:46" s="2" customFormat="1" ht="14.25" x14ac:dyDescent="0.2">
      <c r="A2528" s="10"/>
      <c r="B2528" s="11"/>
      <c r="C2528" s="11"/>
      <c r="D2528" s="1"/>
      <c r="E2528" s="1"/>
      <c r="F2528" s="1"/>
      <c r="G2528" s="1"/>
      <c r="H2528" s="1"/>
      <c r="I2528" s="1"/>
      <c r="J2528" s="9"/>
      <c r="AI2528" s="13"/>
      <c r="AJ2528" s="9"/>
      <c r="AK2528" s="9"/>
      <c r="AL2528" s="9"/>
      <c r="AM2528" s="9"/>
      <c r="AN2528" s="9"/>
      <c r="AO2528" s="9"/>
      <c r="AP2528" s="9"/>
      <c r="AQ2528" s="1"/>
      <c r="AR2528" s="1"/>
      <c r="AS2528" s="1"/>
      <c r="AT2528" s="1"/>
    </row>
    <row r="2529" spans="1:46" s="2" customFormat="1" ht="14.25" x14ac:dyDescent="0.2">
      <c r="A2529" s="10"/>
      <c r="B2529" s="11"/>
      <c r="C2529" s="11"/>
      <c r="D2529" s="1"/>
      <c r="E2529" s="1"/>
      <c r="F2529" s="1"/>
      <c r="G2529" s="1"/>
      <c r="H2529" s="1"/>
      <c r="I2529" s="1"/>
      <c r="J2529" s="9"/>
      <c r="AI2529" s="13"/>
      <c r="AJ2529" s="9"/>
      <c r="AK2529" s="9"/>
      <c r="AL2529" s="9"/>
      <c r="AM2529" s="9"/>
      <c r="AN2529" s="9"/>
      <c r="AO2529" s="9"/>
      <c r="AP2529" s="9"/>
      <c r="AQ2529" s="1"/>
      <c r="AR2529" s="1"/>
      <c r="AS2529" s="1"/>
      <c r="AT2529" s="1"/>
    </row>
    <row r="2530" spans="1:46" s="2" customFormat="1" ht="14.25" x14ac:dyDescent="0.2">
      <c r="A2530" s="10"/>
      <c r="B2530" s="11"/>
      <c r="C2530" s="11"/>
      <c r="D2530" s="1"/>
      <c r="E2530" s="1"/>
      <c r="F2530" s="1"/>
      <c r="G2530" s="1"/>
      <c r="H2530" s="1"/>
      <c r="I2530" s="1"/>
      <c r="J2530" s="9"/>
      <c r="AI2530" s="13"/>
      <c r="AJ2530" s="9"/>
      <c r="AK2530" s="9"/>
      <c r="AL2530" s="9"/>
      <c r="AM2530" s="9"/>
      <c r="AN2530" s="9"/>
      <c r="AO2530" s="9"/>
      <c r="AP2530" s="9"/>
      <c r="AQ2530" s="1"/>
      <c r="AR2530" s="1"/>
      <c r="AS2530" s="1"/>
      <c r="AT2530" s="1"/>
    </row>
    <row r="2531" spans="1:46" s="2" customFormat="1" ht="14.25" x14ac:dyDescent="0.2">
      <c r="A2531" s="10"/>
      <c r="B2531" s="11"/>
      <c r="C2531" s="11"/>
      <c r="D2531" s="1"/>
      <c r="E2531" s="1"/>
      <c r="F2531" s="1"/>
      <c r="G2531" s="1"/>
      <c r="H2531" s="1"/>
      <c r="I2531" s="1"/>
      <c r="J2531" s="9"/>
      <c r="AI2531" s="13"/>
      <c r="AJ2531" s="9"/>
      <c r="AK2531" s="9"/>
      <c r="AL2531" s="9"/>
      <c r="AM2531" s="9"/>
      <c r="AN2531" s="9"/>
      <c r="AO2531" s="9"/>
      <c r="AP2531" s="9"/>
      <c r="AQ2531" s="1"/>
      <c r="AR2531" s="1"/>
      <c r="AS2531" s="1"/>
      <c r="AT2531" s="1"/>
    </row>
    <row r="2532" spans="1:46" s="2" customFormat="1" ht="14.25" x14ac:dyDescent="0.2">
      <c r="A2532" s="10"/>
      <c r="B2532" s="11"/>
      <c r="C2532" s="11"/>
      <c r="D2532" s="1"/>
      <c r="E2532" s="1"/>
      <c r="F2532" s="1"/>
      <c r="G2532" s="1"/>
      <c r="H2532" s="1"/>
      <c r="I2532" s="1"/>
      <c r="J2532" s="9"/>
      <c r="AI2532" s="13"/>
      <c r="AJ2532" s="9"/>
      <c r="AK2532" s="9"/>
      <c r="AL2532" s="9"/>
      <c r="AM2532" s="9"/>
      <c r="AN2532" s="9"/>
      <c r="AO2532" s="9"/>
      <c r="AP2532" s="9"/>
      <c r="AQ2532" s="1"/>
      <c r="AR2532" s="1"/>
      <c r="AS2532" s="1"/>
      <c r="AT2532" s="1"/>
    </row>
    <row r="2533" spans="1:46" s="2" customFormat="1" ht="14.25" x14ac:dyDescent="0.2">
      <c r="A2533" s="10"/>
      <c r="B2533" s="11"/>
      <c r="C2533" s="11"/>
      <c r="D2533" s="1"/>
      <c r="E2533" s="1"/>
      <c r="F2533" s="1"/>
      <c r="G2533" s="1"/>
      <c r="H2533" s="1"/>
      <c r="I2533" s="1"/>
      <c r="J2533" s="9"/>
      <c r="AI2533" s="13"/>
      <c r="AJ2533" s="9"/>
      <c r="AK2533" s="9"/>
      <c r="AL2533" s="9"/>
      <c r="AM2533" s="9"/>
      <c r="AN2533" s="9"/>
      <c r="AO2533" s="9"/>
      <c r="AP2533" s="9"/>
      <c r="AQ2533" s="1"/>
      <c r="AR2533" s="1"/>
      <c r="AS2533" s="1"/>
      <c r="AT2533" s="1"/>
    </row>
    <row r="2534" spans="1:46" s="2" customFormat="1" ht="14.25" x14ac:dyDescent="0.2">
      <c r="A2534" s="10"/>
      <c r="B2534" s="11"/>
      <c r="C2534" s="11"/>
      <c r="D2534" s="1"/>
      <c r="E2534" s="1"/>
      <c r="F2534" s="1"/>
      <c r="G2534" s="1"/>
      <c r="H2534" s="1"/>
      <c r="I2534" s="1"/>
      <c r="J2534" s="9"/>
      <c r="AI2534" s="13"/>
      <c r="AJ2534" s="9"/>
      <c r="AK2534" s="9"/>
      <c r="AL2534" s="9"/>
      <c r="AM2534" s="9"/>
      <c r="AN2534" s="9"/>
      <c r="AO2534" s="9"/>
      <c r="AP2534" s="9"/>
      <c r="AQ2534" s="1"/>
      <c r="AR2534" s="1"/>
      <c r="AS2534" s="1"/>
      <c r="AT2534" s="1"/>
    </row>
    <row r="2535" spans="1:46" s="2" customFormat="1" ht="14.25" x14ac:dyDescent="0.2">
      <c r="A2535" s="10"/>
      <c r="B2535" s="11"/>
      <c r="C2535" s="11"/>
      <c r="D2535" s="1"/>
      <c r="E2535" s="1"/>
      <c r="F2535" s="1"/>
      <c r="G2535" s="1"/>
      <c r="H2535" s="1"/>
      <c r="I2535" s="1"/>
      <c r="J2535" s="9"/>
      <c r="AI2535" s="13"/>
      <c r="AJ2535" s="9"/>
      <c r="AK2535" s="9"/>
      <c r="AL2535" s="9"/>
      <c r="AM2535" s="9"/>
      <c r="AN2535" s="9"/>
      <c r="AO2535" s="9"/>
      <c r="AP2535" s="9"/>
      <c r="AQ2535" s="1"/>
      <c r="AR2535" s="1"/>
      <c r="AS2535" s="1"/>
      <c r="AT2535" s="1"/>
    </row>
    <row r="2536" spans="1:46" s="2" customFormat="1" ht="14.25" x14ac:dyDescent="0.2">
      <c r="A2536" s="10"/>
      <c r="B2536" s="11"/>
      <c r="C2536" s="11"/>
      <c r="D2536" s="1"/>
      <c r="E2536" s="1"/>
      <c r="F2536" s="1"/>
      <c r="G2536" s="1"/>
      <c r="H2536" s="1"/>
      <c r="I2536" s="1"/>
      <c r="J2536" s="9"/>
      <c r="AI2536" s="13"/>
      <c r="AJ2536" s="9"/>
      <c r="AK2536" s="9"/>
      <c r="AL2536" s="9"/>
      <c r="AM2536" s="9"/>
      <c r="AN2536" s="9"/>
      <c r="AO2536" s="9"/>
      <c r="AP2536" s="9"/>
      <c r="AQ2536" s="1"/>
      <c r="AR2536" s="1"/>
      <c r="AS2536" s="1"/>
      <c r="AT2536" s="1"/>
    </row>
    <row r="2537" spans="1:46" s="2" customFormat="1" ht="14.25" x14ac:dyDescent="0.2">
      <c r="A2537" s="10"/>
      <c r="B2537" s="11"/>
      <c r="C2537" s="11"/>
      <c r="D2537" s="1"/>
      <c r="E2537" s="1"/>
      <c r="F2537" s="1"/>
      <c r="G2537" s="1"/>
      <c r="H2537" s="1"/>
      <c r="I2537" s="1"/>
      <c r="J2537" s="9"/>
      <c r="AI2537" s="13"/>
      <c r="AJ2537" s="9"/>
      <c r="AK2537" s="9"/>
      <c r="AL2537" s="9"/>
      <c r="AM2537" s="9"/>
      <c r="AN2537" s="9"/>
      <c r="AO2537" s="9"/>
      <c r="AP2537" s="9"/>
      <c r="AQ2537" s="1"/>
      <c r="AR2537" s="1"/>
      <c r="AS2537" s="1"/>
      <c r="AT2537" s="1"/>
    </row>
    <row r="2538" spans="1:46" s="2" customFormat="1" ht="14.25" x14ac:dyDescent="0.2">
      <c r="A2538" s="10"/>
      <c r="B2538" s="11"/>
      <c r="C2538" s="11"/>
      <c r="D2538" s="1"/>
      <c r="E2538" s="1"/>
      <c r="F2538" s="1"/>
      <c r="G2538" s="1"/>
      <c r="H2538" s="1"/>
      <c r="I2538" s="1"/>
      <c r="J2538" s="9"/>
      <c r="AI2538" s="13"/>
      <c r="AJ2538" s="9"/>
      <c r="AK2538" s="9"/>
      <c r="AL2538" s="9"/>
      <c r="AM2538" s="9"/>
      <c r="AN2538" s="9"/>
      <c r="AO2538" s="9"/>
      <c r="AP2538" s="9"/>
      <c r="AQ2538" s="1"/>
      <c r="AR2538" s="1"/>
      <c r="AS2538" s="1"/>
      <c r="AT2538" s="1"/>
    </row>
    <row r="2539" spans="1:46" s="2" customFormat="1" ht="14.25" x14ac:dyDescent="0.2">
      <c r="A2539" s="10"/>
      <c r="B2539" s="11"/>
      <c r="C2539" s="11"/>
      <c r="D2539" s="1"/>
      <c r="E2539" s="1"/>
      <c r="F2539" s="1"/>
      <c r="G2539" s="1"/>
      <c r="H2539" s="1"/>
      <c r="I2539" s="1"/>
      <c r="J2539" s="9"/>
      <c r="AI2539" s="13"/>
      <c r="AJ2539" s="9"/>
      <c r="AK2539" s="9"/>
      <c r="AL2539" s="9"/>
      <c r="AM2539" s="9"/>
      <c r="AN2539" s="9"/>
      <c r="AO2539" s="9"/>
      <c r="AP2539" s="9"/>
      <c r="AQ2539" s="1"/>
      <c r="AR2539" s="1"/>
      <c r="AS2539" s="1"/>
      <c r="AT2539" s="1"/>
    </row>
    <row r="2540" spans="1:46" s="2" customFormat="1" ht="14.25" x14ac:dyDescent="0.2">
      <c r="A2540" s="10"/>
      <c r="B2540" s="11"/>
      <c r="C2540" s="11"/>
      <c r="D2540" s="1"/>
      <c r="E2540" s="1"/>
      <c r="F2540" s="1"/>
      <c r="G2540" s="1"/>
      <c r="H2540" s="1"/>
      <c r="I2540" s="1"/>
      <c r="J2540" s="9"/>
      <c r="AI2540" s="13"/>
      <c r="AJ2540" s="9"/>
      <c r="AK2540" s="9"/>
      <c r="AL2540" s="9"/>
      <c r="AM2540" s="9"/>
      <c r="AN2540" s="9"/>
      <c r="AO2540" s="9"/>
      <c r="AP2540" s="9"/>
      <c r="AQ2540" s="1"/>
      <c r="AR2540" s="1"/>
      <c r="AS2540" s="1"/>
      <c r="AT2540" s="1"/>
    </row>
    <row r="2541" spans="1:46" s="2" customFormat="1" ht="14.25" x14ac:dyDescent="0.2">
      <c r="A2541" s="10"/>
      <c r="B2541" s="11"/>
      <c r="C2541" s="11"/>
      <c r="D2541" s="1"/>
      <c r="E2541" s="1"/>
      <c r="F2541" s="1"/>
      <c r="G2541" s="1"/>
      <c r="H2541" s="1"/>
      <c r="I2541" s="1"/>
      <c r="J2541" s="9"/>
      <c r="AI2541" s="13"/>
      <c r="AJ2541" s="9"/>
      <c r="AK2541" s="9"/>
      <c r="AL2541" s="9"/>
      <c r="AM2541" s="9"/>
      <c r="AN2541" s="9"/>
      <c r="AO2541" s="9"/>
      <c r="AP2541" s="9"/>
      <c r="AQ2541" s="1"/>
      <c r="AR2541" s="1"/>
      <c r="AS2541" s="1"/>
      <c r="AT2541" s="1"/>
    </row>
    <row r="2542" spans="1:46" s="2" customFormat="1" ht="14.25" x14ac:dyDescent="0.2">
      <c r="A2542" s="10"/>
      <c r="B2542" s="11"/>
      <c r="C2542" s="11"/>
      <c r="D2542" s="1"/>
      <c r="E2542" s="1"/>
      <c r="F2542" s="1"/>
      <c r="G2542" s="1"/>
      <c r="H2542" s="1"/>
      <c r="I2542" s="1"/>
      <c r="J2542" s="9"/>
      <c r="AI2542" s="13"/>
      <c r="AJ2542" s="9"/>
      <c r="AK2542" s="9"/>
      <c r="AL2542" s="9"/>
      <c r="AM2542" s="9"/>
      <c r="AN2542" s="9"/>
      <c r="AO2542" s="9"/>
      <c r="AP2542" s="9"/>
      <c r="AQ2542" s="1"/>
      <c r="AR2542" s="1"/>
      <c r="AS2542" s="1"/>
      <c r="AT2542" s="1"/>
    </row>
    <row r="2543" spans="1:46" s="2" customFormat="1" ht="14.25" x14ac:dyDescent="0.2">
      <c r="A2543" s="10"/>
      <c r="B2543" s="11"/>
      <c r="C2543" s="11"/>
      <c r="D2543" s="1"/>
      <c r="E2543" s="1"/>
      <c r="F2543" s="1"/>
      <c r="G2543" s="1"/>
      <c r="H2543" s="1"/>
      <c r="I2543" s="1"/>
      <c r="J2543" s="9"/>
      <c r="AI2543" s="13"/>
      <c r="AJ2543" s="9"/>
      <c r="AK2543" s="9"/>
      <c r="AL2543" s="9"/>
      <c r="AM2543" s="9"/>
      <c r="AN2543" s="9"/>
      <c r="AO2543" s="9"/>
      <c r="AP2543" s="9"/>
      <c r="AQ2543" s="1"/>
      <c r="AR2543" s="1"/>
      <c r="AS2543" s="1"/>
      <c r="AT2543" s="1"/>
    </row>
    <row r="2544" spans="1:46" s="2" customFormat="1" ht="14.25" x14ac:dyDescent="0.2">
      <c r="A2544" s="10"/>
      <c r="B2544" s="11"/>
      <c r="C2544" s="11"/>
      <c r="D2544" s="1"/>
      <c r="E2544" s="1"/>
      <c r="F2544" s="1"/>
      <c r="G2544" s="1"/>
      <c r="H2544" s="1"/>
      <c r="I2544" s="1"/>
      <c r="J2544" s="9"/>
      <c r="AI2544" s="13"/>
      <c r="AJ2544" s="9"/>
      <c r="AK2544" s="9"/>
      <c r="AL2544" s="9"/>
      <c r="AM2544" s="9"/>
      <c r="AN2544" s="9"/>
      <c r="AO2544" s="9"/>
      <c r="AP2544" s="9"/>
      <c r="AQ2544" s="1"/>
      <c r="AR2544" s="1"/>
      <c r="AS2544" s="1"/>
      <c r="AT2544" s="1"/>
    </row>
    <row r="2545" spans="1:46" s="2" customFormat="1" ht="14.25" x14ac:dyDescent="0.2">
      <c r="A2545" s="10"/>
      <c r="B2545" s="11"/>
      <c r="C2545" s="11"/>
      <c r="D2545" s="1"/>
      <c r="E2545" s="1"/>
      <c r="F2545" s="1"/>
      <c r="G2545" s="1"/>
      <c r="H2545" s="1"/>
      <c r="I2545" s="1"/>
      <c r="J2545" s="9"/>
      <c r="AI2545" s="13"/>
      <c r="AJ2545" s="9"/>
      <c r="AK2545" s="9"/>
      <c r="AL2545" s="9"/>
      <c r="AM2545" s="9"/>
      <c r="AN2545" s="9"/>
      <c r="AO2545" s="9"/>
      <c r="AP2545" s="9"/>
      <c r="AQ2545" s="1"/>
      <c r="AR2545" s="1"/>
      <c r="AS2545" s="1"/>
      <c r="AT2545" s="1"/>
    </row>
    <row r="2546" spans="1:46" s="2" customFormat="1" ht="14.25" x14ac:dyDescent="0.2">
      <c r="A2546" s="10"/>
      <c r="B2546" s="11"/>
      <c r="C2546" s="11"/>
      <c r="D2546" s="1"/>
      <c r="E2546" s="1"/>
      <c r="F2546" s="1"/>
      <c r="G2546" s="1"/>
      <c r="H2546" s="1"/>
      <c r="I2546" s="1"/>
      <c r="J2546" s="9"/>
      <c r="AI2546" s="13"/>
      <c r="AJ2546" s="9"/>
      <c r="AK2546" s="9"/>
      <c r="AL2546" s="9"/>
      <c r="AM2546" s="9"/>
      <c r="AN2546" s="9"/>
      <c r="AO2546" s="9"/>
      <c r="AP2546" s="9"/>
      <c r="AQ2546" s="1"/>
      <c r="AR2546" s="1"/>
      <c r="AS2546" s="1"/>
      <c r="AT2546" s="1"/>
    </row>
    <row r="2547" spans="1:46" s="2" customFormat="1" ht="14.25" x14ac:dyDescent="0.2">
      <c r="A2547" s="10"/>
      <c r="B2547" s="11"/>
      <c r="C2547" s="11"/>
      <c r="D2547" s="1"/>
      <c r="E2547" s="1"/>
      <c r="F2547" s="1"/>
      <c r="G2547" s="1"/>
      <c r="H2547" s="1"/>
      <c r="I2547" s="1"/>
      <c r="J2547" s="9"/>
      <c r="AI2547" s="13"/>
      <c r="AJ2547" s="9"/>
      <c r="AK2547" s="9"/>
      <c r="AL2547" s="9"/>
      <c r="AM2547" s="9"/>
      <c r="AN2547" s="9"/>
      <c r="AO2547" s="9"/>
      <c r="AP2547" s="9"/>
      <c r="AQ2547" s="1"/>
      <c r="AR2547" s="1"/>
      <c r="AS2547" s="1"/>
      <c r="AT2547" s="1"/>
    </row>
    <row r="2548" spans="1:46" s="2" customFormat="1" ht="14.25" x14ac:dyDescent="0.2">
      <c r="A2548" s="10"/>
      <c r="B2548" s="11"/>
      <c r="C2548" s="11"/>
      <c r="D2548" s="1"/>
      <c r="E2548" s="1"/>
      <c r="F2548" s="1"/>
      <c r="G2548" s="1"/>
      <c r="H2548" s="1"/>
      <c r="I2548" s="1"/>
      <c r="J2548" s="9"/>
      <c r="AI2548" s="13"/>
      <c r="AJ2548" s="9"/>
      <c r="AK2548" s="9"/>
      <c r="AL2548" s="9"/>
      <c r="AM2548" s="9"/>
      <c r="AN2548" s="9"/>
      <c r="AO2548" s="9"/>
      <c r="AP2548" s="9"/>
      <c r="AQ2548" s="1"/>
      <c r="AR2548" s="1"/>
      <c r="AS2548" s="1"/>
      <c r="AT2548" s="1"/>
    </row>
    <row r="2549" spans="1:46" s="2" customFormat="1" ht="14.25" x14ac:dyDescent="0.2">
      <c r="A2549" s="10"/>
      <c r="B2549" s="11"/>
      <c r="C2549" s="11"/>
      <c r="D2549" s="1"/>
      <c r="E2549" s="1"/>
      <c r="F2549" s="1"/>
      <c r="G2549" s="1"/>
      <c r="H2549" s="1"/>
      <c r="I2549" s="1"/>
      <c r="J2549" s="9"/>
      <c r="AI2549" s="13"/>
      <c r="AJ2549" s="9"/>
      <c r="AK2549" s="9"/>
      <c r="AL2549" s="9"/>
      <c r="AM2549" s="9"/>
      <c r="AN2549" s="9"/>
      <c r="AO2549" s="9"/>
      <c r="AP2549" s="9"/>
      <c r="AQ2549" s="1"/>
      <c r="AR2549" s="1"/>
      <c r="AS2549" s="1"/>
      <c r="AT2549" s="1"/>
    </row>
    <row r="2550" spans="1:46" s="2" customFormat="1" ht="14.25" x14ac:dyDescent="0.2">
      <c r="A2550" s="10"/>
      <c r="B2550" s="11"/>
      <c r="C2550" s="11"/>
      <c r="D2550" s="1"/>
      <c r="E2550" s="1"/>
      <c r="F2550" s="1"/>
      <c r="G2550" s="1"/>
      <c r="H2550" s="1"/>
      <c r="I2550" s="1"/>
      <c r="J2550" s="9"/>
      <c r="AI2550" s="13"/>
      <c r="AJ2550" s="9"/>
      <c r="AK2550" s="9"/>
      <c r="AL2550" s="9"/>
      <c r="AM2550" s="9"/>
      <c r="AN2550" s="9"/>
      <c r="AO2550" s="9"/>
      <c r="AP2550" s="9"/>
      <c r="AQ2550" s="1"/>
      <c r="AR2550" s="1"/>
      <c r="AS2550" s="1"/>
      <c r="AT2550" s="1"/>
    </row>
    <row r="2551" spans="1:46" s="2" customFormat="1" ht="14.25" x14ac:dyDescent="0.2">
      <c r="A2551" s="10"/>
      <c r="B2551" s="11"/>
      <c r="C2551" s="11"/>
      <c r="D2551" s="1"/>
      <c r="E2551" s="1"/>
      <c r="F2551" s="1"/>
      <c r="G2551" s="1"/>
      <c r="H2551" s="1"/>
      <c r="I2551" s="1"/>
      <c r="J2551" s="9"/>
      <c r="AI2551" s="13"/>
      <c r="AJ2551" s="9"/>
      <c r="AK2551" s="9"/>
      <c r="AL2551" s="9"/>
      <c r="AM2551" s="9"/>
      <c r="AN2551" s="9"/>
      <c r="AO2551" s="9"/>
      <c r="AP2551" s="9"/>
      <c r="AQ2551" s="1"/>
      <c r="AR2551" s="1"/>
      <c r="AS2551" s="1"/>
      <c r="AT2551" s="1"/>
    </row>
    <row r="2552" spans="1:46" s="2" customFormat="1" ht="14.25" x14ac:dyDescent="0.2">
      <c r="A2552" s="10"/>
      <c r="B2552" s="11"/>
      <c r="C2552" s="11"/>
      <c r="D2552" s="1"/>
      <c r="E2552" s="1"/>
      <c r="F2552" s="1"/>
      <c r="G2552" s="1"/>
      <c r="H2552" s="1"/>
      <c r="I2552" s="1"/>
      <c r="J2552" s="9"/>
      <c r="AI2552" s="13"/>
      <c r="AJ2552" s="9"/>
      <c r="AK2552" s="9"/>
      <c r="AL2552" s="9"/>
      <c r="AM2552" s="9"/>
      <c r="AN2552" s="9"/>
      <c r="AO2552" s="9"/>
      <c r="AP2552" s="9"/>
      <c r="AQ2552" s="1"/>
      <c r="AR2552" s="1"/>
      <c r="AS2552" s="1"/>
      <c r="AT2552" s="1"/>
    </row>
    <row r="2553" spans="1:46" s="2" customFormat="1" ht="14.25" x14ac:dyDescent="0.2">
      <c r="A2553" s="10"/>
      <c r="B2553" s="11"/>
      <c r="C2553" s="11"/>
      <c r="D2553" s="1"/>
      <c r="E2553" s="1"/>
      <c r="F2553" s="1"/>
      <c r="G2553" s="1"/>
      <c r="H2553" s="1"/>
      <c r="I2553" s="1"/>
      <c r="J2553" s="9"/>
      <c r="AI2553" s="13"/>
      <c r="AJ2553" s="9"/>
      <c r="AK2553" s="9"/>
      <c r="AL2553" s="9"/>
      <c r="AM2553" s="9"/>
      <c r="AN2553" s="9"/>
      <c r="AO2553" s="9"/>
      <c r="AP2553" s="9"/>
      <c r="AQ2553" s="1"/>
      <c r="AR2553" s="1"/>
      <c r="AS2553" s="1"/>
      <c r="AT2553" s="1"/>
    </row>
    <row r="2554" spans="1:46" s="2" customFormat="1" ht="14.25" x14ac:dyDescent="0.2">
      <c r="A2554" s="10"/>
      <c r="B2554" s="11"/>
      <c r="C2554" s="11"/>
      <c r="D2554" s="1"/>
      <c r="E2554" s="1"/>
      <c r="F2554" s="1"/>
      <c r="G2554" s="1"/>
      <c r="H2554" s="1"/>
      <c r="I2554" s="1"/>
      <c r="J2554" s="9"/>
      <c r="AI2554" s="13"/>
      <c r="AJ2554" s="9"/>
      <c r="AK2554" s="9"/>
      <c r="AL2554" s="9"/>
      <c r="AM2554" s="9"/>
      <c r="AN2554" s="9"/>
      <c r="AO2554" s="9"/>
      <c r="AP2554" s="9"/>
      <c r="AQ2554" s="1"/>
      <c r="AR2554" s="1"/>
      <c r="AS2554" s="1"/>
      <c r="AT2554" s="1"/>
    </row>
    <row r="2555" spans="1:46" s="2" customFormat="1" ht="14.25" x14ac:dyDescent="0.2">
      <c r="A2555" s="10"/>
      <c r="B2555" s="11"/>
      <c r="C2555" s="11"/>
      <c r="D2555" s="1"/>
      <c r="E2555" s="1"/>
      <c r="F2555" s="1"/>
      <c r="G2555" s="1"/>
      <c r="H2555" s="1"/>
      <c r="I2555" s="1"/>
      <c r="J2555" s="9"/>
      <c r="AI2555" s="13"/>
      <c r="AJ2555" s="9"/>
      <c r="AK2555" s="9"/>
      <c r="AL2555" s="9"/>
      <c r="AM2555" s="9"/>
      <c r="AN2555" s="9"/>
      <c r="AO2555" s="9"/>
      <c r="AP2555" s="9"/>
      <c r="AQ2555" s="1"/>
      <c r="AR2555" s="1"/>
      <c r="AS2555" s="1"/>
      <c r="AT2555" s="1"/>
    </row>
    <row r="2556" spans="1:46" s="2" customFormat="1" ht="14.25" x14ac:dyDescent="0.2">
      <c r="A2556" s="10"/>
      <c r="B2556" s="11"/>
      <c r="C2556" s="11"/>
      <c r="D2556" s="1"/>
      <c r="E2556" s="1"/>
      <c r="F2556" s="1"/>
      <c r="G2556" s="1"/>
      <c r="H2556" s="1"/>
      <c r="I2556" s="1"/>
      <c r="J2556" s="9"/>
      <c r="AI2556" s="13"/>
      <c r="AJ2556" s="9"/>
      <c r="AK2556" s="9"/>
      <c r="AL2556" s="9"/>
      <c r="AM2556" s="9"/>
      <c r="AN2556" s="9"/>
      <c r="AO2556" s="9"/>
      <c r="AP2556" s="9"/>
      <c r="AQ2556" s="1"/>
      <c r="AR2556" s="1"/>
      <c r="AS2556" s="1"/>
      <c r="AT2556" s="1"/>
    </row>
    <row r="2557" spans="1:46" s="2" customFormat="1" ht="14.25" x14ac:dyDescent="0.2">
      <c r="A2557" s="10"/>
      <c r="B2557" s="11"/>
      <c r="C2557" s="11"/>
      <c r="D2557" s="1"/>
      <c r="E2557" s="1"/>
      <c r="F2557" s="1"/>
      <c r="G2557" s="1"/>
      <c r="H2557" s="1"/>
      <c r="I2557" s="1"/>
      <c r="J2557" s="9"/>
      <c r="AI2557" s="13"/>
      <c r="AJ2557" s="9"/>
      <c r="AK2557" s="9"/>
      <c r="AL2557" s="9"/>
      <c r="AM2557" s="9"/>
      <c r="AN2557" s="9"/>
      <c r="AO2557" s="9"/>
      <c r="AP2557" s="9"/>
      <c r="AQ2557" s="1"/>
      <c r="AR2557" s="1"/>
      <c r="AS2557" s="1"/>
      <c r="AT2557" s="1"/>
    </row>
    <row r="2558" spans="1:46" s="2" customFormat="1" ht="14.25" x14ac:dyDescent="0.2">
      <c r="A2558" s="10"/>
      <c r="B2558" s="11"/>
      <c r="C2558" s="11"/>
      <c r="D2558" s="1"/>
      <c r="E2558" s="1"/>
      <c r="F2558" s="1"/>
      <c r="G2558" s="1"/>
      <c r="H2558" s="1"/>
      <c r="I2558" s="1"/>
      <c r="J2558" s="9"/>
      <c r="AI2558" s="13"/>
      <c r="AJ2558" s="9"/>
      <c r="AK2558" s="9"/>
      <c r="AL2558" s="9"/>
      <c r="AM2558" s="9"/>
      <c r="AN2558" s="9"/>
      <c r="AO2558" s="9"/>
      <c r="AP2558" s="9"/>
      <c r="AQ2558" s="1"/>
      <c r="AR2558" s="1"/>
      <c r="AS2558" s="1"/>
      <c r="AT2558" s="1"/>
    </row>
    <row r="2559" spans="1:46" s="2" customFormat="1" ht="14.25" x14ac:dyDescent="0.2">
      <c r="A2559" s="10"/>
      <c r="B2559" s="11"/>
      <c r="C2559" s="11"/>
      <c r="D2559" s="1"/>
      <c r="E2559" s="1"/>
      <c r="F2559" s="1"/>
      <c r="G2559" s="1"/>
      <c r="H2559" s="1"/>
      <c r="I2559" s="1"/>
      <c r="J2559" s="9"/>
      <c r="AI2559" s="13"/>
      <c r="AJ2559" s="9"/>
      <c r="AK2559" s="9"/>
      <c r="AL2559" s="9"/>
      <c r="AM2559" s="9"/>
      <c r="AN2559" s="9"/>
      <c r="AO2559" s="9"/>
      <c r="AP2559" s="9"/>
      <c r="AQ2559" s="1"/>
      <c r="AR2559" s="1"/>
      <c r="AS2559" s="1"/>
      <c r="AT2559" s="1"/>
    </row>
    <row r="2560" spans="1:46" s="2" customFormat="1" ht="14.25" x14ac:dyDescent="0.2">
      <c r="A2560" s="10"/>
      <c r="B2560" s="11"/>
      <c r="C2560" s="11"/>
      <c r="D2560" s="1"/>
      <c r="E2560" s="1"/>
      <c r="F2560" s="1"/>
      <c r="G2560" s="1"/>
      <c r="H2560" s="1"/>
      <c r="I2560" s="1"/>
      <c r="J2560" s="9"/>
      <c r="AI2560" s="13"/>
      <c r="AJ2560" s="9"/>
      <c r="AK2560" s="9"/>
      <c r="AL2560" s="9"/>
      <c r="AM2560" s="9"/>
      <c r="AN2560" s="9"/>
      <c r="AO2560" s="9"/>
      <c r="AP2560" s="9"/>
      <c r="AQ2560" s="1"/>
      <c r="AR2560" s="1"/>
      <c r="AS2560" s="1"/>
      <c r="AT2560" s="1"/>
    </row>
    <row r="2561" spans="1:46" s="2" customFormat="1" ht="14.25" x14ac:dyDescent="0.2">
      <c r="A2561" s="10"/>
      <c r="B2561" s="11"/>
      <c r="C2561" s="11"/>
      <c r="D2561" s="1"/>
      <c r="E2561" s="1"/>
      <c r="F2561" s="1"/>
      <c r="G2561" s="1"/>
      <c r="H2561" s="1"/>
      <c r="I2561" s="1"/>
      <c r="J2561" s="9"/>
      <c r="AI2561" s="13"/>
      <c r="AJ2561" s="9"/>
      <c r="AK2561" s="9"/>
      <c r="AL2561" s="9"/>
      <c r="AM2561" s="9"/>
      <c r="AN2561" s="9"/>
      <c r="AO2561" s="9"/>
      <c r="AP2561" s="9"/>
      <c r="AQ2561" s="1"/>
      <c r="AR2561" s="1"/>
      <c r="AS2561" s="1"/>
      <c r="AT2561" s="1"/>
    </row>
    <row r="2562" spans="1:46" s="2" customFormat="1" ht="14.25" x14ac:dyDescent="0.2">
      <c r="A2562" s="10"/>
      <c r="B2562" s="11"/>
      <c r="C2562" s="11"/>
      <c r="D2562" s="1"/>
      <c r="E2562" s="1"/>
      <c r="F2562" s="1"/>
      <c r="G2562" s="1"/>
      <c r="H2562" s="1"/>
      <c r="I2562" s="1"/>
      <c r="J2562" s="9"/>
      <c r="AI2562" s="13"/>
      <c r="AJ2562" s="9"/>
      <c r="AK2562" s="9"/>
      <c r="AL2562" s="9"/>
      <c r="AM2562" s="9"/>
      <c r="AN2562" s="9"/>
      <c r="AO2562" s="9"/>
      <c r="AP2562" s="9"/>
      <c r="AQ2562" s="1"/>
      <c r="AR2562" s="1"/>
      <c r="AS2562" s="1"/>
      <c r="AT2562" s="1"/>
    </row>
    <row r="2563" spans="1:46" s="2" customFormat="1" ht="14.25" x14ac:dyDescent="0.2">
      <c r="A2563" s="10"/>
      <c r="B2563" s="11"/>
      <c r="C2563" s="11"/>
      <c r="D2563" s="1"/>
      <c r="E2563" s="1"/>
      <c r="F2563" s="1"/>
      <c r="G2563" s="1"/>
      <c r="H2563" s="1"/>
      <c r="I2563" s="1"/>
      <c r="J2563" s="9"/>
      <c r="AI2563" s="13"/>
      <c r="AJ2563" s="9"/>
      <c r="AK2563" s="9"/>
      <c r="AL2563" s="9"/>
      <c r="AM2563" s="9"/>
      <c r="AN2563" s="9"/>
      <c r="AO2563" s="9"/>
      <c r="AP2563" s="9"/>
      <c r="AQ2563" s="1"/>
      <c r="AR2563" s="1"/>
      <c r="AS2563" s="1"/>
      <c r="AT2563" s="1"/>
    </row>
    <row r="2564" spans="1:46" s="2" customFormat="1" ht="14.25" x14ac:dyDescent="0.2">
      <c r="A2564" s="10"/>
      <c r="B2564" s="11"/>
      <c r="C2564" s="11"/>
      <c r="D2564" s="1"/>
      <c r="E2564" s="1"/>
      <c r="F2564" s="1"/>
      <c r="G2564" s="1"/>
      <c r="H2564" s="1"/>
      <c r="I2564" s="1"/>
      <c r="J2564" s="9"/>
      <c r="AI2564" s="13"/>
      <c r="AJ2564" s="9"/>
      <c r="AK2564" s="9"/>
      <c r="AL2564" s="9"/>
      <c r="AM2564" s="9"/>
      <c r="AN2564" s="9"/>
      <c r="AO2564" s="9"/>
      <c r="AP2564" s="9"/>
      <c r="AQ2564" s="1"/>
      <c r="AR2564" s="1"/>
      <c r="AS2564" s="1"/>
      <c r="AT2564" s="1"/>
    </row>
    <row r="2565" spans="1:46" s="2" customFormat="1" ht="14.25" x14ac:dyDescent="0.2">
      <c r="A2565" s="10"/>
      <c r="B2565" s="11"/>
      <c r="C2565" s="11"/>
      <c r="D2565" s="1"/>
      <c r="E2565" s="1"/>
      <c r="F2565" s="1"/>
      <c r="G2565" s="1"/>
      <c r="H2565" s="1"/>
      <c r="I2565" s="1"/>
      <c r="J2565" s="9"/>
      <c r="AI2565" s="13"/>
      <c r="AJ2565" s="9"/>
      <c r="AK2565" s="9"/>
      <c r="AL2565" s="9"/>
      <c r="AM2565" s="9"/>
      <c r="AN2565" s="9"/>
      <c r="AO2565" s="9"/>
      <c r="AP2565" s="9"/>
      <c r="AQ2565" s="1"/>
      <c r="AR2565" s="1"/>
      <c r="AS2565" s="1"/>
      <c r="AT2565" s="1"/>
    </row>
    <row r="2566" spans="1:46" s="2" customFormat="1" ht="14.25" x14ac:dyDescent="0.2">
      <c r="A2566" s="10"/>
      <c r="B2566" s="11"/>
      <c r="C2566" s="11"/>
      <c r="D2566" s="1"/>
      <c r="E2566" s="1"/>
      <c r="F2566" s="1"/>
      <c r="G2566" s="1"/>
      <c r="H2566" s="1"/>
      <c r="I2566" s="1"/>
      <c r="J2566" s="9"/>
      <c r="AI2566" s="13"/>
      <c r="AJ2566" s="9"/>
      <c r="AK2566" s="9"/>
      <c r="AL2566" s="9"/>
      <c r="AM2566" s="9"/>
      <c r="AN2566" s="9"/>
      <c r="AO2566" s="9"/>
      <c r="AP2566" s="9"/>
      <c r="AQ2566" s="1"/>
      <c r="AR2566" s="1"/>
      <c r="AS2566" s="1"/>
      <c r="AT2566" s="1"/>
    </row>
    <row r="2567" spans="1:46" s="2" customFormat="1" ht="14.25" x14ac:dyDescent="0.2">
      <c r="A2567" s="10"/>
      <c r="B2567" s="11"/>
      <c r="C2567" s="11"/>
      <c r="D2567" s="1"/>
      <c r="E2567" s="1"/>
      <c r="F2567" s="1"/>
      <c r="G2567" s="1"/>
      <c r="H2567" s="1"/>
      <c r="I2567" s="1"/>
      <c r="J2567" s="9"/>
      <c r="AI2567" s="13"/>
      <c r="AJ2567" s="9"/>
      <c r="AK2567" s="9"/>
      <c r="AL2567" s="9"/>
      <c r="AM2567" s="9"/>
      <c r="AN2567" s="9"/>
      <c r="AO2567" s="9"/>
      <c r="AP2567" s="9"/>
      <c r="AQ2567" s="1"/>
      <c r="AR2567" s="1"/>
      <c r="AS2567" s="1"/>
      <c r="AT2567" s="1"/>
    </row>
    <row r="2568" spans="1:46" s="2" customFormat="1" ht="14.25" x14ac:dyDescent="0.2">
      <c r="A2568" s="10"/>
      <c r="B2568" s="11"/>
      <c r="C2568" s="11"/>
      <c r="D2568" s="1"/>
      <c r="E2568" s="1"/>
      <c r="F2568" s="1"/>
      <c r="G2568" s="1"/>
      <c r="H2568" s="1"/>
      <c r="I2568" s="1"/>
      <c r="J2568" s="9"/>
      <c r="AI2568" s="13"/>
      <c r="AJ2568" s="9"/>
      <c r="AK2568" s="9"/>
      <c r="AL2568" s="9"/>
      <c r="AM2568" s="9"/>
      <c r="AN2568" s="9"/>
      <c r="AO2568" s="9"/>
      <c r="AP2568" s="9"/>
      <c r="AQ2568" s="1"/>
      <c r="AR2568" s="1"/>
      <c r="AS2568" s="1"/>
      <c r="AT2568" s="1"/>
    </row>
    <row r="2569" spans="1:46" s="2" customFormat="1" ht="14.25" x14ac:dyDescent="0.2">
      <c r="A2569" s="10"/>
      <c r="B2569" s="11"/>
      <c r="C2569" s="11"/>
      <c r="D2569" s="1"/>
      <c r="E2569" s="1"/>
      <c r="F2569" s="1"/>
      <c r="G2569" s="1"/>
      <c r="H2569" s="1"/>
      <c r="I2569" s="1"/>
      <c r="J2569" s="9"/>
      <c r="AI2569" s="13"/>
      <c r="AJ2569" s="9"/>
      <c r="AK2569" s="9"/>
      <c r="AL2569" s="9"/>
      <c r="AM2569" s="9"/>
      <c r="AN2569" s="9"/>
      <c r="AO2569" s="9"/>
      <c r="AP2569" s="9"/>
      <c r="AQ2569" s="1"/>
      <c r="AR2569" s="1"/>
      <c r="AS2569" s="1"/>
      <c r="AT2569" s="1"/>
    </row>
    <row r="2570" spans="1:46" s="2" customFormat="1" ht="14.25" x14ac:dyDescent="0.2">
      <c r="A2570" s="10"/>
      <c r="B2570" s="11"/>
      <c r="C2570" s="11"/>
      <c r="D2570" s="1"/>
      <c r="E2570" s="1"/>
      <c r="F2570" s="1"/>
      <c r="G2570" s="1"/>
      <c r="H2570" s="1"/>
      <c r="I2570" s="1"/>
      <c r="J2570" s="9"/>
      <c r="AI2570" s="13"/>
      <c r="AJ2570" s="9"/>
      <c r="AK2570" s="9"/>
      <c r="AL2570" s="9"/>
      <c r="AM2570" s="9"/>
      <c r="AN2570" s="9"/>
      <c r="AO2570" s="9"/>
      <c r="AP2570" s="9"/>
      <c r="AQ2570" s="1"/>
      <c r="AR2570" s="1"/>
      <c r="AS2570" s="1"/>
      <c r="AT2570" s="1"/>
    </row>
    <row r="2571" spans="1:46" s="2" customFormat="1" ht="14.25" x14ac:dyDescent="0.2">
      <c r="A2571" s="10"/>
      <c r="B2571" s="11"/>
      <c r="C2571" s="11"/>
      <c r="D2571" s="1"/>
      <c r="E2571" s="1"/>
      <c r="F2571" s="1"/>
      <c r="G2571" s="1"/>
      <c r="H2571" s="1"/>
      <c r="I2571" s="1"/>
      <c r="J2571" s="9"/>
      <c r="AI2571" s="13"/>
      <c r="AJ2571" s="9"/>
      <c r="AK2571" s="9"/>
      <c r="AL2571" s="9"/>
      <c r="AM2571" s="9"/>
      <c r="AN2571" s="9"/>
      <c r="AO2571" s="9"/>
      <c r="AP2571" s="9"/>
      <c r="AQ2571" s="1"/>
      <c r="AR2571" s="1"/>
      <c r="AS2571" s="1"/>
      <c r="AT2571" s="1"/>
    </row>
    <row r="2572" spans="1:46" s="2" customFormat="1" ht="14.25" x14ac:dyDescent="0.2">
      <c r="A2572" s="10"/>
      <c r="B2572" s="11"/>
      <c r="C2572" s="11"/>
      <c r="D2572" s="1"/>
      <c r="E2572" s="1"/>
      <c r="F2572" s="1"/>
      <c r="G2572" s="1"/>
      <c r="H2572" s="1"/>
      <c r="I2572" s="1"/>
      <c r="J2572" s="9"/>
      <c r="AI2572" s="13"/>
      <c r="AJ2572" s="9"/>
      <c r="AK2572" s="9"/>
      <c r="AL2572" s="9"/>
      <c r="AM2572" s="9"/>
      <c r="AN2572" s="9"/>
      <c r="AO2572" s="9"/>
      <c r="AP2572" s="9"/>
      <c r="AQ2572" s="1"/>
      <c r="AR2572" s="1"/>
      <c r="AS2572" s="1"/>
      <c r="AT2572" s="1"/>
    </row>
    <row r="2573" spans="1:46" s="2" customFormat="1" ht="14.25" x14ac:dyDescent="0.2">
      <c r="A2573" s="10"/>
      <c r="B2573" s="11"/>
      <c r="C2573" s="11"/>
      <c r="D2573" s="1"/>
      <c r="E2573" s="1"/>
      <c r="F2573" s="1"/>
      <c r="G2573" s="1"/>
      <c r="H2573" s="1"/>
      <c r="I2573" s="1"/>
      <c r="J2573" s="9"/>
      <c r="AI2573" s="13"/>
      <c r="AJ2573" s="9"/>
      <c r="AK2573" s="9"/>
      <c r="AL2573" s="9"/>
      <c r="AM2573" s="9"/>
      <c r="AN2573" s="9"/>
      <c r="AO2573" s="9"/>
      <c r="AP2573" s="9"/>
      <c r="AQ2573" s="1"/>
      <c r="AR2573" s="1"/>
      <c r="AS2573" s="1"/>
      <c r="AT2573" s="1"/>
    </row>
    <row r="2574" spans="1:46" s="2" customFormat="1" ht="14.25" x14ac:dyDescent="0.2">
      <c r="A2574" s="10"/>
      <c r="B2574" s="11"/>
      <c r="C2574" s="11"/>
      <c r="D2574" s="1"/>
      <c r="E2574" s="1"/>
      <c r="F2574" s="1"/>
      <c r="G2574" s="1"/>
      <c r="H2574" s="1"/>
      <c r="I2574" s="1"/>
      <c r="J2574" s="9"/>
      <c r="AI2574" s="13"/>
      <c r="AJ2574" s="9"/>
      <c r="AK2574" s="9"/>
      <c r="AL2574" s="9"/>
      <c r="AM2574" s="9"/>
      <c r="AN2574" s="9"/>
      <c r="AO2574" s="9"/>
      <c r="AP2574" s="9"/>
      <c r="AQ2574" s="1"/>
      <c r="AR2574" s="1"/>
      <c r="AS2574" s="1"/>
      <c r="AT2574" s="1"/>
    </row>
    <row r="2575" spans="1:46" s="2" customFormat="1" ht="14.25" x14ac:dyDescent="0.2">
      <c r="A2575" s="10"/>
      <c r="B2575" s="11"/>
      <c r="C2575" s="11"/>
      <c r="D2575" s="1"/>
      <c r="E2575" s="1"/>
      <c r="F2575" s="1"/>
      <c r="G2575" s="1"/>
      <c r="H2575" s="1"/>
      <c r="I2575" s="1"/>
      <c r="J2575" s="9"/>
      <c r="AI2575" s="13"/>
      <c r="AJ2575" s="9"/>
      <c r="AK2575" s="9"/>
      <c r="AL2575" s="9"/>
      <c r="AM2575" s="9"/>
      <c r="AN2575" s="9"/>
      <c r="AO2575" s="9"/>
      <c r="AP2575" s="9"/>
      <c r="AQ2575" s="1"/>
      <c r="AR2575" s="1"/>
      <c r="AS2575" s="1"/>
      <c r="AT2575" s="1"/>
    </row>
    <row r="2576" spans="1:46" s="2" customFormat="1" ht="14.25" x14ac:dyDescent="0.2">
      <c r="A2576" s="10"/>
      <c r="B2576" s="11"/>
      <c r="C2576" s="11"/>
      <c r="D2576" s="1"/>
      <c r="E2576" s="1"/>
      <c r="F2576" s="1"/>
      <c r="G2576" s="1"/>
      <c r="H2576" s="1"/>
      <c r="I2576" s="1"/>
      <c r="J2576" s="9"/>
      <c r="AI2576" s="13"/>
      <c r="AJ2576" s="9"/>
      <c r="AK2576" s="9"/>
      <c r="AL2576" s="9"/>
      <c r="AM2576" s="9"/>
      <c r="AN2576" s="9"/>
      <c r="AO2576" s="9"/>
      <c r="AP2576" s="9"/>
      <c r="AQ2576" s="1"/>
      <c r="AR2576" s="1"/>
      <c r="AS2576" s="1"/>
      <c r="AT2576" s="1"/>
    </row>
    <row r="2577" spans="1:46" s="2" customFormat="1" ht="14.25" x14ac:dyDescent="0.2">
      <c r="A2577" s="10"/>
      <c r="B2577" s="11"/>
      <c r="C2577" s="11"/>
      <c r="D2577" s="1"/>
      <c r="E2577" s="1"/>
      <c r="F2577" s="1"/>
      <c r="G2577" s="1"/>
      <c r="H2577" s="1"/>
      <c r="I2577" s="1"/>
      <c r="J2577" s="9"/>
      <c r="AI2577" s="13"/>
      <c r="AJ2577" s="9"/>
      <c r="AK2577" s="9"/>
      <c r="AL2577" s="9"/>
      <c r="AM2577" s="9"/>
      <c r="AN2577" s="9"/>
      <c r="AO2577" s="9"/>
      <c r="AP2577" s="9"/>
      <c r="AQ2577" s="1"/>
      <c r="AR2577" s="1"/>
      <c r="AS2577" s="1"/>
      <c r="AT2577" s="1"/>
    </row>
    <row r="2578" spans="1:46" s="2" customFormat="1" ht="14.25" x14ac:dyDescent="0.2">
      <c r="A2578" s="10"/>
      <c r="B2578" s="11"/>
      <c r="C2578" s="11"/>
      <c r="D2578" s="1"/>
      <c r="E2578" s="1"/>
      <c r="F2578" s="1"/>
      <c r="G2578" s="1"/>
      <c r="H2578" s="1"/>
      <c r="I2578" s="1"/>
      <c r="J2578" s="9"/>
      <c r="AI2578" s="13"/>
      <c r="AJ2578" s="9"/>
      <c r="AK2578" s="9"/>
      <c r="AL2578" s="9"/>
      <c r="AM2578" s="9"/>
      <c r="AN2578" s="9"/>
      <c r="AO2578" s="9"/>
      <c r="AP2578" s="9"/>
      <c r="AQ2578" s="1"/>
      <c r="AR2578" s="1"/>
      <c r="AS2578" s="1"/>
      <c r="AT2578" s="1"/>
    </row>
    <row r="2579" spans="1:46" s="2" customFormat="1" ht="14.25" x14ac:dyDescent="0.2">
      <c r="A2579" s="10"/>
      <c r="B2579" s="11"/>
      <c r="C2579" s="11"/>
      <c r="D2579" s="1"/>
      <c r="E2579" s="1"/>
      <c r="F2579" s="1"/>
      <c r="G2579" s="1"/>
      <c r="H2579" s="1"/>
      <c r="I2579" s="1"/>
      <c r="J2579" s="9"/>
      <c r="AI2579" s="13"/>
      <c r="AJ2579" s="9"/>
      <c r="AK2579" s="9"/>
      <c r="AL2579" s="9"/>
      <c r="AM2579" s="9"/>
      <c r="AN2579" s="9"/>
      <c r="AO2579" s="9"/>
      <c r="AP2579" s="9"/>
      <c r="AQ2579" s="1"/>
      <c r="AR2579" s="1"/>
      <c r="AS2579" s="1"/>
      <c r="AT2579" s="1"/>
    </row>
    <row r="2580" spans="1:46" s="2" customFormat="1" ht="14.25" x14ac:dyDescent="0.2">
      <c r="A2580" s="10"/>
      <c r="B2580" s="11"/>
      <c r="C2580" s="11"/>
      <c r="D2580" s="1"/>
      <c r="E2580" s="1"/>
      <c r="F2580" s="1"/>
      <c r="G2580" s="1"/>
      <c r="H2580" s="1"/>
      <c r="I2580" s="1"/>
      <c r="J2580" s="9"/>
      <c r="AI2580" s="13"/>
      <c r="AJ2580" s="9"/>
      <c r="AK2580" s="9"/>
      <c r="AL2580" s="9"/>
      <c r="AM2580" s="9"/>
      <c r="AN2580" s="9"/>
      <c r="AO2580" s="9"/>
      <c r="AP2580" s="9"/>
      <c r="AQ2580" s="1"/>
      <c r="AR2580" s="1"/>
      <c r="AS2580" s="1"/>
      <c r="AT2580" s="1"/>
    </row>
    <row r="2581" spans="1:46" s="2" customFormat="1" ht="14.25" x14ac:dyDescent="0.2">
      <c r="A2581" s="10"/>
      <c r="B2581" s="11"/>
      <c r="C2581" s="11"/>
      <c r="D2581" s="1"/>
      <c r="E2581" s="1"/>
      <c r="F2581" s="1"/>
      <c r="G2581" s="1"/>
      <c r="H2581" s="1"/>
      <c r="I2581" s="1"/>
      <c r="J2581" s="9"/>
      <c r="AI2581" s="13"/>
      <c r="AJ2581" s="9"/>
      <c r="AK2581" s="9"/>
      <c r="AL2581" s="9"/>
      <c r="AM2581" s="9"/>
      <c r="AN2581" s="9"/>
      <c r="AO2581" s="9"/>
      <c r="AP2581" s="9"/>
      <c r="AQ2581" s="1"/>
      <c r="AR2581" s="1"/>
      <c r="AS2581" s="1"/>
      <c r="AT2581" s="1"/>
    </row>
    <row r="2582" spans="1:46" s="2" customFormat="1" ht="14.25" x14ac:dyDescent="0.2">
      <c r="A2582" s="10"/>
      <c r="B2582" s="11"/>
      <c r="C2582" s="11"/>
      <c r="D2582" s="1"/>
      <c r="E2582" s="1"/>
      <c r="F2582" s="1"/>
      <c r="G2582" s="1"/>
      <c r="H2582" s="1"/>
      <c r="I2582" s="1"/>
      <c r="J2582" s="9"/>
      <c r="AI2582" s="13"/>
      <c r="AJ2582" s="9"/>
      <c r="AK2582" s="9"/>
      <c r="AL2582" s="9"/>
      <c r="AM2582" s="9"/>
      <c r="AN2582" s="9"/>
      <c r="AO2582" s="9"/>
      <c r="AP2582" s="9"/>
      <c r="AQ2582" s="1"/>
      <c r="AR2582" s="1"/>
      <c r="AS2582" s="1"/>
      <c r="AT2582" s="1"/>
    </row>
    <row r="2583" spans="1:46" s="2" customFormat="1" ht="14.25" x14ac:dyDescent="0.2">
      <c r="A2583" s="10"/>
      <c r="B2583" s="11"/>
      <c r="C2583" s="11"/>
      <c r="D2583" s="1"/>
      <c r="E2583" s="1"/>
      <c r="F2583" s="1"/>
      <c r="G2583" s="1"/>
      <c r="H2583" s="1"/>
      <c r="I2583" s="1"/>
      <c r="J2583" s="9"/>
      <c r="AI2583" s="13"/>
      <c r="AJ2583" s="9"/>
      <c r="AK2583" s="9"/>
      <c r="AL2583" s="9"/>
      <c r="AM2583" s="9"/>
      <c r="AN2583" s="9"/>
      <c r="AO2583" s="9"/>
      <c r="AP2583" s="9"/>
      <c r="AQ2583" s="1"/>
      <c r="AR2583" s="1"/>
      <c r="AS2583" s="1"/>
      <c r="AT2583" s="1"/>
    </row>
    <row r="2584" spans="1:46" s="2" customFormat="1" ht="14.25" x14ac:dyDescent="0.2">
      <c r="A2584" s="10"/>
      <c r="B2584" s="11"/>
      <c r="C2584" s="11"/>
      <c r="D2584" s="1"/>
      <c r="E2584" s="1"/>
      <c r="F2584" s="1"/>
      <c r="G2584" s="1"/>
      <c r="H2584" s="1"/>
      <c r="I2584" s="1"/>
      <c r="J2584" s="9"/>
      <c r="AI2584" s="13"/>
      <c r="AJ2584" s="9"/>
      <c r="AK2584" s="9"/>
      <c r="AL2584" s="9"/>
      <c r="AM2584" s="9"/>
      <c r="AN2584" s="9"/>
      <c r="AO2584" s="9"/>
      <c r="AP2584" s="9"/>
      <c r="AQ2584" s="1"/>
      <c r="AR2584" s="1"/>
      <c r="AS2584" s="1"/>
      <c r="AT2584" s="1"/>
    </row>
    <row r="2585" spans="1:46" s="2" customFormat="1" ht="14.25" x14ac:dyDescent="0.2">
      <c r="A2585" s="10"/>
      <c r="B2585" s="11"/>
      <c r="C2585" s="11"/>
      <c r="D2585" s="1"/>
      <c r="E2585" s="1"/>
      <c r="F2585" s="1"/>
      <c r="G2585" s="1"/>
      <c r="H2585" s="1"/>
      <c r="I2585" s="1"/>
      <c r="J2585" s="9"/>
      <c r="AI2585" s="13"/>
      <c r="AJ2585" s="9"/>
      <c r="AK2585" s="9"/>
      <c r="AL2585" s="9"/>
      <c r="AM2585" s="9"/>
      <c r="AN2585" s="9"/>
      <c r="AO2585" s="9"/>
      <c r="AP2585" s="9"/>
      <c r="AQ2585" s="1"/>
      <c r="AR2585" s="1"/>
      <c r="AS2585" s="1"/>
      <c r="AT2585" s="1"/>
    </row>
    <row r="2586" spans="1:46" s="2" customFormat="1" ht="14.25" x14ac:dyDescent="0.2">
      <c r="A2586" s="10"/>
      <c r="B2586" s="11"/>
      <c r="C2586" s="11"/>
      <c r="D2586" s="1"/>
      <c r="E2586" s="1"/>
      <c r="F2586" s="1"/>
      <c r="G2586" s="1"/>
      <c r="H2586" s="1"/>
      <c r="I2586" s="1"/>
      <c r="J2586" s="9"/>
      <c r="AI2586" s="13"/>
      <c r="AJ2586" s="9"/>
      <c r="AK2586" s="9"/>
      <c r="AL2586" s="9"/>
      <c r="AM2586" s="9"/>
      <c r="AN2586" s="9"/>
      <c r="AO2586" s="9"/>
      <c r="AP2586" s="9"/>
      <c r="AQ2586" s="1"/>
      <c r="AR2586" s="1"/>
      <c r="AS2586" s="1"/>
      <c r="AT2586" s="1"/>
    </row>
    <row r="2587" spans="1:46" s="2" customFormat="1" ht="14.25" x14ac:dyDescent="0.2">
      <c r="A2587" s="10"/>
      <c r="B2587" s="11"/>
      <c r="C2587" s="11"/>
      <c r="D2587" s="1"/>
      <c r="E2587" s="1"/>
      <c r="F2587" s="1"/>
      <c r="G2587" s="1"/>
      <c r="H2587" s="1"/>
      <c r="I2587" s="1"/>
      <c r="J2587" s="9"/>
      <c r="AI2587" s="13"/>
      <c r="AJ2587" s="9"/>
      <c r="AK2587" s="9"/>
      <c r="AL2587" s="9"/>
      <c r="AM2587" s="9"/>
      <c r="AN2587" s="9"/>
      <c r="AO2587" s="9"/>
      <c r="AP2587" s="9"/>
      <c r="AQ2587" s="1"/>
      <c r="AR2587" s="1"/>
      <c r="AS2587" s="1"/>
      <c r="AT2587" s="1"/>
    </row>
    <row r="2588" spans="1:46" s="2" customFormat="1" ht="14.25" x14ac:dyDescent="0.2">
      <c r="A2588" s="10"/>
      <c r="B2588" s="11"/>
      <c r="C2588" s="11"/>
      <c r="D2588" s="1"/>
      <c r="E2588" s="1"/>
      <c r="F2588" s="1"/>
      <c r="G2588" s="1"/>
      <c r="H2588" s="1"/>
      <c r="I2588" s="1"/>
      <c r="J2588" s="9"/>
      <c r="AI2588" s="13"/>
      <c r="AJ2588" s="9"/>
      <c r="AK2588" s="9"/>
      <c r="AL2588" s="9"/>
      <c r="AM2588" s="9"/>
      <c r="AN2588" s="9"/>
      <c r="AO2588" s="9"/>
      <c r="AP2588" s="9"/>
      <c r="AQ2588" s="1"/>
      <c r="AR2588" s="1"/>
      <c r="AS2588" s="1"/>
      <c r="AT2588" s="1"/>
    </row>
    <row r="2589" spans="1:46" s="2" customFormat="1" ht="14.25" x14ac:dyDescent="0.2">
      <c r="A2589" s="10"/>
      <c r="B2589" s="11"/>
      <c r="C2589" s="11"/>
      <c r="D2589" s="1"/>
      <c r="E2589" s="1"/>
      <c r="F2589" s="1"/>
      <c r="G2589" s="1"/>
      <c r="H2589" s="1"/>
      <c r="I2589" s="1"/>
      <c r="J2589" s="9"/>
      <c r="AI2589" s="13"/>
      <c r="AJ2589" s="9"/>
      <c r="AK2589" s="9"/>
      <c r="AL2589" s="9"/>
      <c r="AM2589" s="9"/>
      <c r="AN2589" s="9"/>
      <c r="AO2589" s="9"/>
      <c r="AP2589" s="9"/>
      <c r="AQ2589" s="1"/>
      <c r="AR2589" s="1"/>
      <c r="AS2589" s="1"/>
      <c r="AT2589" s="1"/>
    </row>
    <row r="2590" spans="1:46" s="2" customFormat="1" ht="14.25" x14ac:dyDescent="0.2">
      <c r="A2590" s="10"/>
      <c r="B2590" s="11"/>
      <c r="C2590" s="11"/>
      <c r="D2590" s="1"/>
      <c r="E2590" s="1"/>
      <c r="F2590" s="1"/>
      <c r="G2590" s="1"/>
      <c r="H2590" s="1"/>
      <c r="I2590" s="1"/>
      <c r="J2590" s="9"/>
      <c r="AI2590" s="13"/>
      <c r="AJ2590" s="9"/>
      <c r="AK2590" s="9"/>
      <c r="AL2590" s="9"/>
      <c r="AM2590" s="9"/>
      <c r="AN2590" s="9"/>
      <c r="AO2590" s="9"/>
      <c r="AP2590" s="9"/>
      <c r="AQ2590" s="1"/>
      <c r="AR2590" s="1"/>
      <c r="AS2590" s="1"/>
      <c r="AT2590" s="1"/>
    </row>
    <row r="2591" spans="1:46" s="2" customFormat="1" ht="14.25" x14ac:dyDescent="0.2">
      <c r="A2591" s="10"/>
      <c r="B2591" s="11"/>
      <c r="C2591" s="11"/>
      <c r="D2591" s="1"/>
      <c r="E2591" s="1"/>
      <c r="F2591" s="1"/>
      <c r="G2591" s="1"/>
      <c r="H2591" s="1"/>
      <c r="I2591" s="1"/>
      <c r="J2591" s="9"/>
      <c r="AI2591" s="13"/>
      <c r="AJ2591" s="9"/>
      <c r="AK2591" s="9"/>
      <c r="AL2591" s="9"/>
      <c r="AM2591" s="9"/>
      <c r="AN2591" s="9"/>
      <c r="AO2591" s="9"/>
      <c r="AP2591" s="9"/>
      <c r="AQ2591" s="1"/>
      <c r="AR2591" s="1"/>
      <c r="AS2591" s="1"/>
      <c r="AT2591" s="1"/>
    </row>
    <row r="2592" spans="1:46" s="2" customFormat="1" ht="14.25" x14ac:dyDescent="0.2">
      <c r="A2592" s="10"/>
      <c r="B2592" s="11"/>
      <c r="C2592" s="11"/>
      <c r="D2592" s="1"/>
      <c r="E2592" s="1"/>
      <c r="F2592" s="1"/>
      <c r="G2592" s="1"/>
      <c r="H2592" s="1"/>
      <c r="I2592" s="1"/>
      <c r="J2592" s="9"/>
      <c r="AI2592" s="13"/>
      <c r="AJ2592" s="9"/>
      <c r="AK2592" s="9"/>
      <c r="AL2592" s="9"/>
      <c r="AM2592" s="9"/>
      <c r="AN2592" s="9"/>
      <c r="AO2592" s="9"/>
      <c r="AP2592" s="9"/>
      <c r="AQ2592" s="1"/>
      <c r="AR2592" s="1"/>
      <c r="AS2592" s="1"/>
      <c r="AT2592" s="1"/>
    </row>
    <row r="2593" spans="1:46" s="2" customFormat="1" ht="14.25" x14ac:dyDescent="0.2">
      <c r="A2593" s="10"/>
      <c r="B2593" s="11"/>
      <c r="C2593" s="11"/>
      <c r="D2593" s="1"/>
      <c r="E2593" s="1"/>
      <c r="F2593" s="1"/>
      <c r="G2593" s="1"/>
      <c r="H2593" s="1"/>
      <c r="I2593" s="1"/>
      <c r="J2593" s="9"/>
      <c r="AI2593" s="13"/>
      <c r="AJ2593" s="9"/>
      <c r="AK2593" s="9"/>
      <c r="AL2593" s="9"/>
      <c r="AM2593" s="9"/>
      <c r="AN2593" s="9"/>
      <c r="AO2593" s="9"/>
      <c r="AP2593" s="9"/>
      <c r="AQ2593" s="1"/>
      <c r="AR2593" s="1"/>
      <c r="AS2593" s="1"/>
      <c r="AT2593" s="1"/>
    </row>
    <row r="2594" spans="1:46" s="2" customFormat="1" ht="14.25" x14ac:dyDescent="0.2">
      <c r="A2594" s="10"/>
      <c r="B2594" s="11"/>
      <c r="C2594" s="11"/>
      <c r="D2594" s="1"/>
      <c r="E2594" s="1"/>
      <c r="F2594" s="1"/>
      <c r="G2594" s="1"/>
      <c r="H2594" s="1"/>
      <c r="I2594" s="1"/>
      <c r="J2594" s="9"/>
      <c r="AI2594" s="13"/>
      <c r="AJ2594" s="9"/>
      <c r="AK2594" s="9"/>
      <c r="AL2594" s="9"/>
      <c r="AM2594" s="9"/>
      <c r="AN2594" s="9"/>
      <c r="AO2594" s="9"/>
      <c r="AP2594" s="9"/>
      <c r="AQ2594" s="1"/>
      <c r="AR2594" s="1"/>
      <c r="AS2594" s="1"/>
      <c r="AT2594" s="1"/>
    </row>
    <row r="2595" spans="1:46" s="2" customFormat="1" ht="14.25" x14ac:dyDescent="0.2">
      <c r="A2595" s="10"/>
      <c r="B2595" s="11"/>
      <c r="C2595" s="11"/>
      <c r="D2595" s="1"/>
      <c r="E2595" s="1"/>
      <c r="F2595" s="1"/>
      <c r="G2595" s="1"/>
      <c r="H2595" s="1"/>
      <c r="I2595" s="1"/>
      <c r="J2595" s="9"/>
      <c r="AI2595" s="13"/>
      <c r="AJ2595" s="9"/>
      <c r="AK2595" s="9"/>
      <c r="AL2595" s="9"/>
      <c r="AM2595" s="9"/>
      <c r="AN2595" s="9"/>
      <c r="AO2595" s="9"/>
      <c r="AP2595" s="9"/>
      <c r="AQ2595" s="1"/>
      <c r="AR2595" s="1"/>
      <c r="AS2595" s="1"/>
      <c r="AT2595" s="1"/>
    </row>
    <row r="2596" spans="1:46" s="2" customFormat="1" ht="14.25" x14ac:dyDescent="0.2">
      <c r="A2596" s="10"/>
      <c r="B2596" s="11"/>
      <c r="C2596" s="11"/>
      <c r="D2596" s="1"/>
      <c r="E2596" s="1"/>
      <c r="F2596" s="1"/>
      <c r="G2596" s="1"/>
      <c r="H2596" s="1"/>
      <c r="I2596" s="1"/>
      <c r="J2596" s="9"/>
      <c r="AI2596" s="13"/>
      <c r="AJ2596" s="9"/>
      <c r="AK2596" s="9"/>
      <c r="AL2596" s="9"/>
      <c r="AM2596" s="9"/>
      <c r="AN2596" s="9"/>
      <c r="AO2596" s="9"/>
      <c r="AP2596" s="9"/>
      <c r="AQ2596" s="1"/>
      <c r="AR2596" s="1"/>
      <c r="AS2596" s="1"/>
      <c r="AT2596" s="1"/>
    </row>
    <row r="2597" spans="1:46" s="2" customFormat="1" ht="14.25" x14ac:dyDescent="0.2">
      <c r="A2597" s="10"/>
      <c r="B2597" s="11"/>
      <c r="C2597" s="11"/>
      <c r="D2597" s="1"/>
      <c r="E2597" s="1"/>
      <c r="F2597" s="1"/>
      <c r="G2597" s="1"/>
      <c r="H2597" s="1"/>
      <c r="I2597" s="1"/>
      <c r="J2597" s="9"/>
      <c r="AI2597" s="13"/>
      <c r="AJ2597" s="9"/>
      <c r="AK2597" s="9"/>
      <c r="AL2597" s="9"/>
      <c r="AM2597" s="9"/>
      <c r="AN2597" s="9"/>
      <c r="AO2597" s="9"/>
      <c r="AP2597" s="9"/>
      <c r="AQ2597" s="1"/>
      <c r="AR2597" s="1"/>
      <c r="AS2597" s="1"/>
      <c r="AT2597" s="1"/>
    </row>
    <row r="2598" spans="1:46" s="2" customFormat="1" ht="14.25" x14ac:dyDescent="0.2">
      <c r="A2598" s="10"/>
      <c r="B2598" s="11"/>
      <c r="C2598" s="11"/>
      <c r="D2598" s="1"/>
      <c r="E2598" s="1"/>
      <c r="F2598" s="1"/>
      <c r="G2598" s="1"/>
      <c r="H2598" s="1"/>
      <c r="I2598" s="1"/>
      <c r="J2598" s="9"/>
      <c r="AI2598" s="13"/>
      <c r="AJ2598" s="9"/>
      <c r="AK2598" s="9"/>
      <c r="AL2598" s="9"/>
      <c r="AM2598" s="9"/>
      <c r="AN2598" s="9"/>
      <c r="AO2598" s="9"/>
      <c r="AP2598" s="9"/>
      <c r="AQ2598" s="1"/>
      <c r="AR2598" s="1"/>
      <c r="AS2598" s="1"/>
      <c r="AT2598" s="1"/>
    </row>
    <row r="2599" spans="1:46" s="2" customFormat="1" ht="14.25" x14ac:dyDescent="0.2">
      <c r="A2599" s="10"/>
      <c r="B2599" s="11"/>
      <c r="C2599" s="11"/>
      <c r="D2599" s="1"/>
      <c r="E2599" s="1"/>
      <c r="F2599" s="1"/>
      <c r="G2599" s="1"/>
      <c r="H2599" s="1"/>
      <c r="I2599" s="1"/>
      <c r="J2599" s="9"/>
      <c r="AI2599" s="13"/>
      <c r="AJ2599" s="9"/>
      <c r="AK2599" s="9"/>
      <c r="AL2599" s="9"/>
      <c r="AM2599" s="9"/>
      <c r="AN2599" s="9"/>
      <c r="AO2599" s="9"/>
      <c r="AP2599" s="9"/>
      <c r="AQ2599" s="1"/>
      <c r="AR2599" s="1"/>
      <c r="AS2599" s="1"/>
      <c r="AT2599" s="1"/>
    </row>
    <row r="2600" spans="1:46" s="2" customFormat="1" ht="14.25" x14ac:dyDescent="0.2">
      <c r="A2600" s="10"/>
      <c r="B2600" s="11"/>
      <c r="C2600" s="11"/>
      <c r="D2600" s="1"/>
      <c r="E2600" s="1"/>
      <c r="F2600" s="1"/>
      <c r="G2600" s="1"/>
      <c r="H2600" s="1"/>
      <c r="I2600" s="1"/>
      <c r="J2600" s="9"/>
      <c r="AI2600" s="13"/>
      <c r="AJ2600" s="9"/>
      <c r="AK2600" s="9"/>
      <c r="AL2600" s="9"/>
      <c r="AM2600" s="9"/>
      <c r="AN2600" s="9"/>
      <c r="AO2600" s="9"/>
      <c r="AP2600" s="9"/>
      <c r="AQ2600" s="1"/>
      <c r="AR2600" s="1"/>
      <c r="AS2600" s="1"/>
      <c r="AT2600" s="1"/>
    </row>
    <row r="2601" spans="1:46" s="2" customFormat="1" ht="14.25" x14ac:dyDescent="0.2">
      <c r="A2601" s="10"/>
      <c r="B2601" s="11"/>
      <c r="C2601" s="11"/>
      <c r="D2601" s="1"/>
      <c r="E2601" s="1"/>
      <c r="F2601" s="1"/>
      <c r="G2601" s="1"/>
      <c r="H2601" s="1"/>
      <c r="I2601" s="1"/>
      <c r="J2601" s="9"/>
      <c r="AI2601" s="13"/>
      <c r="AJ2601" s="9"/>
      <c r="AK2601" s="9"/>
      <c r="AL2601" s="9"/>
      <c r="AM2601" s="9"/>
      <c r="AN2601" s="9"/>
      <c r="AO2601" s="9"/>
      <c r="AP2601" s="9"/>
      <c r="AQ2601" s="1"/>
      <c r="AR2601" s="1"/>
      <c r="AS2601" s="1"/>
      <c r="AT2601" s="1"/>
    </row>
    <row r="2602" spans="1:46" s="2" customFormat="1" ht="14.25" x14ac:dyDescent="0.2">
      <c r="A2602" s="10"/>
      <c r="B2602" s="11"/>
      <c r="C2602" s="11"/>
      <c r="D2602" s="1"/>
      <c r="E2602" s="1"/>
      <c r="F2602" s="1"/>
      <c r="G2602" s="1"/>
      <c r="H2602" s="1"/>
      <c r="I2602" s="1"/>
      <c r="J2602" s="9"/>
      <c r="AI2602" s="13"/>
      <c r="AJ2602" s="9"/>
      <c r="AK2602" s="9"/>
      <c r="AL2602" s="9"/>
      <c r="AM2602" s="9"/>
      <c r="AN2602" s="9"/>
      <c r="AO2602" s="9"/>
      <c r="AP2602" s="9"/>
      <c r="AQ2602" s="1"/>
      <c r="AR2602" s="1"/>
      <c r="AS2602" s="1"/>
      <c r="AT2602" s="1"/>
    </row>
    <row r="2603" spans="1:46" s="2" customFormat="1" ht="14.25" x14ac:dyDescent="0.2">
      <c r="A2603" s="10"/>
      <c r="B2603" s="11"/>
      <c r="C2603" s="11"/>
      <c r="D2603" s="1"/>
      <c r="E2603" s="1"/>
      <c r="F2603" s="1"/>
      <c r="G2603" s="1"/>
      <c r="H2603" s="1"/>
      <c r="I2603" s="1"/>
      <c r="J2603" s="9"/>
      <c r="AI2603" s="13"/>
      <c r="AJ2603" s="9"/>
      <c r="AK2603" s="9"/>
      <c r="AL2603" s="9"/>
      <c r="AM2603" s="9"/>
      <c r="AN2603" s="9"/>
      <c r="AO2603" s="9"/>
      <c r="AP2603" s="9"/>
      <c r="AQ2603" s="1"/>
      <c r="AR2603" s="1"/>
      <c r="AS2603" s="1"/>
      <c r="AT2603" s="1"/>
    </row>
    <row r="2604" spans="1:46" s="2" customFormat="1" ht="14.25" x14ac:dyDescent="0.2">
      <c r="A2604" s="10"/>
      <c r="B2604" s="11"/>
      <c r="C2604" s="11"/>
      <c r="D2604" s="1"/>
      <c r="E2604" s="1"/>
      <c r="F2604" s="1"/>
      <c r="G2604" s="1"/>
      <c r="H2604" s="1"/>
      <c r="I2604" s="1"/>
      <c r="J2604" s="9"/>
      <c r="AI2604" s="13"/>
      <c r="AJ2604" s="9"/>
      <c r="AK2604" s="9"/>
      <c r="AL2604" s="9"/>
      <c r="AM2604" s="9"/>
      <c r="AN2604" s="9"/>
      <c r="AO2604" s="9"/>
      <c r="AP2604" s="9"/>
      <c r="AQ2604" s="1"/>
      <c r="AR2604" s="1"/>
      <c r="AS2604" s="1"/>
      <c r="AT2604" s="1"/>
    </row>
    <row r="2605" spans="1:46" s="2" customFormat="1" ht="14.25" x14ac:dyDescent="0.2">
      <c r="A2605" s="10"/>
      <c r="B2605" s="11"/>
      <c r="C2605" s="11"/>
      <c r="D2605" s="1"/>
      <c r="E2605" s="1"/>
      <c r="F2605" s="1"/>
      <c r="G2605" s="1"/>
      <c r="H2605" s="1"/>
      <c r="I2605" s="1"/>
      <c r="J2605" s="9"/>
      <c r="AI2605" s="13"/>
      <c r="AJ2605" s="9"/>
      <c r="AK2605" s="9"/>
      <c r="AL2605" s="9"/>
      <c r="AM2605" s="9"/>
      <c r="AN2605" s="9"/>
      <c r="AO2605" s="9"/>
      <c r="AP2605" s="9"/>
      <c r="AQ2605" s="1"/>
      <c r="AR2605" s="1"/>
      <c r="AS2605" s="1"/>
      <c r="AT2605" s="1"/>
    </row>
    <row r="2606" spans="1:46" s="2" customFormat="1" ht="14.25" x14ac:dyDescent="0.2">
      <c r="A2606" s="10"/>
      <c r="B2606" s="11"/>
      <c r="C2606" s="11"/>
      <c r="D2606" s="1"/>
      <c r="E2606" s="1"/>
      <c r="F2606" s="1"/>
      <c r="G2606" s="1"/>
      <c r="H2606" s="1"/>
      <c r="I2606" s="1"/>
      <c r="J2606" s="9"/>
      <c r="AI2606" s="13"/>
      <c r="AJ2606" s="9"/>
      <c r="AK2606" s="9"/>
      <c r="AL2606" s="9"/>
      <c r="AM2606" s="9"/>
      <c r="AN2606" s="9"/>
      <c r="AO2606" s="9"/>
      <c r="AP2606" s="9"/>
      <c r="AQ2606" s="1"/>
      <c r="AR2606" s="1"/>
      <c r="AS2606" s="1"/>
      <c r="AT2606" s="1"/>
    </row>
    <row r="2607" spans="1:46" s="2" customFormat="1" ht="14.25" x14ac:dyDescent="0.2">
      <c r="A2607" s="10"/>
      <c r="B2607" s="11"/>
      <c r="C2607" s="11"/>
      <c r="D2607" s="1"/>
      <c r="E2607" s="1"/>
      <c r="F2607" s="1"/>
      <c r="G2607" s="1"/>
      <c r="H2607" s="1"/>
      <c r="I2607" s="1"/>
      <c r="J2607" s="9"/>
      <c r="AI2607" s="13"/>
      <c r="AJ2607" s="9"/>
      <c r="AK2607" s="9"/>
      <c r="AL2607" s="9"/>
      <c r="AM2607" s="9"/>
      <c r="AN2607" s="9"/>
      <c r="AO2607" s="9"/>
      <c r="AP2607" s="9"/>
      <c r="AQ2607" s="1"/>
      <c r="AR2607" s="1"/>
      <c r="AS2607" s="1"/>
      <c r="AT2607" s="1"/>
    </row>
    <row r="2608" spans="1:46" s="2" customFormat="1" ht="14.25" x14ac:dyDescent="0.2">
      <c r="A2608" s="10"/>
      <c r="B2608" s="11"/>
      <c r="C2608" s="11"/>
      <c r="D2608" s="1"/>
      <c r="E2608" s="1"/>
      <c r="F2608" s="1"/>
      <c r="G2608" s="1"/>
      <c r="H2608" s="1"/>
      <c r="I2608" s="1"/>
      <c r="J2608" s="9"/>
      <c r="AI2608" s="13"/>
      <c r="AJ2608" s="9"/>
      <c r="AK2608" s="9"/>
      <c r="AL2608" s="9"/>
      <c r="AM2608" s="9"/>
      <c r="AN2608" s="9"/>
      <c r="AO2608" s="9"/>
      <c r="AP2608" s="9"/>
      <c r="AQ2608" s="1"/>
      <c r="AR2608" s="1"/>
      <c r="AS2608" s="1"/>
      <c r="AT2608" s="1"/>
    </row>
    <row r="2609" spans="1:46" s="2" customFormat="1" ht="14.25" x14ac:dyDescent="0.2">
      <c r="A2609" s="10"/>
      <c r="B2609" s="11"/>
      <c r="C2609" s="11"/>
      <c r="D2609" s="1"/>
      <c r="E2609" s="1"/>
      <c r="F2609" s="1"/>
      <c r="G2609" s="1"/>
      <c r="H2609" s="1"/>
      <c r="I2609" s="1"/>
      <c r="J2609" s="9"/>
      <c r="AI2609" s="13"/>
      <c r="AJ2609" s="9"/>
      <c r="AK2609" s="9"/>
      <c r="AL2609" s="9"/>
      <c r="AM2609" s="9"/>
      <c r="AN2609" s="9"/>
      <c r="AO2609" s="9"/>
      <c r="AP2609" s="9"/>
      <c r="AQ2609" s="1"/>
      <c r="AR2609" s="1"/>
      <c r="AS2609" s="1"/>
      <c r="AT2609" s="1"/>
    </row>
    <row r="2610" spans="1:46" s="2" customFormat="1" ht="14.25" x14ac:dyDescent="0.2">
      <c r="A2610" s="10"/>
      <c r="B2610" s="11"/>
      <c r="C2610" s="11"/>
      <c r="D2610" s="1"/>
      <c r="E2610" s="1"/>
      <c r="F2610" s="1"/>
      <c r="G2610" s="1"/>
      <c r="H2610" s="1"/>
      <c r="I2610" s="1"/>
      <c r="J2610" s="9"/>
      <c r="AI2610" s="13"/>
      <c r="AJ2610" s="9"/>
      <c r="AK2610" s="9"/>
      <c r="AL2610" s="9"/>
      <c r="AM2610" s="9"/>
      <c r="AN2610" s="9"/>
      <c r="AO2610" s="9"/>
      <c r="AP2610" s="9"/>
      <c r="AQ2610" s="1"/>
      <c r="AR2610" s="1"/>
      <c r="AS2610" s="1"/>
      <c r="AT2610" s="1"/>
    </row>
    <row r="2611" spans="1:46" s="2" customFormat="1" ht="14.25" x14ac:dyDescent="0.2">
      <c r="A2611" s="10"/>
      <c r="B2611" s="11"/>
      <c r="C2611" s="11"/>
      <c r="D2611" s="1"/>
      <c r="E2611" s="1"/>
      <c r="F2611" s="1"/>
      <c r="G2611" s="1"/>
      <c r="H2611" s="1"/>
      <c r="I2611" s="1"/>
      <c r="J2611" s="9"/>
      <c r="AI2611" s="13"/>
      <c r="AJ2611" s="9"/>
      <c r="AK2611" s="9"/>
      <c r="AL2611" s="9"/>
      <c r="AM2611" s="9"/>
      <c r="AN2611" s="9"/>
      <c r="AO2611" s="9"/>
      <c r="AP2611" s="9"/>
      <c r="AQ2611" s="1"/>
      <c r="AR2611" s="1"/>
      <c r="AS2611" s="1"/>
      <c r="AT2611" s="1"/>
    </row>
    <row r="2612" spans="1:46" s="2" customFormat="1" ht="14.25" x14ac:dyDescent="0.2">
      <c r="A2612" s="10"/>
      <c r="B2612" s="11"/>
      <c r="C2612" s="11"/>
      <c r="D2612" s="1"/>
      <c r="E2612" s="1"/>
      <c r="F2612" s="1"/>
      <c r="G2612" s="1"/>
      <c r="H2612" s="1"/>
      <c r="I2612" s="1"/>
      <c r="J2612" s="9"/>
      <c r="AI2612" s="13"/>
      <c r="AJ2612" s="9"/>
      <c r="AK2612" s="9"/>
      <c r="AL2612" s="9"/>
      <c r="AM2612" s="9"/>
      <c r="AN2612" s="9"/>
      <c r="AO2612" s="9"/>
      <c r="AP2612" s="9"/>
      <c r="AQ2612" s="1"/>
      <c r="AR2612" s="1"/>
      <c r="AS2612" s="1"/>
      <c r="AT2612" s="1"/>
    </row>
    <row r="2613" spans="1:46" s="2" customFormat="1" ht="14.25" x14ac:dyDescent="0.2">
      <c r="A2613" s="10"/>
      <c r="B2613" s="11"/>
      <c r="C2613" s="11"/>
      <c r="D2613" s="1"/>
      <c r="E2613" s="1"/>
      <c r="F2613" s="1"/>
      <c r="G2613" s="1"/>
      <c r="H2613" s="1"/>
      <c r="I2613" s="1"/>
      <c r="J2613" s="9"/>
      <c r="AI2613" s="13"/>
      <c r="AJ2613" s="9"/>
      <c r="AK2613" s="9"/>
      <c r="AL2613" s="9"/>
      <c r="AM2613" s="9"/>
      <c r="AN2613" s="9"/>
      <c r="AO2613" s="9"/>
      <c r="AP2613" s="9"/>
      <c r="AQ2613" s="1"/>
      <c r="AR2613" s="1"/>
      <c r="AS2613" s="1"/>
      <c r="AT2613" s="1"/>
    </row>
    <row r="2614" spans="1:46" s="2" customFormat="1" ht="14.25" x14ac:dyDescent="0.2">
      <c r="A2614" s="10"/>
      <c r="B2614" s="11"/>
      <c r="C2614" s="11"/>
      <c r="D2614" s="1"/>
      <c r="E2614" s="1"/>
      <c r="F2614" s="1"/>
      <c r="G2614" s="1"/>
      <c r="H2614" s="1"/>
      <c r="I2614" s="1"/>
      <c r="J2614" s="9"/>
      <c r="AI2614" s="13"/>
      <c r="AJ2614" s="9"/>
      <c r="AK2614" s="9"/>
      <c r="AL2614" s="9"/>
      <c r="AM2614" s="9"/>
      <c r="AN2614" s="9"/>
      <c r="AO2614" s="9"/>
      <c r="AP2614" s="9"/>
      <c r="AQ2614" s="1"/>
      <c r="AR2614" s="1"/>
      <c r="AS2614" s="1"/>
      <c r="AT2614" s="1"/>
    </row>
    <row r="2615" spans="1:46" s="2" customFormat="1" ht="14.25" x14ac:dyDescent="0.2">
      <c r="A2615" s="10"/>
      <c r="B2615" s="11"/>
      <c r="C2615" s="11"/>
      <c r="D2615" s="1"/>
      <c r="E2615" s="1"/>
      <c r="F2615" s="1"/>
      <c r="G2615" s="1"/>
      <c r="H2615" s="1"/>
      <c r="I2615" s="1"/>
      <c r="J2615" s="9"/>
      <c r="AI2615" s="13"/>
      <c r="AJ2615" s="9"/>
      <c r="AK2615" s="9"/>
      <c r="AL2615" s="9"/>
      <c r="AM2615" s="9"/>
      <c r="AN2615" s="9"/>
      <c r="AO2615" s="9"/>
      <c r="AP2615" s="9"/>
      <c r="AQ2615" s="1"/>
      <c r="AR2615" s="1"/>
      <c r="AS2615" s="1"/>
      <c r="AT2615" s="1"/>
    </row>
    <row r="2616" spans="1:46" s="2" customFormat="1" ht="14.25" x14ac:dyDescent="0.2">
      <c r="A2616" s="10"/>
      <c r="B2616" s="11"/>
      <c r="C2616" s="11"/>
      <c r="D2616" s="1"/>
      <c r="E2616" s="1"/>
      <c r="F2616" s="1"/>
      <c r="G2616" s="1"/>
      <c r="H2616" s="1"/>
      <c r="I2616" s="1"/>
      <c r="J2616" s="9"/>
      <c r="AI2616" s="13"/>
      <c r="AJ2616" s="9"/>
      <c r="AK2616" s="9"/>
      <c r="AL2616" s="9"/>
      <c r="AM2616" s="9"/>
      <c r="AN2616" s="9"/>
      <c r="AO2616" s="9"/>
      <c r="AP2616" s="9"/>
      <c r="AQ2616" s="1"/>
      <c r="AR2616" s="1"/>
      <c r="AS2616" s="1"/>
      <c r="AT2616" s="1"/>
    </row>
    <row r="2617" spans="1:46" s="2" customFormat="1" ht="14.25" x14ac:dyDescent="0.2">
      <c r="A2617" s="10"/>
      <c r="B2617" s="11"/>
      <c r="C2617" s="11"/>
      <c r="D2617" s="1"/>
      <c r="E2617" s="1"/>
      <c r="F2617" s="1"/>
      <c r="G2617" s="1"/>
      <c r="H2617" s="1"/>
      <c r="I2617" s="1"/>
      <c r="J2617" s="9"/>
      <c r="AI2617" s="13"/>
      <c r="AJ2617" s="9"/>
      <c r="AK2617" s="9"/>
      <c r="AL2617" s="9"/>
      <c r="AM2617" s="9"/>
      <c r="AN2617" s="9"/>
      <c r="AO2617" s="9"/>
      <c r="AP2617" s="9"/>
      <c r="AQ2617" s="1"/>
      <c r="AR2617" s="1"/>
      <c r="AS2617" s="1"/>
      <c r="AT2617" s="1"/>
    </row>
    <row r="2618" spans="1:46" s="2" customFormat="1" ht="14.25" x14ac:dyDescent="0.2">
      <c r="A2618" s="10"/>
      <c r="B2618" s="11"/>
      <c r="C2618" s="11"/>
      <c r="D2618" s="1"/>
      <c r="E2618" s="1"/>
      <c r="F2618" s="1"/>
      <c r="G2618" s="1"/>
      <c r="H2618" s="1"/>
      <c r="I2618" s="1"/>
      <c r="J2618" s="9"/>
      <c r="AI2618" s="13"/>
      <c r="AJ2618" s="9"/>
      <c r="AK2618" s="9"/>
      <c r="AL2618" s="9"/>
      <c r="AM2618" s="9"/>
      <c r="AN2618" s="9"/>
      <c r="AO2618" s="9"/>
      <c r="AP2618" s="9"/>
      <c r="AQ2618" s="1"/>
      <c r="AR2618" s="1"/>
      <c r="AS2618" s="1"/>
      <c r="AT2618" s="1"/>
    </row>
    <row r="2619" spans="1:46" s="2" customFormat="1" ht="14.25" x14ac:dyDescent="0.2">
      <c r="A2619" s="10"/>
      <c r="B2619" s="11"/>
      <c r="C2619" s="11"/>
      <c r="D2619" s="1"/>
      <c r="E2619" s="1"/>
      <c r="F2619" s="1"/>
      <c r="G2619" s="1"/>
      <c r="H2619" s="1"/>
      <c r="I2619" s="1"/>
      <c r="J2619" s="9"/>
      <c r="AI2619" s="13"/>
      <c r="AJ2619" s="9"/>
      <c r="AK2619" s="9"/>
      <c r="AL2619" s="9"/>
      <c r="AM2619" s="9"/>
      <c r="AN2619" s="9"/>
      <c r="AO2619" s="9"/>
      <c r="AP2619" s="9"/>
      <c r="AQ2619" s="1"/>
      <c r="AR2619" s="1"/>
      <c r="AS2619" s="1"/>
      <c r="AT2619" s="1"/>
    </row>
    <row r="2620" spans="1:46" s="2" customFormat="1" ht="14.25" x14ac:dyDescent="0.2">
      <c r="A2620" s="10"/>
      <c r="B2620" s="11"/>
      <c r="C2620" s="11"/>
      <c r="D2620" s="1"/>
      <c r="E2620" s="1"/>
      <c r="F2620" s="1"/>
      <c r="G2620" s="1"/>
      <c r="H2620" s="1"/>
      <c r="I2620" s="1"/>
      <c r="J2620" s="9"/>
      <c r="AI2620" s="13"/>
      <c r="AJ2620" s="9"/>
      <c r="AK2620" s="9"/>
      <c r="AL2620" s="9"/>
      <c r="AM2620" s="9"/>
      <c r="AN2620" s="9"/>
      <c r="AO2620" s="9"/>
      <c r="AP2620" s="9"/>
      <c r="AQ2620" s="1"/>
      <c r="AR2620" s="1"/>
      <c r="AS2620" s="1"/>
      <c r="AT2620" s="1"/>
    </row>
    <row r="2621" spans="1:46" s="2" customFormat="1" ht="14.25" x14ac:dyDescent="0.2">
      <c r="A2621" s="10"/>
      <c r="B2621" s="11"/>
      <c r="C2621" s="11"/>
      <c r="D2621" s="1"/>
      <c r="E2621" s="1"/>
      <c r="F2621" s="1"/>
      <c r="G2621" s="1"/>
      <c r="H2621" s="1"/>
      <c r="I2621" s="1"/>
      <c r="J2621" s="9"/>
      <c r="AI2621" s="13"/>
      <c r="AJ2621" s="9"/>
      <c r="AK2621" s="9"/>
      <c r="AL2621" s="9"/>
      <c r="AM2621" s="9"/>
      <c r="AN2621" s="9"/>
      <c r="AO2621" s="9"/>
      <c r="AP2621" s="9"/>
      <c r="AQ2621" s="1"/>
      <c r="AR2621" s="1"/>
      <c r="AS2621" s="1"/>
      <c r="AT2621" s="1"/>
    </row>
    <row r="2622" spans="1:46" s="2" customFormat="1" ht="14.25" x14ac:dyDescent="0.2">
      <c r="A2622" s="10"/>
      <c r="B2622" s="11"/>
      <c r="C2622" s="11"/>
      <c r="D2622" s="1"/>
      <c r="E2622" s="1"/>
      <c r="F2622" s="1"/>
      <c r="G2622" s="1"/>
      <c r="H2622" s="1"/>
      <c r="I2622" s="1"/>
      <c r="J2622" s="9"/>
      <c r="AI2622" s="13"/>
      <c r="AJ2622" s="9"/>
      <c r="AK2622" s="9"/>
      <c r="AL2622" s="9"/>
      <c r="AM2622" s="9"/>
      <c r="AN2622" s="9"/>
      <c r="AO2622" s="9"/>
      <c r="AP2622" s="9"/>
      <c r="AQ2622" s="1"/>
      <c r="AR2622" s="1"/>
      <c r="AS2622" s="1"/>
      <c r="AT2622" s="1"/>
    </row>
    <row r="2623" spans="1:46" s="2" customFormat="1" ht="14.25" x14ac:dyDescent="0.2">
      <c r="A2623" s="10"/>
      <c r="B2623" s="11"/>
      <c r="C2623" s="11"/>
      <c r="D2623" s="1"/>
      <c r="E2623" s="1"/>
      <c r="F2623" s="1"/>
      <c r="G2623" s="1"/>
      <c r="H2623" s="1"/>
      <c r="I2623" s="1"/>
      <c r="J2623" s="9"/>
      <c r="AI2623" s="13"/>
      <c r="AJ2623" s="9"/>
      <c r="AK2623" s="9"/>
      <c r="AL2623" s="9"/>
      <c r="AM2623" s="9"/>
      <c r="AN2623" s="9"/>
      <c r="AO2623" s="9"/>
      <c r="AP2623" s="9"/>
      <c r="AQ2623" s="1"/>
      <c r="AR2623" s="1"/>
      <c r="AS2623" s="1"/>
      <c r="AT2623" s="1"/>
    </row>
    <row r="2624" spans="1:46" s="2" customFormat="1" ht="14.25" x14ac:dyDescent="0.2">
      <c r="A2624" s="10"/>
      <c r="B2624" s="11"/>
      <c r="C2624" s="11"/>
      <c r="D2624" s="1"/>
      <c r="E2624" s="1"/>
      <c r="F2624" s="1"/>
      <c r="G2624" s="1"/>
      <c r="H2624" s="1"/>
      <c r="I2624" s="1"/>
      <c r="J2624" s="9"/>
      <c r="AI2624" s="13"/>
      <c r="AJ2624" s="9"/>
      <c r="AK2624" s="9"/>
      <c r="AL2624" s="9"/>
      <c r="AM2624" s="9"/>
      <c r="AN2624" s="9"/>
      <c r="AO2624" s="9"/>
      <c r="AP2624" s="9"/>
      <c r="AQ2624" s="1"/>
      <c r="AR2624" s="1"/>
      <c r="AS2624" s="1"/>
      <c r="AT2624" s="1"/>
    </row>
    <row r="2625" spans="1:46" s="2" customFormat="1" ht="14.25" x14ac:dyDescent="0.2">
      <c r="A2625" s="10"/>
      <c r="B2625" s="11"/>
      <c r="C2625" s="11"/>
      <c r="D2625" s="1"/>
      <c r="E2625" s="1"/>
      <c r="F2625" s="1"/>
      <c r="G2625" s="1"/>
      <c r="H2625" s="1"/>
      <c r="I2625" s="1"/>
      <c r="J2625" s="9"/>
      <c r="AI2625" s="13"/>
      <c r="AJ2625" s="9"/>
      <c r="AK2625" s="9"/>
      <c r="AL2625" s="9"/>
      <c r="AM2625" s="9"/>
      <c r="AN2625" s="9"/>
      <c r="AO2625" s="9"/>
      <c r="AP2625" s="9"/>
      <c r="AQ2625" s="1"/>
      <c r="AR2625" s="1"/>
      <c r="AS2625" s="1"/>
      <c r="AT2625" s="1"/>
    </row>
    <row r="2626" spans="1:46" s="2" customFormat="1" ht="14.25" x14ac:dyDescent="0.2">
      <c r="A2626" s="10"/>
      <c r="B2626" s="11"/>
      <c r="C2626" s="11"/>
      <c r="D2626" s="1"/>
      <c r="E2626" s="1"/>
      <c r="F2626" s="1"/>
      <c r="G2626" s="1"/>
      <c r="H2626" s="1"/>
      <c r="I2626" s="1"/>
      <c r="J2626" s="9"/>
      <c r="AI2626" s="13"/>
      <c r="AJ2626" s="9"/>
      <c r="AK2626" s="9"/>
      <c r="AL2626" s="9"/>
      <c r="AM2626" s="9"/>
      <c r="AN2626" s="9"/>
      <c r="AO2626" s="9"/>
      <c r="AP2626" s="9"/>
      <c r="AQ2626" s="1"/>
      <c r="AR2626" s="1"/>
      <c r="AS2626" s="1"/>
      <c r="AT2626" s="1"/>
    </row>
    <row r="2627" spans="1:46" s="2" customFormat="1" ht="14.25" x14ac:dyDescent="0.2">
      <c r="A2627" s="10"/>
      <c r="B2627" s="11"/>
      <c r="C2627" s="11"/>
      <c r="D2627" s="1"/>
      <c r="E2627" s="1"/>
      <c r="F2627" s="1"/>
      <c r="G2627" s="1"/>
      <c r="H2627" s="1"/>
      <c r="I2627" s="1"/>
      <c r="J2627" s="9"/>
      <c r="AI2627" s="13"/>
      <c r="AJ2627" s="9"/>
      <c r="AK2627" s="9"/>
      <c r="AL2627" s="9"/>
      <c r="AM2627" s="9"/>
      <c r="AN2627" s="9"/>
      <c r="AO2627" s="9"/>
      <c r="AP2627" s="9"/>
      <c r="AQ2627" s="1"/>
      <c r="AR2627" s="1"/>
      <c r="AS2627" s="1"/>
      <c r="AT2627" s="1"/>
    </row>
    <row r="2628" spans="1:46" s="2" customFormat="1" ht="14.25" x14ac:dyDescent="0.2">
      <c r="A2628" s="10"/>
      <c r="B2628" s="11"/>
      <c r="C2628" s="11"/>
      <c r="D2628" s="1"/>
      <c r="E2628" s="1"/>
      <c r="F2628" s="1"/>
      <c r="G2628" s="1"/>
      <c r="H2628" s="1"/>
      <c r="I2628" s="1"/>
      <c r="J2628" s="9"/>
      <c r="AI2628" s="13"/>
      <c r="AJ2628" s="9"/>
      <c r="AK2628" s="9"/>
      <c r="AL2628" s="9"/>
      <c r="AM2628" s="9"/>
      <c r="AN2628" s="9"/>
      <c r="AO2628" s="9"/>
      <c r="AP2628" s="9"/>
      <c r="AQ2628" s="1"/>
      <c r="AR2628" s="1"/>
      <c r="AS2628" s="1"/>
      <c r="AT2628" s="1"/>
    </row>
    <row r="2629" spans="1:46" s="2" customFormat="1" ht="14.25" x14ac:dyDescent="0.2">
      <c r="A2629" s="10"/>
      <c r="B2629" s="11"/>
      <c r="C2629" s="11"/>
      <c r="D2629" s="1"/>
      <c r="E2629" s="1"/>
      <c r="F2629" s="1"/>
      <c r="G2629" s="1"/>
      <c r="H2629" s="1"/>
      <c r="I2629" s="1"/>
      <c r="J2629" s="9"/>
      <c r="AI2629" s="13"/>
      <c r="AJ2629" s="9"/>
      <c r="AK2629" s="9"/>
      <c r="AL2629" s="9"/>
      <c r="AM2629" s="9"/>
      <c r="AN2629" s="9"/>
      <c r="AO2629" s="9"/>
      <c r="AP2629" s="9"/>
      <c r="AQ2629" s="1"/>
      <c r="AR2629" s="1"/>
      <c r="AS2629" s="1"/>
      <c r="AT2629" s="1"/>
    </row>
    <row r="2630" spans="1:46" s="2" customFormat="1" ht="14.25" x14ac:dyDescent="0.2">
      <c r="A2630" s="10"/>
      <c r="B2630" s="11"/>
      <c r="C2630" s="11"/>
      <c r="D2630" s="1"/>
      <c r="E2630" s="1"/>
      <c r="F2630" s="1"/>
      <c r="G2630" s="1"/>
      <c r="H2630" s="1"/>
      <c r="I2630" s="1"/>
      <c r="J2630" s="9"/>
      <c r="AI2630" s="13"/>
      <c r="AJ2630" s="9"/>
      <c r="AK2630" s="9"/>
      <c r="AL2630" s="9"/>
      <c r="AM2630" s="9"/>
      <c r="AN2630" s="9"/>
      <c r="AO2630" s="9"/>
      <c r="AP2630" s="9"/>
      <c r="AQ2630" s="1"/>
      <c r="AR2630" s="1"/>
      <c r="AS2630" s="1"/>
      <c r="AT2630" s="1"/>
    </row>
    <row r="2631" spans="1:46" s="2" customFormat="1" ht="14.25" x14ac:dyDescent="0.2">
      <c r="A2631" s="10"/>
      <c r="B2631" s="11"/>
      <c r="C2631" s="11"/>
      <c r="D2631" s="1"/>
      <c r="E2631" s="1"/>
      <c r="F2631" s="1"/>
      <c r="G2631" s="1"/>
      <c r="H2631" s="1"/>
      <c r="I2631" s="1"/>
      <c r="J2631" s="9"/>
      <c r="AI2631" s="13"/>
      <c r="AJ2631" s="9"/>
      <c r="AK2631" s="9"/>
      <c r="AL2631" s="9"/>
      <c r="AM2631" s="9"/>
      <c r="AN2631" s="9"/>
      <c r="AO2631" s="9"/>
      <c r="AP2631" s="9"/>
      <c r="AQ2631" s="1"/>
      <c r="AR2631" s="1"/>
      <c r="AS2631" s="1"/>
      <c r="AT2631" s="1"/>
    </row>
    <row r="2632" spans="1:46" s="2" customFormat="1" ht="14.25" x14ac:dyDescent="0.2">
      <c r="A2632" s="10"/>
      <c r="B2632" s="11"/>
      <c r="C2632" s="11"/>
      <c r="D2632" s="1"/>
      <c r="E2632" s="1"/>
      <c r="F2632" s="1"/>
      <c r="G2632" s="1"/>
      <c r="H2632" s="1"/>
      <c r="I2632" s="1"/>
      <c r="J2632" s="9"/>
      <c r="AI2632" s="13"/>
      <c r="AJ2632" s="9"/>
      <c r="AK2632" s="9"/>
      <c r="AL2632" s="9"/>
      <c r="AM2632" s="9"/>
      <c r="AN2632" s="9"/>
      <c r="AO2632" s="9"/>
      <c r="AP2632" s="9"/>
      <c r="AQ2632" s="1"/>
      <c r="AR2632" s="1"/>
      <c r="AS2632" s="1"/>
      <c r="AT2632" s="1"/>
    </row>
    <row r="2633" spans="1:46" s="2" customFormat="1" ht="14.25" x14ac:dyDescent="0.2">
      <c r="A2633" s="10"/>
      <c r="B2633" s="11"/>
      <c r="C2633" s="11"/>
      <c r="D2633" s="1"/>
      <c r="E2633" s="1"/>
      <c r="F2633" s="1"/>
      <c r="G2633" s="1"/>
      <c r="H2633" s="1"/>
      <c r="I2633" s="1"/>
      <c r="J2633" s="9"/>
      <c r="AI2633" s="13"/>
      <c r="AJ2633" s="9"/>
      <c r="AK2633" s="9"/>
      <c r="AL2633" s="9"/>
      <c r="AM2633" s="9"/>
      <c r="AN2633" s="9"/>
      <c r="AO2633" s="9"/>
      <c r="AP2633" s="9"/>
      <c r="AQ2633" s="1"/>
      <c r="AR2633" s="1"/>
      <c r="AS2633" s="1"/>
      <c r="AT2633" s="1"/>
    </row>
    <row r="2634" spans="1:46" s="2" customFormat="1" ht="14.25" x14ac:dyDescent="0.2">
      <c r="A2634" s="10"/>
      <c r="B2634" s="11"/>
      <c r="C2634" s="11"/>
      <c r="D2634" s="1"/>
      <c r="E2634" s="1"/>
      <c r="F2634" s="1"/>
      <c r="G2634" s="1"/>
      <c r="H2634" s="1"/>
      <c r="I2634" s="1"/>
      <c r="J2634" s="9"/>
      <c r="AI2634" s="13"/>
      <c r="AJ2634" s="9"/>
      <c r="AK2634" s="9"/>
      <c r="AL2634" s="9"/>
      <c r="AM2634" s="9"/>
      <c r="AN2634" s="9"/>
      <c r="AO2634" s="9"/>
      <c r="AP2634" s="9"/>
      <c r="AQ2634" s="1"/>
      <c r="AR2634" s="1"/>
      <c r="AS2634" s="1"/>
      <c r="AT2634" s="1"/>
    </row>
    <row r="2635" spans="1:46" s="2" customFormat="1" ht="14.25" x14ac:dyDescent="0.2">
      <c r="A2635" s="10"/>
      <c r="B2635" s="11"/>
      <c r="C2635" s="11"/>
      <c r="D2635" s="1"/>
      <c r="E2635" s="1"/>
      <c r="F2635" s="1"/>
      <c r="G2635" s="1"/>
      <c r="H2635" s="1"/>
      <c r="I2635" s="1"/>
      <c r="J2635" s="9"/>
      <c r="AI2635" s="13"/>
      <c r="AJ2635" s="9"/>
      <c r="AK2635" s="9"/>
      <c r="AL2635" s="9"/>
      <c r="AM2635" s="9"/>
      <c r="AN2635" s="9"/>
      <c r="AO2635" s="9"/>
      <c r="AP2635" s="9"/>
      <c r="AQ2635" s="1"/>
      <c r="AR2635" s="1"/>
      <c r="AS2635" s="1"/>
      <c r="AT2635" s="1"/>
    </row>
    <row r="2636" spans="1:46" s="2" customFormat="1" ht="14.25" x14ac:dyDescent="0.2">
      <c r="A2636" s="10"/>
      <c r="B2636" s="11"/>
      <c r="C2636" s="11"/>
      <c r="D2636" s="1"/>
      <c r="E2636" s="1"/>
      <c r="F2636" s="1"/>
      <c r="G2636" s="1"/>
      <c r="H2636" s="1"/>
      <c r="I2636" s="1"/>
      <c r="J2636" s="9"/>
      <c r="AI2636" s="13"/>
      <c r="AJ2636" s="9"/>
      <c r="AK2636" s="9"/>
      <c r="AL2636" s="9"/>
      <c r="AM2636" s="9"/>
      <c r="AN2636" s="9"/>
      <c r="AO2636" s="9"/>
      <c r="AP2636" s="9"/>
      <c r="AQ2636" s="1"/>
      <c r="AR2636" s="1"/>
      <c r="AS2636" s="1"/>
      <c r="AT2636" s="1"/>
    </row>
    <row r="2637" spans="1:46" s="2" customFormat="1" ht="14.25" x14ac:dyDescent="0.2">
      <c r="A2637" s="10"/>
      <c r="B2637" s="11"/>
      <c r="C2637" s="11"/>
      <c r="D2637" s="1"/>
      <c r="E2637" s="1"/>
      <c r="F2637" s="1"/>
      <c r="G2637" s="1"/>
      <c r="H2637" s="1"/>
      <c r="I2637" s="1"/>
      <c r="J2637" s="9"/>
      <c r="AI2637" s="13"/>
      <c r="AJ2637" s="9"/>
      <c r="AK2637" s="9"/>
      <c r="AL2637" s="9"/>
      <c r="AM2637" s="9"/>
      <c r="AN2637" s="9"/>
      <c r="AO2637" s="9"/>
      <c r="AP2637" s="9"/>
      <c r="AQ2637" s="1"/>
      <c r="AR2637" s="1"/>
      <c r="AS2637" s="1"/>
      <c r="AT2637" s="1"/>
    </row>
    <row r="2638" spans="1:46" s="2" customFormat="1" ht="14.25" x14ac:dyDescent="0.2">
      <c r="A2638" s="10"/>
      <c r="B2638" s="11"/>
      <c r="C2638" s="11"/>
      <c r="D2638" s="1"/>
      <c r="E2638" s="1"/>
      <c r="F2638" s="1"/>
      <c r="G2638" s="1"/>
      <c r="H2638" s="1"/>
      <c r="I2638" s="1"/>
      <c r="J2638" s="9"/>
      <c r="AI2638" s="13"/>
      <c r="AJ2638" s="9"/>
      <c r="AK2638" s="9"/>
      <c r="AL2638" s="9"/>
      <c r="AM2638" s="9"/>
      <c r="AN2638" s="9"/>
      <c r="AO2638" s="9"/>
      <c r="AP2638" s="9"/>
      <c r="AQ2638" s="1"/>
      <c r="AR2638" s="1"/>
      <c r="AS2638" s="1"/>
      <c r="AT2638" s="1"/>
    </row>
    <row r="2639" spans="1:46" s="2" customFormat="1" ht="14.25" x14ac:dyDescent="0.2">
      <c r="A2639" s="10"/>
      <c r="B2639" s="11"/>
      <c r="C2639" s="11"/>
      <c r="D2639" s="1"/>
      <c r="E2639" s="1"/>
      <c r="F2639" s="1"/>
      <c r="G2639" s="1"/>
      <c r="H2639" s="1"/>
      <c r="I2639" s="1"/>
      <c r="J2639" s="9"/>
      <c r="AI2639" s="13"/>
      <c r="AJ2639" s="9"/>
      <c r="AK2639" s="9"/>
      <c r="AL2639" s="9"/>
      <c r="AM2639" s="9"/>
      <c r="AN2639" s="9"/>
      <c r="AO2639" s="9"/>
      <c r="AP2639" s="9"/>
      <c r="AQ2639" s="1"/>
      <c r="AR2639" s="1"/>
      <c r="AS2639" s="1"/>
      <c r="AT2639" s="1"/>
    </row>
    <row r="2640" spans="1:46" s="2" customFormat="1" ht="14.25" x14ac:dyDescent="0.2">
      <c r="A2640" s="10"/>
      <c r="B2640" s="11"/>
      <c r="C2640" s="11"/>
      <c r="D2640" s="1"/>
      <c r="E2640" s="1"/>
      <c r="F2640" s="1"/>
      <c r="G2640" s="1"/>
      <c r="H2640" s="1"/>
      <c r="I2640" s="1"/>
      <c r="J2640" s="9"/>
      <c r="AI2640" s="13"/>
      <c r="AJ2640" s="9"/>
      <c r="AK2640" s="9"/>
      <c r="AL2640" s="9"/>
      <c r="AM2640" s="9"/>
      <c r="AN2640" s="9"/>
      <c r="AO2640" s="9"/>
      <c r="AP2640" s="9"/>
      <c r="AQ2640" s="1"/>
      <c r="AR2640" s="1"/>
      <c r="AS2640" s="1"/>
      <c r="AT2640" s="1"/>
    </row>
    <row r="2641" spans="1:46" s="2" customFormat="1" ht="14.25" x14ac:dyDescent="0.2">
      <c r="A2641" s="10"/>
      <c r="B2641" s="11"/>
      <c r="C2641" s="11"/>
      <c r="D2641" s="1"/>
      <c r="E2641" s="1"/>
      <c r="F2641" s="1"/>
      <c r="G2641" s="1"/>
      <c r="H2641" s="1"/>
      <c r="I2641" s="1"/>
      <c r="J2641" s="9"/>
      <c r="AI2641" s="13"/>
      <c r="AJ2641" s="9"/>
      <c r="AK2641" s="9"/>
      <c r="AL2641" s="9"/>
      <c r="AM2641" s="9"/>
      <c r="AN2641" s="9"/>
      <c r="AO2641" s="9"/>
      <c r="AP2641" s="9"/>
      <c r="AQ2641" s="1"/>
      <c r="AR2641" s="1"/>
      <c r="AS2641" s="1"/>
      <c r="AT2641" s="1"/>
    </row>
    <row r="2642" spans="1:46" s="2" customFormat="1" ht="14.25" x14ac:dyDescent="0.2">
      <c r="A2642" s="10"/>
      <c r="B2642" s="11"/>
      <c r="C2642" s="11"/>
      <c r="D2642" s="1"/>
      <c r="E2642" s="1"/>
      <c r="F2642" s="1"/>
      <c r="G2642" s="1"/>
      <c r="H2642" s="1"/>
      <c r="I2642" s="1"/>
      <c r="J2642" s="9"/>
      <c r="AI2642" s="13"/>
      <c r="AJ2642" s="9"/>
      <c r="AK2642" s="9"/>
      <c r="AL2642" s="9"/>
      <c r="AM2642" s="9"/>
      <c r="AN2642" s="9"/>
      <c r="AO2642" s="9"/>
      <c r="AP2642" s="9"/>
      <c r="AQ2642" s="1"/>
      <c r="AR2642" s="1"/>
      <c r="AS2642" s="1"/>
      <c r="AT2642" s="1"/>
    </row>
    <row r="2643" spans="1:46" s="2" customFormat="1" ht="14.25" x14ac:dyDescent="0.2">
      <c r="A2643" s="10"/>
      <c r="B2643" s="11"/>
      <c r="C2643" s="11"/>
      <c r="D2643" s="1"/>
      <c r="E2643" s="1"/>
      <c r="F2643" s="1"/>
      <c r="G2643" s="1"/>
      <c r="H2643" s="1"/>
      <c r="I2643" s="1"/>
      <c r="J2643" s="9"/>
      <c r="AI2643" s="13"/>
      <c r="AJ2643" s="9"/>
      <c r="AK2643" s="9"/>
      <c r="AL2643" s="9"/>
      <c r="AM2643" s="9"/>
      <c r="AN2643" s="9"/>
      <c r="AO2643" s="9"/>
      <c r="AP2643" s="9"/>
      <c r="AQ2643" s="1"/>
      <c r="AR2643" s="1"/>
      <c r="AS2643" s="1"/>
      <c r="AT2643" s="1"/>
    </row>
    <row r="2644" spans="1:46" s="2" customFormat="1" ht="14.25" x14ac:dyDescent="0.2">
      <c r="A2644" s="10"/>
      <c r="B2644" s="11"/>
      <c r="C2644" s="11"/>
      <c r="D2644" s="1"/>
      <c r="E2644" s="1"/>
      <c r="F2644" s="1"/>
      <c r="G2644" s="1"/>
      <c r="H2644" s="1"/>
      <c r="I2644" s="1"/>
      <c r="J2644" s="9"/>
      <c r="AI2644" s="13"/>
      <c r="AJ2644" s="9"/>
      <c r="AK2644" s="9"/>
      <c r="AL2644" s="9"/>
      <c r="AM2644" s="9"/>
      <c r="AN2644" s="9"/>
      <c r="AO2644" s="9"/>
      <c r="AP2644" s="9"/>
      <c r="AQ2644" s="1"/>
      <c r="AR2644" s="1"/>
      <c r="AS2644" s="1"/>
      <c r="AT2644" s="1"/>
    </row>
    <row r="2645" spans="1:46" s="2" customFormat="1" ht="14.25" x14ac:dyDescent="0.2">
      <c r="A2645" s="10"/>
      <c r="B2645" s="11"/>
      <c r="C2645" s="11"/>
      <c r="D2645" s="1"/>
      <c r="E2645" s="1"/>
      <c r="F2645" s="1"/>
      <c r="G2645" s="1"/>
      <c r="H2645" s="1"/>
      <c r="I2645" s="1"/>
      <c r="J2645" s="9"/>
      <c r="AI2645" s="13"/>
      <c r="AJ2645" s="9"/>
      <c r="AK2645" s="9"/>
      <c r="AL2645" s="9"/>
      <c r="AM2645" s="9"/>
      <c r="AN2645" s="9"/>
      <c r="AO2645" s="9"/>
      <c r="AP2645" s="9"/>
      <c r="AQ2645" s="1"/>
      <c r="AR2645" s="1"/>
      <c r="AS2645" s="1"/>
      <c r="AT2645" s="1"/>
    </row>
    <row r="2646" spans="1:46" s="2" customFormat="1" ht="14.25" x14ac:dyDescent="0.2">
      <c r="A2646" s="10"/>
      <c r="B2646" s="11"/>
      <c r="C2646" s="11"/>
      <c r="D2646" s="1"/>
      <c r="E2646" s="1"/>
      <c r="F2646" s="1"/>
      <c r="G2646" s="1"/>
      <c r="H2646" s="1"/>
      <c r="I2646" s="1"/>
      <c r="J2646" s="9"/>
      <c r="AI2646" s="13"/>
      <c r="AJ2646" s="9"/>
      <c r="AK2646" s="9"/>
      <c r="AL2646" s="9"/>
      <c r="AM2646" s="9"/>
      <c r="AN2646" s="9"/>
      <c r="AO2646" s="9"/>
      <c r="AP2646" s="9"/>
      <c r="AQ2646" s="1"/>
      <c r="AR2646" s="1"/>
      <c r="AS2646" s="1"/>
      <c r="AT2646" s="1"/>
    </row>
    <row r="2647" spans="1:46" s="2" customFormat="1" ht="14.25" x14ac:dyDescent="0.2">
      <c r="A2647" s="10"/>
      <c r="B2647" s="11"/>
      <c r="C2647" s="11"/>
      <c r="D2647" s="1"/>
      <c r="E2647" s="1"/>
      <c r="F2647" s="1"/>
      <c r="G2647" s="1"/>
      <c r="H2647" s="1"/>
      <c r="I2647" s="1"/>
      <c r="J2647" s="9"/>
      <c r="AI2647" s="13"/>
      <c r="AJ2647" s="9"/>
      <c r="AK2647" s="9"/>
      <c r="AL2647" s="9"/>
      <c r="AM2647" s="9"/>
      <c r="AN2647" s="9"/>
      <c r="AO2647" s="9"/>
      <c r="AP2647" s="9"/>
      <c r="AQ2647" s="1"/>
      <c r="AR2647" s="1"/>
      <c r="AS2647" s="1"/>
      <c r="AT2647" s="1"/>
    </row>
    <row r="2648" spans="1:46" s="2" customFormat="1" ht="14.25" x14ac:dyDescent="0.2">
      <c r="A2648" s="10"/>
      <c r="B2648" s="11"/>
      <c r="C2648" s="11"/>
      <c r="D2648" s="1"/>
      <c r="E2648" s="1"/>
      <c r="F2648" s="1"/>
      <c r="G2648" s="1"/>
      <c r="H2648" s="1"/>
      <c r="I2648" s="1"/>
      <c r="J2648" s="9"/>
      <c r="AI2648" s="13"/>
      <c r="AJ2648" s="9"/>
      <c r="AK2648" s="9"/>
      <c r="AL2648" s="9"/>
      <c r="AM2648" s="9"/>
      <c r="AN2648" s="9"/>
      <c r="AO2648" s="9"/>
      <c r="AP2648" s="9"/>
      <c r="AQ2648" s="1"/>
      <c r="AR2648" s="1"/>
      <c r="AS2648" s="1"/>
      <c r="AT2648" s="1"/>
    </row>
    <row r="2649" spans="1:46" s="2" customFormat="1" ht="14.25" x14ac:dyDescent="0.2">
      <c r="A2649" s="10"/>
      <c r="B2649" s="11"/>
      <c r="C2649" s="11"/>
      <c r="D2649" s="1"/>
      <c r="E2649" s="1"/>
      <c r="F2649" s="1"/>
      <c r="G2649" s="1"/>
      <c r="H2649" s="1"/>
      <c r="I2649" s="1"/>
      <c r="J2649" s="9"/>
      <c r="AI2649" s="13"/>
      <c r="AJ2649" s="9"/>
      <c r="AK2649" s="9"/>
      <c r="AL2649" s="9"/>
      <c r="AM2649" s="9"/>
      <c r="AN2649" s="9"/>
      <c r="AO2649" s="9"/>
      <c r="AP2649" s="9"/>
      <c r="AQ2649" s="1"/>
      <c r="AR2649" s="1"/>
      <c r="AS2649" s="1"/>
      <c r="AT2649" s="1"/>
    </row>
    <row r="2650" spans="1:46" s="2" customFormat="1" ht="14.25" x14ac:dyDescent="0.2">
      <c r="A2650" s="10"/>
      <c r="B2650" s="11"/>
      <c r="C2650" s="11"/>
      <c r="D2650" s="1"/>
      <c r="E2650" s="1"/>
      <c r="F2650" s="1"/>
      <c r="G2650" s="1"/>
      <c r="H2650" s="1"/>
      <c r="I2650" s="1"/>
      <c r="J2650" s="9"/>
      <c r="AI2650" s="13"/>
      <c r="AJ2650" s="9"/>
      <c r="AK2650" s="9"/>
      <c r="AL2650" s="9"/>
      <c r="AM2650" s="9"/>
      <c r="AN2650" s="9"/>
      <c r="AO2650" s="9"/>
      <c r="AP2650" s="9"/>
      <c r="AQ2650" s="1"/>
      <c r="AR2650" s="1"/>
      <c r="AS2650" s="1"/>
      <c r="AT2650" s="1"/>
    </row>
    <row r="2651" spans="1:46" s="2" customFormat="1" ht="14.25" x14ac:dyDescent="0.2">
      <c r="A2651" s="10"/>
      <c r="B2651" s="11"/>
      <c r="C2651" s="11"/>
      <c r="D2651" s="1"/>
      <c r="E2651" s="1"/>
      <c r="F2651" s="1"/>
      <c r="G2651" s="1"/>
      <c r="H2651" s="1"/>
      <c r="I2651" s="1"/>
      <c r="J2651" s="9"/>
      <c r="AI2651" s="13"/>
      <c r="AJ2651" s="9"/>
      <c r="AK2651" s="9"/>
      <c r="AL2651" s="9"/>
      <c r="AM2651" s="9"/>
      <c r="AN2651" s="9"/>
      <c r="AO2651" s="9"/>
      <c r="AP2651" s="9"/>
      <c r="AQ2651" s="1"/>
      <c r="AR2651" s="1"/>
      <c r="AS2651" s="1"/>
      <c r="AT2651" s="1"/>
    </row>
    <row r="2652" spans="1:46" s="2" customFormat="1" ht="14.25" x14ac:dyDescent="0.2">
      <c r="A2652" s="10"/>
      <c r="B2652" s="11"/>
      <c r="C2652" s="11"/>
      <c r="D2652" s="1"/>
      <c r="E2652" s="1"/>
      <c r="F2652" s="1"/>
      <c r="G2652" s="1"/>
      <c r="H2652" s="1"/>
      <c r="I2652" s="1"/>
      <c r="J2652" s="9"/>
      <c r="AI2652" s="13"/>
      <c r="AJ2652" s="9"/>
      <c r="AK2652" s="9"/>
      <c r="AL2652" s="9"/>
      <c r="AM2652" s="9"/>
      <c r="AN2652" s="9"/>
      <c r="AO2652" s="9"/>
      <c r="AP2652" s="9"/>
      <c r="AQ2652" s="1"/>
      <c r="AR2652" s="1"/>
      <c r="AS2652" s="1"/>
      <c r="AT2652" s="1"/>
    </row>
    <row r="2653" spans="1:46" s="2" customFormat="1" ht="14.25" x14ac:dyDescent="0.2">
      <c r="A2653" s="10"/>
      <c r="B2653" s="11"/>
      <c r="C2653" s="11"/>
      <c r="D2653" s="1"/>
      <c r="E2653" s="1"/>
      <c r="F2653" s="1"/>
      <c r="G2653" s="1"/>
      <c r="H2653" s="1"/>
      <c r="I2653" s="1"/>
      <c r="J2653" s="9"/>
      <c r="AI2653" s="13"/>
      <c r="AJ2653" s="9"/>
      <c r="AK2653" s="9"/>
      <c r="AL2653" s="9"/>
      <c r="AM2653" s="9"/>
      <c r="AN2653" s="9"/>
      <c r="AO2653" s="9"/>
      <c r="AP2653" s="9"/>
      <c r="AQ2653" s="1"/>
      <c r="AR2653" s="1"/>
      <c r="AS2653" s="1"/>
      <c r="AT2653" s="1"/>
    </row>
    <row r="2654" spans="1:46" s="2" customFormat="1" ht="14.25" x14ac:dyDescent="0.2">
      <c r="A2654" s="10"/>
      <c r="B2654" s="11"/>
      <c r="C2654" s="11"/>
      <c r="D2654" s="1"/>
      <c r="E2654" s="1"/>
      <c r="F2654" s="1"/>
      <c r="G2654" s="1"/>
      <c r="H2654" s="1"/>
      <c r="I2654" s="1"/>
      <c r="J2654" s="9"/>
      <c r="AI2654" s="13"/>
      <c r="AJ2654" s="9"/>
      <c r="AK2654" s="9"/>
      <c r="AL2654" s="9"/>
      <c r="AM2654" s="9"/>
      <c r="AN2654" s="9"/>
      <c r="AO2654" s="9"/>
      <c r="AP2654" s="9"/>
      <c r="AQ2654" s="1"/>
      <c r="AR2654" s="1"/>
      <c r="AS2654" s="1"/>
      <c r="AT2654" s="1"/>
    </row>
    <row r="2655" spans="1:46" s="2" customFormat="1" ht="14.25" x14ac:dyDescent="0.2">
      <c r="A2655" s="10"/>
      <c r="B2655" s="11"/>
      <c r="C2655" s="11"/>
      <c r="D2655" s="1"/>
      <c r="E2655" s="1"/>
      <c r="F2655" s="1"/>
      <c r="G2655" s="1"/>
      <c r="H2655" s="1"/>
      <c r="I2655" s="1"/>
      <c r="J2655" s="9"/>
      <c r="AI2655" s="13"/>
      <c r="AJ2655" s="9"/>
      <c r="AK2655" s="9"/>
      <c r="AL2655" s="9"/>
      <c r="AM2655" s="9"/>
      <c r="AN2655" s="9"/>
      <c r="AO2655" s="9"/>
      <c r="AP2655" s="9"/>
      <c r="AQ2655" s="1"/>
      <c r="AR2655" s="1"/>
      <c r="AS2655" s="1"/>
      <c r="AT2655" s="1"/>
    </row>
    <row r="2656" spans="1:46" s="2" customFormat="1" ht="14.25" x14ac:dyDescent="0.2">
      <c r="A2656" s="10"/>
      <c r="B2656" s="11"/>
      <c r="C2656" s="11"/>
      <c r="D2656" s="1"/>
      <c r="E2656" s="1"/>
      <c r="F2656" s="1"/>
      <c r="G2656" s="1"/>
      <c r="H2656" s="1"/>
      <c r="I2656" s="1"/>
      <c r="J2656" s="9"/>
      <c r="AI2656" s="13"/>
      <c r="AJ2656" s="9"/>
      <c r="AK2656" s="9"/>
      <c r="AL2656" s="9"/>
      <c r="AM2656" s="9"/>
      <c r="AN2656" s="9"/>
      <c r="AO2656" s="9"/>
      <c r="AP2656" s="9"/>
      <c r="AQ2656" s="1"/>
      <c r="AR2656" s="1"/>
      <c r="AS2656" s="1"/>
      <c r="AT2656" s="1"/>
    </row>
    <row r="2657" spans="1:46" s="2" customFormat="1" ht="14.25" x14ac:dyDescent="0.2">
      <c r="A2657" s="10"/>
      <c r="B2657" s="11"/>
      <c r="C2657" s="11"/>
      <c r="D2657" s="1"/>
      <c r="E2657" s="1"/>
      <c r="F2657" s="1"/>
      <c r="G2657" s="1"/>
      <c r="H2657" s="1"/>
      <c r="I2657" s="1"/>
      <c r="J2657" s="9"/>
      <c r="AI2657" s="13"/>
      <c r="AJ2657" s="9"/>
      <c r="AK2657" s="9"/>
      <c r="AL2657" s="9"/>
      <c r="AM2657" s="9"/>
      <c r="AN2657" s="9"/>
      <c r="AO2657" s="9"/>
      <c r="AP2657" s="9"/>
      <c r="AQ2657" s="1"/>
      <c r="AR2657" s="1"/>
      <c r="AS2657" s="1"/>
      <c r="AT2657" s="1"/>
    </row>
    <row r="2658" spans="1:46" s="2" customFormat="1" ht="14.25" x14ac:dyDescent="0.2">
      <c r="A2658" s="10"/>
      <c r="B2658" s="11"/>
      <c r="C2658" s="11"/>
      <c r="D2658" s="1"/>
      <c r="E2658" s="1"/>
      <c r="F2658" s="1"/>
      <c r="G2658" s="1"/>
      <c r="H2658" s="1"/>
      <c r="I2658" s="1"/>
      <c r="J2658" s="9"/>
      <c r="AI2658" s="13"/>
      <c r="AJ2658" s="9"/>
      <c r="AK2658" s="9"/>
      <c r="AL2658" s="9"/>
      <c r="AM2658" s="9"/>
      <c r="AN2658" s="9"/>
      <c r="AO2658" s="9"/>
      <c r="AP2658" s="9"/>
      <c r="AQ2658" s="1"/>
      <c r="AR2658" s="1"/>
      <c r="AS2658" s="1"/>
      <c r="AT2658" s="1"/>
    </row>
    <row r="2659" spans="1:46" s="2" customFormat="1" ht="14.25" x14ac:dyDescent="0.2">
      <c r="A2659" s="10"/>
      <c r="B2659" s="11"/>
      <c r="C2659" s="11"/>
      <c r="D2659" s="1"/>
      <c r="E2659" s="1"/>
      <c r="F2659" s="1"/>
      <c r="G2659" s="1"/>
      <c r="H2659" s="1"/>
      <c r="I2659" s="1"/>
      <c r="J2659" s="9"/>
      <c r="AI2659" s="13"/>
      <c r="AJ2659" s="9"/>
      <c r="AK2659" s="9"/>
      <c r="AL2659" s="9"/>
      <c r="AM2659" s="9"/>
      <c r="AN2659" s="9"/>
      <c r="AO2659" s="9"/>
      <c r="AP2659" s="9"/>
      <c r="AQ2659" s="1"/>
      <c r="AR2659" s="1"/>
      <c r="AS2659" s="1"/>
      <c r="AT2659" s="1"/>
    </row>
    <row r="2660" spans="1:46" s="2" customFormat="1" ht="14.25" x14ac:dyDescent="0.2">
      <c r="A2660" s="10"/>
      <c r="B2660" s="11"/>
      <c r="C2660" s="11"/>
      <c r="D2660" s="1"/>
      <c r="E2660" s="1"/>
      <c r="F2660" s="1"/>
      <c r="G2660" s="1"/>
      <c r="H2660" s="1"/>
      <c r="I2660" s="1"/>
      <c r="J2660" s="9"/>
      <c r="AI2660" s="13"/>
      <c r="AJ2660" s="9"/>
      <c r="AK2660" s="9"/>
      <c r="AL2660" s="9"/>
      <c r="AM2660" s="9"/>
      <c r="AN2660" s="9"/>
      <c r="AO2660" s="9"/>
      <c r="AP2660" s="9"/>
      <c r="AQ2660" s="1"/>
      <c r="AR2660" s="1"/>
      <c r="AS2660" s="1"/>
      <c r="AT2660" s="1"/>
    </row>
    <row r="2661" spans="1:46" s="2" customFormat="1" ht="14.25" x14ac:dyDescent="0.2">
      <c r="A2661" s="10"/>
      <c r="B2661" s="11"/>
      <c r="C2661" s="11"/>
      <c r="D2661" s="1"/>
      <c r="E2661" s="1"/>
      <c r="F2661" s="1"/>
      <c r="G2661" s="1"/>
      <c r="H2661" s="1"/>
      <c r="I2661" s="1"/>
      <c r="J2661" s="9"/>
      <c r="AI2661" s="13"/>
      <c r="AJ2661" s="9"/>
      <c r="AK2661" s="9"/>
      <c r="AL2661" s="9"/>
      <c r="AM2661" s="9"/>
      <c r="AN2661" s="9"/>
      <c r="AO2661" s="9"/>
      <c r="AP2661" s="9"/>
      <c r="AQ2661" s="1"/>
      <c r="AR2661" s="1"/>
      <c r="AS2661" s="1"/>
      <c r="AT2661" s="1"/>
    </row>
    <row r="2662" spans="1:46" s="2" customFormat="1" ht="14.25" x14ac:dyDescent="0.2">
      <c r="A2662" s="10"/>
      <c r="B2662" s="11"/>
      <c r="C2662" s="11"/>
      <c r="D2662" s="1"/>
      <c r="E2662" s="1"/>
      <c r="F2662" s="1"/>
      <c r="G2662" s="1"/>
      <c r="H2662" s="1"/>
      <c r="I2662" s="1"/>
      <c r="J2662" s="9"/>
      <c r="AI2662" s="13"/>
      <c r="AJ2662" s="9"/>
      <c r="AK2662" s="9"/>
      <c r="AL2662" s="9"/>
      <c r="AM2662" s="9"/>
      <c r="AN2662" s="9"/>
      <c r="AO2662" s="9"/>
      <c r="AP2662" s="9"/>
      <c r="AQ2662" s="1"/>
      <c r="AR2662" s="1"/>
      <c r="AS2662" s="1"/>
      <c r="AT2662" s="1"/>
    </row>
    <row r="2663" spans="1:46" s="2" customFormat="1" ht="14.25" x14ac:dyDescent="0.2">
      <c r="A2663" s="10"/>
      <c r="B2663" s="11"/>
      <c r="C2663" s="11"/>
      <c r="D2663" s="1"/>
      <c r="E2663" s="1"/>
      <c r="F2663" s="1"/>
      <c r="G2663" s="1"/>
      <c r="H2663" s="1"/>
      <c r="I2663" s="1"/>
      <c r="J2663" s="9"/>
      <c r="AI2663" s="13"/>
      <c r="AJ2663" s="9"/>
      <c r="AK2663" s="9"/>
      <c r="AL2663" s="9"/>
      <c r="AM2663" s="9"/>
      <c r="AN2663" s="9"/>
      <c r="AO2663" s="9"/>
      <c r="AP2663" s="9"/>
      <c r="AQ2663" s="1"/>
      <c r="AR2663" s="1"/>
      <c r="AS2663" s="1"/>
      <c r="AT2663" s="1"/>
    </row>
    <row r="2664" spans="1:46" s="2" customFormat="1" ht="14.25" x14ac:dyDescent="0.2">
      <c r="A2664" s="10"/>
      <c r="B2664" s="11"/>
      <c r="C2664" s="11"/>
      <c r="D2664" s="1"/>
      <c r="E2664" s="1"/>
      <c r="F2664" s="1"/>
      <c r="G2664" s="1"/>
      <c r="H2664" s="1"/>
      <c r="I2664" s="1"/>
      <c r="J2664" s="9"/>
      <c r="AI2664" s="13"/>
      <c r="AJ2664" s="9"/>
      <c r="AK2664" s="9"/>
      <c r="AL2664" s="9"/>
      <c r="AM2664" s="9"/>
      <c r="AN2664" s="9"/>
      <c r="AO2664" s="9"/>
      <c r="AP2664" s="9"/>
      <c r="AQ2664" s="1"/>
      <c r="AR2664" s="1"/>
      <c r="AS2664" s="1"/>
      <c r="AT2664" s="1"/>
    </row>
    <row r="2665" spans="1:46" s="2" customFormat="1" ht="14.25" x14ac:dyDescent="0.2">
      <c r="A2665" s="10"/>
      <c r="B2665" s="11"/>
      <c r="C2665" s="11"/>
      <c r="D2665" s="1"/>
      <c r="E2665" s="1"/>
      <c r="F2665" s="1"/>
      <c r="G2665" s="1"/>
      <c r="H2665" s="1"/>
      <c r="I2665" s="1"/>
      <c r="J2665" s="9"/>
      <c r="AI2665" s="13"/>
      <c r="AJ2665" s="9"/>
      <c r="AK2665" s="9"/>
      <c r="AL2665" s="9"/>
      <c r="AM2665" s="9"/>
      <c r="AN2665" s="9"/>
      <c r="AO2665" s="9"/>
      <c r="AP2665" s="9"/>
      <c r="AQ2665" s="1"/>
      <c r="AR2665" s="1"/>
      <c r="AS2665" s="1"/>
      <c r="AT2665" s="1"/>
    </row>
    <row r="2666" spans="1:46" s="2" customFormat="1" ht="14.25" x14ac:dyDescent="0.2">
      <c r="A2666" s="10"/>
      <c r="B2666" s="11"/>
      <c r="C2666" s="11"/>
      <c r="D2666" s="1"/>
      <c r="E2666" s="1"/>
      <c r="F2666" s="1"/>
      <c r="G2666" s="1"/>
      <c r="H2666" s="1"/>
      <c r="I2666" s="1"/>
      <c r="J2666" s="9"/>
      <c r="AI2666" s="13"/>
      <c r="AJ2666" s="9"/>
      <c r="AK2666" s="9"/>
      <c r="AL2666" s="9"/>
      <c r="AM2666" s="9"/>
      <c r="AN2666" s="9"/>
      <c r="AO2666" s="9"/>
      <c r="AP2666" s="9"/>
      <c r="AQ2666" s="1"/>
      <c r="AR2666" s="1"/>
      <c r="AS2666" s="1"/>
      <c r="AT2666" s="1"/>
    </row>
    <row r="2667" spans="1:46" s="2" customFormat="1" ht="14.25" x14ac:dyDescent="0.2">
      <c r="A2667" s="10"/>
      <c r="B2667" s="11"/>
      <c r="C2667" s="11"/>
      <c r="D2667" s="1"/>
      <c r="E2667" s="1"/>
      <c r="F2667" s="1"/>
      <c r="G2667" s="1"/>
      <c r="H2667" s="1"/>
      <c r="I2667" s="1"/>
      <c r="J2667" s="9"/>
      <c r="AI2667" s="13"/>
      <c r="AJ2667" s="9"/>
      <c r="AK2667" s="9"/>
      <c r="AL2667" s="9"/>
      <c r="AM2667" s="9"/>
      <c r="AN2667" s="9"/>
      <c r="AO2667" s="9"/>
      <c r="AP2667" s="9"/>
      <c r="AQ2667" s="1"/>
      <c r="AR2667" s="1"/>
      <c r="AS2667" s="1"/>
      <c r="AT2667" s="1"/>
    </row>
    <row r="2668" spans="1:46" s="2" customFormat="1" ht="14.25" x14ac:dyDescent="0.2">
      <c r="A2668" s="10"/>
      <c r="B2668" s="11"/>
      <c r="C2668" s="11"/>
      <c r="D2668" s="1"/>
      <c r="E2668" s="1"/>
      <c r="F2668" s="1"/>
      <c r="G2668" s="1"/>
      <c r="H2668" s="1"/>
      <c r="I2668" s="1"/>
      <c r="J2668" s="9"/>
      <c r="AI2668" s="13"/>
      <c r="AJ2668" s="9"/>
      <c r="AK2668" s="9"/>
      <c r="AL2668" s="9"/>
      <c r="AM2668" s="9"/>
      <c r="AN2668" s="9"/>
      <c r="AO2668" s="9"/>
      <c r="AP2668" s="9"/>
      <c r="AQ2668" s="1"/>
      <c r="AR2668" s="1"/>
      <c r="AS2668" s="1"/>
      <c r="AT2668" s="1"/>
    </row>
    <row r="2669" spans="1:46" s="2" customFormat="1" ht="14.25" x14ac:dyDescent="0.2">
      <c r="A2669" s="10"/>
      <c r="B2669" s="11"/>
      <c r="C2669" s="11"/>
      <c r="D2669" s="1"/>
      <c r="E2669" s="1"/>
      <c r="F2669" s="1"/>
      <c r="G2669" s="1"/>
      <c r="H2669" s="1"/>
      <c r="I2669" s="1"/>
      <c r="J2669" s="9"/>
      <c r="AI2669" s="13"/>
      <c r="AJ2669" s="9"/>
      <c r="AK2669" s="9"/>
      <c r="AL2669" s="9"/>
      <c r="AM2669" s="9"/>
      <c r="AN2669" s="9"/>
      <c r="AO2669" s="9"/>
      <c r="AP2669" s="9"/>
      <c r="AQ2669" s="1"/>
      <c r="AR2669" s="1"/>
      <c r="AS2669" s="1"/>
      <c r="AT2669" s="1"/>
    </row>
    <row r="2670" spans="1:46" s="2" customFormat="1" ht="14.25" x14ac:dyDescent="0.2">
      <c r="A2670" s="10"/>
      <c r="B2670" s="11"/>
      <c r="C2670" s="11"/>
      <c r="D2670" s="1"/>
      <c r="E2670" s="1"/>
      <c r="F2670" s="1"/>
      <c r="G2670" s="1"/>
      <c r="H2670" s="1"/>
      <c r="I2670" s="1"/>
      <c r="J2670" s="9"/>
      <c r="AI2670" s="13"/>
      <c r="AJ2670" s="9"/>
      <c r="AK2670" s="9"/>
      <c r="AL2670" s="9"/>
      <c r="AM2670" s="9"/>
      <c r="AN2670" s="9"/>
      <c r="AO2670" s="9"/>
      <c r="AP2670" s="9"/>
      <c r="AQ2670" s="1"/>
      <c r="AR2670" s="1"/>
      <c r="AS2670" s="1"/>
      <c r="AT2670" s="1"/>
    </row>
    <row r="2671" spans="1:46" s="2" customFormat="1" ht="14.25" x14ac:dyDescent="0.2">
      <c r="A2671" s="10"/>
      <c r="B2671" s="11"/>
      <c r="C2671" s="11"/>
      <c r="D2671" s="1"/>
      <c r="E2671" s="1"/>
      <c r="F2671" s="1"/>
      <c r="G2671" s="1"/>
      <c r="H2671" s="1"/>
      <c r="I2671" s="1"/>
      <c r="J2671" s="9"/>
      <c r="AI2671" s="13"/>
      <c r="AJ2671" s="9"/>
      <c r="AK2671" s="9"/>
      <c r="AL2671" s="9"/>
      <c r="AM2671" s="9"/>
      <c r="AN2671" s="9"/>
      <c r="AO2671" s="9"/>
      <c r="AP2671" s="9"/>
      <c r="AQ2671" s="1"/>
      <c r="AR2671" s="1"/>
      <c r="AS2671" s="1"/>
      <c r="AT2671" s="1"/>
    </row>
    <row r="2672" spans="1:46" s="2" customFormat="1" ht="14.25" x14ac:dyDescent="0.2">
      <c r="A2672" s="10"/>
      <c r="B2672" s="11"/>
      <c r="C2672" s="11"/>
      <c r="D2672" s="1"/>
      <c r="E2672" s="1"/>
      <c r="F2672" s="1"/>
      <c r="G2672" s="1"/>
      <c r="H2672" s="1"/>
      <c r="I2672" s="1"/>
      <c r="J2672" s="9"/>
      <c r="AI2672" s="13"/>
      <c r="AJ2672" s="9"/>
      <c r="AK2672" s="9"/>
      <c r="AL2672" s="9"/>
      <c r="AM2672" s="9"/>
      <c r="AN2672" s="9"/>
      <c r="AO2672" s="9"/>
      <c r="AP2672" s="9"/>
      <c r="AQ2672" s="1"/>
      <c r="AR2672" s="1"/>
      <c r="AS2672" s="1"/>
      <c r="AT2672" s="1"/>
    </row>
    <row r="2673" spans="1:46" s="2" customFormat="1" ht="14.25" x14ac:dyDescent="0.2">
      <c r="A2673" s="10"/>
      <c r="B2673" s="11"/>
      <c r="C2673" s="11"/>
      <c r="D2673" s="1"/>
      <c r="E2673" s="1"/>
      <c r="F2673" s="1"/>
      <c r="G2673" s="1"/>
      <c r="H2673" s="1"/>
      <c r="I2673" s="1"/>
      <c r="J2673" s="9"/>
      <c r="AI2673" s="13"/>
      <c r="AJ2673" s="9"/>
      <c r="AK2673" s="9"/>
      <c r="AL2673" s="9"/>
      <c r="AM2673" s="9"/>
      <c r="AN2673" s="9"/>
      <c r="AO2673" s="9"/>
      <c r="AP2673" s="9"/>
      <c r="AQ2673" s="1"/>
      <c r="AR2673" s="1"/>
      <c r="AS2673" s="1"/>
      <c r="AT2673" s="1"/>
    </row>
    <row r="2674" spans="1:46" s="2" customFormat="1" ht="14.25" x14ac:dyDescent="0.2">
      <c r="A2674" s="10"/>
      <c r="B2674" s="11"/>
      <c r="C2674" s="11"/>
      <c r="D2674" s="1"/>
      <c r="E2674" s="1"/>
      <c r="F2674" s="1"/>
      <c r="G2674" s="1"/>
      <c r="H2674" s="1"/>
      <c r="I2674" s="1"/>
      <c r="J2674" s="9"/>
      <c r="AI2674" s="13"/>
      <c r="AJ2674" s="9"/>
      <c r="AK2674" s="9"/>
      <c r="AL2674" s="9"/>
      <c r="AM2674" s="9"/>
      <c r="AN2674" s="9"/>
      <c r="AO2674" s="9"/>
      <c r="AP2674" s="9"/>
      <c r="AQ2674" s="1"/>
      <c r="AR2674" s="1"/>
      <c r="AS2674" s="1"/>
      <c r="AT2674" s="1"/>
    </row>
    <row r="2675" spans="1:46" s="2" customFormat="1" ht="14.25" x14ac:dyDescent="0.2">
      <c r="A2675" s="10"/>
      <c r="B2675" s="11"/>
      <c r="C2675" s="11"/>
      <c r="D2675" s="1"/>
      <c r="E2675" s="1"/>
      <c r="F2675" s="1"/>
      <c r="G2675" s="1"/>
      <c r="H2675" s="1"/>
      <c r="I2675" s="1"/>
      <c r="J2675" s="9"/>
      <c r="AI2675" s="13"/>
      <c r="AJ2675" s="9"/>
      <c r="AK2675" s="9"/>
      <c r="AL2675" s="9"/>
      <c r="AM2675" s="9"/>
      <c r="AN2675" s="9"/>
      <c r="AO2675" s="9"/>
      <c r="AP2675" s="9"/>
      <c r="AQ2675" s="1"/>
      <c r="AR2675" s="1"/>
      <c r="AS2675" s="1"/>
      <c r="AT2675" s="1"/>
    </row>
    <row r="2676" spans="1:46" s="2" customFormat="1" ht="14.25" x14ac:dyDescent="0.2">
      <c r="A2676" s="10"/>
      <c r="B2676" s="11"/>
      <c r="C2676" s="11"/>
      <c r="D2676" s="1"/>
      <c r="E2676" s="1"/>
      <c r="F2676" s="1"/>
      <c r="G2676" s="1"/>
      <c r="H2676" s="1"/>
      <c r="I2676" s="1"/>
      <c r="J2676" s="9"/>
      <c r="AI2676" s="13"/>
      <c r="AJ2676" s="9"/>
      <c r="AK2676" s="9"/>
      <c r="AL2676" s="9"/>
      <c r="AM2676" s="9"/>
      <c r="AN2676" s="9"/>
      <c r="AO2676" s="9"/>
      <c r="AP2676" s="9"/>
      <c r="AQ2676" s="1"/>
      <c r="AR2676" s="1"/>
      <c r="AS2676" s="1"/>
      <c r="AT2676" s="1"/>
    </row>
    <row r="2677" spans="1:46" s="2" customFormat="1" ht="14.25" x14ac:dyDescent="0.2">
      <c r="A2677" s="10"/>
      <c r="B2677" s="11"/>
      <c r="C2677" s="11"/>
      <c r="D2677" s="1"/>
      <c r="E2677" s="1"/>
      <c r="F2677" s="1"/>
      <c r="G2677" s="1"/>
      <c r="H2677" s="1"/>
      <c r="I2677" s="1"/>
      <c r="J2677" s="9"/>
      <c r="AI2677" s="13"/>
      <c r="AJ2677" s="9"/>
      <c r="AK2677" s="9"/>
      <c r="AL2677" s="9"/>
      <c r="AM2677" s="9"/>
      <c r="AN2677" s="9"/>
      <c r="AO2677" s="9"/>
      <c r="AP2677" s="9"/>
      <c r="AQ2677" s="1"/>
      <c r="AR2677" s="1"/>
      <c r="AS2677" s="1"/>
      <c r="AT2677" s="1"/>
    </row>
    <row r="2678" spans="1:46" s="2" customFormat="1" ht="14.25" x14ac:dyDescent="0.2">
      <c r="A2678" s="10"/>
      <c r="B2678" s="11"/>
      <c r="C2678" s="11"/>
      <c r="D2678" s="1"/>
      <c r="E2678" s="1"/>
      <c r="F2678" s="1"/>
      <c r="G2678" s="1"/>
      <c r="H2678" s="1"/>
      <c r="I2678" s="1"/>
      <c r="J2678" s="9"/>
      <c r="AI2678" s="13"/>
      <c r="AJ2678" s="9"/>
      <c r="AK2678" s="9"/>
      <c r="AL2678" s="9"/>
      <c r="AM2678" s="9"/>
      <c r="AN2678" s="9"/>
      <c r="AO2678" s="9"/>
      <c r="AP2678" s="9"/>
      <c r="AQ2678" s="1"/>
      <c r="AR2678" s="1"/>
      <c r="AS2678" s="1"/>
      <c r="AT2678" s="1"/>
    </row>
    <row r="2679" spans="1:46" s="2" customFormat="1" ht="14.25" x14ac:dyDescent="0.2">
      <c r="A2679" s="10"/>
      <c r="B2679" s="11"/>
      <c r="C2679" s="11"/>
      <c r="D2679" s="1"/>
      <c r="E2679" s="1"/>
      <c r="F2679" s="1"/>
      <c r="G2679" s="1"/>
      <c r="H2679" s="1"/>
      <c r="I2679" s="1"/>
      <c r="J2679" s="9"/>
      <c r="AI2679" s="13"/>
      <c r="AJ2679" s="9"/>
      <c r="AK2679" s="9"/>
      <c r="AL2679" s="9"/>
      <c r="AM2679" s="9"/>
      <c r="AN2679" s="9"/>
      <c r="AO2679" s="9"/>
      <c r="AP2679" s="9"/>
      <c r="AQ2679" s="1"/>
      <c r="AR2679" s="1"/>
      <c r="AS2679" s="1"/>
      <c r="AT2679" s="1"/>
    </row>
    <row r="2680" spans="1:46" s="2" customFormat="1" ht="14.25" x14ac:dyDescent="0.2">
      <c r="A2680" s="10"/>
      <c r="B2680" s="11"/>
      <c r="C2680" s="11"/>
      <c r="D2680" s="1"/>
      <c r="E2680" s="1"/>
      <c r="F2680" s="1"/>
      <c r="G2680" s="1"/>
      <c r="H2680" s="1"/>
      <c r="I2680" s="1"/>
      <c r="J2680" s="9"/>
      <c r="AI2680" s="13"/>
      <c r="AJ2680" s="9"/>
      <c r="AK2680" s="9"/>
      <c r="AL2680" s="9"/>
      <c r="AM2680" s="9"/>
      <c r="AN2680" s="9"/>
      <c r="AO2680" s="9"/>
      <c r="AP2680" s="9"/>
      <c r="AQ2680" s="1"/>
      <c r="AR2680" s="1"/>
      <c r="AS2680" s="1"/>
      <c r="AT2680" s="1"/>
    </row>
    <row r="2681" spans="1:46" s="2" customFormat="1" ht="14.25" x14ac:dyDescent="0.2">
      <c r="A2681" s="10"/>
      <c r="B2681" s="11"/>
      <c r="C2681" s="11"/>
      <c r="D2681" s="1"/>
      <c r="E2681" s="1"/>
      <c r="F2681" s="1"/>
      <c r="G2681" s="1"/>
      <c r="H2681" s="1"/>
      <c r="I2681" s="1"/>
      <c r="J2681" s="9"/>
      <c r="AI2681" s="13"/>
      <c r="AJ2681" s="9"/>
      <c r="AK2681" s="9"/>
      <c r="AL2681" s="9"/>
      <c r="AM2681" s="9"/>
      <c r="AN2681" s="9"/>
      <c r="AO2681" s="9"/>
      <c r="AP2681" s="9"/>
      <c r="AQ2681" s="1"/>
      <c r="AR2681" s="1"/>
      <c r="AS2681" s="1"/>
      <c r="AT2681" s="1"/>
    </row>
    <row r="2682" spans="1:46" s="2" customFormat="1" ht="14.25" x14ac:dyDescent="0.2">
      <c r="A2682" s="10"/>
      <c r="B2682" s="11"/>
      <c r="C2682" s="11"/>
      <c r="D2682" s="1"/>
      <c r="E2682" s="1"/>
      <c r="F2682" s="1"/>
      <c r="G2682" s="1"/>
      <c r="H2682" s="1"/>
      <c r="I2682" s="1"/>
      <c r="J2682" s="9"/>
      <c r="AI2682" s="13"/>
      <c r="AJ2682" s="9"/>
      <c r="AK2682" s="9"/>
      <c r="AL2682" s="9"/>
      <c r="AM2682" s="9"/>
      <c r="AN2682" s="9"/>
      <c r="AO2682" s="9"/>
      <c r="AP2682" s="9"/>
      <c r="AQ2682" s="1"/>
      <c r="AR2682" s="1"/>
      <c r="AS2682" s="1"/>
      <c r="AT2682" s="1"/>
    </row>
    <row r="2683" spans="1:46" s="2" customFormat="1" ht="14.25" x14ac:dyDescent="0.2">
      <c r="A2683" s="10"/>
      <c r="B2683" s="11"/>
      <c r="C2683" s="11"/>
      <c r="D2683" s="1"/>
      <c r="E2683" s="1"/>
      <c r="F2683" s="1"/>
      <c r="G2683" s="1"/>
      <c r="H2683" s="1"/>
      <c r="I2683" s="1"/>
      <c r="J2683" s="9"/>
      <c r="AI2683" s="13"/>
      <c r="AJ2683" s="9"/>
      <c r="AK2683" s="9"/>
      <c r="AL2683" s="9"/>
      <c r="AM2683" s="9"/>
      <c r="AN2683" s="9"/>
      <c r="AO2683" s="9"/>
      <c r="AP2683" s="9"/>
      <c r="AQ2683" s="1"/>
      <c r="AR2683" s="1"/>
      <c r="AS2683" s="1"/>
      <c r="AT2683" s="1"/>
    </row>
    <row r="2684" spans="1:46" s="2" customFormat="1" ht="14.25" x14ac:dyDescent="0.2">
      <c r="A2684" s="10"/>
      <c r="B2684" s="11"/>
      <c r="C2684" s="11"/>
      <c r="D2684" s="1"/>
      <c r="E2684" s="1"/>
      <c r="F2684" s="1"/>
      <c r="G2684" s="1"/>
      <c r="H2684" s="1"/>
      <c r="I2684" s="1"/>
      <c r="J2684" s="9"/>
      <c r="AI2684" s="13"/>
      <c r="AJ2684" s="9"/>
      <c r="AK2684" s="9"/>
      <c r="AL2684" s="9"/>
      <c r="AM2684" s="9"/>
      <c r="AN2684" s="9"/>
      <c r="AO2684" s="9"/>
      <c r="AP2684" s="9"/>
      <c r="AQ2684" s="1"/>
      <c r="AR2684" s="1"/>
      <c r="AS2684" s="1"/>
      <c r="AT2684" s="1"/>
    </row>
    <row r="2685" spans="1:46" s="2" customFormat="1" ht="14.25" x14ac:dyDescent="0.2">
      <c r="A2685" s="10"/>
      <c r="B2685" s="11"/>
      <c r="C2685" s="11"/>
      <c r="D2685" s="1"/>
      <c r="E2685" s="1"/>
      <c r="F2685" s="1"/>
      <c r="G2685" s="1"/>
      <c r="H2685" s="1"/>
      <c r="I2685" s="1"/>
      <c r="J2685" s="9"/>
      <c r="AI2685" s="13"/>
      <c r="AJ2685" s="9"/>
      <c r="AK2685" s="9"/>
      <c r="AL2685" s="9"/>
      <c r="AM2685" s="9"/>
      <c r="AN2685" s="9"/>
      <c r="AO2685" s="9"/>
      <c r="AP2685" s="9"/>
      <c r="AQ2685" s="1"/>
      <c r="AR2685" s="1"/>
      <c r="AS2685" s="1"/>
      <c r="AT2685" s="1"/>
    </row>
    <row r="2686" spans="1:46" s="2" customFormat="1" ht="14.25" x14ac:dyDescent="0.2">
      <c r="A2686" s="10"/>
      <c r="B2686" s="11"/>
      <c r="C2686" s="11"/>
      <c r="D2686" s="1"/>
      <c r="E2686" s="1"/>
      <c r="F2686" s="1"/>
      <c r="G2686" s="1"/>
      <c r="H2686" s="1"/>
      <c r="I2686" s="1"/>
      <c r="J2686" s="9"/>
      <c r="AI2686" s="13"/>
      <c r="AJ2686" s="9"/>
      <c r="AK2686" s="9"/>
      <c r="AL2686" s="9"/>
      <c r="AM2686" s="9"/>
      <c r="AN2686" s="9"/>
      <c r="AO2686" s="9"/>
      <c r="AP2686" s="9"/>
      <c r="AQ2686" s="1"/>
      <c r="AR2686" s="1"/>
      <c r="AS2686" s="1"/>
      <c r="AT2686" s="1"/>
    </row>
    <row r="2687" spans="1:46" s="2" customFormat="1" ht="14.25" x14ac:dyDescent="0.2">
      <c r="A2687" s="10"/>
      <c r="B2687" s="11"/>
      <c r="C2687" s="11"/>
      <c r="D2687" s="1"/>
      <c r="E2687" s="1"/>
      <c r="F2687" s="1"/>
      <c r="G2687" s="1"/>
      <c r="H2687" s="1"/>
      <c r="I2687" s="1"/>
      <c r="J2687" s="9"/>
      <c r="AI2687" s="13"/>
      <c r="AJ2687" s="9"/>
      <c r="AK2687" s="9"/>
      <c r="AL2687" s="9"/>
      <c r="AM2687" s="9"/>
      <c r="AN2687" s="9"/>
      <c r="AO2687" s="9"/>
      <c r="AP2687" s="9"/>
      <c r="AQ2687" s="1"/>
      <c r="AR2687" s="1"/>
      <c r="AS2687" s="1"/>
      <c r="AT2687" s="1"/>
    </row>
    <row r="2688" spans="1:46" s="2" customFormat="1" ht="14.25" x14ac:dyDescent="0.2">
      <c r="A2688" s="10"/>
      <c r="B2688" s="11"/>
      <c r="C2688" s="11"/>
      <c r="D2688" s="1"/>
      <c r="E2688" s="1"/>
      <c r="F2688" s="1"/>
      <c r="G2688" s="1"/>
      <c r="H2688" s="1"/>
      <c r="I2688" s="1"/>
      <c r="J2688" s="9"/>
      <c r="AI2688" s="13"/>
      <c r="AJ2688" s="9"/>
      <c r="AK2688" s="9"/>
      <c r="AL2688" s="9"/>
      <c r="AM2688" s="9"/>
      <c r="AN2688" s="9"/>
      <c r="AO2688" s="9"/>
      <c r="AP2688" s="9"/>
      <c r="AQ2688" s="1"/>
      <c r="AR2688" s="1"/>
      <c r="AS2688" s="1"/>
      <c r="AT2688" s="1"/>
    </row>
    <row r="2689" spans="1:46" s="2" customFormat="1" ht="14.25" x14ac:dyDescent="0.2">
      <c r="A2689" s="10"/>
      <c r="B2689" s="11"/>
      <c r="C2689" s="11"/>
      <c r="D2689" s="1"/>
      <c r="E2689" s="1"/>
      <c r="F2689" s="1"/>
      <c r="G2689" s="1"/>
      <c r="H2689" s="1"/>
      <c r="I2689" s="1"/>
      <c r="J2689" s="9"/>
      <c r="AI2689" s="13"/>
      <c r="AJ2689" s="9"/>
      <c r="AK2689" s="9"/>
      <c r="AL2689" s="9"/>
      <c r="AM2689" s="9"/>
      <c r="AN2689" s="9"/>
      <c r="AO2689" s="9"/>
      <c r="AP2689" s="9"/>
      <c r="AQ2689" s="1"/>
      <c r="AR2689" s="1"/>
      <c r="AS2689" s="1"/>
      <c r="AT2689" s="1"/>
    </row>
    <row r="2690" spans="1:46" s="2" customFormat="1" ht="14.25" x14ac:dyDescent="0.2">
      <c r="A2690" s="10"/>
      <c r="B2690" s="11"/>
      <c r="C2690" s="11"/>
      <c r="D2690" s="1"/>
      <c r="E2690" s="1"/>
      <c r="F2690" s="1"/>
      <c r="G2690" s="1"/>
      <c r="H2690" s="1"/>
      <c r="I2690" s="1"/>
      <c r="J2690" s="9"/>
      <c r="AI2690" s="13"/>
      <c r="AJ2690" s="9"/>
      <c r="AK2690" s="9"/>
      <c r="AL2690" s="9"/>
      <c r="AM2690" s="9"/>
      <c r="AN2690" s="9"/>
      <c r="AO2690" s="9"/>
      <c r="AP2690" s="9"/>
      <c r="AQ2690" s="1"/>
      <c r="AR2690" s="1"/>
      <c r="AS2690" s="1"/>
      <c r="AT2690" s="1"/>
    </row>
    <row r="2691" spans="1:46" s="2" customFormat="1" ht="14.25" x14ac:dyDescent="0.2">
      <c r="A2691" s="10"/>
      <c r="B2691" s="11"/>
      <c r="C2691" s="11"/>
      <c r="D2691" s="1"/>
      <c r="E2691" s="1"/>
      <c r="F2691" s="1"/>
      <c r="G2691" s="1"/>
      <c r="H2691" s="1"/>
      <c r="I2691" s="1"/>
      <c r="J2691" s="9"/>
      <c r="AI2691" s="13"/>
      <c r="AJ2691" s="9"/>
      <c r="AK2691" s="9"/>
      <c r="AL2691" s="9"/>
      <c r="AM2691" s="9"/>
      <c r="AN2691" s="9"/>
      <c r="AO2691" s="9"/>
      <c r="AP2691" s="9"/>
      <c r="AQ2691" s="1"/>
      <c r="AR2691" s="1"/>
      <c r="AS2691" s="1"/>
      <c r="AT2691" s="1"/>
    </row>
    <row r="2692" spans="1:46" s="2" customFormat="1" ht="14.25" x14ac:dyDescent="0.2">
      <c r="A2692" s="10"/>
      <c r="B2692" s="11"/>
      <c r="C2692" s="11"/>
      <c r="D2692" s="1"/>
      <c r="E2692" s="1"/>
      <c r="F2692" s="1"/>
      <c r="G2692" s="1"/>
      <c r="H2692" s="1"/>
      <c r="I2692" s="1"/>
      <c r="J2692" s="9"/>
      <c r="AI2692" s="13"/>
      <c r="AJ2692" s="9"/>
      <c r="AK2692" s="9"/>
      <c r="AL2692" s="9"/>
      <c r="AM2692" s="9"/>
      <c r="AN2692" s="9"/>
      <c r="AO2692" s="9"/>
      <c r="AP2692" s="9"/>
      <c r="AQ2692" s="1"/>
      <c r="AR2692" s="1"/>
      <c r="AS2692" s="1"/>
      <c r="AT2692" s="1"/>
    </row>
    <row r="2693" spans="1:46" s="2" customFormat="1" ht="14.25" x14ac:dyDescent="0.2">
      <c r="A2693" s="10"/>
      <c r="B2693" s="11"/>
      <c r="C2693" s="11"/>
      <c r="D2693" s="1"/>
      <c r="E2693" s="1"/>
      <c r="F2693" s="1"/>
      <c r="G2693" s="1"/>
      <c r="H2693" s="1"/>
      <c r="I2693" s="1"/>
      <c r="J2693" s="9"/>
      <c r="AI2693" s="13"/>
      <c r="AJ2693" s="9"/>
      <c r="AK2693" s="9"/>
      <c r="AL2693" s="9"/>
      <c r="AM2693" s="9"/>
      <c r="AN2693" s="9"/>
      <c r="AO2693" s="9"/>
      <c r="AP2693" s="9"/>
      <c r="AQ2693" s="1"/>
      <c r="AR2693" s="1"/>
      <c r="AS2693" s="1"/>
      <c r="AT2693" s="1"/>
    </row>
    <row r="2694" spans="1:46" s="2" customFormat="1" ht="14.25" x14ac:dyDescent="0.2">
      <c r="A2694" s="10"/>
      <c r="B2694" s="11"/>
      <c r="C2694" s="11"/>
      <c r="D2694" s="1"/>
      <c r="E2694" s="1"/>
      <c r="F2694" s="1"/>
      <c r="G2694" s="1"/>
      <c r="H2694" s="1"/>
      <c r="I2694" s="1"/>
      <c r="J2694" s="9"/>
      <c r="AI2694" s="13"/>
      <c r="AJ2694" s="9"/>
      <c r="AK2694" s="9"/>
      <c r="AL2694" s="9"/>
      <c r="AM2694" s="9"/>
      <c r="AN2694" s="9"/>
      <c r="AO2694" s="9"/>
      <c r="AP2694" s="9"/>
      <c r="AQ2694" s="1"/>
      <c r="AR2694" s="1"/>
      <c r="AS2694" s="1"/>
      <c r="AT2694" s="1"/>
    </row>
    <row r="2695" spans="1:46" s="2" customFormat="1" ht="14.25" x14ac:dyDescent="0.2">
      <c r="A2695" s="10"/>
      <c r="B2695" s="11"/>
      <c r="C2695" s="11"/>
      <c r="D2695" s="1"/>
      <c r="E2695" s="1"/>
      <c r="F2695" s="1"/>
      <c r="G2695" s="1"/>
      <c r="H2695" s="1"/>
      <c r="I2695" s="1"/>
      <c r="J2695" s="9"/>
      <c r="AI2695" s="13"/>
      <c r="AJ2695" s="9"/>
      <c r="AK2695" s="9"/>
      <c r="AL2695" s="9"/>
      <c r="AM2695" s="9"/>
      <c r="AN2695" s="9"/>
      <c r="AO2695" s="9"/>
      <c r="AP2695" s="9"/>
      <c r="AQ2695" s="1"/>
      <c r="AR2695" s="1"/>
      <c r="AS2695" s="1"/>
      <c r="AT2695" s="1"/>
    </row>
    <row r="2696" spans="1:46" s="2" customFormat="1" ht="14.25" x14ac:dyDescent="0.2">
      <c r="A2696" s="10"/>
      <c r="B2696" s="11"/>
      <c r="C2696" s="11"/>
      <c r="D2696" s="1"/>
      <c r="E2696" s="1"/>
      <c r="F2696" s="1"/>
      <c r="G2696" s="1"/>
      <c r="H2696" s="1"/>
      <c r="I2696" s="1"/>
      <c r="J2696" s="9"/>
      <c r="AI2696" s="13"/>
      <c r="AJ2696" s="9"/>
      <c r="AK2696" s="9"/>
      <c r="AL2696" s="9"/>
      <c r="AM2696" s="9"/>
      <c r="AN2696" s="9"/>
      <c r="AO2696" s="9"/>
      <c r="AP2696" s="9"/>
      <c r="AQ2696" s="1"/>
      <c r="AR2696" s="1"/>
      <c r="AS2696" s="1"/>
      <c r="AT2696" s="1"/>
    </row>
    <row r="2697" spans="1:46" s="2" customFormat="1" ht="14.25" x14ac:dyDescent="0.2">
      <c r="A2697" s="10"/>
      <c r="B2697" s="11"/>
      <c r="C2697" s="11"/>
      <c r="D2697" s="1"/>
      <c r="E2697" s="1"/>
      <c r="F2697" s="1"/>
      <c r="G2697" s="1"/>
      <c r="H2697" s="1"/>
      <c r="I2697" s="1"/>
      <c r="J2697" s="9"/>
      <c r="AI2697" s="13"/>
      <c r="AJ2697" s="9"/>
      <c r="AK2697" s="9"/>
      <c r="AL2697" s="9"/>
      <c r="AM2697" s="9"/>
      <c r="AN2697" s="9"/>
      <c r="AO2697" s="9"/>
      <c r="AP2697" s="9"/>
      <c r="AQ2697" s="1"/>
      <c r="AR2697" s="1"/>
      <c r="AS2697" s="1"/>
      <c r="AT2697" s="1"/>
    </row>
    <row r="2698" spans="1:46" s="2" customFormat="1" ht="14.25" x14ac:dyDescent="0.2">
      <c r="A2698" s="10"/>
      <c r="B2698" s="11"/>
      <c r="C2698" s="11"/>
      <c r="D2698" s="1"/>
      <c r="E2698" s="1"/>
      <c r="F2698" s="1"/>
      <c r="G2698" s="1"/>
      <c r="H2698" s="1"/>
      <c r="I2698" s="1"/>
      <c r="J2698" s="9"/>
      <c r="AI2698" s="13"/>
      <c r="AJ2698" s="9"/>
      <c r="AK2698" s="9"/>
      <c r="AL2698" s="9"/>
      <c r="AM2698" s="9"/>
      <c r="AN2698" s="9"/>
      <c r="AO2698" s="9"/>
      <c r="AP2698" s="9"/>
      <c r="AQ2698" s="1"/>
      <c r="AR2698" s="1"/>
      <c r="AS2698" s="1"/>
      <c r="AT2698" s="1"/>
    </row>
    <row r="2699" spans="1:46" s="2" customFormat="1" ht="14.25" x14ac:dyDescent="0.2">
      <c r="A2699" s="10"/>
      <c r="B2699" s="11"/>
      <c r="C2699" s="11"/>
      <c r="D2699" s="1"/>
      <c r="E2699" s="1"/>
      <c r="F2699" s="1"/>
      <c r="G2699" s="1"/>
      <c r="H2699" s="1"/>
      <c r="I2699" s="1"/>
      <c r="J2699" s="9"/>
      <c r="AI2699" s="13"/>
      <c r="AJ2699" s="9"/>
      <c r="AK2699" s="9"/>
      <c r="AL2699" s="9"/>
      <c r="AM2699" s="9"/>
      <c r="AN2699" s="9"/>
      <c r="AO2699" s="9"/>
      <c r="AP2699" s="9"/>
      <c r="AQ2699" s="1"/>
      <c r="AR2699" s="1"/>
      <c r="AS2699" s="1"/>
      <c r="AT2699" s="1"/>
    </row>
    <row r="2700" spans="1:46" s="2" customFormat="1" ht="14.25" x14ac:dyDescent="0.2">
      <c r="A2700" s="10"/>
      <c r="B2700" s="11"/>
      <c r="C2700" s="11"/>
      <c r="D2700" s="1"/>
      <c r="E2700" s="1"/>
      <c r="F2700" s="1"/>
      <c r="G2700" s="1"/>
      <c r="H2700" s="1"/>
      <c r="I2700" s="1"/>
      <c r="J2700" s="9"/>
      <c r="AI2700" s="13"/>
      <c r="AJ2700" s="9"/>
      <c r="AK2700" s="9"/>
      <c r="AL2700" s="9"/>
      <c r="AM2700" s="9"/>
      <c r="AN2700" s="9"/>
      <c r="AO2700" s="9"/>
      <c r="AP2700" s="9"/>
      <c r="AQ2700" s="1"/>
      <c r="AR2700" s="1"/>
      <c r="AS2700" s="1"/>
      <c r="AT2700" s="1"/>
    </row>
    <row r="2701" spans="1:46" s="2" customFormat="1" ht="14.25" x14ac:dyDescent="0.2">
      <c r="A2701" s="10"/>
      <c r="B2701" s="11"/>
      <c r="C2701" s="11"/>
      <c r="D2701" s="1"/>
      <c r="E2701" s="1"/>
      <c r="F2701" s="1"/>
      <c r="G2701" s="1"/>
      <c r="H2701" s="1"/>
      <c r="I2701" s="1"/>
      <c r="J2701" s="9"/>
      <c r="AI2701" s="13"/>
      <c r="AJ2701" s="9"/>
      <c r="AK2701" s="9"/>
      <c r="AL2701" s="9"/>
      <c r="AM2701" s="9"/>
      <c r="AN2701" s="9"/>
      <c r="AO2701" s="9"/>
      <c r="AP2701" s="9"/>
      <c r="AQ2701" s="1"/>
      <c r="AR2701" s="1"/>
      <c r="AS2701" s="1"/>
      <c r="AT2701" s="1"/>
    </row>
    <row r="2702" spans="1:46" s="2" customFormat="1" ht="14.25" x14ac:dyDescent="0.2">
      <c r="A2702" s="10"/>
      <c r="B2702" s="11"/>
      <c r="C2702" s="11"/>
      <c r="D2702" s="1"/>
      <c r="E2702" s="1"/>
      <c r="F2702" s="1"/>
      <c r="G2702" s="1"/>
      <c r="H2702" s="1"/>
      <c r="I2702" s="1"/>
      <c r="J2702" s="9"/>
      <c r="AI2702" s="13"/>
      <c r="AJ2702" s="9"/>
      <c r="AK2702" s="9"/>
      <c r="AL2702" s="9"/>
      <c r="AM2702" s="9"/>
      <c r="AN2702" s="9"/>
      <c r="AO2702" s="9"/>
      <c r="AP2702" s="9"/>
      <c r="AQ2702" s="1"/>
      <c r="AR2702" s="1"/>
      <c r="AS2702" s="1"/>
      <c r="AT2702" s="1"/>
    </row>
    <row r="2703" spans="1:46" s="2" customFormat="1" ht="14.25" x14ac:dyDescent="0.2">
      <c r="A2703" s="10"/>
      <c r="B2703" s="11"/>
      <c r="C2703" s="11"/>
      <c r="D2703" s="1"/>
      <c r="E2703" s="1"/>
      <c r="F2703" s="1"/>
      <c r="G2703" s="1"/>
      <c r="H2703" s="1"/>
      <c r="I2703" s="1"/>
      <c r="J2703" s="9"/>
      <c r="AI2703" s="13"/>
      <c r="AJ2703" s="9"/>
      <c r="AK2703" s="9"/>
      <c r="AL2703" s="9"/>
      <c r="AM2703" s="9"/>
      <c r="AN2703" s="9"/>
      <c r="AO2703" s="9"/>
      <c r="AP2703" s="9"/>
      <c r="AQ2703" s="1"/>
      <c r="AR2703" s="1"/>
      <c r="AS2703" s="1"/>
      <c r="AT2703" s="1"/>
    </row>
    <row r="2704" spans="1:46" s="2" customFormat="1" ht="14.25" x14ac:dyDescent="0.2">
      <c r="A2704" s="10"/>
      <c r="B2704" s="11"/>
      <c r="C2704" s="11"/>
      <c r="D2704" s="1"/>
      <c r="E2704" s="1"/>
      <c r="F2704" s="1"/>
      <c r="G2704" s="1"/>
      <c r="H2704" s="1"/>
      <c r="I2704" s="1"/>
      <c r="J2704" s="9"/>
      <c r="AI2704" s="13"/>
      <c r="AJ2704" s="9"/>
      <c r="AK2704" s="9"/>
      <c r="AL2704" s="9"/>
      <c r="AM2704" s="9"/>
      <c r="AN2704" s="9"/>
      <c r="AO2704" s="9"/>
      <c r="AP2704" s="9"/>
      <c r="AQ2704" s="1"/>
      <c r="AR2704" s="1"/>
      <c r="AS2704" s="1"/>
      <c r="AT2704" s="1"/>
    </row>
    <row r="2705" spans="1:46" s="2" customFormat="1" ht="14.25" x14ac:dyDescent="0.2">
      <c r="A2705" s="10"/>
      <c r="B2705" s="11"/>
      <c r="C2705" s="11"/>
      <c r="D2705" s="1"/>
      <c r="E2705" s="1"/>
      <c r="F2705" s="1"/>
      <c r="G2705" s="1"/>
      <c r="H2705" s="1"/>
      <c r="I2705" s="1"/>
      <c r="J2705" s="9"/>
      <c r="AI2705" s="13"/>
      <c r="AJ2705" s="9"/>
      <c r="AK2705" s="9"/>
      <c r="AL2705" s="9"/>
      <c r="AM2705" s="9"/>
      <c r="AN2705" s="9"/>
      <c r="AO2705" s="9"/>
      <c r="AP2705" s="9"/>
      <c r="AQ2705" s="1"/>
      <c r="AR2705" s="1"/>
      <c r="AS2705" s="1"/>
      <c r="AT2705" s="1"/>
    </row>
    <row r="2706" spans="1:46" s="2" customFormat="1" ht="14.25" x14ac:dyDescent="0.2">
      <c r="A2706" s="10"/>
      <c r="B2706" s="11"/>
      <c r="C2706" s="11"/>
      <c r="D2706" s="1"/>
      <c r="E2706" s="1"/>
      <c r="F2706" s="1"/>
      <c r="G2706" s="1"/>
      <c r="H2706" s="1"/>
      <c r="I2706" s="1"/>
      <c r="J2706" s="9"/>
      <c r="AI2706" s="13"/>
      <c r="AJ2706" s="9"/>
      <c r="AK2706" s="9"/>
      <c r="AL2706" s="9"/>
      <c r="AM2706" s="9"/>
      <c r="AN2706" s="9"/>
      <c r="AO2706" s="9"/>
      <c r="AP2706" s="9"/>
      <c r="AQ2706" s="1"/>
      <c r="AR2706" s="1"/>
      <c r="AS2706" s="1"/>
      <c r="AT2706" s="1"/>
    </row>
    <row r="2707" spans="1:46" s="2" customFormat="1" ht="14.25" x14ac:dyDescent="0.2">
      <c r="A2707" s="10"/>
      <c r="B2707" s="11"/>
      <c r="C2707" s="11"/>
      <c r="D2707" s="1"/>
      <c r="E2707" s="1"/>
      <c r="F2707" s="1"/>
      <c r="G2707" s="1"/>
      <c r="H2707" s="1"/>
      <c r="I2707" s="1"/>
      <c r="J2707" s="9"/>
      <c r="AI2707" s="13"/>
      <c r="AJ2707" s="9"/>
      <c r="AK2707" s="9"/>
      <c r="AL2707" s="9"/>
      <c r="AM2707" s="9"/>
      <c r="AN2707" s="9"/>
      <c r="AO2707" s="9"/>
      <c r="AP2707" s="9"/>
      <c r="AQ2707" s="1"/>
      <c r="AR2707" s="1"/>
      <c r="AS2707" s="1"/>
      <c r="AT2707" s="1"/>
    </row>
    <row r="2708" spans="1:46" s="2" customFormat="1" ht="14.25" x14ac:dyDescent="0.2">
      <c r="A2708" s="10"/>
      <c r="B2708" s="11"/>
      <c r="C2708" s="11"/>
      <c r="D2708" s="1"/>
      <c r="E2708" s="1"/>
      <c r="F2708" s="1"/>
      <c r="G2708" s="1"/>
      <c r="H2708" s="1"/>
      <c r="I2708" s="1"/>
      <c r="J2708" s="9"/>
      <c r="AI2708" s="13"/>
      <c r="AJ2708" s="9"/>
      <c r="AK2708" s="9"/>
      <c r="AL2708" s="9"/>
      <c r="AM2708" s="9"/>
      <c r="AN2708" s="9"/>
      <c r="AO2708" s="9"/>
      <c r="AP2708" s="9"/>
      <c r="AQ2708" s="1"/>
      <c r="AR2708" s="1"/>
      <c r="AS2708" s="1"/>
      <c r="AT2708" s="1"/>
    </row>
    <row r="2709" spans="1:46" s="2" customFormat="1" ht="14.25" x14ac:dyDescent="0.2">
      <c r="A2709" s="10"/>
      <c r="B2709" s="11"/>
      <c r="C2709" s="11"/>
      <c r="D2709" s="1"/>
      <c r="E2709" s="1"/>
      <c r="F2709" s="1"/>
      <c r="G2709" s="1"/>
      <c r="H2709" s="1"/>
      <c r="I2709" s="1"/>
      <c r="J2709" s="9"/>
      <c r="AI2709" s="13"/>
      <c r="AJ2709" s="9"/>
      <c r="AK2709" s="9"/>
      <c r="AL2709" s="9"/>
      <c r="AM2709" s="9"/>
      <c r="AN2709" s="9"/>
      <c r="AO2709" s="9"/>
      <c r="AP2709" s="9"/>
      <c r="AQ2709" s="1"/>
      <c r="AR2709" s="1"/>
      <c r="AS2709" s="1"/>
      <c r="AT2709" s="1"/>
    </row>
    <row r="2710" spans="1:46" s="2" customFormat="1" ht="14.25" x14ac:dyDescent="0.2">
      <c r="A2710" s="10"/>
      <c r="B2710" s="11"/>
      <c r="C2710" s="11"/>
      <c r="D2710" s="1"/>
      <c r="E2710" s="1"/>
      <c r="F2710" s="1"/>
      <c r="G2710" s="1"/>
      <c r="H2710" s="1"/>
      <c r="I2710" s="1"/>
      <c r="J2710" s="9"/>
      <c r="AI2710" s="13"/>
      <c r="AJ2710" s="9"/>
      <c r="AK2710" s="9"/>
      <c r="AL2710" s="9"/>
      <c r="AM2710" s="9"/>
      <c r="AN2710" s="9"/>
      <c r="AO2710" s="9"/>
      <c r="AP2710" s="9"/>
      <c r="AQ2710" s="1"/>
      <c r="AR2710" s="1"/>
      <c r="AS2710" s="1"/>
      <c r="AT2710" s="1"/>
    </row>
    <row r="2711" spans="1:46" s="2" customFormat="1" ht="14.25" x14ac:dyDescent="0.2">
      <c r="A2711" s="10"/>
      <c r="B2711" s="11"/>
      <c r="C2711" s="11"/>
      <c r="D2711" s="1"/>
      <c r="E2711" s="1"/>
      <c r="F2711" s="1"/>
      <c r="G2711" s="1"/>
      <c r="H2711" s="1"/>
      <c r="I2711" s="1"/>
      <c r="J2711" s="9"/>
      <c r="AI2711" s="13"/>
      <c r="AJ2711" s="9"/>
      <c r="AK2711" s="9"/>
      <c r="AL2711" s="9"/>
      <c r="AM2711" s="9"/>
      <c r="AN2711" s="9"/>
      <c r="AO2711" s="9"/>
      <c r="AP2711" s="9"/>
      <c r="AQ2711" s="1"/>
      <c r="AR2711" s="1"/>
      <c r="AS2711" s="1"/>
      <c r="AT2711" s="1"/>
    </row>
    <row r="2712" spans="1:46" s="2" customFormat="1" ht="14.25" x14ac:dyDescent="0.2">
      <c r="A2712" s="10"/>
      <c r="B2712" s="11"/>
      <c r="C2712" s="11"/>
      <c r="D2712" s="1"/>
      <c r="E2712" s="1"/>
      <c r="F2712" s="1"/>
      <c r="G2712" s="1"/>
      <c r="H2712" s="1"/>
      <c r="I2712" s="1"/>
      <c r="J2712" s="9"/>
      <c r="AI2712" s="13"/>
      <c r="AJ2712" s="9"/>
      <c r="AK2712" s="9"/>
      <c r="AL2712" s="9"/>
      <c r="AM2712" s="9"/>
      <c r="AN2712" s="9"/>
      <c r="AO2712" s="9"/>
      <c r="AP2712" s="9"/>
      <c r="AQ2712" s="1"/>
      <c r="AR2712" s="1"/>
      <c r="AS2712" s="1"/>
      <c r="AT2712" s="1"/>
    </row>
    <row r="2713" spans="1:46" s="2" customFormat="1" ht="14.25" x14ac:dyDescent="0.2">
      <c r="A2713" s="10"/>
      <c r="B2713" s="11"/>
      <c r="C2713" s="11"/>
      <c r="D2713" s="1"/>
      <c r="E2713" s="1"/>
      <c r="F2713" s="1"/>
      <c r="G2713" s="1"/>
      <c r="H2713" s="1"/>
      <c r="I2713" s="1"/>
      <c r="J2713" s="9"/>
      <c r="AI2713" s="13"/>
      <c r="AJ2713" s="9"/>
      <c r="AK2713" s="9"/>
      <c r="AL2713" s="9"/>
      <c r="AM2713" s="9"/>
      <c r="AN2713" s="9"/>
      <c r="AO2713" s="9"/>
      <c r="AP2713" s="9"/>
      <c r="AQ2713" s="1"/>
      <c r="AR2713" s="1"/>
      <c r="AS2713" s="1"/>
      <c r="AT2713" s="1"/>
    </row>
    <row r="2714" spans="1:46" s="2" customFormat="1" ht="14.25" x14ac:dyDescent="0.2">
      <c r="A2714" s="10"/>
      <c r="B2714" s="11"/>
      <c r="C2714" s="11"/>
      <c r="D2714" s="1"/>
      <c r="E2714" s="1"/>
      <c r="F2714" s="1"/>
      <c r="G2714" s="1"/>
      <c r="H2714" s="1"/>
      <c r="I2714" s="1"/>
      <c r="J2714" s="9"/>
      <c r="AI2714" s="13"/>
      <c r="AJ2714" s="9"/>
      <c r="AK2714" s="9"/>
      <c r="AL2714" s="9"/>
      <c r="AM2714" s="9"/>
      <c r="AN2714" s="9"/>
      <c r="AO2714" s="9"/>
      <c r="AP2714" s="9"/>
      <c r="AQ2714" s="1"/>
      <c r="AR2714" s="1"/>
      <c r="AS2714" s="1"/>
      <c r="AT2714" s="1"/>
    </row>
    <row r="2715" spans="1:46" s="2" customFormat="1" ht="14.25" x14ac:dyDescent="0.2">
      <c r="A2715" s="10"/>
      <c r="B2715" s="11"/>
      <c r="C2715" s="11"/>
      <c r="D2715" s="1"/>
      <c r="E2715" s="1"/>
      <c r="F2715" s="1"/>
      <c r="G2715" s="1"/>
      <c r="H2715" s="1"/>
      <c r="I2715" s="1"/>
      <c r="J2715" s="9"/>
      <c r="AI2715" s="13"/>
      <c r="AJ2715" s="9"/>
      <c r="AK2715" s="9"/>
      <c r="AL2715" s="9"/>
      <c r="AM2715" s="9"/>
      <c r="AN2715" s="9"/>
      <c r="AO2715" s="9"/>
      <c r="AP2715" s="9"/>
      <c r="AQ2715" s="1"/>
      <c r="AR2715" s="1"/>
      <c r="AS2715" s="1"/>
      <c r="AT2715" s="1"/>
    </row>
    <row r="2716" spans="1:46" s="2" customFormat="1" ht="14.25" x14ac:dyDescent="0.2">
      <c r="A2716" s="10"/>
      <c r="B2716" s="11"/>
      <c r="C2716" s="11"/>
      <c r="D2716" s="1"/>
      <c r="E2716" s="1"/>
      <c r="F2716" s="1"/>
      <c r="G2716" s="1"/>
      <c r="H2716" s="1"/>
      <c r="I2716" s="1"/>
      <c r="J2716" s="9"/>
      <c r="AI2716" s="13"/>
      <c r="AJ2716" s="9"/>
      <c r="AK2716" s="9"/>
      <c r="AL2716" s="9"/>
      <c r="AM2716" s="9"/>
      <c r="AN2716" s="9"/>
      <c r="AO2716" s="9"/>
      <c r="AP2716" s="9"/>
      <c r="AQ2716" s="1"/>
      <c r="AR2716" s="1"/>
      <c r="AS2716" s="1"/>
      <c r="AT2716" s="1"/>
    </row>
    <row r="2717" spans="1:46" s="2" customFormat="1" ht="14.25" x14ac:dyDescent="0.2">
      <c r="A2717" s="10"/>
      <c r="B2717" s="11"/>
      <c r="C2717" s="11"/>
      <c r="D2717" s="1"/>
      <c r="E2717" s="1"/>
      <c r="F2717" s="1"/>
      <c r="G2717" s="1"/>
      <c r="H2717" s="1"/>
      <c r="I2717" s="1"/>
      <c r="J2717" s="9"/>
      <c r="AI2717" s="13"/>
      <c r="AJ2717" s="9"/>
      <c r="AK2717" s="9"/>
      <c r="AL2717" s="9"/>
      <c r="AM2717" s="9"/>
      <c r="AN2717" s="9"/>
      <c r="AO2717" s="9"/>
      <c r="AP2717" s="9"/>
      <c r="AQ2717" s="1"/>
      <c r="AR2717" s="1"/>
      <c r="AS2717" s="1"/>
      <c r="AT2717" s="1"/>
    </row>
    <row r="2718" spans="1:46" s="2" customFormat="1" ht="14.25" x14ac:dyDescent="0.2">
      <c r="A2718" s="10"/>
      <c r="B2718" s="11"/>
      <c r="C2718" s="11"/>
      <c r="D2718" s="1"/>
      <c r="E2718" s="1"/>
      <c r="F2718" s="1"/>
      <c r="G2718" s="1"/>
      <c r="H2718" s="1"/>
      <c r="I2718" s="1"/>
      <c r="J2718" s="9"/>
      <c r="AI2718" s="13"/>
      <c r="AJ2718" s="9"/>
      <c r="AK2718" s="9"/>
      <c r="AL2718" s="9"/>
      <c r="AM2718" s="9"/>
      <c r="AN2718" s="9"/>
      <c r="AO2718" s="9"/>
      <c r="AP2718" s="9"/>
      <c r="AQ2718" s="1"/>
      <c r="AR2718" s="1"/>
      <c r="AS2718" s="1"/>
      <c r="AT2718" s="1"/>
    </row>
    <row r="2719" spans="1:46" s="2" customFormat="1" ht="14.25" x14ac:dyDescent="0.2">
      <c r="A2719" s="10"/>
      <c r="B2719" s="11"/>
      <c r="C2719" s="11"/>
      <c r="D2719" s="1"/>
      <c r="E2719" s="1"/>
      <c r="F2719" s="1"/>
      <c r="G2719" s="1"/>
      <c r="H2719" s="1"/>
      <c r="I2719" s="1"/>
      <c r="J2719" s="9"/>
      <c r="AI2719" s="13"/>
      <c r="AJ2719" s="9"/>
      <c r="AK2719" s="9"/>
      <c r="AL2719" s="9"/>
      <c r="AM2719" s="9"/>
      <c r="AN2719" s="9"/>
      <c r="AO2719" s="9"/>
      <c r="AP2719" s="9"/>
      <c r="AQ2719" s="1"/>
      <c r="AR2719" s="1"/>
      <c r="AS2719" s="1"/>
      <c r="AT2719" s="1"/>
    </row>
    <row r="2720" spans="1:46" s="2" customFormat="1" ht="14.25" x14ac:dyDescent="0.2">
      <c r="A2720" s="10"/>
      <c r="B2720" s="11"/>
      <c r="C2720" s="11"/>
      <c r="D2720" s="1"/>
      <c r="E2720" s="1"/>
      <c r="F2720" s="1"/>
      <c r="G2720" s="1"/>
      <c r="H2720" s="1"/>
      <c r="I2720" s="1"/>
      <c r="J2720" s="9"/>
      <c r="AI2720" s="13"/>
      <c r="AJ2720" s="9"/>
      <c r="AK2720" s="9"/>
      <c r="AL2720" s="9"/>
      <c r="AM2720" s="9"/>
      <c r="AN2720" s="9"/>
      <c r="AO2720" s="9"/>
      <c r="AP2720" s="9"/>
      <c r="AQ2720" s="1"/>
      <c r="AR2720" s="1"/>
      <c r="AS2720" s="1"/>
      <c r="AT2720" s="1"/>
    </row>
    <row r="2721" spans="1:46" s="2" customFormat="1" ht="14.25" x14ac:dyDescent="0.2">
      <c r="A2721" s="10"/>
      <c r="B2721" s="11"/>
      <c r="C2721" s="11"/>
      <c r="D2721" s="1"/>
      <c r="E2721" s="1"/>
      <c r="F2721" s="1"/>
      <c r="G2721" s="1"/>
      <c r="H2721" s="1"/>
      <c r="I2721" s="1"/>
      <c r="J2721" s="9"/>
      <c r="AI2721" s="13"/>
      <c r="AJ2721" s="9"/>
      <c r="AK2721" s="9"/>
      <c r="AL2721" s="9"/>
      <c r="AM2721" s="9"/>
      <c r="AN2721" s="9"/>
      <c r="AO2721" s="9"/>
      <c r="AP2721" s="9"/>
      <c r="AQ2721" s="1"/>
      <c r="AR2721" s="1"/>
      <c r="AS2721" s="1"/>
      <c r="AT2721" s="1"/>
    </row>
    <row r="2722" spans="1:46" s="2" customFormat="1" ht="14.25" x14ac:dyDescent="0.2">
      <c r="A2722" s="10"/>
      <c r="B2722" s="11"/>
      <c r="C2722" s="11"/>
      <c r="D2722" s="1"/>
      <c r="E2722" s="1"/>
      <c r="F2722" s="1"/>
      <c r="G2722" s="1"/>
      <c r="H2722" s="1"/>
      <c r="I2722" s="1"/>
      <c r="J2722" s="9"/>
      <c r="AI2722" s="13"/>
      <c r="AJ2722" s="9"/>
      <c r="AK2722" s="9"/>
      <c r="AL2722" s="9"/>
      <c r="AM2722" s="9"/>
      <c r="AN2722" s="9"/>
      <c r="AO2722" s="9"/>
      <c r="AP2722" s="9"/>
      <c r="AQ2722" s="1"/>
      <c r="AR2722" s="1"/>
      <c r="AS2722" s="1"/>
      <c r="AT2722" s="1"/>
    </row>
    <row r="2723" spans="1:46" s="2" customFormat="1" ht="14.25" x14ac:dyDescent="0.2">
      <c r="A2723" s="10"/>
      <c r="B2723" s="11"/>
      <c r="C2723" s="11"/>
      <c r="D2723" s="1"/>
      <c r="E2723" s="1"/>
      <c r="F2723" s="1"/>
      <c r="G2723" s="1"/>
      <c r="H2723" s="1"/>
      <c r="I2723" s="1"/>
      <c r="J2723" s="9"/>
      <c r="AI2723" s="13"/>
      <c r="AJ2723" s="9"/>
      <c r="AK2723" s="9"/>
      <c r="AL2723" s="9"/>
      <c r="AM2723" s="9"/>
      <c r="AN2723" s="9"/>
      <c r="AO2723" s="9"/>
      <c r="AP2723" s="9"/>
      <c r="AQ2723" s="1"/>
      <c r="AR2723" s="1"/>
      <c r="AS2723" s="1"/>
      <c r="AT2723" s="1"/>
    </row>
    <row r="2724" spans="1:46" s="2" customFormat="1" ht="14.25" x14ac:dyDescent="0.2">
      <c r="A2724" s="10"/>
      <c r="B2724" s="11"/>
      <c r="C2724" s="11"/>
      <c r="D2724" s="1"/>
      <c r="E2724" s="1"/>
      <c r="F2724" s="1"/>
      <c r="G2724" s="1"/>
      <c r="H2724" s="1"/>
      <c r="I2724" s="1"/>
      <c r="J2724" s="9"/>
      <c r="AI2724" s="13"/>
      <c r="AJ2724" s="9"/>
      <c r="AK2724" s="9"/>
      <c r="AL2724" s="9"/>
      <c r="AM2724" s="9"/>
      <c r="AN2724" s="9"/>
      <c r="AO2724" s="9"/>
      <c r="AP2724" s="9"/>
      <c r="AQ2724" s="1"/>
      <c r="AR2724" s="1"/>
      <c r="AS2724" s="1"/>
      <c r="AT2724" s="1"/>
    </row>
    <row r="2725" spans="1:46" s="2" customFormat="1" ht="14.25" x14ac:dyDescent="0.2">
      <c r="A2725" s="10"/>
      <c r="B2725" s="11"/>
      <c r="C2725" s="11"/>
      <c r="D2725" s="1"/>
      <c r="E2725" s="1"/>
      <c r="F2725" s="1"/>
      <c r="G2725" s="1"/>
      <c r="H2725" s="1"/>
      <c r="I2725" s="1"/>
      <c r="J2725" s="9"/>
      <c r="AI2725" s="13"/>
      <c r="AJ2725" s="9"/>
      <c r="AK2725" s="9"/>
      <c r="AL2725" s="9"/>
      <c r="AM2725" s="9"/>
      <c r="AN2725" s="9"/>
      <c r="AO2725" s="9"/>
      <c r="AP2725" s="9"/>
      <c r="AQ2725" s="1"/>
      <c r="AR2725" s="1"/>
      <c r="AS2725" s="1"/>
      <c r="AT2725" s="1"/>
    </row>
    <row r="2726" spans="1:46" s="2" customFormat="1" ht="14.25" x14ac:dyDescent="0.2">
      <c r="A2726" s="10"/>
      <c r="B2726" s="11"/>
      <c r="C2726" s="11"/>
      <c r="D2726" s="1"/>
      <c r="E2726" s="1"/>
      <c r="F2726" s="1"/>
      <c r="G2726" s="1"/>
      <c r="H2726" s="1"/>
      <c r="I2726" s="1"/>
      <c r="J2726" s="9"/>
      <c r="AI2726" s="13"/>
      <c r="AJ2726" s="9"/>
      <c r="AK2726" s="9"/>
      <c r="AL2726" s="9"/>
      <c r="AM2726" s="9"/>
      <c r="AN2726" s="9"/>
      <c r="AO2726" s="9"/>
      <c r="AP2726" s="9"/>
      <c r="AQ2726" s="1"/>
      <c r="AR2726" s="1"/>
      <c r="AS2726" s="1"/>
      <c r="AT2726" s="1"/>
    </row>
    <row r="2727" spans="1:46" s="2" customFormat="1" ht="14.25" x14ac:dyDescent="0.2">
      <c r="A2727" s="10"/>
      <c r="B2727" s="11"/>
      <c r="C2727" s="11"/>
      <c r="D2727" s="1"/>
      <c r="E2727" s="1"/>
      <c r="F2727" s="1"/>
      <c r="G2727" s="1"/>
      <c r="H2727" s="1"/>
      <c r="I2727" s="1"/>
      <c r="J2727" s="9"/>
      <c r="AI2727" s="13"/>
      <c r="AJ2727" s="9"/>
      <c r="AK2727" s="9"/>
      <c r="AL2727" s="9"/>
      <c r="AM2727" s="9"/>
      <c r="AN2727" s="9"/>
      <c r="AO2727" s="9"/>
      <c r="AP2727" s="9"/>
      <c r="AQ2727" s="1"/>
      <c r="AR2727" s="1"/>
      <c r="AS2727" s="1"/>
      <c r="AT2727" s="1"/>
    </row>
    <row r="2728" spans="1:46" s="2" customFormat="1" ht="14.25" x14ac:dyDescent="0.2">
      <c r="A2728" s="10"/>
      <c r="B2728" s="11"/>
      <c r="C2728" s="11"/>
      <c r="D2728" s="1"/>
      <c r="E2728" s="1"/>
      <c r="F2728" s="1"/>
      <c r="G2728" s="1"/>
      <c r="H2728" s="1"/>
      <c r="I2728" s="1"/>
      <c r="J2728" s="9"/>
      <c r="AI2728" s="13"/>
      <c r="AJ2728" s="9"/>
      <c r="AK2728" s="9"/>
      <c r="AL2728" s="9"/>
      <c r="AM2728" s="9"/>
      <c r="AN2728" s="9"/>
      <c r="AO2728" s="9"/>
      <c r="AP2728" s="9"/>
      <c r="AQ2728" s="1"/>
      <c r="AR2728" s="1"/>
      <c r="AS2728" s="1"/>
      <c r="AT2728" s="1"/>
    </row>
    <row r="2729" spans="1:46" s="2" customFormat="1" ht="14.25" x14ac:dyDescent="0.2">
      <c r="A2729" s="10"/>
      <c r="B2729" s="11"/>
      <c r="C2729" s="11"/>
      <c r="D2729" s="1"/>
      <c r="E2729" s="1"/>
      <c r="F2729" s="1"/>
      <c r="G2729" s="1"/>
      <c r="H2729" s="1"/>
      <c r="I2729" s="1"/>
      <c r="J2729" s="9"/>
      <c r="AI2729" s="13"/>
      <c r="AJ2729" s="9"/>
      <c r="AK2729" s="9"/>
      <c r="AL2729" s="9"/>
      <c r="AM2729" s="9"/>
      <c r="AN2729" s="9"/>
      <c r="AO2729" s="9"/>
      <c r="AP2729" s="9"/>
      <c r="AQ2729" s="1"/>
      <c r="AR2729" s="1"/>
      <c r="AS2729" s="1"/>
      <c r="AT2729" s="1"/>
    </row>
    <row r="2730" spans="1:46" s="2" customFormat="1" ht="14.25" x14ac:dyDescent="0.2">
      <c r="A2730" s="10"/>
      <c r="B2730" s="11"/>
      <c r="C2730" s="11"/>
      <c r="D2730" s="1"/>
      <c r="E2730" s="1"/>
      <c r="F2730" s="1"/>
      <c r="G2730" s="1"/>
      <c r="H2730" s="1"/>
      <c r="I2730" s="1"/>
      <c r="J2730" s="9"/>
      <c r="AI2730" s="13"/>
      <c r="AJ2730" s="9"/>
      <c r="AK2730" s="9"/>
      <c r="AL2730" s="9"/>
      <c r="AM2730" s="9"/>
      <c r="AN2730" s="9"/>
      <c r="AO2730" s="9"/>
      <c r="AP2730" s="9"/>
      <c r="AQ2730" s="1"/>
      <c r="AR2730" s="1"/>
      <c r="AS2730" s="1"/>
      <c r="AT2730" s="1"/>
    </row>
    <row r="2731" spans="1:46" s="2" customFormat="1" ht="14.25" x14ac:dyDescent="0.2">
      <c r="A2731" s="10"/>
      <c r="B2731" s="11"/>
      <c r="C2731" s="11"/>
      <c r="D2731" s="1"/>
      <c r="E2731" s="1"/>
      <c r="F2731" s="1"/>
      <c r="G2731" s="1"/>
      <c r="H2731" s="1"/>
      <c r="I2731" s="1"/>
      <c r="J2731" s="9"/>
      <c r="AI2731" s="13"/>
      <c r="AJ2731" s="9"/>
      <c r="AK2731" s="9"/>
      <c r="AL2731" s="9"/>
      <c r="AM2731" s="9"/>
      <c r="AN2731" s="9"/>
      <c r="AO2731" s="9"/>
      <c r="AP2731" s="9"/>
      <c r="AQ2731" s="1"/>
      <c r="AR2731" s="1"/>
      <c r="AS2731" s="1"/>
      <c r="AT2731" s="1"/>
    </row>
    <row r="2732" spans="1:46" s="2" customFormat="1" ht="14.25" x14ac:dyDescent="0.2">
      <c r="A2732" s="10"/>
      <c r="B2732" s="11"/>
      <c r="C2732" s="11"/>
      <c r="D2732" s="1"/>
      <c r="E2732" s="1"/>
      <c r="F2732" s="1"/>
      <c r="G2732" s="1"/>
      <c r="H2732" s="1"/>
      <c r="I2732" s="1"/>
      <c r="J2732" s="9"/>
      <c r="AI2732" s="13"/>
      <c r="AJ2732" s="9"/>
      <c r="AK2732" s="9"/>
      <c r="AL2732" s="9"/>
      <c r="AM2732" s="9"/>
      <c r="AN2732" s="9"/>
      <c r="AO2732" s="9"/>
      <c r="AP2732" s="9"/>
      <c r="AQ2732" s="1"/>
      <c r="AR2732" s="1"/>
      <c r="AS2732" s="1"/>
      <c r="AT2732" s="1"/>
    </row>
    <row r="2733" spans="1:46" s="2" customFormat="1" ht="14.25" x14ac:dyDescent="0.2">
      <c r="A2733" s="10"/>
      <c r="B2733" s="11"/>
      <c r="C2733" s="11"/>
      <c r="D2733" s="1"/>
      <c r="E2733" s="1"/>
      <c r="F2733" s="1"/>
      <c r="G2733" s="1"/>
      <c r="H2733" s="1"/>
      <c r="I2733" s="1"/>
      <c r="J2733" s="9"/>
      <c r="AI2733" s="13"/>
      <c r="AJ2733" s="9"/>
      <c r="AK2733" s="9"/>
      <c r="AL2733" s="9"/>
      <c r="AM2733" s="9"/>
      <c r="AN2733" s="9"/>
      <c r="AO2733" s="9"/>
      <c r="AP2733" s="9"/>
      <c r="AQ2733" s="1"/>
      <c r="AR2733" s="1"/>
      <c r="AS2733" s="1"/>
      <c r="AT2733" s="1"/>
    </row>
    <row r="2734" spans="1:46" s="2" customFormat="1" ht="14.25" x14ac:dyDescent="0.2">
      <c r="A2734" s="10"/>
      <c r="B2734" s="11"/>
      <c r="C2734" s="11"/>
      <c r="D2734" s="1"/>
      <c r="E2734" s="1"/>
      <c r="F2734" s="1"/>
      <c r="G2734" s="1"/>
      <c r="H2734" s="1"/>
      <c r="I2734" s="1"/>
      <c r="J2734" s="9"/>
      <c r="AI2734" s="13"/>
      <c r="AJ2734" s="9"/>
      <c r="AK2734" s="9"/>
      <c r="AL2734" s="9"/>
      <c r="AM2734" s="9"/>
      <c r="AN2734" s="9"/>
      <c r="AO2734" s="9"/>
      <c r="AP2734" s="9"/>
      <c r="AQ2734" s="1"/>
      <c r="AR2734" s="1"/>
      <c r="AS2734" s="1"/>
      <c r="AT2734" s="1"/>
    </row>
    <row r="2735" spans="1:46" s="2" customFormat="1" ht="14.25" x14ac:dyDescent="0.2">
      <c r="A2735" s="10"/>
      <c r="B2735" s="11"/>
      <c r="C2735" s="11"/>
      <c r="D2735" s="1"/>
      <c r="E2735" s="1"/>
      <c r="F2735" s="1"/>
      <c r="G2735" s="1"/>
      <c r="H2735" s="1"/>
      <c r="I2735" s="1"/>
      <c r="J2735" s="9"/>
      <c r="AI2735" s="13"/>
      <c r="AJ2735" s="9"/>
      <c r="AK2735" s="9"/>
      <c r="AL2735" s="9"/>
      <c r="AM2735" s="9"/>
      <c r="AN2735" s="9"/>
      <c r="AO2735" s="9"/>
      <c r="AP2735" s="9"/>
      <c r="AQ2735" s="1"/>
      <c r="AR2735" s="1"/>
      <c r="AS2735" s="1"/>
      <c r="AT2735" s="1"/>
    </row>
    <row r="2736" spans="1:46" s="2" customFormat="1" ht="14.25" x14ac:dyDescent="0.2">
      <c r="A2736" s="10"/>
      <c r="B2736" s="11"/>
      <c r="C2736" s="11"/>
      <c r="D2736" s="1"/>
      <c r="E2736" s="1"/>
      <c r="F2736" s="1"/>
      <c r="G2736" s="1"/>
      <c r="H2736" s="1"/>
      <c r="I2736" s="1"/>
      <c r="J2736" s="9"/>
      <c r="AI2736" s="13"/>
      <c r="AJ2736" s="9"/>
      <c r="AK2736" s="9"/>
      <c r="AL2736" s="9"/>
      <c r="AM2736" s="9"/>
      <c r="AN2736" s="9"/>
      <c r="AO2736" s="9"/>
      <c r="AP2736" s="9"/>
      <c r="AQ2736" s="1"/>
      <c r="AR2736" s="1"/>
      <c r="AS2736" s="1"/>
      <c r="AT2736" s="1"/>
    </row>
    <row r="2737" spans="1:46" s="2" customFormat="1" ht="14.25" x14ac:dyDescent="0.2">
      <c r="A2737" s="10"/>
      <c r="B2737" s="11"/>
      <c r="C2737" s="11"/>
      <c r="D2737" s="1"/>
      <c r="E2737" s="1"/>
      <c r="F2737" s="1"/>
      <c r="G2737" s="1"/>
      <c r="H2737" s="1"/>
      <c r="I2737" s="1"/>
      <c r="J2737" s="9"/>
      <c r="AI2737" s="13"/>
      <c r="AJ2737" s="9"/>
      <c r="AK2737" s="9"/>
      <c r="AL2737" s="9"/>
      <c r="AM2737" s="9"/>
      <c r="AN2737" s="9"/>
      <c r="AO2737" s="9"/>
      <c r="AP2737" s="9"/>
      <c r="AQ2737" s="1"/>
      <c r="AR2737" s="1"/>
      <c r="AS2737" s="1"/>
      <c r="AT2737" s="1"/>
    </row>
    <row r="2738" spans="1:46" s="2" customFormat="1" ht="14.25" x14ac:dyDescent="0.2">
      <c r="A2738" s="10"/>
      <c r="B2738" s="11"/>
      <c r="C2738" s="11"/>
      <c r="D2738" s="1"/>
      <c r="E2738" s="1"/>
      <c r="F2738" s="1"/>
      <c r="G2738" s="1"/>
      <c r="H2738" s="1"/>
      <c r="I2738" s="1"/>
      <c r="J2738" s="9"/>
      <c r="AI2738" s="13"/>
      <c r="AJ2738" s="9"/>
      <c r="AK2738" s="9"/>
      <c r="AL2738" s="9"/>
      <c r="AM2738" s="9"/>
      <c r="AN2738" s="9"/>
      <c r="AO2738" s="9"/>
      <c r="AP2738" s="9"/>
      <c r="AQ2738" s="1"/>
      <c r="AR2738" s="1"/>
      <c r="AS2738" s="1"/>
      <c r="AT2738" s="1"/>
    </row>
    <row r="2739" spans="1:46" s="2" customFormat="1" ht="14.25" x14ac:dyDescent="0.2">
      <c r="A2739" s="10"/>
      <c r="B2739" s="11"/>
      <c r="C2739" s="11"/>
      <c r="D2739" s="1"/>
      <c r="E2739" s="1"/>
      <c r="F2739" s="1"/>
      <c r="G2739" s="1"/>
      <c r="H2739" s="1"/>
      <c r="I2739" s="1"/>
      <c r="J2739" s="9"/>
      <c r="AI2739" s="13"/>
      <c r="AJ2739" s="9"/>
      <c r="AK2739" s="9"/>
      <c r="AL2739" s="9"/>
      <c r="AM2739" s="9"/>
      <c r="AN2739" s="9"/>
      <c r="AO2739" s="9"/>
      <c r="AP2739" s="9"/>
      <c r="AQ2739" s="1"/>
      <c r="AR2739" s="1"/>
      <c r="AS2739" s="1"/>
      <c r="AT2739" s="1"/>
    </row>
    <row r="2740" spans="1:46" s="2" customFormat="1" ht="14.25" x14ac:dyDescent="0.2">
      <c r="A2740" s="10"/>
      <c r="B2740" s="11"/>
      <c r="C2740" s="11"/>
      <c r="D2740" s="1"/>
      <c r="E2740" s="1"/>
      <c r="F2740" s="1"/>
      <c r="G2740" s="1"/>
      <c r="H2740" s="1"/>
      <c r="I2740" s="1"/>
      <c r="J2740" s="9"/>
      <c r="AI2740" s="13"/>
      <c r="AJ2740" s="9"/>
      <c r="AK2740" s="9"/>
      <c r="AL2740" s="9"/>
      <c r="AM2740" s="9"/>
      <c r="AN2740" s="9"/>
      <c r="AO2740" s="9"/>
      <c r="AP2740" s="9"/>
      <c r="AQ2740" s="1"/>
      <c r="AR2740" s="1"/>
      <c r="AS2740" s="1"/>
      <c r="AT2740" s="1"/>
    </row>
    <row r="2741" spans="1:46" s="2" customFormat="1" ht="14.25" x14ac:dyDescent="0.2">
      <c r="A2741" s="10"/>
      <c r="B2741" s="11"/>
      <c r="C2741" s="11"/>
      <c r="D2741" s="1"/>
      <c r="E2741" s="1"/>
      <c r="F2741" s="1"/>
      <c r="G2741" s="1"/>
      <c r="H2741" s="1"/>
      <c r="I2741" s="1"/>
      <c r="J2741" s="9"/>
      <c r="AI2741" s="13"/>
      <c r="AJ2741" s="9"/>
      <c r="AK2741" s="9"/>
      <c r="AL2741" s="9"/>
      <c r="AM2741" s="9"/>
      <c r="AN2741" s="9"/>
      <c r="AO2741" s="9"/>
      <c r="AP2741" s="9"/>
      <c r="AQ2741" s="1"/>
      <c r="AR2741" s="1"/>
      <c r="AS2741" s="1"/>
      <c r="AT2741" s="1"/>
    </row>
    <row r="2742" spans="1:46" s="2" customFormat="1" ht="14.25" x14ac:dyDescent="0.2">
      <c r="A2742" s="10"/>
      <c r="B2742" s="11"/>
      <c r="C2742" s="11"/>
      <c r="D2742" s="1"/>
      <c r="E2742" s="1"/>
      <c r="F2742" s="1"/>
      <c r="G2742" s="1"/>
      <c r="H2742" s="1"/>
      <c r="I2742" s="1"/>
      <c r="J2742" s="9"/>
      <c r="AI2742" s="13"/>
      <c r="AJ2742" s="9"/>
      <c r="AK2742" s="9"/>
      <c r="AL2742" s="9"/>
      <c r="AM2742" s="9"/>
      <c r="AN2742" s="9"/>
      <c r="AO2742" s="9"/>
      <c r="AP2742" s="9"/>
      <c r="AQ2742" s="1"/>
      <c r="AR2742" s="1"/>
      <c r="AS2742" s="1"/>
      <c r="AT2742" s="1"/>
    </row>
    <row r="2743" spans="1:46" s="2" customFormat="1" ht="14.25" x14ac:dyDescent="0.2">
      <c r="A2743" s="10"/>
      <c r="B2743" s="11"/>
      <c r="C2743" s="11"/>
      <c r="D2743" s="1"/>
      <c r="E2743" s="1"/>
      <c r="F2743" s="1"/>
      <c r="G2743" s="1"/>
      <c r="H2743" s="1"/>
      <c r="I2743" s="1"/>
      <c r="J2743" s="9"/>
      <c r="AI2743" s="13"/>
      <c r="AJ2743" s="9"/>
      <c r="AK2743" s="9"/>
      <c r="AL2743" s="9"/>
      <c r="AM2743" s="9"/>
      <c r="AN2743" s="9"/>
      <c r="AO2743" s="9"/>
      <c r="AP2743" s="9"/>
      <c r="AQ2743" s="1"/>
      <c r="AR2743" s="1"/>
      <c r="AS2743" s="1"/>
      <c r="AT2743" s="1"/>
    </row>
    <row r="2744" spans="1:46" s="2" customFormat="1" ht="14.25" x14ac:dyDescent="0.2">
      <c r="A2744" s="10"/>
      <c r="B2744" s="11"/>
      <c r="C2744" s="11"/>
      <c r="D2744" s="1"/>
      <c r="E2744" s="1"/>
      <c r="F2744" s="1"/>
      <c r="G2744" s="1"/>
      <c r="H2744" s="1"/>
      <c r="I2744" s="1"/>
      <c r="J2744" s="9"/>
      <c r="AI2744" s="13"/>
      <c r="AJ2744" s="9"/>
      <c r="AK2744" s="9"/>
      <c r="AL2744" s="9"/>
      <c r="AM2744" s="9"/>
      <c r="AN2744" s="9"/>
      <c r="AO2744" s="9"/>
      <c r="AP2744" s="9"/>
      <c r="AQ2744" s="1"/>
      <c r="AR2744" s="1"/>
      <c r="AS2744" s="1"/>
      <c r="AT2744" s="1"/>
    </row>
    <row r="2745" spans="1:46" s="2" customFormat="1" ht="14.25" x14ac:dyDescent="0.2">
      <c r="A2745" s="10"/>
      <c r="B2745" s="11"/>
      <c r="C2745" s="11"/>
      <c r="D2745" s="1"/>
      <c r="E2745" s="1"/>
      <c r="F2745" s="1"/>
      <c r="G2745" s="1"/>
      <c r="H2745" s="1"/>
      <c r="I2745" s="1"/>
      <c r="J2745" s="9"/>
      <c r="AI2745" s="13"/>
      <c r="AJ2745" s="9"/>
      <c r="AK2745" s="9"/>
      <c r="AL2745" s="9"/>
      <c r="AM2745" s="9"/>
      <c r="AN2745" s="9"/>
      <c r="AO2745" s="9"/>
      <c r="AP2745" s="9"/>
      <c r="AQ2745" s="1"/>
      <c r="AR2745" s="1"/>
      <c r="AS2745" s="1"/>
      <c r="AT2745" s="1"/>
    </row>
    <row r="2746" spans="1:46" s="2" customFormat="1" ht="14.25" x14ac:dyDescent="0.2">
      <c r="A2746" s="10"/>
      <c r="B2746" s="11"/>
      <c r="C2746" s="11"/>
      <c r="D2746" s="1"/>
      <c r="E2746" s="1"/>
      <c r="F2746" s="1"/>
      <c r="G2746" s="1"/>
      <c r="H2746" s="1"/>
      <c r="I2746" s="1"/>
      <c r="J2746" s="9"/>
      <c r="AI2746" s="13"/>
      <c r="AJ2746" s="9"/>
      <c r="AK2746" s="9"/>
      <c r="AL2746" s="9"/>
      <c r="AM2746" s="9"/>
      <c r="AN2746" s="9"/>
      <c r="AO2746" s="9"/>
      <c r="AP2746" s="9"/>
      <c r="AQ2746" s="1"/>
      <c r="AR2746" s="1"/>
      <c r="AS2746" s="1"/>
      <c r="AT2746" s="1"/>
    </row>
    <row r="2747" spans="1:46" s="2" customFormat="1" ht="14.25" x14ac:dyDescent="0.2">
      <c r="A2747" s="10"/>
      <c r="B2747" s="11"/>
      <c r="C2747" s="11"/>
      <c r="D2747" s="1"/>
      <c r="E2747" s="1"/>
      <c r="F2747" s="1"/>
      <c r="G2747" s="1"/>
      <c r="H2747" s="1"/>
      <c r="I2747" s="1"/>
      <c r="J2747" s="9"/>
      <c r="AI2747" s="13"/>
      <c r="AJ2747" s="9"/>
      <c r="AK2747" s="9"/>
      <c r="AL2747" s="9"/>
      <c r="AM2747" s="9"/>
      <c r="AN2747" s="9"/>
      <c r="AO2747" s="9"/>
      <c r="AP2747" s="9"/>
      <c r="AQ2747" s="1"/>
      <c r="AR2747" s="1"/>
      <c r="AS2747" s="1"/>
      <c r="AT2747" s="1"/>
    </row>
    <row r="2748" spans="1:46" s="2" customFormat="1" ht="14.25" x14ac:dyDescent="0.2">
      <c r="A2748" s="10"/>
      <c r="B2748" s="11"/>
      <c r="C2748" s="11"/>
      <c r="D2748" s="1"/>
      <c r="E2748" s="1"/>
      <c r="F2748" s="1"/>
      <c r="G2748" s="1"/>
      <c r="H2748" s="1"/>
      <c r="I2748" s="1"/>
      <c r="J2748" s="9"/>
      <c r="AI2748" s="13"/>
      <c r="AJ2748" s="9"/>
      <c r="AK2748" s="9"/>
      <c r="AL2748" s="9"/>
      <c r="AM2748" s="9"/>
      <c r="AN2748" s="9"/>
      <c r="AO2748" s="9"/>
      <c r="AP2748" s="9"/>
      <c r="AQ2748" s="1"/>
      <c r="AR2748" s="1"/>
      <c r="AS2748" s="1"/>
      <c r="AT2748" s="1"/>
    </row>
    <row r="2749" spans="1:46" s="2" customFormat="1" ht="14.25" x14ac:dyDescent="0.2">
      <c r="A2749" s="10"/>
      <c r="B2749" s="11"/>
      <c r="C2749" s="11"/>
      <c r="D2749" s="1"/>
      <c r="E2749" s="1"/>
      <c r="F2749" s="1"/>
      <c r="G2749" s="1"/>
      <c r="H2749" s="1"/>
      <c r="I2749" s="1"/>
      <c r="J2749" s="9"/>
      <c r="AI2749" s="13"/>
      <c r="AJ2749" s="9"/>
      <c r="AK2749" s="9"/>
      <c r="AL2749" s="9"/>
      <c r="AM2749" s="9"/>
      <c r="AN2749" s="9"/>
      <c r="AO2749" s="9"/>
      <c r="AP2749" s="9"/>
      <c r="AQ2749" s="1"/>
      <c r="AR2749" s="1"/>
      <c r="AS2749" s="1"/>
      <c r="AT2749" s="1"/>
    </row>
    <row r="2750" spans="1:46" s="2" customFormat="1" ht="14.25" x14ac:dyDescent="0.2">
      <c r="A2750" s="10"/>
      <c r="B2750" s="11"/>
      <c r="C2750" s="11"/>
      <c r="D2750" s="1"/>
      <c r="E2750" s="1"/>
      <c r="F2750" s="1"/>
      <c r="G2750" s="1"/>
      <c r="H2750" s="1"/>
      <c r="I2750" s="1"/>
      <c r="J2750" s="9"/>
      <c r="AI2750" s="13"/>
      <c r="AJ2750" s="9"/>
      <c r="AK2750" s="9"/>
      <c r="AL2750" s="9"/>
      <c r="AM2750" s="9"/>
      <c r="AN2750" s="9"/>
      <c r="AO2750" s="9"/>
      <c r="AP2750" s="9"/>
      <c r="AQ2750" s="1"/>
      <c r="AR2750" s="1"/>
      <c r="AS2750" s="1"/>
      <c r="AT2750" s="1"/>
    </row>
    <row r="2751" spans="1:46" s="2" customFormat="1" ht="14.25" x14ac:dyDescent="0.2">
      <c r="A2751" s="10"/>
      <c r="B2751" s="11"/>
      <c r="C2751" s="11"/>
      <c r="D2751" s="1"/>
      <c r="E2751" s="1"/>
      <c r="F2751" s="1"/>
      <c r="G2751" s="1"/>
      <c r="H2751" s="1"/>
      <c r="I2751" s="1"/>
      <c r="J2751" s="9"/>
      <c r="AI2751" s="13"/>
      <c r="AJ2751" s="9"/>
      <c r="AK2751" s="9"/>
      <c r="AL2751" s="9"/>
      <c r="AM2751" s="9"/>
      <c r="AN2751" s="9"/>
      <c r="AO2751" s="9"/>
      <c r="AP2751" s="9"/>
      <c r="AQ2751" s="1"/>
      <c r="AR2751" s="1"/>
      <c r="AS2751" s="1"/>
      <c r="AT2751" s="1"/>
    </row>
    <row r="2752" spans="1:46" s="2" customFormat="1" ht="14.25" x14ac:dyDescent="0.2">
      <c r="A2752" s="10"/>
      <c r="B2752" s="11"/>
      <c r="C2752" s="11"/>
      <c r="D2752" s="1"/>
      <c r="E2752" s="1"/>
      <c r="F2752" s="1"/>
      <c r="G2752" s="1"/>
      <c r="H2752" s="1"/>
      <c r="I2752" s="1"/>
      <c r="J2752" s="9"/>
      <c r="AI2752" s="13"/>
      <c r="AJ2752" s="9"/>
      <c r="AK2752" s="9"/>
      <c r="AL2752" s="9"/>
      <c r="AM2752" s="9"/>
      <c r="AN2752" s="9"/>
      <c r="AO2752" s="9"/>
      <c r="AP2752" s="9"/>
      <c r="AQ2752" s="1"/>
      <c r="AR2752" s="1"/>
      <c r="AS2752" s="1"/>
      <c r="AT2752" s="1"/>
    </row>
    <row r="2753" spans="1:46" s="2" customFormat="1" ht="14.25" x14ac:dyDescent="0.2">
      <c r="A2753" s="10"/>
      <c r="B2753" s="11"/>
      <c r="C2753" s="11"/>
      <c r="D2753" s="1"/>
      <c r="E2753" s="1"/>
      <c r="F2753" s="1"/>
      <c r="G2753" s="1"/>
      <c r="H2753" s="1"/>
      <c r="I2753" s="1"/>
      <c r="J2753" s="9"/>
      <c r="AI2753" s="13"/>
      <c r="AJ2753" s="9"/>
      <c r="AK2753" s="9"/>
      <c r="AL2753" s="9"/>
      <c r="AM2753" s="9"/>
      <c r="AN2753" s="9"/>
      <c r="AO2753" s="9"/>
      <c r="AP2753" s="9"/>
      <c r="AQ2753" s="1"/>
      <c r="AR2753" s="1"/>
      <c r="AS2753" s="1"/>
      <c r="AT2753" s="1"/>
    </row>
    <row r="2754" spans="1:46" s="2" customFormat="1" ht="14.25" x14ac:dyDescent="0.2">
      <c r="A2754" s="10"/>
      <c r="B2754" s="11"/>
      <c r="C2754" s="11"/>
      <c r="D2754" s="1"/>
      <c r="E2754" s="1"/>
      <c r="F2754" s="1"/>
      <c r="G2754" s="1"/>
      <c r="H2754" s="1"/>
      <c r="I2754" s="1"/>
      <c r="J2754" s="9"/>
      <c r="AI2754" s="13"/>
      <c r="AJ2754" s="9"/>
      <c r="AK2754" s="9"/>
      <c r="AL2754" s="9"/>
      <c r="AM2754" s="9"/>
      <c r="AN2754" s="9"/>
      <c r="AO2754" s="9"/>
      <c r="AP2754" s="9"/>
      <c r="AQ2754" s="1"/>
      <c r="AR2754" s="1"/>
      <c r="AS2754" s="1"/>
      <c r="AT2754" s="1"/>
    </row>
    <row r="2755" spans="1:46" s="2" customFormat="1" ht="14.25" x14ac:dyDescent="0.2">
      <c r="A2755" s="10"/>
      <c r="B2755" s="11"/>
      <c r="C2755" s="11"/>
      <c r="D2755" s="1"/>
      <c r="E2755" s="1"/>
      <c r="F2755" s="1"/>
      <c r="G2755" s="1"/>
      <c r="H2755" s="1"/>
      <c r="I2755" s="1"/>
      <c r="J2755" s="9"/>
      <c r="AI2755" s="13"/>
      <c r="AJ2755" s="9"/>
      <c r="AK2755" s="9"/>
      <c r="AL2755" s="9"/>
      <c r="AM2755" s="9"/>
      <c r="AN2755" s="9"/>
      <c r="AO2755" s="9"/>
      <c r="AP2755" s="9"/>
      <c r="AQ2755" s="1"/>
      <c r="AR2755" s="1"/>
      <c r="AS2755" s="1"/>
      <c r="AT2755" s="1"/>
    </row>
    <row r="2756" spans="1:46" s="2" customFormat="1" ht="14.25" x14ac:dyDescent="0.2">
      <c r="A2756" s="10"/>
      <c r="B2756" s="11"/>
      <c r="C2756" s="11"/>
      <c r="D2756" s="1"/>
      <c r="E2756" s="1"/>
      <c r="F2756" s="1"/>
      <c r="G2756" s="1"/>
      <c r="H2756" s="1"/>
      <c r="I2756" s="1"/>
      <c r="J2756" s="9"/>
      <c r="AI2756" s="13"/>
      <c r="AJ2756" s="9"/>
      <c r="AK2756" s="9"/>
      <c r="AL2756" s="9"/>
      <c r="AM2756" s="9"/>
      <c r="AN2756" s="9"/>
      <c r="AO2756" s="9"/>
      <c r="AP2756" s="9"/>
      <c r="AQ2756" s="1"/>
      <c r="AR2756" s="1"/>
      <c r="AS2756" s="1"/>
      <c r="AT2756" s="1"/>
    </row>
    <row r="2757" spans="1:46" s="2" customFormat="1" ht="14.25" x14ac:dyDescent="0.2">
      <c r="A2757" s="10"/>
      <c r="B2757" s="11"/>
      <c r="C2757" s="11"/>
      <c r="D2757" s="1"/>
      <c r="E2757" s="1"/>
      <c r="F2757" s="1"/>
      <c r="G2757" s="1"/>
      <c r="H2757" s="1"/>
      <c r="I2757" s="1"/>
      <c r="J2757" s="9"/>
      <c r="AI2757" s="13"/>
      <c r="AJ2757" s="9"/>
      <c r="AK2757" s="9"/>
      <c r="AL2757" s="9"/>
      <c r="AM2757" s="9"/>
      <c r="AN2757" s="9"/>
      <c r="AO2757" s="9"/>
      <c r="AP2757" s="9"/>
      <c r="AQ2757" s="1"/>
      <c r="AR2757" s="1"/>
      <c r="AS2757" s="1"/>
      <c r="AT2757" s="1"/>
    </row>
    <row r="2758" spans="1:46" s="2" customFormat="1" ht="14.25" x14ac:dyDescent="0.2">
      <c r="A2758" s="10"/>
      <c r="B2758" s="11"/>
      <c r="C2758" s="11"/>
      <c r="D2758" s="1"/>
      <c r="E2758" s="1"/>
      <c r="F2758" s="1"/>
      <c r="G2758" s="1"/>
      <c r="H2758" s="1"/>
      <c r="I2758" s="1"/>
      <c r="J2758" s="9"/>
      <c r="AI2758" s="13"/>
      <c r="AJ2758" s="9"/>
      <c r="AK2758" s="9"/>
      <c r="AL2758" s="9"/>
      <c r="AM2758" s="9"/>
      <c r="AN2758" s="9"/>
      <c r="AO2758" s="9"/>
      <c r="AP2758" s="9"/>
      <c r="AQ2758" s="1"/>
      <c r="AR2758" s="1"/>
      <c r="AS2758" s="1"/>
      <c r="AT2758" s="1"/>
    </row>
    <row r="2759" spans="1:46" s="2" customFormat="1" ht="14.25" x14ac:dyDescent="0.2">
      <c r="A2759" s="10"/>
      <c r="B2759" s="11"/>
      <c r="C2759" s="11"/>
      <c r="D2759" s="1"/>
      <c r="E2759" s="1"/>
      <c r="F2759" s="1"/>
      <c r="G2759" s="1"/>
      <c r="H2759" s="1"/>
      <c r="I2759" s="1"/>
      <c r="J2759" s="9"/>
      <c r="AI2759" s="13"/>
      <c r="AJ2759" s="9"/>
      <c r="AK2759" s="9"/>
      <c r="AL2759" s="9"/>
      <c r="AM2759" s="9"/>
      <c r="AN2759" s="9"/>
      <c r="AO2759" s="9"/>
      <c r="AP2759" s="9"/>
      <c r="AQ2759" s="1"/>
      <c r="AR2759" s="1"/>
      <c r="AS2759" s="1"/>
      <c r="AT2759" s="1"/>
    </row>
    <row r="2760" spans="1:46" s="2" customFormat="1" ht="14.25" x14ac:dyDescent="0.2">
      <c r="A2760" s="10"/>
      <c r="B2760" s="11"/>
      <c r="C2760" s="11"/>
      <c r="D2760" s="1"/>
      <c r="E2760" s="1"/>
      <c r="F2760" s="1"/>
      <c r="G2760" s="1"/>
      <c r="H2760" s="1"/>
      <c r="I2760" s="1"/>
      <c r="J2760" s="9"/>
      <c r="AI2760" s="13"/>
      <c r="AJ2760" s="9"/>
      <c r="AK2760" s="9"/>
      <c r="AL2760" s="9"/>
      <c r="AM2760" s="9"/>
      <c r="AN2760" s="9"/>
      <c r="AO2760" s="9"/>
      <c r="AP2760" s="9"/>
      <c r="AQ2760" s="1"/>
      <c r="AR2760" s="1"/>
      <c r="AS2760" s="1"/>
      <c r="AT2760" s="1"/>
    </row>
    <row r="2761" spans="1:46" s="2" customFormat="1" ht="14.25" x14ac:dyDescent="0.2">
      <c r="A2761" s="10"/>
      <c r="B2761" s="11"/>
      <c r="C2761" s="11"/>
      <c r="D2761" s="1"/>
      <c r="E2761" s="1"/>
      <c r="F2761" s="1"/>
      <c r="G2761" s="1"/>
      <c r="H2761" s="1"/>
      <c r="I2761" s="1"/>
      <c r="J2761" s="9"/>
      <c r="AI2761" s="13"/>
      <c r="AJ2761" s="9"/>
      <c r="AK2761" s="9"/>
      <c r="AL2761" s="9"/>
      <c r="AM2761" s="9"/>
      <c r="AN2761" s="9"/>
      <c r="AO2761" s="9"/>
      <c r="AP2761" s="9"/>
      <c r="AQ2761" s="1"/>
      <c r="AR2761" s="1"/>
      <c r="AS2761" s="1"/>
      <c r="AT2761" s="1"/>
    </row>
    <row r="2762" spans="1:46" s="2" customFormat="1" ht="14.25" x14ac:dyDescent="0.2">
      <c r="A2762" s="10"/>
      <c r="B2762" s="11"/>
      <c r="C2762" s="11"/>
      <c r="D2762" s="1"/>
      <c r="E2762" s="1"/>
      <c r="F2762" s="1"/>
      <c r="G2762" s="1"/>
      <c r="H2762" s="1"/>
      <c r="I2762" s="1"/>
      <c r="J2762" s="9"/>
      <c r="AI2762" s="13"/>
      <c r="AJ2762" s="9"/>
      <c r="AK2762" s="9"/>
      <c r="AL2762" s="9"/>
      <c r="AM2762" s="9"/>
      <c r="AN2762" s="9"/>
      <c r="AO2762" s="9"/>
      <c r="AP2762" s="9"/>
      <c r="AQ2762" s="1"/>
      <c r="AR2762" s="1"/>
      <c r="AS2762" s="1"/>
      <c r="AT2762" s="1"/>
    </row>
    <row r="2763" spans="1:46" s="2" customFormat="1" ht="14.25" x14ac:dyDescent="0.2">
      <c r="A2763" s="10"/>
      <c r="B2763" s="11"/>
      <c r="C2763" s="11"/>
      <c r="D2763" s="1"/>
      <c r="E2763" s="1"/>
      <c r="F2763" s="1"/>
      <c r="G2763" s="1"/>
      <c r="H2763" s="1"/>
      <c r="I2763" s="1"/>
      <c r="J2763" s="9"/>
      <c r="AI2763" s="13"/>
      <c r="AJ2763" s="9"/>
      <c r="AK2763" s="9"/>
      <c r="AL2763" s="9"/>
      <c r="AM2763" s="9"/>
      <c r="AN2763" s="9"/>
      <c r="AO2763" s="9"/>
      <c r="AP2763" s="9"/>
      <c r="AQ2763" s="1"/>
      <c r="AR2763" s="1"/>
      <c r="AS2763" s="1"/>
      <c r="AT2763" s="1"/>
    </row>
    <row r="2764" spans="1:46" s="2" customFormat="1" ht="14.25" x14ac:dyDescent="0.2">
      <c r="A2764" s="10"/>
      <c r="B2764" s="11"/>
      <c r="C2764" s="11"/>
      <c r="D2764" s="1"/>
      <c r="E2764" s="1"/>
      <c r="F2764" s="1"/>
      <c r="G2764" s="1"/>
      <c r="H2764" s="1"/>
      <c r="I2764" s="1"/>
      <c r="J2764" s="9"/>
      <c r="AI2764" s="13"/>
      <c r="AJ2764" s="9"/>
      <c r="AK2764" s="9"/>
      <c r="AL2764" s="9"/>
      <c r="AM2764" s="9"/>
      <c r="AN2764" s="9"/>
      <c r="AO2764" s="9"/>
      <c r="AP2764" s="9"/>
      <c r="AQ2764" s="1"/>
      <c r="AR2764" s="1"/>
      <c r="AS2764" s="1"/>
      <c r="AT2764" s="1"/>
    </row>
    <row r="2765" spans="1:46" s="2" customFormat="1" ht="14.25" x14ac:dyDescent="0.2">
      <c r="A2765" s="10"/>
      <c r="B2765" s="11"/>
      <c r="C2765" s="11"/>
      <c r="D2765" s="1"/>
      <c r="E2765" s="1"/>
      <c r="F2765" s="1"/>
      <c r="G2765" s="1"/>
      <c r="H2765" s="1"/>
      <c r="I2765" s="1"/>
      <c r="J2765" s="9"/>
      <c r="AI2765" s="13"/>
      <c r="AJ2765" s="9"/>
      <c r="AK2765" s="9"/>
      <c r="AL2765" s="9"/>
      <c r="AM2765" s="9"/>
      <c r="AN2765" s="9"/>
      <c r="AO2765" s="9"/>
      <c r="AP2765" s="9"/>
      <c r="AQ2765" s="1"/>
      <c r="AR2765" s="1"/>
      <c r="AS2765" s="1"/>
      <c r="AT2765" s="1"/>
    </row>
    <row r="2766" spans="1:46" s="2" customFormat="1" ht="14.25" x14ac:dyDescent="0.2">
      <c r="A2766" s="10"/>
      <c r="B2766" s="11"/>
      <c r="C2766" s="11"/>
      <c r="D2766" s="1"/>
      <c r="E2766" s="1"/>
      <c r="F2766" s="1"/>
      <c r="G2766" s="1"/>
      <c r="H2766" s="1"/>
      <c r="I2766" s="1"/>
      <c r="J2766" s="9"/>
      <c r="AI2766" s="13"/>
      <c r="AJ2766" s="9"/>
      <c r="AK2766" s="9"/>
      <c r="AL2766" s="9"/>
      <c r="AM2766" s="9"/>
      <c r="AN2766" s="9"/>
      <c r="AO2766" s="9"/>
      <c r="AP2766" s="9"/>
      <c r="AQ2766" s="1"/>
      <c r="AR2766" s="1"/>
      <c r="AS2766" s="1"/>
      <c r="AT2766" s="1"/>
    </row>
    <row r="2767" spans="1:46" s="2" customFormat="1" ht="14.25" x14ac:dyDescent="0.2">
      <c r="A2767" s="10"/>
      <c r="B2767" s="11"/>
      <c r="C2767" s="11"/>
      <c r="D2767" s="1"/>
      <c r="E2767" s="1"/>
      <c r="F2767" s="1"/>
      <c r="G2767" s="1"/>
      <c r="H2767" s="1"/>
      <c r="I2767" s="1"/>
      <c r="J2767" s="9"/>
      <c r="AI2767" s="13"/>
      <c r="AJ2767" s="9"/>
      <c r="AK2767" s="9"/>
      <c r="AL2767" s="9"/>
      <c r="AM2767" s="9"/>
      <c r="AN2767" s="9"/>
      <c r="AO2767" s="9"/>
      <c r="AP2767" s="9"/>
      <c r="AQ2767" s="1"/>
      <c r="AR2767" s="1"/>
      <c r="AS2767" s="1"/>
      <c r="AT2767" s="1"/>
    </row>
    <row r="2768" spans="1:46" s="2" customFormat="1" ht="14.25" x14ac:dyDescent="0.2">
      <c r="A2768" s="10"/>
      <c r="B2768" s="11"/>
      <c r="C2768" s="11"/>
      <c r="D2768" s="1"/>
      <c r="E2768" s="1"/>
      <c r="F2768" s="1"/>
      <c r="G2768" s="1"/>
      <c r="H2768" s="1"/>
      <c r="I2768" s="1"/>
      <c r="J2768" s="9"/>
      <c r="AI2768" s="13"/>
      <c r="AJ2768" s="9"/>
      <c r="AK2768" s="9"/>
      <c r="AL2768" s="9"/>
      <c r="AM2768" s="9"/>
      <c r="AN2768" s="9"/>
      <c r="AO2768" s="9"/>
      <c r="AP2768" s="9"/>
      <c r="AQ2768" s="1"/>
      <c r="AR2768" s="1"/>
      <c r="AS2768" s="1"/>
      <c r="AT2768" s="1"/>
    </row>
    <row r="2769" spans="1:46" s="2" customFormat="1" ht="14.25" x14ac:dyDescent="0.2">
      <c r="A2769" s="10"/>
      <c r="B2769" s="11"/>
      <c r="C2769" s="11"/>
      <c r="D2769" s="1"/>
      <c r="E2769" s="1"/>
      <c r="F2769" s="1"/>
      <c r="G2769" s="1"/>
      <c r="H2769" s="1"/>
      <c r="I2769" s="1"/>
      <c r="J2769" s="9"/>
      <c r="AI2769" s="13"/>
      <c r="AJ2769" s="9"/>
      <c r="AK2769" s="9"/>
      <c r="AL2769" s="9"/>
      <c r="AM2769" s="9"/>
      <c r="AN2769" s="9"/>
      <c r="AO2769" s="9"/>
      <c r="AP2769" s="9"/>
      <c r="AQ2769" s="1"/>
      <c r="AR2769" s="1"/>
      <c r="AS2769" s="1"/>
      <c r="AT2769" s="1"/>
    </row>
    <row r="2770" spans="1:46" s="2" customFormat="1" ht="14.25" x14ac:dyDescent="0.2">
      <c r="A2770" s="10"/>
      <c r="B2770" s="11"/>
      <c r="C2770" s="11"/>
      <c r="D2770" s="1"/>
      <c r="E2770" s="1"/>
      <c r="F2770" s="1"/>
      <c r="G2770" s="1"/>
      <c r="H2770" s="1"/>
      <c r="I2770" s="1"/>
      <c r="J2770" s="9"/>
      <c r="AI2770" s="13"/>
      <c r="AJ2770" s="9"/>
      <c r="AK2770" s="9"/>
      <c r="AL2770" s="9"/>
      <c r="AM2770" s="9"/>
      <c r="AN2770" s="9"/>
      <c r="AO2770" s="9"/>
      <c r="AP2770" s="9"/>
      <c r="AQ2770" s="1"/>
      <c r="AR2770" s="1"/>
      <c r="AS2770" s="1"/>
      <c r="AT2770" s="1"/>
    </row>
    <row r="2771" spans="1:46" s="2" customFormat="1" ht="14.25" x14ac:dyDescent="0.2">
      <c r="A2771" s="10"/>
      <c r="B2771" s="11"/>
      <c r="C2771" s="11"/>
      <c r="D2771" s="1"/>
      <c r="E2771" s="1"/>
      <c r="F2771" s="1"/>
      <c r="G2771" s="1"/>
      <c r="H2771" s="1"/>
      <c r="I2771" s="1"/>
      <c r="J2771" s="9"/>
      <c r="AI2771" s="13"/>
      <c r="AJ2771" s="9"/>
      <c r="AK2771" s="9"/>
      <c r="AL2771" s="9"/>
      <c r="AM2771" s="9"/>
      <c r="AN2771" s="9"/>
      <c r="AO2771" s="9"/>
      <c r="AP2771" s="9"/>
      <c r="AQ2771" s="1"/>
      <c r="AR2771" s="1"/>
      <c r="AS2771" s="1"/>
      <c r="AT2771" s="1"/>
    </row>
    <row r="2772" spans="1:46" s="2" customFormat="1" ht="14.25" x14ac:dyDescent="0.2">
      <c r="A2772" s="10"/>
      <c r="B2772" s="11"/>
      <c r="C2772" s="11"/>
      <c r="D2772" s="1"/>
      <c r="E2772" s="1"/>
      <c r="F2772" s="1"/>
      <c r="G2772" s="1"/>
      <c r="H2772" s="1"/>
      <c r="I2772" s="1"/>
      <c r="J2772" s="9"/>
      <c r="AI2772" s="13"/>
      <c r="AJ2772" s="9"/>
      <c r="AK2772" s="9"/>
      <c r="AL2772" s="9"/>
      <c r="AM2772" s="9"/>
      <c r="AN2772" s="9"/>
      <c r="AO2772" s="9"/>
      <c r="AP2772" s="9"/>
      <c r="AQ2772" s="1"/>
      <c r="AR2772" s="1"/>
      <c r="AS2772" s="1"/>
      <c r="AT2772" s="1"/>
    </row>
    <row r="2773" spans="1:46" s="2" customFormat="1" ht="14.25" x14ac:dyDescent="0.2">
      <c r="A2773" s="10"/>
      <c r="B2773" s="11"/>
      <c r="C2773" s="11"/>
      <c r="D2773" s="1"/>
      <c r="E2773" s="1"/>
      <c r="F2773" s="1"/>
      <c r="G2773" s="1"/>
      <c r="H2773" s="1"/>
      <c r="I2773" s="1"/>
      <c r="J2773" s="9"/>
      <c r="AI2773" s="13"/>
      <c r="AJ2773" s="9"/>
      <c r="AK2773" s="9"/>
      <c r="AL2773" s="9"/>
      <c r="AM2773" s="9"/>
      <c r="AN2773" s="9"/>
      <c r="AO2773" s="9"/>
      <c r="AP2773" s="9"/>
      <c r="AQ2773" s="1"/>
      <c r="AR2773" s="1"/>
      <c r="AS2773" s="1"/>
      <c r="AT2773" s="1"/>
    </row>
    <row r="2774" spans="1:46" s="2" customFormat="1" ht="14.25" x14ac:dyDescent="0.2">
      <c r="A2774" s="10"/>
      <c r="B2774" s="11"/>
      <c r="C2774" s="11"/>
      <c r="D2774" s="1"/>
      <c r="E2774" s="1"/>
      <c r="F2774" s="1"/>
      <c r="G2774" s="1"/>
      <c r="H2774" s="1"/>
      <c r="I2774" s="1"/>
      <c r="J2774" s="9"/>
      <c r="AI2774" s="13"/>
      <c r="AJ2774" s="9"/>
      <c r="AK2774" s="9"/>
      <c r="AL2774" s="9"/>
      <c r="AM2774" s="9"/>
      <c r="AN2774" s="9"/>
      <c r="AO2774" s="9"/>
      <c r="AP2774" s="9"/>
      <c r="AQ2774" s="1"/>
      <c r="AR2774" s="1"/>
      <c r="AS2774" s="1"/>
      <c r="AT2774" s="1"/>
    </row>
    <row r="2775" spans="1:46" s="2" customFormat="1" ht="14.25" x14ac:dyDescent="0.2">
      <c r="A2775" s="10"/>
      <c r="B2775" s="11"/>
      <c r="C2775" s="11"/>
      <c r="D2775" s="1"/>
      <c r="E2775" s="1"/>
      <c r="F2775" s="1"/>
      <c r="G2775" s="1"/>
      <c r="H2775" s="1"/>
      <c r="I2775" s="1"/>
      <c r="J2775" s="9"/>
      <c r="AI2775" s="13"/>
      <c r="AJ2775" s="9"/>
      <c r="AK2775" s="9"/>
      <c r="AL2775" s="9"/>
      <c r="AM2775" s="9"/>
      <c r="AN2775" s="9"/>
      <c r="AO2775" s="9"/>
      <c r="AP2775" s="9"/>
      <c r="AQ2775" s="1"/>
      <c r="AR2775" s="1"/>
      <c r="AS2775" s="1"/>
      <c r="AT2775" s="1"/>
    </row>
    <row r="2776" spans="1:46" s="2" customFormat="1" ht="14.25" x14ac:dyDescent="0.2">
      <c r="A2776" s="10"/>
      <c r="B2776" s="11"/>
      <c r="C2776" s="11"/>
      <c r="D2776" s="1"/>
      <c r="E2776" s="1"/>
      <c r="F2776" s="1"/>
      <c r="G2776" s="1"/>
      <c r="H2776" s="1"/>
      <c r="I2776" s="1"/>
      <c r="J2776" s="9"/>
      <c r="AI2776" s="13"/>
      <c r="AJ2776" s="9"/>
      <c r="AK2776" s="9"/>
      <c r="AL2776" s="9"/>
      <c r="AM2776" s="9"/>
      <c r="AN2776" s="9"/>
      <c r="AO2776" s="9"/>
      <c r="AP2776" s="9"/>
      <c r="AQ2776" s="1"/>
      <c r="AR2776" s="1"/>
      <c r="AS2776" s="1"/>
      <c r="AT2776" s="1"/>
    </row>
    <row r="2777" spans="1:46" s="2" customFormat="1" ht="14.25" x14ac:dyDescent="0.2">
      <c r="A2777" s="10"/>
      <c r="B2777" s="11"/>
      <c r="C2777" s="11"/>
      <c r="D2777" s="1"/>
      <c r="E2777" s="1"/>
      <c r="F2777" s="1"/>
      <c r="G2777" s="1"/>
      <c r="H2777" s="1"/>
      <c r="I2777" s="1"/>
      <c r="J2777" s="9"/>
      <c r="AI2777" s="13"/>
      <c r="AJ2777" s="9"/>
      <c r="AK2777" s="9"/>
      <c r="AL2777" s="9"/>
      <c r="AM2777" s="9"/>
      <c r="AN2777" s="9"/>
      <c r="AO2777" s="9"/>
      <c r="AP2777" s="9"/>
      <c r="AQ2777" s="1"/>
      <c r="AR2777" s="1"/>
      <c r="AS2777" s="1"/>
      <c r="AT2777" s="1"/>
    </row>
    <row r="2778" spans="1:46" s="2" customFormat="1" ht="14.25" x14ac:dyDescent="0.2">
      <c r="A2778" s="10"/>
      <c r="B2778" s="11"/>
      <c r="C2778" s="11"/>
      <c r="D2778" s="1"/>
      <c r="E2778" s="1"/>
      <c r="F2778" s="1"/>
      <c r="G2778" s="1"/>
      <c r="H2778" s="1"/>
      <c r="I2778" s="1"/>
      <c r="J2778" s="9"/>
      <c r="AI2778" s="13"/>
      <c r="AJ2778" s="9"/>
      <c r="AK2778" s="9"/>
      <c r="AL2778" s="9"/>
      <c r="AM2778" s="9"/>
      <c r="AN2778" s="9"/>
      <c r="AO2778" s="9"/>
      <c r="AP2778" s="9"/>
      <c r="AQ2778" s="1"/>
      <c r="AR2778" s="1"/>
      <c r="AS2778" s="1"/>
      <c r="AT2778" s="1"/>
    </row>
    <row r="2779" spans="1:46" s="2" customFormat="1" ht="14.25" x14ac:dyDescent="0.2">
      <c r="A2779" s="10"/>
      <c r="B2779" s="11"/>
      <c r="C2779" s="11"/>
      <c r="D2779" s="1"/>
      <c r="E2779" s="1"/>
      <c r="F2779" s="1"/>
      <c r="G2779" s="1"/>
      <c r="H2779" s="1"/>
      <c r="I2779" s="1"/>
      <c r="J2779" s="9"/>
      <c r="AI2779" s="13"/>
      <c r="AJ2779" s="9"/>
      <c r="AK2779" s="9"/>
      <c r="AL2779" s="9"/>
      <c r="AM2779" s="9"/>
      <c r="AN2779" s="9"/>
      <c r="AO2779" s="9"/>
      <c r="AP2779" s="9"/>
      <c r="AQ2779" s="1"/>
      <c r="AR2779" s="1"/>
      <c r="AS2779" s="1"/>
      <c r="AT2779" s="1"/>
    </row>
    <row r="2780" spans="1:46" s="2" customFormat="1" ht="14.25" x14ac:dyDescent="0.2">
      <c r="A2780" s="10"/>
      <c r="B2780" s="11"/>
      <c r="C2780" s="11"/>
      <c r="D2780" s="1"/>
      <c r="E2780" s="1"/>
      <c r="F2780" s="1"/>
      <c r="G2780" s="1"/>
      <c r="H2780" s="1"/>
      <c r="I2780" s="1"/>
      <c r="J2780" s="9"/>
      <c r="AI2780" s="13"/>
      <c r="AJ2780" s="9"/>
      <c r="AK2780" s="9"/>
      <c r="AL2780" s="9"/>
      <c r="AM2780" s="9"/>
      <c r="AN2780" s="9"/>
      <c r="AO2780" s="9"/>
      <c r="AP2780" s="9"/>
      <c r="AQ2780" s="1"/>
      <c r="AR2780" s="1"/>
      <c r="AS2780" s="1"/>
      <c r="AT2780" s="1"/>
    </row>
    <row r="2781" spans="1:46" s="2" customFormat="1" ht="14.25" x14ac:dyDescent="0.2">
      <c r="A2781" s="10"/>
      <c r="B2781" s="11"/>
      <c r="C2781" s="11"/>
      <c r="D2781" s="1"/>
      <c r="E2781" s="1"/>
      <c r="F2781" s="1"/>
      <c r="G2781" s="1"/>
      <c r="H2781" s="1"/>
      <c r="I2781" s="1"/>
      <c r="J2781" s="9"/>
      <c r="AI2781" s="13"/>
      <c r="AJ2781" s="9"/>
      <c r="AK2781" s="9"/>
      <c r="AL2781" s="9"/>
      <c r="AM2781" s="9"/>
      <c r="AN2781" s="9"/>
      <c r="AO2781" s="9"/>
      <c r="AP2781" s="9"/>
      <c r="AQ2781" s="1"/>
      <c r="AR2781" s="1"/>
      <c r="AS2781" s="1"/>
      <c r="AT2781" s="1"/>
    </row>
    <row r="2782" spans="1:46" s="2" customFormat="1" ht="14.25" x14ac:dyDescent="0.2">
      <c r="A2782" s="10"/>
      <c r="B2782" s="11"/>
      <c r="C2782" s="11"/>
      <c r="D2782" s="1"/>
      <c r="E2782" s="1"/>
      <c r="F2782" s="1"/>
      <c r="G2782" s="1"/>
      <c r="H2782" s="1"/>
      <c r="I2782" s="1"/>
      <c r="J2782" s="9"/>
      <c r="AI2782" s="13"/>
      <c r="AJ2782" s="9"/>
      <c r="AK2782" s="9"/>
      <c r="AL2782" s="9"/>
      <c r="AM2782" s="9"/>
      <c r="AN2782" s="9"/>
      <c r="AO2782" s="9"/>
      <c r="AP2782" s="9"/>
      <c r="AQ2782" s="1"/>
      <c r="AR2782" s="1"/>
      <c r="AS2782" s="1"/>
      <c r="AT2782" s="1"/>
    </row>
    <row r="2783" spans="1:46" s="2" customFormat="1" ht="14.25" x14ac:dyDescent="0.2">
      <c r="A2783" s="10"/>
      <c r="B2783" s="11"/>
      <c r="C2783" s="11"/>
      <c r="D2783" s="1"/>
      <c r="E2783" s="1"/>
      <c r="F2783" s="1"/>
      <c r="G2783" s="1"/>
      <c r="H2783" s="1"/>
      <c r="I2783" s="1"/>
      <c r="J2783" s="9"/>
      <c r="AI2783" s="13"/>
      <c r="AJ2783" s="9"/>
      <c r="AK2783" s="9"/>
      <c r="AL2783" s="9"/>
      <c r="AM2783" s="9"/>
      <c r="AN2783" s="9"/>
      <c r="AO2783" s="9"/>
      <c r="AP2783" s="9"/>
      <c r="AQ2783" s="1"/>
      <c r="AR2783" s="1"/>
      <c r="AS2783" s="1"/>
      <c r="AT2783" s="1"/>
    </row>
    <row r="2784" spans="1:46" s="2" customFormat="1" ht="14.25" x14ac:dyDescent="0.2">
      <c r="A2784" s="10"/>
      <c r="B2784" s="11"/>
      <c r="C2784" s="11"/>
      <c r="D2784" s="1"/>
      <c r="E2784" s="1"/>
      <c r="F2784" s="1"/>
      <c r="G2784" s="1"/>
      <c r="H2784" s="1"/>
      <c r="I2784" s="1"/>
      <c r="J2784" s="9"/>
      <c r="AI2784" s="13"/>
      <c r="AJ2784" s="9"/>
      <c r="AK2784" s="9"/>
      <c r="AL2784" s="9"/>
      <c r="AM2784" s="9"/>
      <c r="AN2784" s="9"/>
      <c r="AO2784" s="9"/>
      <c r="AP2784" s="9"/>
      <c r="AQ2784" s="1"/>
      <c r="AR2784" s="1"/>
      <c r="AS2784" s="1"/>
      <c r="AT2784" s="1"/>
    </row>
    <row r="2785" spans="1:46" s="2" customFormat="1" ht="14.25" x14ac:dyDescent="0.2">
      <c r="A2785" s="10"/>
      <c r="B2785" s="11"/>
      <c r="C2785" s="11"/>
      <c r="D2785" s="1"/>
      <c r="E2785" s="1"/>
      <c r="F2785" s="1"/>
      <c r="G2785" s="1"/>
      <c r="H2785" s="1"/>
      <c r="I2785" s="1"/>
      <c r="J2785" s="9"/>
      <c r="AI2785" s="13"/>
      <c r="AJ2785" s="9"/>
      <c r="AK2785" s="9"/>
      <c r="AL2785" s="9"/>
      <c r="AM2785" s="9"/>
      <c r="AN2785" s="9"/>
      <c r="AO2785" s="9"/>
      <c r="AP2785" s="9"/>
      <c r="AQ2785" s="1"/>
      <c r="AR2785" s="1"/>
      <c r="AS2785" s="1"/>
      <c r="AT2785" s="1"/>
    </row>
    <row r="2786" spans="1:46" s="2" customFormat="1" ht="14.25" x14ac:dyDescent="0.2">
      <c r="A2786" s="10"/>
      <c r="B2786" s="11"/>
      <c r="C2786" s="11"/>
      <c r="D2786" s="1"/>
      <c r="E2786" s="1"/>
      <c r="F2786" s="1"/>
      <c r="G2786" s="1"/>
      <c r="H2786" s="1"/>
      <c r="I2786" s="1"/>
      <c r="J2786" s="9"/>
      <c r="AI2786" s="13"/>
      <c r="AJ2786" s="9"/>
      <c r="AK2786" s="9"/>
      <c r="AL2786" s="9"/>
      <c r="AM2786" s="9"/>
      <c r="AN2786" s="9"/>
      <c r="AO2786" s="9"/>
      <c r="AP2786" s="9"/>
      <c r="AQ2786" s="1"/>
      <c r="AR2786" s="1"/>
      <c r="AS2786" s="1"/>
      <c r="AT2786" s="1"/>
    </row>
    <row r="2787" spans="1:46" s="2" customFormat="1" ht="14.25" x14ac:dyDescent="0.2">
      <c r="A2787" s="10"/>
      <c r="B2787" s="11"/>
      <c r="C2787" s="11"/>
      <c r="D2787" s="1"/>
      <c r="E2787" s="1"/>
      <c r="F2787" s="1"/>
      <c r="G2787" s="1"/>
      <c r="H2787" s="1"/>
      <c r="I2787" s="1"/>
      <c r="J2787" s="9"/>
      <c r="AI2787" s="13"/>
      <c r="AJ2787" s="9"/>
      <c r="AK2787" s="9"/>
      <c r="AL2787" s="9"/>
      <c r="AM2787" s="9"/>
      <c r="AN2787" s="9"/>
      <c r="AO2787" s="9"/>
      <c r="AP2787" s="9"/>
      <c r="AQ2787" s="1"/>
      <c r="AR2787" s="1"/>
      <c r="AS2787" s="1"/>
      <c r="AT2787" s="1"/>
    </row>
    <row r="2788" spans="1:46" s="2" customFormat="1" ht="14.25" x14ac:dyDescent="0.2">
      <c r="A2788" s="10"/>
      <c r="B2788" s="11"/>
      <c r="C2788" s="11"/>
      <c r="D2788" s="1"/>
      <c r="E2788" s="1"/>
      <c r="F2788" s="1"/>
      <c r="G2788" s="1"/>
      <c r="H2788" s="1"/>
      <c r="I2788" s="1"/>
      <c r="J2788" s="9"/>
      <c r="AI2788" s="13"/>
      <c r="AJ2788" s="9"/>
      <c r="AK2788" s="9"/>
      <c r="AL2788" s="9"/>
      <c r="AM2788" s="9"/>
      <c r="AN2788" s="9"/>
      <c r="AO2788" s="9"/>
      <c r="AP2788" s="9"/>
      <c r="AQ2788" s="1"/>
      <c r="AR2788" s="1"/>
      <c r="AS2788" s="1"/>
      <c r="AT2788" s="1"/>
    </row>
    <row r="2789" spans="1:46" s="2" customFormat="1" ht="14.25" x14ac:dyDescent="0.2">
      <c r="A2789" s="10"/>
      <c r="B2789" s="11"/>
      <c r="C2789" s="11"/>
      <c r="D2789" s="1"/>
      <c r="E2789" s="1"/>
      <c r="F2789" s="1"/>
      <c r="G2789" s="1"/>
      <c r="H2789" s="1"/>
      <c r="I2789" s="1"/>
      <c r="J2789" s="9"/>
      <c r="AI2789" s="13"/>
      <c r="AJ2789" s="9"/>
      <c r="AK2789" s="9"/>
      <c r="AL2789" s="9"/>
      <c r="AM2789" s="9"/>
      <c r="AN2789" s="9"/>
      <c r="AO2789" s="9"/>
      <c r="AP2789" s="9"/>
      <c r="AQ2789" s="1"/>
      <c r="AR2789" s="1"/>
      <c r="AS2789" s="1"/>
      <c r="AT2789" s="1"/>
    </row>
    <row r="2790" spans="1:46" s="2" customFormat="1" ht="14.25" x14ac:dyDescent="0.2">
      <c r="A2790" s="10"/>
      <c r="B2790" s="11"/>
      <c r="C2790" s="11"/>
      <c r="D2790" s="1"/>
      <c r="E2790" s="1"/>
      <c r="F2790" s="1"/>
      <c r="G2790" s="1"/>
      <c r="H2790" s="1"/>
      <c r="I2790" s="1"/>
      <c r="J2790" s="9"/>
      <c r="AI2790" s="13"/>
      <c r="AJ2790" s="9"/>
      <c r="AK2790" s="9"/>
      <c r="AL2790" s="9"/>
      <c r="AM2790" s="9"/>
      <c r="AN2790" s="9"/>
      <c r="AO2790" s="9"/>
      <c r="AP2790" s="9"/>
      <c r="AQ2790" s="1"/>
      <c r="AR2790" s="1"/>
      <c r="AS2790" s="1"/>
      <c r="AT2790" s="1"/>
    </row>
    <row r="2791" spans="1:46" s="2" customFormat="1" ht="14.25" x14ac:dyDescent="0.2">
      <c r="A2791" s="10"/>
      <c r="B2791" s="11"/>
      <c r="C2791" s="11"/>
      <c r="D2791" s="1"/>
      <c r="E2791" s="1"/>
      <c r="F2791" s="1"/>
      <c r="G2791" s="1"/>
      <c r="H2791" s="1"/>
      <c r="I2791" s="1"/>
      <c r="J2791" s="9"/>
      <c r="AI2791" s="13"/>
      <c r="AJ2791" s="9"/>
      <c r="AK2791" s="9"/>
      <c r="AL2791" s="9"/>
      <c r="AM2791" s="9"/>
      <c r="AN2791" s="9"/>
      <c r="AO2791" s="9"/>
      <c r="AP2791" s="9"/>
      <c r="AQ2791" s="1"/>
      <c r="AR2791" s="1"/>
      <c r="AS2791" s="1"/>
      <c r="AT2791" s="1"/>
    </row>
    <row r="2792" spans="1:46" s="2" customFormat="1" ht="14.25" x14ac:dyDescent="0.2">
      <c r="A2792" s="10"/>
      <c r="B2792" s="11"/>
      <c r="C2792" s="11"/>
      <c r="D2792" s="1"/>
      <c r="E2792" s="1"/>
      <c r="F2792" s="1"/>
      <c r="G2792" s="1"/>
      <c r="H2792" s="1"/>
      <c r="I2792" s="1"/>
      <c r="J2792" s="9"/>
      <c r="AI2792" s="13"/>
      <c r="AJ2792" s="9"/>
      <c r="AK2792" s="9"/>
      <c r="AL2792" s="9"/>
      <c r="AM2792" s="9"/>
      <c r="AN2792" s="9"/>
      <c r="AO2792" s="9"/>
      <c r="AP2792" s="9"/>
      <c r="AQ2792" s="1"/>
      <c r="AR2792" s="1"/>
      <c r="AS2792" s="1"/>
      <c r="AT2792" s="1"/>
    </row>
    <row r="2793" spans="1:46" s="2" customFormat="1" ht="14.25" x14ac:dyDescent="0.2">
      <c r="A2793" s="10"/>
      <c r="B2793" s="11"/>
      <c r="C2793" s="11"/>
      <c r="D2793" s="1"/>
      <c r="E2793" s="1"/>
      <c r="F2793" s="1"/>
      <c r="G2793" s="1"/>
      <c r="H2793" s="1"/>
      <c r="I2793" s="1"/>
      <c r="J2793" s="9"/>
      <c r="AI2793" s="13"/>
      <c r="AJ2793" s="9"/>
      <c r="AK2793" s="9"/>
      <c r="AL2793" s="9"/>
      <c r="AM2793" s="9"/>
      <c r="AN2793" s="9"/>
      <c r="AO2793" s="9"/>
      <c r="AP2793" s="9"/>
      <c r="AQ2793" s="1"/>
      <c r="AR2793" s="1"/>
      <c r="AS2793" s="1"/>
      <c r="AT2793" s="1"/>
    </row>
    <row r="2794" spans="1:46" s="2" customFormat="1" ht="14.25" x14ac:dyDescent="0.2">
      <c r="A2794" s="10"/>
      <c r="B2794" s="11"/>
      <c r="C2794" s="11"/>
      <c r="D2794" s="1"/>
      <c r="E2794" s="1"/>
      <c r="F2794" s="1"/>
      <c r="G2794" s="1"/>
      <c r="H2794" s="1"/>
      <c r="I2794" s="1"/>
      <c r="J2794" s="9"/>
      <c r="AI2794" s="13"/>
      <c r="AJ2794" s="9"/>
      <c r="AK2794" s="9"/>
      <c r="AL2794" s="9"/>
      <c r="AM2794" s="9"/>
      <c r="AN2794" s="9"/>
      <c r="AO2794" s="9"/>
      <c r="AP2794" s="9"/>
      <c r="AQ2794" s="1"/>
      <c r="AR2794" s="1"/>
      <c r="AS2794" s="1"/>
      <c r="AT2794" s="1"/>
    </row>
    <row r="2795" spans="1:46" s="2" customFormat="1" ht="14.25" x14ac:dyDescent="0.2">
      <c r="A2795" s="10"/>
      <c r="B2795" s="11"/>
      <c r="C2795" s="11"/>
      <c r="D2795" s="1"/>
      <c r="E2795" s="1"/>
      <c r="F2795" s="1"/>
      <c r="G2795" s="1"/>
      <c r="H2795" s="1"/>
      <c r="I2795" s="1"/>
      <c r="J2795" s="9"/>
      <c r="AI2795" s="13"/>
      <c r="AJ2795" s="9"/>
      <c r="AK2795" s="9"/>
      <c r="AL2795" s="9"/>
      <c r="AM2795" s="9"/>
      <c r="AN2795" s="9"/>
      <c r="AO2795" s="9"/>
      <c r="AP2795" s="9"/>
      <c r="AQ2795" s="1"/>
      <c r="AR2795" s="1"/>
      <c r="AS2795" s="1"/>
      <c r="AT2795" s="1"/>
    </row>
    <row r="2796" spans="1:46" s="2" customFormat="1" ht="14.25" x14ac:dyDescent="0.2">
      <c r="A2796" s="10"/>
      <c r="B2796" s="11"/>
      <c r="C2796" s="11"/>
      <c r="D2796" s="1"/>
      <c r="E2796" s="1"/>
      <c r="F2796" s="1"/>
      <c r="G2796" s="1"/>
      <c r="H2796" s="1"/>
      <c r="I2796" s="1"/>
      <c r="J2796" s="9"/>
      <c r="AI2796" s="13"/>
      <c r="AJ2796" s="9"/>
      <c r="AK2796" s="9"/>
      <c r="AL2796" s="9"/>
      <c r="AM2796" s="9"/>
      <c r="AN2796" s="9"/>
      <c r="AO2796" s="9"/>
      <c r="AP2796" s="9"/>
      <c r="AQ2796" s="1"/>
      <c r="AR2796" s="1"/>
      <c r="AS2796" s="1"/>
      <c r="AT2796" s="1"/>
    </row>
    <row r="2797" spans="1:46" s="2" customFormat="1" ht="14.25" x14ac:dyDescent="0.2">
      <c r="A2797" s="10"/>
      <c r="B2797" s="11"/>
      <c r="C2797" s="11"/>
      <c r="D2797" s="1"/>
      <c r="E2797" s="1"/>
      <c r="F2797" s="1"/>
      <c r="G2797" s="1"/>
      <c r="H2797" s="1"/>
      <c r="I2797" s="1"/>
      <c r="J2797" s="9"/>
      <c r="AI2797" s="13"/>
      <c r="AJ2797" s="9"/>
      <c r="AK2797" s="9"/>
      <c r="AL2797" s="9"/>
      <c r="AM2797" s="9"/>
      <c r="AN2797" s="9"/>
      <c r="AO2797" s="9"/>
      <c r="AP2797" s="9"/>
      <c r="AQ2797" s="1"/>
      <c r="AR2797" s="1"/>
      <c r="AS2797" s="1"/>
      <c r="AT2797" s="1"/>
    </row>
    <row r="2798" spans="1:46" s="2" customFormat="1" ht="14.25" x14ac:dyDescent="0.2">
      <c r="A2798" s="10"/>
      <c r="B2798" s="11"/>
      <c r="C2798" s="11"/>
      <c r="D2798" s="1"/>
      <c r="E2798" s="1"/>
      <c r="F2798" s="1"/>
      <c r="G2798" s="1"/>
      <c r="H2798" s="1"/>
      <c r="I2798" s="1"/>
      <c r="J2798" s="9"/>
      <c r="AI2798" s="13"/>
      <c r="AJ2798" s="9"/>
      <c r="AK2798" s="9"/>
      <c r="AL2798" s="9"/>
      <c r="AM2798" s="9"/>
      <c r="AN2798" s="9"/>
      <c r="AO2798" s="9"/>
      <c r="AP2798" s="9"/>
      <c r="AQ2798" s="1"/>
      <c r="AR2798" s="1"/>
      <c r="AS2798" s="1"/>
      <c r="AT2798" s="1"/>
    </row>
    <row r="2799" spans="1:46" s="2" customFormat="1" ht="14.25" x14ac:dyDescent="0.2">
      <c r="A2799" s="10"/>
      <c r="B2799" s="11"/>
      <c r="C2799" s="11"/>
      <c r="D2799" s="1"/>
      <c r="E2799" s="1"/>
      <c r="F2799" s="1"/>
      <c r="G2799" s="1"/>
      <c r="H2799" s="1"/>
      <c r="I2799" s="1"/>
      <c r="J2799" s="9"/>
      <c r="AI2799" s="13"/>
      <c r="AJ2799" s="9"/>
      <c r="AK2799" s="9"/>
      <c r="AL2799" s="9"/>
      <c r="AM2799" s="9"/>
      <c r="AN2799" s="9"/>
      <c r="AO2799" s="9"/>
      <c r="AP2799" s="9"/>
      <c r="AQ2799" s="1"/>
      <c r="AR2799" s="1"/>
      <c r="AS2799" s="1"/>
      <c r="AT2799" s="1"/>
    </row>
    <row r="2800" spans="1:46" s="2" customFormat="1" ht="14.25" x14ac:dyDescent="0.2">
      <c r="A2800" s="10"/>
      <c r="B2800" s="11"/>
      <c r="C2800" s="11"/>
      <c r="D2800" s="1"/>
      <c r="E2800" s="1"/>
      <c r="F2800" s="1"/>
      <c r="G2800" s="1"/>
      <c r="H2800" s="1"/>
      <c r="I2800" s="1"/>
      <c r="J2800" s="9"/>
      <c r="AI2800" s="13"/>
      <c r="AJ2800" s="9"/>
      <c r="AK2800" s="9"/>
      <c r="AL2800" s="9"/>
      <c r="AM2800" s="9"/>
      <c r="AN2800" s="9"/>
      <c r="AO2800" s="9"/>
      <c r="AP2800" s="9"/>
      <c r="AQ2800" s="1"/>
      <c r="AR2800" s="1"/>
      <c r="AS2800" s="1"/>
      <c r="AT2800" s="1"/>
    </row>
    <row r="2801" spans="1:46" s="2" customFormat="1" ht="14.25" x14ac:dyDescent="0.2">
      <c r="A2801" s="10"/>
      <c r="B2801" s="11"/>
      <c r="C2801" s="11"/>
      <c r="D2801" s="1"/>
      <c r="E2801" s="1"/>
      <c r="F2801" s="1"/>
      <c r="G2801" s="1"/>
      <c r="H2801" s="1"/>
      <c r="I2801" s="1"/>
      <c r="J2801" s="9"/>
      <c r="AI2801" s="13"/>
      <c r="AJ2801" s="9"/>
      <c r="AK2801" s="9"/>
      <c r="AL2801" s="9"/>
      <c r="AM2801" s="9"/>
      <c r="AN2801" s="9"/>
      <c r="AO2801" s="9"/>
      <c r="AP2801" s="9"/>
      <c r="AQ2801" s="1"/>
      <c r="AR2801" s="1"/>
      <c r="AS2801" s="1"/>
      <c r="AT2801" s="1"/>
    </row>
    <row r="2802" spans="1:46" s="2" customFormat="1" ht="14.25" x14ac:dyDescent="0.2">
      <c r="A2802" s="10"/>
      <c r="B2802" s="11"/>
      <c r="C2802" s="11"/>
      <c r="D2802" s="1"/>
      <c r="E2802" s="1"/>
      <c r="F2802" s="1"/>
      <c r="G2802" s="1"/>
      <c r="H2802" s="1"/>
      <c r="I2802" s="1"/>
      <c r="J2802" s="9"/>
      <c r="AI2802" s="13"/>
      <c r="AJ2802" s="9"/>
      <c r="AK2802" s="9"/>
      <c r="AL2802" s="9"/>
      <c r="AM2802" s="9"/>
      <c r="AN2802" s="9"/>
      <c r="AO2802" s="9"/>
      <c r="AP2802" s="9"/>
      <c r="AQ2802" s="1"/>
      <c r="AR2802" s="1"/>
      <c r="AS2802" s="1"/>
      <c r="AT2802" s="1"/>
    </row>
    <row r="2803" spans="1:46" s="2" customFormat="1" ht="14.25" x14ac:dyDescent="0.2">
      <c r="A2803" s="10"/>
      <c r="B2803" s="11"/>
      <c r="C2803" s="11"/>
      <c r="D2803" s="1"/>
      <c r="E2803" s="1"/>
      <c r="F2803" s="1"/>
      <c r="G2803" s="1"/>
      <c r="H2803" s="1"/>
      <c r="I2803" s="1"/>
      <c r="J2803" s="9"/>
      <c r="AI2803" s="13"/>
      <c r="AJ2803" s="9"/>
      <c r="AK2803" s="9"/>
      <c r="AL2803" s="9"/>
      <c r="AM2803" s="9"/>
      <c r="AN2803" s="9"/>
      <c r="AO2803" s="9"/>
      <c r="AP2803" s="9"/>
      <c r="AQ2803" s="1"/>
      <c r="AR2803" s="1"/>
      <c r="AS2803" s="1"/>
      <c r="AT2803" s="1"/>
    </row>
    <row r="2804" spans="1:46" s="2" customFormat="1" ht="14.25" x14ac:dyDescent="0.2">
      <c r="A2804" s="10"/>
      <c r="B2804" s="11"/>
      <c r="C2804" s="11"/>
      <c r="D2804" s="1"/>
      <c r="E2804" s="1"/>
      <c r="F2804" s="1"/>
      <c r="G2804" s="1"/>
      <c r="H2804" s="1"/>
      <c r="I2804" s="1"/>
      <c r="J2804" s="9"/>
      <c r="AI2804" s="13"/>
      <c r="AJ2804" s="9"/>
      <c r="AK2804" s="9"/>
      <c r="AL2804" s="9"/>
      <c r="AM2804" s="9"/>
      <c r="AN2804" s="9"/>
      <c r="AO2804" s="9"/>
      <c r="AP2804" s="9"/>
      <c r="AQ2804" s="1"/>
      <c r="AR2804" s="1"/>
      <c r="AS2804" s="1"/>
      <c r="AT2804" s="1"/>
    </row>
    <row r="2805" spans="1:46" s="2" customFormat="1" ht="14.25" x14ac:dyDescent="0.2">
      <c r="A2805" s="10"/>
      <c r="B2805" s="11"/>
      <c r="C2805" s="11"/>
      <c r="D2805" s="1"/>
      <c r="E2805" s="1"/>
      <c r="F2805" s="1"/>
      <c r="G2805" s="1"/>
      <c r="H2805" s="1"/>
      <c r="I2805" s="1"/>
      <c r="J2805" s="9"/>
      <c r="AI2805" s="13"/>
      <c r="AJ2805" s="9"/>
      <c r="AK2805" s="9"/>
      <c r="AL2805" s="9"/>
      <c r="AM2805" s="9"/>
      <c r="AN2805" s="9"/>
      <c r="AO2805" s="9"/>
      <c r="AP2805" s="9"/>
      <c r="AQ2805" s="1"/>
      <c r="AR2805" s="1"/>
      <c r="AS2805" s="1"/>
      <c r="AT2805" s="1"/>
    </row>
    <row r="2806" spans="1:46" s="2" customFormat="1" ht="14.25" x14ac:dyDescent="0.2">
      <c r="A2806" s="10"/>
      <c r="B2806" s="11"/>
      <c r="C2806" s="11"/>
      <c r="D2806" s="1"/>
      <c r="E2806" s="1"/>
      <c r="F2806" s="1"/>
      <c r="G2806" s="1"/>
      <c r="H2806" s="1"/>
      <c r="I2806" s="1"/>
      <c r="J2806" s="9"/>
      <c r="AI2806" s="13"/>
      <c r="AJ2806" s="9"/>
      <c r="AK2806" s="9"/>
      <c r="AL2806" s="9"/>
      <c r="AM2806" s="9"/>
      <c r="AN2806" s="9"/>
      <c r="AO2806" s="9"/>
      <c r="AP2806" s="9"/>
      <c r="AQ2806" s="1"/>
      <c r="AR2806" s="1"/>
      <c r="AS2806" s="1"/>
      <c r="AT2806" s="1"/>
    </row>
    <row r="2807" spans="1:46" s="2" customFormat="1" ht="14.25" x14ac:dyDescent="0.2">
      <c r="A2807" s="10"/>
      <c r="B2807" s="11"/>
      <c r="C2807" s="11"/>
      <c r="D2807" s="1"/>
      <c r="E2807" s="1"/>
      <c r="F2807" s="1"/>
      <c r="G2807" s="1"/>
      <c r="H2807" s="1"/>
      <c r="I2807" s="1"/>
      <c r="J2807" s="9"/>
      <c r="AI2807" s="13"/>
      <c r="AJ2807" s="9"/>
      <c r="AK2807" s="9"/>
      <c r="AL2807" s="9"/>
      <c r="AM2807" s="9"/>
      <c r="AN2807" s="9"/>
      <c r="AO2807" s="9"/>
      <c r="AP2807" s="9"/>
      <c r="AQ2807" s="1"/>
      <c r="AR2807" s="1"/>
      <c r="AS2807" s="1"/>
      <c r="AT2807" s="1"/>
    </row>
    <row r="2808" spans="1:46" s="2" customFormat="1" ht="14.25" x14ac:dyDescent="0.2">
      <c r="A2808" s="10"/>
      <c r="B2808" s="11"/>
      <c r="C2808" s="11"/>
      <c r="D2808" s="1"/>
      <c r="E2808" s="1"/>
      <c r="F2808" s="1"/>
      <c r="G2808" s="1"/>
      <c r="H2808" s="1"/>
      <c r="I2808" s="1"/>
      <c r="J2808" s="9"/>
      <c r="AI2808" s="13"/>
      <c r="AJ2808" s="9"/>
      <c r="AK2808" s="9"/>
      <c r="AL2808" s="9"/>
      <c r="AM2808" s="9"/>
      <c r="AN2808" s="9"/>
      <c r="AO2808" s="9"/>
      <c r="AP2808" s="9"/>
      <c r="AQ2808" s="1"/>
      <c r="AR2808" s="1"/>
      <c r="AS2808" s="1"/>
      <c r="AT2808" s="1"/>
    </row>
    <row r="2809" spans="1:46" s="2" customFormat="1" ht="14.25" x14ac:dyDescent="0.2">
      <c r="A2809" s="10"/>
      <c r="B2809" s="11"/>
      <c r="C2809" s="11"/>
      <c r="D2809" s="1"/>
      <c r="E2809" s="1"/>
      <c r="F2809" s="1"/>
      <c r="G2809" s="1"/>
      <c r="H2809" s="1"/>
      <c r="I2809" s="1"/>
      <c r="J2809" s="9"/>
      <c r="AI2809" s="13"/>
      <c r="AJ2809" s="9"/>
      <c r="AK2809" s="9"/>
      <c r="AL2809" s="9"/>
      <c r="AM2809" s="9"/>
      <c r="AN2809" s="9"/>
      <c r="AO2809" s="9"/>
      <c r="AP2809" s="9"/>
      <c r="AQ2809" s="1"/>
      <c r="AR2809" s="1"/>
      <c r="AS2809" s="1"/>
      <c r="AT2809" s="1"/>
    </row>
    <row r="2810" spans="1:46" s="2" customFormat="1" ht="14.25" x14ac:dyDescent="0.2">
      <c r="A2810" s="10"/>
      <c r="B2810" s="11"/>
      <c r="C2810" s="11"/>
      <c r="D2810" s="1"/>
      <c r="E2810" s="1"/>
      <c r="F2810" s="1"/>
      <c r="G2810" s="1"/>
      <c r="H2810" s="1"/>
      <c r="I2810" s="1"/>
      <c r="J2810" s="9"/>
      <c r="AI2810" s="13"/>
      <c r="AJ2810" s="9"/>
      <c r="AK2810" s="9"/>
      <c r="AL2810" s="9"/>
      <c r="AM2810" s="9"/>
      <c r="AN2810" s="9"/>
      <c r="AO2810" s="9"/>
      <c r="AP2810" s="9"/>
      <c r="AQ2810" s="1"/>
      <c r="AR2810" s="1"/>
      <c r="AS2810" s="1"/>
      <c r="AT2810" s="1"/>
    </row>
    <row r="2811" spans="1:46" s="2" customFormat="1" ht="14.25" x14ac:dyDescent="0.2">
      <c r="A2811" s="10"/>
      <c r="B2811" s="11"/>
      <c r="C2811" s="11"/>
      <c r="D2811" s="1"/>
      <c r="E2811" s="1"/>
      <c r="F2811" s="1"/>
      <c r="G2811" s="1"/>
      <c r="H2811" s="1"/>
      <c r="I2811" s="1"/>
      <c r="J2811" s="9"/>
      <c r="AI2811" s="13"/>
      <c r="AJ2811" s="9"/>
      <c r="AK2811" s="9"/>
      <c r="AL2811" s="9"/>
      <c r="AM2811" s="9"/>
      <c r="AN2811" s="9"/>
      <c r="AO2811" s="9"/>
      <c r="AP2811" s="9"/>
      <c r="AQ2811" s="1"/>
      <c r="AR2811" s="1"/>
      <c r="AS2811" s="1"/>
      <c r="AT2811" s="1"/>
    </row>
    <row r="2812" spans="1:46" s="2" customFormat="1" ht="14.25" x14ac:dyDescent="0.2">
      <c r="A2812" s="10"/>
      <c r="B2812" s="11"/>
      <c r="C2812" s="11"/>
      <c r="D2812" s="1"/>
      <c r="E2812" s="1"/>
      <c r="F2812" s="1"/>
      <c r="G2812" s="1"/>
      <c r="H2812" s="1"/>
      <c r="I2812" s="1"/>
      <c r="J2812" s="9"/>
      <c r="AI2812" s="13"/>
      <c r="AJ2812" s="9"/>
      <c r="AK2812" s="9"/>
      <c r="AL2812" s="9"/>
      <c r="AM2812" s="9"/>
      <c r="AN2812" s="9"/>
      <c r="AO2812" s="9"/>
      <c r="AP2812" s="9"/>
      <c r="AQ2812" s="1"/>
      <c r="AR2812" s="1"/>
      <c r="AS2812" s="1"/>
      <c r="AT2812" s="1"/>
    </row>
    <row r="2813" spans="1:46" s="2" customFormat="1" ht="14.25" x14ac:dyDescent="0.2">
      <c r="A2813" s="10"/>
      <c r="B2813" s="11"/>
      <c r="C2813" s="11"/>
      <c r="D2813" s="1"/>
      <c r="E2813" s="1"/>
      <c r="F2813" s="1"/>
      <c r="G2813" s="1"/>
      <c r="H2813" s="1"/>
      <c r="I2813" s="1"/>
      <c r="J2813" s="9"/>
      <c r="AI2813" s="13"/>
      <c r="AJ2813" s="9"/>
      <c r="AK2813" s="9"/>
      <c r="AL2813" s="9"/>
      <c r="AM2813" s="9"/>
      <c r="AN2813" s="9"/>
      <c r="AO2813" s="9"/>
      <c r="AP2813" s="9"/>
      <c r="AQ2813" s="1"/>
      <c r="AR2813" s="1"/>
      <c r="AS2813" s="1"/>
      <c r="AT2813" s="1"/>
    </row>
    <row r="2814" spans="1:46" s="2" customFormat="1" ht="14.25" x14ac:dyDescent="0.2">
      <c r="A2814" s="10"/>
      <c r="B2814" s="11"/>
      <c r="C2814" s="11"/>
      <c r="D2814" s="1"/>
      <c r="E2814" s="1"/>
      <c r="F2814" s="1"/>
      <c r="G2814" s="1"/>
      <c r="H2814" s="1"/>
      <c r="I2814" s="1"/>
      <c r="J2814" s="9"/>
      <c r="AI2814" s="13"/>
      <c r="AJ2814" s="9"/>
      <c r="AK2814" s="9"/>
      <c r="AL2814" s="9"/>
      <c r="AM2814" s="9"/>
      <c r="AN2814" s="9"/>
      <c r="AO2814" s="9"/>
      <c r="AP2814" s="9"/>
      <c r="AQ2814" s="1"/>
      <c r="AR2814" s="1"/>
      <c r="AS2814" s="1"/>
      <c r="AT2814" s="1"/>
    </row>
    <row r="2815" spans="1:46" s="2" customFormat="1" ht="14.25" x14ac:dyDescent="0.2">
      <c r="A2815" s="10"/>
      <c r="B2815" s="11"/>
      <c r="C2815" s="11"/>
      <c r="D2815" s="1"/>
      <c r="E2815" s="1"/>
      <c r="F2815" s="1"/>
      <c r="G2815" s="1"/>
      <c r="H2815" s="1"/>
      <c r="I2815" s="1"/>
      <c r="J2815" s="9"/>
      <c r="AI2815" s="13"/>
      <c r="AJ2815" s="9"/>
      <c r="AK2815" s="9"/>
      <c r="AL2815" s="9"/>
      <c r="AM2815" s="9"/>
      <c r="AN2815" s="9"/>
      <c r="AO2815" s="9"/>
      <c r="AP2815" s="9"/>
      <c r="AQ2815" s="1"/>
      <c r="AR2815" s="1"/>
      <c r="AS2815" s="1"/>
      <c r="AT2815" s="1"/>
    </row>
    <row r="2816" spans="1:46" s="2" customFormat="1" ht="14.25" x14ac:dyDescent="0.2">
      <c r="A2816" s="10"/>
      <c r="B2816" s="11"/>
      <c r="C2816" s="11"/>
      <c r="D2816" s="1"/>
      <c r="E2816" s="1"/>
      <c r="F2816" s="1"/>
      <c r="G2816" s="1"/>
      <c r="H2816" s="1"/>
      <c r="I2816" s="1"/>
      <c r="J2816" s="9"/>
      <c r="AI2816" s="13"/>
      <c r="AJ2816" s="9"/>
      <c r="AK2816" s="9"/>
      <c r="AL2816" s="9"/>
      <c r="AM2816" s="9"/>
      <c r="AN2816" s="9"/>
      <c r="AO2816" s="9"/>
      <c r="AP2816" s="9"/>
      <c r="AQ2816" s="1"/>
      <c r="AR2816" s="1"/>
      <c r="AS2816" s="1"/>
      <c r="AT2816" s="1"/>
    </row>
    <row r="2817" spans="1:46" s="2" customFormat="1" ht="14.25" x14ac:dyDescent="0.2">
      <c r="A2817" s="10"/>
      <c r="B2817" s="11"/>
      <c r="C2817" s="11"/>
      <c r="D2817" s="1"/>
      <c r="E2817" s="1"/>
      <c r="F2817" s="1"/>
      <c r="G2817" s="1"/>
      <c r="H2817" s="1"/>
      <c r="I2817" s="1"/>
      <c r="J2817" s="9"/>
      <c r="AI2817" s="13"/>
      <c r="AJ2817" s="9"/>
      <c r="AK2817" s="9"/>
      <c r="AL2817" s="9"/>
      <c r="AM2817" s="9"/>
      <c r="AN2817" s="9"/>
      <c r="AO2817" s="9"/>
      <c r="AP2817" s="9"/>
      <c r="AQ2817" s="1"/>
      <c r="AR2817" s="1"/>
      <c r="AS2817" s="1"/>
      <c r="AT2817" s="1"/>
    </row>
    <row r="2818" spans="1:46" s="2" customFormat="1" ht="14.25" x14ac:dyDescent="0.2">
      <c r="A2818" s="10"/>
      <c r="B2818" s="11"/>
      <c r="C2818" s="11"/>
      <c r="D2818" s="1"/>
      <c r="E2818" s="1"/>
      <c r="F2818" s="1"/>
      <c r="G2818" s="1"/>
      <c r="H2818" s="1"/>
      <c r="I2818" s="1"/>
      <c r="J2818" s="9"/>
      <c r="AI2818" s="13"/>
      <c r="AJ2818" s="9"/>
      <c r="AK2818" s="9"/>
      <c r="AL2818" s="9"/>
      <c r="AM2818" s="9"/>
      <c r="AN2818" s="9"/>
      <c r="AO2818" s="9"/>
      <c r="AP2818" s="9"/>
      <c r="AQ2818" s="1"/>
      <c r="AR2818" s="1"/>
      <c r="AS2818" s="1"/>
      <c r="AT2818" s="1"/>
    </row>
    <row r="2819" spans="1:46" s="2" customFormat="1" ht="14.25" x14ac:dyDescent="0.2">
      <c r="A2819" s="10"/>
      <c r="B2819" s="11"/>
      <c r="C2819" s="11"/>
      <c r="D2819" s="1"/>
      <c r="E2819" s="1"/>
      <c r="F2819" s="1"/>
      <c r="G2819" s="1"/>
      <c r="H2819" s="1"/>
      <c r="I2819" s="1"/>
      <c r="J2819" s="9"/>
      <c r="AI2819" s="13"/>
      <c r="AJ2819" s="9"/>
      <c r="AK2819" s="9"/>
      <c r="AL2819" s="9"/>
      <c r="AM2819" s="9"/>
      <c r="AN2819" s="9"/>
      <c r="AO2819" s="9"/>
      <c r="AP2819" s="9"/>
      <c r="AQ2819" s="1"/>
      <c r="AR2819" s="1"/>
      <c r="AS2819" s="1"/>
      <c r="AT2819" s="1"/>
    </row>
    <row r="2820" spans="1:46" s="2" customFormat="1" ht="14.25" x14ac:dyDescent="0.2">
      <c r="A2820" s="10"/>
      <c r="B2820" s="11"/>
      <c r="C2820" s="11"/>
      <c r="D2820" s="1"/>
      <c r="E2820" s="1"/>
      <c r="F2820" s="1"/>
      <c r="G2820" s="1"/>
      <c r="H2820" s="1"/>
      <c r="I2820" s="1"/>
      <c r="J2820" s="9"/>
      <c r="AI2820" s="13"/>
      <c r="AJ2820" s="9"/>
      <c r="AK2820" s="9"/>
      <c r="AL2820" s="9"/>
      <c r="AM2820" s="9"/>
      <c r="AN2820" s="9"/>
      <c r="AO2820" s="9"/>
      <c r="AP2820" s="9"/>
      <c r="AQ2820" s="1"/>
      <c r="AR2820" s="1"/>
      <c r="AS2820" s="1"/>
      <c r="AT2820" s="1"/>
    </row>
    <row r="2821" spans="1:46" s="2" customFormat="1" ht="14.25" x14ac:dyDescent="0.2">
      <c r="A2821" s="10"/>
      <c r="B2821" s="11"/>
      <c r="C2821" s="11"/>
      <c r="D2821" s="1"/>
      <c r="E2821" s="1"/>
      <c r="F2821" s="1"/>
      <c r="G2821" s="1"/>
      <c r="H2821" s="1"/>
      <c r="I2821" s="1"/>
      <c r="J2821" s="9"/>
      <c r="AI2821" s="13"/>
      <c r="AJ2821" s="9"/>
      <c r="AK2821" s="9"/>
      <c r="AL2821" s="9"/>
      <c r="AM2821" s="9"/>
      <c r="AN2821" s="9"/>
      <c r="AO2821" s="9"/>
      <c r="AP2821" s="9"/>
      <c r="AQ2821" s="1"/>
      <c r="AR2821" s="1"/>
      <c r="AS2821" s="1"/>
      <c r="AT2821" s="1"/>
    </row>
    <row r="2822" spans="1:46" s="2" customFormat="1" ht="14.25" x14ac:dyDescent="0.2">
      <c r="A2822" s="10"/>
      <c r="B2822" s="11"/>
      <c r="C2822" s="11"/>
      <c r="D2822" s="1"/>
      <c r="E2822" s="1"/>
      <c r="F2822" s="1"/>
      <c r="G2822" s="1"/>
      <c r="H2822" s="1"/>
      <c r="I2822" s="1"/>
      <c r="J2822" s="9"/>
      <c r="AI2822" s="13"/>
      <c r="AJ2822" s="9"/>
      <c r="AK2822" s="9"/>
      <c r="AL2822" s="9"/>
      <c r="AM2822" s="9"/>
      <c r="AN2822" s="9"/>
      <c r="AO2822" s="9"/>
      <c r="AP2822" s="9"/>
      <c r="AQ2822" s="1"/>
      <c r="AR2822" s="1"/>
      <c r="AS2822" s="1"/>
      <c r="AT2822" s="1"/>
    </row>
    <row r="2823" spans="1:46" s="2" customFormat="1" ht="14.25" x14ac:dyDescent="0.2">
      <c r="A2823" s="10"/>
      <c r="B2823" s="11"/>
      <c r="C2823" s="11"/>
      <c r="D2823" s="1"/>
      <c r="E2823" s="1"/>
      <c r="F2823" s="1"/>
      <c r="G2823" s="1"/>
      <c r="H2823" s="1"/>
      <c r="I2823" s="1"/>
      <c r="J2823" s="9"/>
      <c r="AI2823" s="13"/>
      <c r="AJ2823" s="9"/>
      <c r="AK2823" s="9"/>
      <c r="AL2823" s="9"/>
      <c r="AM2823" s="9"/>
      <c r="AN2823" s="9"/>
      <c r="AO2823" s="9"/>
      <c r="AP2823" s="9"/>
      <c r="AQ2823" s="1"/>
      <c r="AR2823" s="1"/>
      <c r="AS2823" s="1"/>
      <c r="AT2823" s="1"/>
    </row>
    <row r="2824" spans="1:46" s="2" customFormat="1" ht="14.25" x14ac:dyDescent="0.2">
      <c r="A2824" s="10"/>
      <c r="B2824" s="11"/>
      <c r="C2824" s="11"/>
      <c r="D2824" s="1"/>
      <c r="E2824" s="1"/>
      <c r="F2824" s="1"/>
      <c r="G2824" s="1"/>
      <c r="H2824" s="1"/>
      <c r="I2824" s="1"/>
      <c r="J2824" s="9"/>
      <c r="AI2824" s="13"/>
      <c r="AJ2824" s="9"/>
      <c r="AK2824" s="9"/>
      <c r="AL2824" s="9"/>
      <c r="AM2824" s="9"/>
      <c r="AN2824" s="9"/>
      <c r="AO2824" s="9"/>
      <c r="AP2824" s="9"/>
      <c r="AQ2824" s="1"/>
      <c r="AR2824" s="1"/>
      <c r="AS2824" s="1"/>
      <c r="AT2824" s="1"/>
    </row>
    <row r="2825" spans="1:46" s="2" customFormat="1" ht="14.25" x14ac:dyDescent="0.2">
      <c r="A2825" s="10"/>
      <c r="B2825" s="11"/>
      <c r="C2825" s="11"/>
      <c r="D2825" s="1"/>
      <c r="E2825" s="1"/>
      <c r="F2825" s="1"/>
      <c r="G2825" s="1"/>
      <c r="H2825" s="1"/>
      <c r="I2825" s="1"/>
      <c r="J2825" s="9"/>
      <c r="AI2825" s="13"/>
      <c r="AJ2825" s="9"/>
      <c r="AK2825" s="9"/>
      <c r="AL2825" s="9"/>
      <c r="AM2825" s="9"/>
      <c r="AN2825" s="9"/>
      <c r="AO2825" s="9"/>
      <c r="AP2825" s="9"/>
      <c r="AQ2825" s="1"/>
      <c r="AR2825" s="1"/>
      <c r="AS2825" s="1"/>
      <c r="AT2825" s="1"/>
    </row>
    <row r="2826" spans="1:46" s="2" customFormat="1" ht="14.25" x14ac:dyDescent="0.2">
      <c r="A2826" s="10"/>
      <c r="B2826" s="11"/>
      <c r="C2826" s="11"/>
      <c r="D2826" s="1"/>
      <c r="E2826" s="1"/>
      <c r="F2826" s="1"/>
      <c r="G2826" s="1"/>
      <c r="H2826" s="1"/>
      <c r="I2826" s="1"/>
      <c r="J2826" s="9"/>
      <c r="AI2826" s="13"/>
      <c r="AJ2826" s="9"/>
      <c r="AK2826" s="9"/>
      <c r="AL2826" s="9"/>
      <c r="AM2826" s="9"/>
      <c r="AN2826" s="9"/>
      <c r="AO2826" s="9"/>
      <c r="AP2826" s="9"/>
      <c r="AQ2826" s="1"/>
      <c r="AR2826" s="1"/>
      <c r="AS2826" s="1"/>
      <c r="AT2826" s="1"/>
    </row>
    <row r="2827" spans="1:46" s="2" customFormat="1" ht="14.25" x14ac:dyDescent="0.2">
      <c r="A2827" s="10"/>
      <c r="B2827" s="11"/>
      <c r="C2827" s="11"/>
      <c r="D2827" s="1"/>
      <c r="E2827" s="1"/>
      <c r="F2827" s="1"/>
      <c r="G2827" s="1"/>
      <c r="H2827" s="1"/>
      <c r="I2827" s="1"/>
      <c r="J2827" s="9"/>
      <c r="AI2827" s="13"/>
      <c r="AJ2827" s="9"/>
      <c r="AK2827" s="9"/>
      <c r="AL2827" s="9"/>
      <c r="AM2827" s="9"/>
      <c r="AN2827" s="9"/>
      <c r="AO2827" s="9"/>
      <c r="AP2827" s="9"/>
      <c r="AQ2827" s="1"/>
      <c r="AR2827" s="1"/>
      <c r="AS2827" s="1"/>
      <c r="AT2827" s="1"/>
    </row>
    <row r="2828" spans="1:46" s="2" customFormat="1" ht="14.25" x14ac:dyDescent="0.2">
      <c r="A2828" s="10"/>
      <c r="B2828" s="11"/>
      <c r="C2828" s="11"/>
      <c r="D2828" s="1"/>
      <c r="E2828" s="1"/>
      <c r="F2828" s="1"/>
      <c r="G2828" s="1"/>
      <c r="H2828" s="1"/>
      <c r="I2828" s="1"/>
      <c r="J2828" s="9"/>
      <c r="AI2828" s="13"/>
      <c r="AJ2828" s="9"/>
      <c r="AK2828" s="9"/>
      <c r="AL2828" s="9"/>
      <c r="AM2828" s="9"/>
      <c r="AN2828" s="9"/>
      <c r="AO2828" s="9"/>
      <c r="AP2828" s="9"/>
      <c r="AQ2828" s="1"/>
      <c r="AR2828" s="1"/>
      <c r="AS2828" s="1"/>
      <c r="AT2828" s="1"/>
    </row>
    <row r="2829" spans="1:46" s="2" customFormat="1" ht="14.25" x14ac:dyDescent="0.2">
      <c r="A2829" s="10"/>
      <c r="B2829" s="11"/>
      <c r="C2829" s="11"/>
      <c r="D2829" s="1"/>
      <c r="E2829" s="1"/>
      <c r="F2829" s="1"/>
      <c r="G2829" s="1"/>
      <c r="H2829" s="1"/>
      <c r="I2829" s="1"/>
      <c r="J2829" s="9"/>
      <c r="AI2829" s="13"/>
      <c r="AJ2829" s="9"/>
      <c r="AK2829" s="9"/>
      <c r="AL2829" s="9"/>
      <c r="AM2829" s="9"/>
      <c r="AN2829" s="9"/>
      <c r="AO2829" s="9"/>
      <c r="AP2829" s="9"/>
      <c r="AQ2829" s="1"/>
      <c r="AR2829" s="1"/>
      <c r="AS2829" s="1"/>
      <c r="AT2829" s="1"/>
    </row>
    <row r="2830" spans="1:46" s="2" customFormat="1" ht="14.25" x14ac:dyDescent="0.2">
      <c r="A2830" s="10"/>
      <c r="B2830" s="11"/>
      <c r="C2830" s="11"/>
      <c r="D2830" s="1"/>
      <c r="E2830" s="1"/>
      <c r="F2830" s="1"/>
      <c r="G2830" s="1"/>
      <c r="H2830" s="1"/>
      <c r="I2830" s="1"/>
      <c r="J2830" s="9"/>
      <c r="AI2830" s="13"/>
      <c r="AJ2830" s="9"/>
      <c r="AK2830" s="9"/>
      <c r="AL2830" s="9"/>
      <c r="AM2830" s="9"/>
      <c r="AN2830" s="9"/>
      <c r="AO2830" s="9"/>
      <c r="AP2830" s="9"/>
      <c r="AQ2830" s="1"/>
      <c r="AR2830" s="1"/>
      <c r="AS2830" s="1"/>
      <c r="AT2830" s="1"/>
    </row>
    <row r="2831" spans="1:46" s="2" customFormat="1" ht="14.25" x14ac:dyDescent="0.2">
      <c r="A2831" s="10"/>
      <c r="B2831" s="11"/>
      <c r="C2831" s="11"/>
      <c r="D2831" s="1"/>
      <c r="E2831" s="1"/>
      <c r="F2831" s="1"/>
      <c r="G2831" s="1"/>
      <c r="H2831" s="1"/>
      <c r="I2831" s="1"/>
      <c r="J2831" s="9"/>
      <c r="AI2831" s="13"/>
      <c r="AJ2831" s="9"/>
      <c r="AK2831" s="9"/>
      <c r="AL2831" s="9"/>
      <c r="AM2831" s="9"/>
      <c r="AN2831" s="9"/>
      <c r="AO2831" s="9"/>
      <c r="AP2831" s="9"/>
      <c r="AQ2831" s="1"/>
      <c r="AR2831" s="1"/>
      <c r="AS2831" s="1"/>
      <c r="AT2831" s="1"/>
    </row>
    <row r="2832" spans="1:46" s="2" customFormat="1" ht="14.25" x14ac:dyDescent="0.2">
      <c r="A2832" s="10"/>
      <c r="B2832" s="11"/>
      <c r="C2832" s="11"/>
      <c r="D2832" s="1"/>
      <c r="E2832" s="1"/>
      <c r="F2832" s="1"/>
      <c r="G2832" s="1"/>
      <c r="H2832" s="1"/>
      <c r="I2832" s="1"/>
      <c r="J2832" s="9"/>
      <c r="AI2832" s="13"/>
      <c r="AJ2832" s="9"/>
      <c r="AK2832" s="9"/>
      <c r="AL2832" s="9"/>
      <c r="AM2832" s="9"/>
      <c r="AN2832" s="9"/>
      <c r="AO2832" s="9"/>
      <c r="AP2832" s="9"/>
      <c r="AQ2832" s="1"/>
      <c r="AR2832" s="1"/>
      <c r="AS2832" s="1"/>
      <c r="AT2832" s="1"/>
    </row>
    <row r="2833" spans="1:46" s="2" customFormat="1" ht="14.25" x14ac:dyDescent="0.2">
      <c r="A2833" s="10"/>
      <c r="B2833" s="11"/>
      <c r="C2833" s="11"/>
      <c r="D2833" s="1"/>
      <c r="E2833" s="1"/>
      <c r="F2833" s="1"/>
      <c r="G2833" s="1"/>
      <c r="H2833" s="1"/>
      <c r="I2833" s="1"/>
      <c r="J2833" s="9"/>
      <c r="AI2833" s="13"/>
      <c r="AJ2833" s="9"/>
      <c r="AK2833" s="9"/>
      <c r="AL2833" s="9"/>
      <c r="AM2833" s="9"/>
      <c r="AN2833" s="9"/>
      <c r="AO2833" s="9"/>
      <c r="AP2833" s="9"/>
      <c r="AQ2833" s="1"/>
      <c r="AR2833" s="1"/>
      <c r="AS2833" s="1"/>
      <c r="AT2833" s="1"/>
    </row>
    <row r="2834" spans="1:46" s="2" customFormat="1" ht="14.25" x14ac:dyDescent="0.2">
      <c r="A2834" s="10"/>
      <c r="B2834" s="11"/>
      <c r="C2834" s="11"/>
      <c r="D2834" s="1"/>
      <c r="E2834" s="1"/>
      <c r="F2834" s="1"/>
      <c r="G2834" s="1"/>
      <c r="H2834" s="1"/>
      <c r="I2834" s="1"/>
      <c r="J2834" s="9"/>
      <c r="AI2834" s="13"/>
      <c r="AJ2834" s="9"/>
      <c r="AK2834" s="9"/>
      <c r="AL2834" s="9"/>
      <c r="AM2834" s="9"/>
      <c r="AN2834" s="9"/>
      <c r="AO2834" s="9"/>
      <c r="AP2834" s="9"/>
      <c r="AQ2834" s="1"/>
      <c r="AR2834" s="1"/>
      <c r="AS2834" s="1"/>
      <c r="AT2834" s="1"/>
    </row>
    <row r="2835" spans="1:46" s="2" customFormat="1" ht="14.25" x14ac:dyDescent="0.2">
      <c r="A2835" s="10"/>
      <c r="B2835" s="11"/>
      <c r="C2835" s="11"/>
      <c r="D2835" s="1"/>
      <c r="E2835" s="1"/>
      <c r="F2835" s="1"/>
      <c r="G2835" s="1"/>
      <c r="H2835" s="1"/>
      <c r="I2835" s="1"/>
      <c r="J2835" s="9"/>
      <c r="AI2835" s="13"/>
      <c r="AJ2835" s="9"/>
      <c r="AK2835" s="9"/>
      <c r="AL2835" s="9"/>
      <c r="AM2835" s="9"/>
      <c r="AN2835" s="9"/>
      <c r="AO2835" s="9"/>
      <c r="AP2835" s="9"/>
      <c r="AQ2835" s="1"/>
      <c r="AR2835" s="1"/>
      <c r="AS2835" s="1"/>
      <c r="AT2835" s="1"/>
    </row>
    <row r="2836" spans="1:46" s="2" customFormat="1" ht="14.25" x14ac:dyDescent="0.2">
      <c r="A2836" s="10"/>
      <c r="B2836" s="11"/>
      <c r="C2836" s="11"/>
      <c r="D2836" s="1"/>
      <c r="E2836" s="1"/>
      <c r="F2836" s="1"/>
      <c r="G2836" s="1"/>
      <c r="H2836" s="1"/>
      <c r="I2836" s="1"/>
      <c r="J2836" s="9"/>
      <c r="AI2836" s="13"/>
      <c r="AJ2836" s="9"/>
      <c r="AK2836" s="9"/>
      <c r="AL2836" s="9"/>
      <c r="AM2836" s="9"/>
      <c r="AN2836" s="9"/>
      <c r="AO2836" s="9"/>
      <c r="AP2836" s="9"/>
      <c r="AQ2836" s="1"/>
      <c r="AR2836" s="1"/>
      <c r="AS2836" s="1"/>
      <c r="AT2836" s="1"/>
    </row>
    <row r="2837" spans="1:46" s="2" customFormat="1" ht="14.25" x14ac:dyDescent="0.2">
      <c r="A2837" s="10"/>
      <c r="B2837" s="11"/>
      <c r="C2837" s="11"/>
      <c r="D2837" s="1"/>
      <c r="E2837" s="1"/>
      <c r="F2837" s="1"/>
      <c r="G2837" s="1"/>
      <c r="H2837" s="1"/>
      <c r="I2837" s="1"/>
      <c r="J2837" s="9"/>
      <c r="AI2837" s="13"/>
      <c r="AJ2837" s="9"/>
      <c r="AK2837" s="9"/>
      <c r="AL2837" s="9"/>
      <c r="AM2837" s="9"/>
      <c r="AN2837" s="9"/>
      <c r="AO2837" s="9"/>
      <c r="AP2837" s="9"/>
      <c r="AQ2837" s="1"/>
      <c r="AR2837" s="1"/>
      <c r="AS2837" s="1"/>
      <c r="AT2837" s="1"/>
    </row>
    <row r="2838" spans="1:46" s="2" customFormat="1" ht="14.25" x14ac:dyDescent="0.2">
      <c r="A2838" s="10"/>
      <c r="B2838" s="11"/>
      <c r="C2838" s="11"/>
      <c r="D2838" s="1"/>
      <c r="E2838" s="1"/>
      <c r="F2838" s="1"/>
      <c r="G2838" s="1"/>
      <c r="H2838" s="1"/>
      <c r="I2838" s="1"/>
      <c r="J2838" s="9"/>
      <c r="AI2838" s="13"/>
      <c r="AJ2838" s="9"/>
      <c r="AK2838" s="9"/>
      <c r="AL2838" s="9"/>
      <c r="AM2838" s="9"/>
      <c r="AN2838" s="9"/>
      <c r="AO2838" s="9"/>
      <c r="AP2838" s="9"/>
      <c r="AQ2838" s="1"/>
      <c r="AR2838" s="1"/>
      <c r="AS2838" s="1"/>
      <c r="AT2838" s="1"/>
    </row>
    <row r="2839" spans="1:46" s="2" customFormat="1" ht="14.25" x14ac:dyDescent="0.2">
      <c r="A2839" s="10"/>
      <c r="B2839" s="11"/>
      <c r="C2839" s="11"/>
      <c r="D2839" s="1"/>
      <c r="E2839" s="1"/>
      <c r="F2839" s="1"/>
      <c r="G2839" s="1"/>
      <c r="H2839" s="1"/>
      <c r="I2839" s="1"/>
      <c r="J2839" s="9"/>
      <c r="AI2839" s="13"/>
      <c r="AJ2839" s="9"/>
      <c r="AK2839" s="9"/>
      <c r="AL2839" s="9"/>
      <c r="AM2839" s="9"/>
      <c r="AN2839" s="9"/>
      <c r="AO2839" s="9"/>
      <c r="AP2839" s="9"/>
      <c r="AQ2839" s="1"/>
      <c r="AR2839" s="1"/>
      <c r="AS2839" s="1"/>
      <c r="AT2839" s="1"/>
    </row>
    <row r="2840" spans="1:46" s="2" customFormat="1" ht="14.25" x14ac:dyDescent="0.2">
      <c r="A2840" s="10"/>
      <c r="B2840" s="11"/>
      <c r="C2840" s="11"/>
      <c r="D2840" s="1"/>
      <c r="E2840" s="1"/>
      <c r="F2840" s="1"/>
      <c r="G2840" s="1"/>
      <c r="H2840" s="1"/>
      <c r="I2840" s="1"/>
      <c r="J2840" s="9"/>
      <c r="AI2840" s="13"/>
      <c r="AJ2840" s="9"/>
      <c r="AK2840" s="9"/>
      <c r="AL2840" s="9"/>
      <c r="AM2840" s="9"/>
      <c r="AN2840" s="9"/>
      <c r="AO2840" s="9"/>
      <c r="AP2840" s="9"/>
      <c r="AQ2840" s="1"/>
      <c r="AR2840" s="1"/>
      <c r="AS2840" s="1"/>
      <c r="AT2840" s="1"/>
    </row>
    <row r="2841" spans="1:46" s="2" customFormat="1" ht="14.25" x14ac:dyDescent="0.2">
      <c r="A2841" s="10"/>
      <c r="B2841" s="11"/>
      <c r="C2841" s="11"/>
      <c r="D2841" s="1"/>
      <c r="E2841" s="1"/>
      <c r="F2841" s="1"/>
      <c r="G2841" s="1"/>
      <c r="H2841" s="1"/>
      <c r="I2841" s="1"/>
      <c r="J2841" s="9"/>
      <c r="AI2841" s="13"/>
      <c r="AJ2841" s="9"/>
      <c r="AK2841" s="9"/>
      <c r="AL2841" s="9"/>
      <c r="AM2841" s="9"/>
      <c r="AN2841" s="9"/>
      <c r="AO2841" s="9"/>
      <c r="AP2841" s="9"/>
      <c r="AQ2841" s="1"/>
      <c r="AR2841" s="1"/>
      <c r="AS2841" s="1"/>
      <c r="AT2841" s="1"/>
    </row>
    <row r="2842" spans="1:46" s="2" customFormat="1" ht="14.25" x14ac:dyDescent="0.2">
      <c r="A2842" s="10"/>
      <c r="B2842" s="11"/>
      <c r="C2842" s="11"/>
      <c r="D2842" s="1"/>
      <c r="E2842" s="1"/>
      <c r="F2842" s="1"/>
      <c r="G2842" s="1"/>
      <c r="H2842" s="1"/>
      <c r="I2842" s="1"/>
      <c r="J2842" s="9"/>
      <c r="AI2842" s="13"/>
      <c r="AJ2842" s="9"/>
      <c r="AK2842" s="9"/>
      <c r="AL2842" s="9"/>
      <c r="AM2842" s="9"/>
      <c r="AN2842" s="9"/>
      <c r="AO2842" s="9"/>
      <c r="AP2842" s="9"/>
      <c r="AQ2842" s="1"/>
      <c r="AR2842" s="1"/>
      <c r="AS2842" s="1"/>
      <c r="AT2842" s="1"/>
    </row>
    <row r="2843" spans="1:46" s="2" customFormat="1" ht="14.25" x14ac:dyDescent="0.2">
      <c r="A2843" s="10"/>
      <c r="B2843" s="11"/>
      <c r="C2843" s="11"/>
      <c r="D2843" s="1"/>
      <c r="E2843" s="1"/>
      <c r="F2843" s="1"/>
      <c r="G2843" s="1"/>
      <c r="H2843" s="1"/>
      <c r="I2843" s="1"/>
      <c r="J2843" s="9"/>
      <c r="AI2843" s="13"/>
      <c r="AJ2843" s="9"/>
      <c r="AK2843" s="9"/>
      <c r="AL2843" s="9"/>
      <c r="AM2843" s="9"/>
      <c r="AN2843" s="9"/>
      <c r="AO2843" s="9"/>
      <c r="AP2843" s="9"/>
      <c r="AQ2843" s="1"/>
      <c r="AR2843" s="1"/>
      <c r="AS2843" s="1"/>
      <c r="AT2843" s="1"/>
    </row>
    <row r="2844" spans="1:46" s="2" customFormat="1" ht="14.25" x14ac:dyDescent="0.2">
      <c r="A2844" s="10"/>
      <c r="B2844" s="11"/>
      <c r="C2844" s="11"/>
      <c r="D2844" s="1"/>
      <c r="E2844" s="1"/>
      <c r="F2844" s="1"/>
      <c r="G2844" s="1"/>
      <c r="H2844" s="1"/>
      <c r="I2844" s="1"/>
      <c r="J2844" s="9"/>
      <c r="AI2844" s="13"/>
      <c r="AJ2844" s="9"/>
      <c r="AK2844" s="9"/>
      <c r="AL2844" s="9"/>
      <c r="AM2844" s="9"/>
      <c r="AN2844" s="9"/>
      <c r="AO2844" s="9"/>
      <c r="AP2844" s="9"/>
      <c r="AQ2844" s="1"/>
      <c r="AR2844" s="1"/>
      <c r="AS2844" s="1"/>
      <c r="AT2844" s="1"/>
    </row>
    <row r="2845" spans="1:46" s="2" customFormat="1" ht="14.25" x14ac:dyDescent="0.2">
      <c r="A2845" s="10"/>
      <c r="B2845" s="11"/>
      <c r="C2845" s="11"/>
      <c r="D2845" s="1"/>
      <c r="E2845" s="1"/>
      <c r="F2845" s="1"/>
      <c r="G2845" s="1"/>
      <c r="H2845" s="1"/>
      <c r="I2845" s="1"/>
      <c r="J2845" s="9"/>
      <c r="AI2845" s="13"/>
      <c r="AJ2845" s="9"/>
      <c r="AK2845" s="9"/>
      <c r="AL2845" s="9"/>
      <c r="AM2845" s="9"/>
      <c r="AN2845" s="9"/>
      <c r="AO2845" s="9"/>
      <c r="AP2845" s="9"/>
      <c r="AQ2845" s="1"/>
      <c r="AR2845" s="1"/>
      <c r="AS2845" s="1"/>
      <c r="AT2845" s="1"/>
    </row>
    <row r="2846" spans="1:46" s="2" customFormat="1" ht="14.25" x14ac:dyDescent="0.2">
      <c r="A2846" s="10"/>
      <c r="B2846" s="11"/>
      <c r="C2846" s="11"/>
      <c r="D2846" s="1"/>
      <c r="E2846" s="1"/>
      <c r="F2846" s="1"/>
      <c r="G2846" s="1"/>
      <c r="H2846" s="1"/>
      <c r="I2846" s="1"/>
      <c r="J2846" s="9"/>
      <c r="AI2846" s="13"/>
      <c r="AJ2846" s="9"/>
      <c r="AK2846" s="9"/>
      <c r="AL2846" s="9"/>
      <c r="AM2846" s="9"/>
      <c r="AN2846" s="9"/>
      <c r="AO2846" s="9"/>
      <c r="AP2846" s="9"/>
      <c r="AQ2846" s="1"/>
      <c r="AR2846" s="1"/>
      <c r="AS2846" s="1"/>
      <c r="AT2846" s="1"/>
    </row>
    <row r="2847" spans="1:46" s="2" customFormat="1" ht="14.25" x14ac:dyDescent="0.2">
      <c r="A2847" s="10"/>
      <c r="B2847" s="11"/>
      <c r="C2847" s="11"/>
      <c r="D2847" s="1"/>
      <c r="E2847" s="1"/>
      <c r="F2847" s="1"/>
      <c r="G2847" s="1"/>
      <c r="H2847" s="1"/>
      <c r="I2847" s="1"/>
      <c r="J2847" s="9"/>
      <c r="AI2847" s="13"/>
      <c r="AJ2847" s="9"/>
      <c r="AK2847" s="9"/>
      <c r="AL2847" s="9"/>
      <c r="AM2847" s="9"/>
      <c r="AN2847" s="9"/>
      <c r="AO2847" s="9"/>
      <c r="AP2847" s="9"/>
      <c r="AQ2847" s="1"/>
      <c r="AR2847" s="1"/>
      <c r="AS2847" s="1"/>
      <c r="AT2847" s="1"/>
    </row>
    <row r="2848" spans="1:46" s="2" customFormat="1" ht="14.25" x14ac:dyDescent="0.2">
      <c r="A2848" s="10"/>
      <c r="B2848" s="11"/>
      <c r="C2848" s="11"/>
      <c r="D2848" s="1"/>
      <c r="E2848" s="1"/>
      <c r="F2848" s="1"/>
      <c r="G2848" s="1"/>
      <c r="H2848" s="1"/>
      <c r="I2848" s="1"/>
      <c r="J2848" s="9"/>
      <c r="AI2848" s="13"/>
      <c r="AJ2848" s="9"/>
      <c r="AK2848" s="9"/>
      <c r="AL2848" s="9"/>
      <c r="AM2848" s="9"/>
      <c r="AN2848" s="9"/>
      <c r="AO2848" s="9"/>
      <c r="AP2848" s="9"/>
      <c r="AQ2848" s="1"/>
      <c r="AR2848" s="1"/>
      <c r="AS2848" s="1"/>
      <c r="AT2848" s="1"/>
    </row>
    <row r="2849" spans="1:46" s="2" customFormat="1" ht="14.25" x14ac:dyDescent="0.2">
      <c r="A2849" s="10"/>
      <c r="B2849" s="11"/>
      <c r="C2849" s="11"/>
      <c r="D2849" s="1"/>
      <c r="E2849" s="1"/>
      <c r="F2849" s="1"/>
      <c r="G2849" s="1"/>
      <c r="H2849" s="1"/>
      <c r="I2849" s="1"/>
      <c r="J2849" s="9"/>
      <c r="AI2849" s="13"/>
      <c r="AJ2849" s="9"/>
      <c r="AK2849" s="9"/>
      <c r="AL2849" s="9"/>
      <c r="AM2849" s="9"/>
      <c r="AN2849" s="9"/>
      <c r="AO2849" s="9"/>
      <c r="AP2849" s="9"/>
      <c r="AQ2849" s="1"/>
      <c r="AR2849" s="1"/>
      <c r="AS2849" s="1"/>
      <c r="AT2849" s="1"/>
    </row>
    <row r="2850" spans="1:46" s="2" customFormat="1" ht="14.25" x14ac:dyDescent="0.2">
      <c r="A2850" s="10"/>
      <c r="B2850" s="11"/>
      <c r="C2850" s="11"/>
      <c r="D2850" s="1"/>
      <c r="E2850" s="1"/>
      <c r="F2850" s="1"/>
      <c r="G2850" s="1"/>
      <c r="H2850" s="1"/>
      <c r="I2850" s="1"/>
      <c r="J2850" s="9"/>
      <c r="AI2850" s="13"/>
      <c r="AJ2850" s="9"/>
      <c r="AK2850" s="9"/>
      <c r="AL2850" s="9"/>
      <c r="AM2850" s="9"/>
      <c r="AN2850" s="9"/>
      <c r="AO2850" s="9"/>
      <c r="AP2850" s="9"/>
      <c r="AQ2850" s="1"/>
      <c r="AR2850" s="1"/>
      <c r="AS2850" s="1"/>
      <c r="AT2850" s="1"/>
    </row>
    <row r="2851" spans="1:46" s="2" customFormat="1" ht="14.25" x14ac:dyDescent="0.2">
      <c r="A2851" s="10"/>
      <c r="B2851" s="11"/>
      <c r="C2851" s="11"/>
      <c r="D2851" s="1"/>
      <c r="E2851" s="1"/>
      <c r="F2851" s="1"/>
      <c r="G2851" s="1"/>
      <c r="H2851" s="1"/>
      <c r="I2851" s="1"/>
      <c r="J2851" s="9"/>
      <c r="AI2851" s="13"/>
      <c r="AJ2851" s="9"/>
      <c r="AK2851" s="9"/>
      <c r="AL2851" s="9"/>
      <c r="AM2851" s="9"/>
      <c r="AN2851" s="9"/>
      <c r="AO2851" s="9"/>
      <c r="AP2851" s="9"/>
      <c r="AQ2851" s="1"/>
      <c r="AR2851" s="1"/>
      <c r="AS2851" s="1"/>
      <c r="AT2851" s="1"/>
    </row>
    <row r="2852" spans="1:46" s="2" customFormat="1" ht="14.25" x14ac:dyDescent="0.2">
      <c r="A2852" s="10"/>
      <c r="B2852" s="11"/>
      <c r="C2852" s="11"/>
      <c r="D2852" s="1"/>
      <c r="E2852" s="1"/>
      <c r="F2852" s="1"/>
      <c r="G2852" s="1"/>
      <c r="H2852" s="1"/>
      <c r="I2852" s="1"/>
      <c r="J2852" s="9"/>
      <c r="AI2852" s="13"/>
      <c r="AJ2852" s="9"/>
      <c r="AK2852" s="9"/>
      <c r="AL2852" s="9"/>
      <c r="AM2852" s="9"/>
      <c r="AN2852" s="9"/>
      <c r="AO2852" s="9"/>
      <c r="AP2852" s="9"/>
      <c r="AQ2852" s="1"/>
      <c r="AR2852" s="1"/>
      <c r="AS2852" s="1"/>
      <c r="AT2852" s="1"/>
    </row>
    <row r="2853" spans="1:46" s="2" customFormat="1" ht="14.25" x14ac:dyDescent="0.2">
      <c r="A2853" s="10"/>
      <c r="B2853" s="11"/>
      <c r="C2853" s="11"/>
      <c r="D2853" s="1"/>
      <c r="E2853" s="1"/>
      <c r="F2853" s="1"/>
      <c r="G2853" s="1"/>
      <c r="H2853" s="1"/>
      <c r="I2853" s="1"/>
      <c r="J2853" s="9"/>
      <c r="AI2853" s="13"/>
      <c r="AJ2853" s="9"/>
      <c r="AK2853" s="9"/>
      <c r="AL2853" s="9"/>
      <c r="AM2853" s="9"/>
      <c r="AN2853" s="9"/>
      <c r="AO2853" s="9"/>
      <c r="AP2853" s="9"/>
      <c r="AQ2853" s="1"/>
      <c r="AR2853" s="1"/>
      <c r="AS2853" s="1"/>
      <c r="AT2853" s="1"/>
    </row>
    <row r="2854" spans="1:46" s="2" customFormat="1" ht="14.25" x14ac:dyDescent="0.2">
      <c r="A2854" s="10"/>
      <c r="B2854" s="11"/>
      <c r="C2854" s="11"/>
      <c r="D2854" s="1"/>
      <c r="E2854" s="1"/>
      <c r="F2854" s="1"/>
      <c r="G2854" s="1"/>
      <c r="H2854" s="1"/>
      <c r="I2854" s="1"/>
      <c r="J2854" s="9"/>
      <c r="AI2854" s="13"/>
      <c r="AJ2854" s="9"/>
      <c r="AK2854" s="9"/>
      <c r="AL2854" s="9"/>
      <c r="AM2854" s="9"/>
      <c r="AN2854" s="9"/>
      <c r="AO2854" s="9"/>
      <c r="AP2854" s="9"/>
      <c r="AQ2854" s="1"/>
      <c r="AR2854" s="1"/>
      <c r="AS2854" s="1"/>
      <c r="AT2854" s="1"/>
    </row>
    <row r="2855" spans="1:46" s="2" customFormat="1" ht="14.25" x14ac:dyDescent="0.2">
      <c r="A2855" s="10"/>
      <c r="B2855" s="11"/>
      <c r="C2855" s="11"/>
      <c r="D2855" s="1"/>
      <c r="E2855" s="1"/>
      <c r="F2855" s="1"/>
      <c r="G2855" s="1"/>
      <c r="H2855" s="1"/>
      <c r="I2855" s="1"/>
      <c r="J2855" s="9"/>
      <c r="AI2855" s="13"/>
      <c r="AJ2855" s="9"/>
      <c r="AK2855" s="9"/>
      <c r="AL2855" s="9"/>
      <c r="AM2855" s="9"/>
      <c r="AN2855" s="9"/>
      <c r="AO2855" s="9"/>
      <c r="AP2855" s="9"/>
      <c r="AQ2855" s="1"/>
      <c r="AR2855" s="1"/>
      <c r="AS2855" s="1"/>
      <c r="AT2855" s="1"/>
    </row>
    <row r="2856" spans="1:46" s="2" customFormat="1" ht="14.25" x14ac:dyDescent="0.2">
      <c r="A2856" s="10"/>
      <c r="B2856" s="11"/>
      <c r="C2856" s="11"/>
      <c r="D2856" s="1"/>
      <c r="E2856" s="1"/>
      <c r="F2856" s="1"/>
      <c r="G2856" s="1"/>
      <c r="H2856" s="1"/>
      <c r="I2856" s="1"/>
      <c r="J2856" s="9"/>
      <c r="AI2856" s="13"/>
      <c r="AJ2856" s="9"/>
      <c r="AK2856" s="9"/>
      <c r="AL2856" s="9"/>
      <c r="AM2856" s="9"/>
      <c r="AN2856" s="9"/>
      <c r="AO2856" s="9"/>
      <c r="AP2856" s="9"/>
      <c r="AQ2856" s="1"/>
      <c r="AR2856" s="1"/>
      <c r="AS2856" s="1"/>
      <c r="AT2856" s="1"/>
    </row>
    <row r="2857" spans="1:46" s="2" customFormat="1" ht="14.25" x14ac:dyDescent="0.2">
      <c r="A2857" s="10"/>
      <c r="B2857" s="11"/>
      <c r="C2857" s="11"/>
      <c r="D2857" s="1"/>
      <c r="E2857" s="1"/>
      <c r="F2857" s="1"/>
      <c r="G2857" s="1"/>
      <c r="H2857" s="1"/>
      <c r="I2857" s="1"/>
      <c r="J2857" s="9"/>
      <c r="AI2857" s="13"/>
      <c r="AJ2857" s="9"/>
      <c r="AK2857" s="9"/>
      <c r="AL2857" s="9"/>
      <c r="AM2857" s="9"/>
      <c r="AN2857" s="9"/>
      <c r="AO2857" s="9"/>
      <c r="AP2857" s="9"/>
      <c r="AQ2857" s="1"/>
      <c r="AR2857" s="1"/>
      <c r="AS2857" s="1"/>
      <c r="AT2857" s="1"/>
    </row>
    <row r="2858" spans="1:46" s="2" customFormat="1" ht="14.25" x14ac:dyDescent="0.2">
      <c r="A2858" s="10"/>
      <c r="B2858" s="11"/>
      <c r="C2858" s="11"/>
      <c r="D2858" s="1"/>
      <c r="E2858" s="1"/>
      <c r="F2858" s="1"/>
      <c r="G2858" s="1"/>
      <c r="H2858" s="1"/>
      <c r="I2858" s="1"/>
      <c r="J2858" s="9"/>
      <c r="AI2858" s="13"/>
      <c r="AJ2858" s="9"/>
      <c r="AK2858" s="9"/>
      <c r="AL2858" s="9"/>
      <c r="AM2858" s="9"/>
      <c r="AN2858" s="9"/>
      <c r="AO2858" s="9"/>
      <c r="AP2858" s="9"/>
      <c r="AQ2858" s="1"/>
      <c r="AR2858" s="1"/>
      <c r="AS2858" s="1"/>
      <c r="AT2858" s="1"/>
    </row>
    <row r="2859" spans="1:46" s="2" customFormat="1" ht="14.25" x14ac:dyDescent="0.2">
      <c r="A2859" s="10"/>
      <c r="B2859" s="11"/>
      <c r="C2859" s="11"/>
      <c r="D2859" s="1"/>
      <c r="E2859" s="1"/>
      <c r="F2859" s="1"/>
      <c r="G2859" s="1"/>
      <c r="H2859" s="1"/>
      <c r="I2859" s="1"/>
      <c r="J2859" s="9"/>
      <c r="AI2859" s="13"/>
      <c r="AJ2859" s="9"/>
      <c r="AK2859" s="9"/>
      <c r="AL2859" s="9"/>
      <c r="AM2859" s="9"/>
      <c r="AN2859" s="9"/>
      <c r="AO2859" s="9"/>
      <c r="AP2859" s="9"/>
      <c r="AQ2859" s="1"/>
      <c r="AR2859" s="1"/>
      <c r="AS2859" s="1"/>
      <c r="AT2859" s="1"/>
    </row>
    <row r="2860" spans="1:46" s="2" customFormat="1" ht="14.25" x14ac:dyDescent="0.2">
      <c r="A2860" s="10"/>
      <c r="B2860" s="11"/>
      <c r="C2860" s="11"/>
      <c r="D2860" s="1"/>
      <c r="E2860" s="1"/>
      <c r="F2860" s="1"/>
      <c r="G2860" s="1"/>
      <c r="H2860" s="1"/>
      <c r="I2860" s="1"/>
      <c r="J2860" s="9"/>
      <c r="AI2860" s="13"/>
      <c r="AJ2860" s="9"/>
      <c r="AK2860" s="9"/>
      <c r="AL2860" s="9"/>
      <c r="AM2860" s="9"/>
      <c r="AN2860" s="9"/>
      <c r="AO2860" s="9"/>
      <c r="AP2860" s="9"/>
      <c r="AQ2860" s="1"/>
      <c r="AR2860" s="1"/>
      <c r="AS2860" s="1"/>
      <c r="AT2860" s="1"/>
    </row>
    <row r="2861" spans="1:46" s="2" customFormat="1" ht="14.25" x14ac:dyDescent="0.2">
      <c r="A2861" s="10"/>
      <c r="B2861" s="11"/>
      <c r="C2861" s="11"/>
      <c r="D2861" s="1"/>
      <c r="E2861" s="1"/>
      <c r="F2861" s="1"/>
      <c r="G2861" s="1"/>
      <c r="H2861" s="1"/>
      <c r="I2861" s="1"/>
      <c r="J2861" s="9"/>
      <c r="AI2861" s="13"/>
      <c r="AJ2861" s="9"/>
      <c r="AK2861" s="9"/>
      <c r="AL2861" s="9"/>
      <c r="AM2861" s="9"/>
      <c r="AN2861" s="9"/>
      <c r="AO2861" s="9"/>
      <c r="AP2861" s="9"/>
      <c r="AQ2861" s="1"/>
      <c r="AR2861" s="1"/>
      <c r="AS2861" s="1"/>
      <c r="AT2861" s="1"/>
    </row>
    <row r="2862" spans="1:46" s="2" customFormat="1" ht="14.25" x14ac:dyDescent="0.2">
      <c r="A2862" s="10"/>
      <c r="B2862" s="11"/>
      <c r="C2862" s="11"/>
      <c r="D2862" s="1"/>
      <c r="E2862" s="1"/>
      <c r="F2862" s="1"/>
      <c r="G2862" s="1"/>
      <c r="H2862" s="1"/>
      <c r="I2862" s="1"/>
      <c r="J2862" s="9"/>
      <c r="AI2862" s="13"/>
      <c r="AJ2862" s="9"/>
      <c r="AK2862" s="9"/>
      <c r="AL2862" s="9"/>
      <c r="AM2862" s="9"/>
      <c r="AN2862" s="9"/>
      <c r="AO2862" s="9"/>
      <c r="AP2862" s="9"/>
      <c r="AQ2862" s="1"/>
      <c r="AR2862" s="1"/>
      <c r="AS2862" s="1"/>
      <c r="AT2862" s="1"/>
    </row>
    <row r="2863" spans="1:46" s="2" customFormat="1" ht="14.25" x14ac:dyDescent="0.2">
      <c r="A2863" s="10"/>
      <c r="B2863" s="11"/>
      <c r="C2863" s="11"/>
      <c r="D2863" s="1"/>
      <c r="E2863" s="1"/>
      <c r="F2863" s="1"/>
      <c r="G2863" s="1"/>
      <c r="H2863" s="1"/>
      <c r="I2863" s="1"/>
      <c r="J2863" s="9"/>
      <c r="AI2863" s="13"/>
      <c r="AJ2863" s="9"/>
      <c r="AK2863" s="9"/>
      <c r="AL2863" s="9"/>
      <c r="AM2863" s="9"/>
      <c r="AN2863" s="9"/>
      <c r="AO2863" s="9"/>
      <c r="AP2863" s="9"/>
      <c r="AQ2863" s="1"/>
      <c r="AR2863" s="1"/>
      <c r="AS2863" s="1"/>
      <c r="AT2863" s="1"/>
    </row>
    <row r="2864" spans="1:46" s="2" customFormat="1" ht="14.25" x14ac:dyDescent="0.2">
      <c r="A2864" s="10"/>
      <c r="B2864" s="11"/>
      <c r="C2864" s="11"/>
      <c r="D2864" s="1"/>
      <c r="E2864" s="1"/>
      <c r="F2864" s="1"/>
      <c r="G2864" s="1"/>
      <c r="H2864" s="1"/>
      <c r="I2864" s="1"/>
      <c r="J2864" s="9"/>
      <c r="AI2864" s="13"/>
      <c r="AJ2864" s="9"/>
      <c r="AK2864" s="9"/>
      <c r="AL2864" s="9"/>
      <c r="AM2864" s="9"/>
      <c r="AN2864" s="9"/>
      <c r="AO2864" s="9"/>
      <c r="AP2864" s="9"/>
      <c r="AQ2864" s="1"/>
      <c r="AR2864" s="1"/>
      <c r="AS2864" s="1"/>
      <c r="AT2864" s="1"/>
    </row>
    <row r="2865" spans="1:46" s="2" customFormat="1" ht="14.25" x14ac:dyDescent="0.2">
      <c r="A2865" s="10"/>
      <c r="B2865" s="11"/>
      <c r="C2865" s="11"/>
      <c r="D2865" s="1"/>
      <c r="E2865" s="1"/>
      <c r="F2865" s="1"/>
      <c r="G2865" s="1"/>
      <c r="H2865" s="1"/>
      <c r="I2865" s="1"/>
      <c r="J2865" s="9"/>
      <c r="AI2865" s="13"/>
      <c r="AJ2865" s="9"/>
      <c r="AK2865" s="9"/>
      <c r="AL2865" s="9"/>
      <c r="AM2865" s="9"/>
      <c r="AN2865" s="9"/>
      <c r="AO2865" s="9"/>
      <c r="AP2865" s="9"/>
      <c r="AQ2865" s="1"/>
      <c r="AR2865" s="1"/>
      <c r="AS2865" s="1"/>
      <c r="AT2865" s="1"/>
    </row>
    <row r="2866" spans="1:46" s="2" customFormat="1" ht="14.25" x14ac:dyDescent="0.2">
      <c r="A2866" s="10"/>
      <c r="B2866" s="11"/>
      <c r="C2866" s="11"/>
      <c r="D2866" s="1"/>
      <c r="E2866" s="1"/>
      <c r="F2866" s="1"/>
      <c r="G2866" s="1"/>
      <c r="H2866" s="1"/>
      <c r="I2866" s="1"/>
      <c r="J2866" s="9"/>
      <c r="AI2866" s="13"/>
      <c r="AJ2866" s="9"/>
      <c r="AK2866" s="9"/>
      <c r="AL2866" s="9"/>
      <c r="AM2866" s="9"/>
      <c r="AN2866" s="9"/>
      <c r="AO2866" s="9"/>
      <c r="AP2866" s="9"/>
      <c r="AQ2866" s="1"/>
      <c r="AR2866" s="1"/>
      <c r="AS2866" s="1"/>
      <c r="AT2866" s="1"/>
    </row>
    <row r="2867" spans="1:46" s="2" customFormat="1" ht="14.25" x14ac:dyDescent="0.2">
      <c r="A2867" s="10"/>
      <c r="B2867" s="11"/>
      <c r="C2867" s="11"/>
      <c r="D2867" s="1"/>
      <c r="E2867" s="1"/>
      <c r="F2867" s="1"/>
      <c r="G2867" s="1"/>
      <c r="H2867" s="1"/>
      <c r="I2867" s="1"/>
      <c r="J2867" s="9"/>
      <c r="AI2867" s="13"/>
      <c r="AJ2867" s="9"/>
      <c r="AK2867" s="9"/>
      <c r="AL2867" s="9"/>
      <c r="AM2867" s="9"/>
      <c r="AN2867" s="9"/>
      <c r="AO2867" s="9"/>
      <c r="AP2867" s="9"/>
      <c r="AQ2867" s="1"/>
      <c r="AR2867" s="1"/>
      <c r="AS2867" s="1"/>
      <c r="AT2867" s="1"/>
    </row>
    <row r="2868" spans="1:46" s="2" customFormat="1" ht="14.25" x14ac:dyDescent="0.2">
      <c r="A2868" s="10"/>
      <c r="B2868" s="11"/>
      <c r="C2868" s="11"/>
      <c r="D2868" s="1"/>
      <c r="E2868" s="1"/>
      <c r="F2868" s="1"/>
      <c r="G2868" s="1"/>
      <c r="H2868" s="1"/>
      <c r="I2868" s="1"/>
      <c r="J2868" s="9"/>
      <c r="AI2868" s="13"/>
      <c r="AJ2868" s="9"/>
      <c r="AK2868" s="9"/>
      <c r="AL2868" s="9"/>
      <c r="AM2868" s="9"/>
      <c r="AN2868" s="9"/>
      <c r="AO2868" s="9"/>
      <c r="AP2868" s="9"/>
      <c r="AQ2868" s="1"/>
      <c r="AR2868" s="1"/>
      <c r="AS2868" s="1"/>
      <c r="AT2868" s="1"/>
    </row>
    <row r="2869" spans="1:46" s="2" customFormat="1" ht="14.25" x14ac:dyDescent="0.2">
      <c r="A2869" s="10"/>
      <c r="B2869" s="11"/>
      <c r="C2869" s="11"/>
      <c r="D2869" s="1"/>
      <c r="E2869" s="1"/>
      <c r="F2869" s="1"/>
      <c r="G2869" s="1"/>
      <c r="H2869" s="1"/>
      <c r="I2869" s="1"/>
      <c r="J2869" s="9"/>
      <c r="AI2869" s="13"/>
      <c r="AJ2869" s="9"/>
      <c r="AK2869" s="9"/>
      <c r="AL2869" s="9"/>
      <c r="AM2869" s="9"/>
      <c r="AN2869" s="9"/>
      <c r="AO2869" s="9"/>
      <c r="AP2869" s="9"/>
      <c r="AQ2869" s="1"/>
      <c r="AR2869" s="1"/>
      <c r="AS2869" s="1"/>
      <c r="AT2869" s="1"/>
    </row>
    <row r="2870" spans="1:46" s="2" customFormat="1" ht="14.25" x14ac:dyDescent="0.2">
      <c r="A2870" s="10"/>
      <c r="B2870" s="11"/>
      <c r="C2870" s="11"/>
      <c r="D2870" s="1"/>
      <c r="E2870" s="1"/>
      <c r="F2870" s="1"/>
      <c r="G2870" s="1"/>
      <c r="H2870" s="1"/>
      <c r="I2870" s="1"/>
      <c r="J2870" s="9"/>
      <c r="AI2870" s="13"/>
      <c r="AJ2870" s="9"/>
      <c r="AK2870" s="9"/>
      <c r="AL2870" s="9"/>
      <c r="AM2870" s="9"/>
      <c r="AN2870" s="9"/>
      <c r="AO2870" s="9"/>
      <c r="AP2870" s="9"/>
      <c r="AQ2870" s="1"/>
      <c r="AR2870" s="1"/>
      <c r="AS2870" s="1"/>
      <c r="AT2870" s="1"/>
    </row>
    <row r="2871" spans="1:46" s="2" customFormat="1" ht="14.25" x14ac:dyDescent="0.2">
      <c r="A2871" s="10"/>
      <c r="B2871" s="11"/>
      <c r="C2871" s="11"/>
      <c r="D2871" s="1"/>
      <c r="E2871" s="1"/>
      <c r="F2871" s="1"/>
      <c r="G2871" s="1"/>
      <c r="H2871" s="1"/>
      <c r="I2871" s="1"/>
      <c r="J2871" s="9"/>
      <c r="AI2871" s="13"/>
      <c r="AJ2871" s="9"/>
      <c r="AK2871" s="9"/>
      <c r="AL2871" s="9"/>
      <c r="AM2871" s="9"/>
      <c r="AN2871" s="9"/>
      <c r="AO2871" s="9"/>
      <c r="AP2871" s="9"/>
      <c r="AQ2871" s="1"/>
      <c r="AR2871" s="1"/>
      <c r="AS2871" s="1"/>
      <c r="AT2871" s="1"/>
    </row>
    <row r="2872" spans="1:46" s="2" customFormat="1" ht="14.25" x14ac:dyDescent="0.2">
      <c r="A2872" s="10"/>
      <c r="B2872" s="11"/>
      <c r="C2872" s="11"/>
      <c r="D2872" s="1"/>
      <c r="E2872" s="1"/>
      <c r="F2872" s="1"/>
      <c r="G2872" s="1"/>
      <c r="H2872" s="1"/>
      <c r="I2872" s="1"/>
      <c r="J2872" s="9"/>
      <c r="AI2872" s="13"/>
      <c r="AJ2872" s="9"/>
      <c r="AK2872" s="9"/>
      <c r="AL2872" s="9"/>
      <c r="AM2872" s="9"/>
      <c r="AN2872" s="9"/>
      <c r="AO2872" s="9"/>
      <c r="AP2872" s="9"/>
      <c r="AQ2872" s="1"/>
      <c r="AR2872" s="1"/>
      <c r="AS2872" s="1"/>
      <c r="AT2872" s="1"/>
    </row>
    <row r="2873" spans="1:46" s="2" customFormat="1" ht="14.25" x14ac:dyDescent="0.2">
      <c r="A2873" s="10"/>
      <c r="B2873" s="11"/>
      <c r="C2873" s="11"/>
      <c r="D2873" s="1"/>
      <c r="E2873" s="1"/>
      <c r="F2873" s="1"/>
      <c r="G2873" s="1"/>
      <c r="H2873" s="1"/>
      <c r="I2873" s="1"/>
      <c r="J2873" s="9"/>
      <c r="AI2873" s="13"/>
      <c r="AJ2873" s="9"/>
      <c r="AK2873" s="9"/>
      <c r="AL2873" s="9"/>
      <c r="AM2873" s="9"/>
      <c r="AN2873" s="9"/>
      <c r="AO2873" s="9"/>
      <c r="AP2873" s="9"/>
      <c r="AQ2873" s="1"/>
      <c r="AR2873" s="1"/>
      <c r="AS2873" s="1"/>
      <c r="AT2873" s="1"/>
    </row>
    <row r="2874" spans="1:46" s="2" customFormat="1" ht="14.25" x14ac:dyDescent="0.2">
      <c r="A2874" s="10"/>
      <c r="B2874" s="11"/>
      <c r="C2874" s="11"/>
      <c r="D2874" s="1"/>
      <c r="E2874" s="1"/>
      <c r="F2874" s="1"/>
      <c r="G2874" s="1"/>
      <c r="H2874" s="1"/>
      <c r="I2874" s="1"/>
      <c r="J2874" s="9"/>
      <c r="AI2874" s="13"/>
      <c r="AJ2874" s="9"/>
      <c r="AK2874" s="9"/>
      <c r="AL2874" s="9"/>
      <c r="AM2874" s="9"/>
      <c r="AN2874" s="9"/>
      <c r="AO2874" s="9"/>
      <c r="AP2874" s="9"/>
      <c r="AQ2874" s="1"/>
      <c r="AR2874" s="1"/>
      <c r="AS2874" s="1"/>
      <c r="AT2874" s="1"/>
    </row>
    <row r="2875" spans="1:46" s="2" customFormat="1" ht="14.25" x14ac:dyDescent="0.2">
      <c r="A2875" s="10"/>
      <c r="B2875" s="11"/>
      <c r="C2875" s="11"/>
      <c r="D2875" s="1"/>
      <c r="E2875" s="1"/>
      <c r="F2875" s="1"/>
      <c r="G2875" s="1"/>
      <c r="H2875" s="1"/>
      <c r="I2875" s="1"/>
      <c r="J2875" s="9"/>
      <c r="AI2875" s="13"/>
      <c r="AJ2875" s="9"/>
      <c r="AK2875" s="9"/>
      <c r="AL2875" s="9"/>
      <c r="AM2875" s="9"/>
      <c r="AN2875" s="9"/>
      <c r="AO2875" s="9"/>
      <c r="AP2875" s="9"/>
      <c r="AQ2875" s="1"/>
      <c r="AR2875" s="1"/>
      <c r="AS2875" s="1"/>
      <c r="AT2875" s="1"/>
    </row>
    <row r="2876" spans="1:46" s="2" customFormat="1" ht="14.25" x14ac:dyDescent="0.2">
      <c r="A2876" s="10"/>
      <c r="B2876" s="11"/>
      <c r="C2876" s="11"/>
      <c r="D2876" s="1"/>
      <c r="E2876" s="1"/>
      <c r="F2876" s="1"/>
      <c r="G2876" s="1"/>
      <c r="H2876" s="1"/>
      <c r="I2876" s="1"/>
      <c r="J2876" s="9"/>
      <c r="AI2876" s="13"/>
      <c r="AJ2876" s="9"/>
      <c r="AK2876" s="9"/>
      <c r="AL2876" s="9"/>
      <c r="AM2876" s="9"/>
      <c r="AN2876" s="9"/>
      <c r="AO2876" s="9"/>
      <c r="AP2876" s="9"/>
      <c r="AQ2876" s="1"/>
      <c r="AR2876" s="1"/>
      <c r="AS2876" s="1"/>
      <c r="AT2876" s="1"/>
    </row>
    <row r="2877" spans="1:46" s="2" customFormat="1" ht="14.25" x14ac:dyDescent="0.2">
      <c r="A2877" s="10"/>
      <c r="B2877" s="11"/>
      <c r="C2877" s="11"/>
      <c r="D2877" s="1"/>
      <c r="E2877" s="1"/>
      <c r="F2877" s="1"/>
      <c r="G2877" s="1"/>
      <c r="H2877" s="1"/>
      <c r="I2877" s="1"/>
      <c r="J2877" s="9"/>
      <c r="AI2877" s="13"/>
      <c r="AJ2877" s="9"/>
      <c r="AK2877" s="9"/>
      <c r="AL2877" s="9"/>
      <c r="AM2877" s="9"/>
      <c r="AN2877" s="9"/>
      <c r="AO2877" s="9"/>
      <c r="AP2877" s="9"/>
      <c r="AQ2877" s="1"/>
      <c r="AR2877" s="1"/>
      <c r="AS2877" s="1"/>
      <c r="AT2877" s="1"/>
    </row>
    <row r="2878" spans="1:46" s="2" customFormat="1" ht="14.25" x14ac:dyDescent="0.2">
      <c r="A2878" s="10"/>
      <c r="B2878" s="11"/>
      <c r="C2878" s="11"/>
      <c r="D2878" s="1"/>
      <c r="E2878" s="1"/>
      <c r="F2878" s="1"/>
      <c r="G2878" s="1"/>
      <c r="H2878" s="1"/>
      <c r="I2878" s="1"/>
      <c r="J2878" s="9"/>
      <c r="AI2878" s="13"/>
      <c r="AJ2878" s="9"/>
      <c r="AK2878" s="9"/>
      <c r="AL2878" s="9"/>
      <c r="AM2878" s="9"/>
      <c r="AN2878" s="9"/>
      <c r="AO2878" s="9"/>
      <c r="AP2878" s="9"/>
      <c r="AQ2878" s="1"/>
      <c r="AR2878" s="1"/>
      <c r="AS2878" s="1"/>
      <c r="AT2878" s="1"/>
    </row>
    <row r="2879" spans="1:46" s="2" customFormat="1" ht="14.25" x14ac:dyDescent="0.2">
      <c r="A2879" s="10"/>
      <c r="B2879" s="11"/>
      <c r="C2879" s="11"/>
      <c r="D2879" s="1"/>
      <c r="E2879" s="1"/>
      <c r="F2879" s="1"/>
      <c r="G2879" s="1"/>
      <c r="H2879" s="1"/>
      <c r="I2879" s="1"/>
      <c r="J2879" s="9"/>
      <c r="AI2879" s="13"/>
      <c r="AJ2879" s="9"/>
      <c r="AK2879" s="9"/>
      <c r="AL2879" s="9"/>
      <c r="AM2879" s="9"/>
      <c r="AN2879" s="9"/>
      <c r="AO2879" s="9"/>
      <c r="AP2879" s="9"/>
      <c r="AQ2879" s="1"/>
      <c r="AR2879" s="1"/>
      <c r="AS2879" s="1"/>
      <c r="AT2879" s="1"/>
    </row>
    <row r="2880" spans="1:46" s="2" customFormat="1" ht="14.25" x14ac:dyDescent="0.2">
      <c r="A2880" s="10"/>
      <c r="B2880" s="11"/>
      <c r="C2880" s="11"/>
      <c r="D2880" s="1"/>
      <c r="E2880" s="1"/>
      <c r="F2880" s="1"/>
      <c r="G2880" s="1"/>
      <c r="H2880" s="1"/>
      <c r="I2880" s="1"/>
      <c r="J2880" s="9"/>
      <c r="AI2880" s="13"/>
      <c r="AJ2880" s="9"/>
      <c r="AK2880" s="9"/>
      <c r="AL2880" s="9"/>
      <c r="AM2880" s="9"/>
      <c r="AN2880" s="9"/>
      <c r="AO2880" s="9"/>
      <c r="AP2880" s="9"/>
      <c r="AQ2880" s="1"/>
      <c r="AR2880" s="1"/>
      <c r="AS2880" s="1"/>
      <c r="AT2880" s="1"/>
    </row>
    <row r="2881" spans="1:46" s="2" customFormat="1" ht="14.25" x14ac:dyDescent="0.2">
      <c r="A2881" s="10"/>
      <c r="B2881" s="11"/>
      <c r="C2881" s="11"/>
      <c r="D2881" s="1"/>
      <c r="E2881" s="1"/>
      <c r="F2881" s="1"/>
      <c r="G2881" s="1"/>
      <c r="H2881" s="1"/>
      <c r="I2881" s="1"/>
      <c r="J2881" s="9"/>
      <c r="AI2881" s="13"/>
      <c r="AJ2881" s="9"/>
      <c r="AK2881" s="9"/>
      <c r="AL2881" s="9"/>
      <c r="AM2881" s="9"/>
      <c r="AN2881" s="9"/>
      <c r="AO2881" s="9"/>
      <c r="AP2881" s="9"/>
      <c r="AQ2881" s="1"/>
      <c r="AR2881" s="1"/>
      <c r="AS2881" s="1"/>
      <c r="AT2881" s="1"/>
    </row>
    <row r="2882" spans="1:46" s="2" customFormat="1" ht="14.25" x14ac:dyDescent="0.2">
      <c r="A2882" s="10"/>
      <c r="B2882" s="11"/>
      <c r="C2882" s="11"/>
      <c r="D2882" s="1"/>
      <c r="E2882" s="1"/>
      <c r="F2882" s="1"/>
      <c r="G2882" s="1"/>
      <c r="H2882" s="1"/>
      <c r="I2882" s="1"/>
      <c r="J2882" s="9"/>
      <c r="AI2882" s="13"/>
      <c r="AJ2882" s="9"/>
      <c r="AK2882" s="9"/>
      <c r="AL2882" s="9"/>
      <c r="AM2882" s="9"/>
      <c r="AN2882" s="9"/>
      <c r="AO2882" s="9"/>
      <c r="AP2882" s="9"/>
      <c r="AQ2882" s="1"/>
      <c r="AR2882" s="1"/>
      <c r="AS2882" s="1"/>
      <c r="AT2882" s="1"/>
    </row>
    <row r="2883" spans="1:46" s="2" customFormat="1" ht="14.25" x14ac:dyDescent="0.2">
      <c r="A2883" s="10"/>
      <c r="B2883" s="11"/>
      <c r="C2883" s="11"/>
      <c r="D2883" s="1"/>
      <c r="E2883" s="1"/>
      <c r="F2883" s="1"/>
      <c r="G2883" s="1"/>
      <c r="H2883" s="1"/>
      <c r="I2883" s="1"/>
      <c r="J2883" s="9"/>
      <c r="AI2883" s="13"/>
      <c r="AJ2883" s="9"/>
      <c r="AK2883" s="9"/>
      <c r="AL2883" s="9"/>
      <c r="AM2883" s="9"/>
      <c r="AN2883" s="9"/>
      <c r="AO2883" s="9"/>
      <c r="AP2883" s="9"/>
      <c r="AQ2883" s="1"/>
      <c r="AR2883" s="1"/>
      <c r="AS2883" s="1"/>
      <c r="AT2883" s="1"/>
    </row>
    <row r="2884" spans="1:46" s="2" customFormat="1" ht="14.25" x14ac:dyDescent="0.2">
      <c r="A2884" s="10"/>
      <c r="B2884" s="11"/>
      <c r="C2884" s="11"/>
      <c r="D2884" s="1"/>
      <c r="E2884" s="1"/>
      <c r="F2884" s="1"/>
      <c r="G2884" s="1"/>
      <c r="H2884" s="1"/>
      <c r="I2884" s="1"/>
      <c r="J2884" s="9"/>
      <c r="AI2884" s="13"/>
      <c r="AJ2884" s="9"/>
      <c r="AK2884" s="9"/>
      <c r="AL2884" s="9"/>
      <c r="AM2884" s="9"/>
      <c r="AN2884" s="9"/>
      <c r="AO2884" s="9"/>
      <c r="AP2884" s="9"/>
      <c r="AQ2884" s="1"/>
      <c r="AR2884" s="1"/>
      <c r="AS2884" s="1"/>
      <c r="AT2884" s="1"/>
    </row>
    <row r="2885" spans="1:46" s="2" customFormat="1" ht="14.25" x14ac:dyDescent="0.2">
      <c r="A2885" s="10"/>
      <c r="B2885" s="11"/>
      <c r="C2885" s="11"/>
      <c r="D2885" s="1"/>
      <c r="E2885" s="1"/>
      <c r="F2885" s="1"/>
      <c r="G2885" s="1"/>
      <c r="H2885" s="1"/>
      <c r="I2885" s="1"/>
      <c r="J2885" s="9"/>
      <c r="AI2885" s="13"/>
      <c r="AJ2885" s="9"/>
      <c r="AK2885" s="9"/>
      <c r="AL2885" s="9"/>
      <c r="AM2885" s="9"/>
      <c r="AN2885" s="9"/>
      <c r="AO2885" s="9"/>
      <c r="AP2885" s="9"/>
      <c r="AQ2885" s="1"/>
      <c r="AR2885" s="1"/>
      <c r="AS2885" s="1"/>
      <c r="AT2885" s="1"/>
    </row>
    <row r="2886" spans="1:46" s="2" customFormat="1" ht="14.25" x14ac:dyDescent="0.2">
      <c r="A2886" s="10"/>
      <c r="B2886" s="11"/>
      <c r="C2886" s="11"/>
      <c r="D2886" s="1"/>
      <c r="E2886" s="1"/>
      <c r="F2886" s="1"/>
      <c r="G2886" s="1"/>
      <c r="H2886" s="1"/>
      <c r="I2886" s="1"/>
      <c r="J2886" s="9"/>
      <c r="AI2886" s="13"/>
      <c r="AJ2886" s="9"/>
      <c r="AK2886" s="9"/>
      <c r="AL2886" s="9"/>
      <c r="AM2886" s="9"/>
      <c r="AN2886" s="9"/>
      <c r="AO2886" s="9"/>
      <c r="AP2886" s="9"/>
      <c r="AQ2886" s="1"/>
      <c r="AR2886" s="1"/>
      <c r="AS2886" s="1"/>
      <c r="AT2886" s="1"/>
    </row>
    <row r="2887" spans="1:46" s="2" customFormat="1" ht="14.25" x14ac:dyDescent="0.2">
      <c r="A2887" s="10"/>
      <c r="B2887" s="11"/>
      <c r="C2887" s="11"/>
      <c r="D2887" s="1"/>
      <c r="E2887" s="1"/>
      <c r="F2887" s="1"/>
      <c r="G2887" s="1"/>
      <c r="H2887" s="1"/>
      <c r="I2887" s="1"/>
      <c r="J2887" s="9"/>
      <c r="AI2887" s="13"/>
      <c r="AJ2887" s="9"/>
      <c r="AK2887" s="9"/>
      <c r="AL2887" s="9"/>
      <c r="AM2887" s="9"/>
      <c r="AN2887" s="9"/>
      <c r="AO2887" s="9"/>
      <c r="AP2887" s="9"/>
      <c r="AQ2887" s="1"/>
      <c r="AR2887" s="1"/>
      <c r="AS2887" s="1"/>
      <c r="AT2887" s="1"/>
    </row>
    <row r="2888" spans="1:46" s="2" customFormat="1" ht="14.25" x14ac:dyDescent="0.2">
      <c r="A2888" s="10"/>
      <c r="B2888" s="11"/>
      <c r="C2888" s="11"/>
      <c r="D2888" s="1"/>
      <c r="E2888" s="1"/>
      <c r="F2888" s="1"/>
      <c r="G2888" s="1"/>
      <c r="H2888" s="1"/>
      <c r="I2888" s="1"/>
      <c r="J2888" s="9"/>
      <c r="AI2888" s="13"/>
      <c r="AJ2888" s="9"/>
      <c r="AK2888" s="9"/>
      <c r="AL2888" s="9"/>
      <c r="AM2888" s="9"/>
      <c r="AN2888" s="9"/>
      <c r="AO2888" s="9"/>
      <c r="AP2888" s="9"/>
      <c r="AQ2888" s="1"/>
      <c r="AR2888" s="1"/>
      <c r="AS2888" s="1"/>
      <c r="AT2888" s="1"/>
    </row>
    <row r="2889" spans="1:46" s="2" customFormat="1" ht="14.25" x14ac:dyDescent="0.2">
      <c r="A2889" s="10"/>
      <c r="B2889" s="11"/>
      <c r="C2889" s="11"/>
      <c r="D2889" s="1"/>
      <c r="E2889" s="1"/>
      <c r="F2889" s="1"/>
      <c r="G2889" s="1"/>
      <c r="H2889" s="1"/>
      <c r="I2889" s="1"/>
      <c r="J2889" s="9"/>
      <c r="AI2889" s="13"/>
      <c r="AJ2889" s="9"/>
      <c r="AK2889" s="9"/>
      <c r="AL2889" s="9"/>
      <c r="AM2889" s="9"/>
      <c r="AN2889" s="9"/>
      <c r="AO2889" s="9"/>
      <c r="AP2889" s="9"/>
      <c r="AQ2889" s="1"/>
      <c r="AR2889" s="1"/>
      <c r="AS2889" s="1"/>
      <c r="AT2889" s="1"/>
    </row>
    <row r="2890" spans="1:46" s="2" customFormat="1" ht="14.25" x14ac:dyDescent="0.2">
      <c r="A2890" s="10"/>
      <c r="B2890" s="11"/>
      <c r="C2890" s="11"/>
      <c r="D2890" s="1"/>
      <c r="E2890" s="1"/>
      <c r="F2890" s="1"/>
      <c r="G2890" s="1"/>
      <c r="H2890" s="1"/>
      <c r="I2890" s="1"/>
      <c r="J2890" s="9"/>
      <c r="AI2890" s="13"/>
      <c r="AJ2890" s="9"/>
      <c r="AK2890" s="9"/>
      <c r="AL2890" s="9"/>
      <c r="AM2890" s="9"/>
      <c r="AN2890" s="9"/>
      <c r="AO2890" s="9"/>
      <c r="AP2890" s="9"/>
      <c r="AQ2890" s="1"/>
      <c r="AR2890" s="1"/>
      <c r="AS2890" s="1"/>
      <c r="AT2890" s="1"/>
    </row>
    <row r="2891" spans="1:46" s="2" customFormat="1" ht="14.25" x14ac:dyDescent="0.2">
      <c r="A2891" s="10"/>
      <c r="B2891" s="11"/>
      <c r="C2891" s="11"/>
      <c r="D2891" s="1"/>
      <c r="E2891" s="1"/>
      <c r="F2891" s="1"/>
      <c r="G2891" s="1"/>
      <c r="H2891" s="1"/>
      <c r="I2891" s="1"/>
      <c r="J2891" s="9"/>
      <c r="AI2891" s="13"/>
      <c r="AJ2891" s="9"/>
      <c r="AK2891" s="9"/>
      <c r="AL2891" s="9"/>
      <c r="AM2891" s="9"/>
      <c r="AN2891" s="9"/>
      <c r="AO2891" s="9"/>
      <c r="AP2891" s="9"/>
      <c r="AQ2891" s="1"/>
      <c r="AR2891" s="1"/>
      <c r="AS2891" s="1"/>
      <c r="AT2891" s="1"/>
    </row>
    <row r="2892" spans="1:46" s="2" customFormat="1" ht="14.25" x14ac:dyDescent="0.2">
      <c r="A2892" s="10"/>
      <c r="B2892" s="11"/>
      <c r="C2892" s="11"/>
      <c r="D2892" s="1"/>
      <c r="E2892" s="1"/>
      <c r="F2892" s="1"/>
      <c r="G2892" s="1"/>
      <c r="H2892" s="1"/>
      <c r="I2892" s="1"/>
      <c r="J2892" s="9"/>
      <c r="AI2892" s="13"/>
      <c r="AJ2892" s="9"/>
      <c r="AK2892" s="9"/>
      <c r="AL2892" s="9"/>
      <c r="AM2892" s="9"/>
      <c r="AN2892" s="9"/>
      <c r="AO2892" s="9"/>
      <c r="AP2892" s="9"/>
      <c r="AQ2892" s="1"/>
      <c r="AR2892" s="1"/>
      <c r="AS2892" s="1"/>
      <c r="AT2892" s="1"/>
    </row>
    <row r="2893" spans="1:46" s="2" customFormat="1" ht="14.25" x14ac:dyDescent="0.2">
      <c r="A2893" s="10"/>
      <c r="B2893" s="11"/>
      <c r="C2893" s="11"/>
      <c r="D2893" s="1"/>
      <c r="E2893" s="1"/>
      <c r="F2893" s="1"/>
      <c r="G2893" s="1"/>
      <c r="H2893" s="1"/>
      <c r="I2893" s="1"/>
      <c r="J2893" s="9"/>
      <c r="AI2893" s="13"/>
      <c r="AJ2893" s="9"/>
      <c r="AK2893" s="9"/>
      <c r="AL2893" s="9"/>
      <c r="AM2893" s="9"/>
      <c r="AN2893" s="9"/>
      <c r="AO2893" s="9"/>
      <c r="AP2893" s="9"/>
      <c r="AQ2893" s="1"/>
      <c r="AR2893" s="1"/>
      <c r="AS2893" s="1"/>
      <c r="AT2893" s="1"/>
    </row>
    <row r="2894" spans="1:46" s="2" customFormat="1" ht="14.25" x14ac:dyDescent="0.2">
      <c r="A2894" s="10"/>
      <c r="B2894" s="11"/>
      <c r="C2894" s="11"/>
      <c r="D2894" s="1"/>
      <c r="E2894" s="1"/>
      <c r="F2894" s="1"/>
      <c r="G2894" s="1"/>
      <c r="H2894" s="1"/>
      <c r="I2894" s="1"/>
      <c r="J2894" s="9"/>
      <c r="AI2894" s="13"/>
      <c r="AJ2894" s="9"/>
      <c r="AK2894" s="9"/>
      <c r="AL2894" s="9"/>
      <c r="AM2894" s="9"/>
      <c r="AN2894" s="9"/>
      <c r="AO2894" s="9"/>
      <c r="AP2894" s="9"/>
      <c r="AQ2894" s="1"/>
      <c r="AR2894" s="1"/>
      <c r="AS2894" s="1"/>
      <c r="AT2894" s="1"/>
    </row>
    <row r="2895" spans="1:46" s="2" customFormat="1" ht="14.25" x14ac:dyDescent="0.2">
      <c r="A2895" s="10"/>
      <c r="B2895" s="11"/>
      <c r="C2895" s="11"/>
      <c r="D2895" s="1"/>
      <c r="E2895" s="1"/>
      <c r="F2895" s="1"/>
      <c r="G2895" s="1"/>
      <c r="H2895" s="1"/>
      <c r="I2895" s="1"/>
      <c r="J2895" s="9"/>
      <c r="AI2895" s="13"/>
      <c r="AJ2895" s="9"/>
      <c r="AK2895" s="9"/>
      <c r="AL2895" s="9"/>
      <c r="AM2895" s="9"/>
      <c r="AN2895" s="9"/>
      <c r="AO2895" s="9"/>
      <c r="AP2895" s="9"/>
      <c r="AQ2895" s="1"/>
      <c r="AR2895" s="1"/>
      <c r="AS2895" s="1"/>
      <c r="AT2895" s="1"/>
    </row>
    <row r="2896" spans="1:46" s="2" customFormat="1" ht="14.25" x14ac:dyDescent="0.2">
      <c r="A2896" s="10"/>
      <c r="B2896" s="11"/>
      <c r="C2896" s="11"/>
      <c r="D2896" s="1"/>
      <c r="E2896" s="1"/>
      <c r="F2896" s="1"/>
      <c r="G2896" s="1"/>
      <c r="H2896" s="1"/>
      <c r="I2896" s="1"/>
      <c r="J2896" s="9"/>
      <c r="AI2896" s="13"/>
      <c r="AJ2896" s="9"/>
      <c r="AK2896" s="9"/>
      <c r="AL2896" s="9"/>
      <c r="AM2896" s="9"/>
      <c r="AN2896" s="9"/>
      <c r="AO2896" s="9"/>
      <c r="AP2896" s="9"/>
      <c r="AQ2896" s="1"/>
      <c r="AR2896" s="1"/>
      <c r="AS2896" s="1"/>
      <c r="AT2896" s="1"/>
    </row>
    <row r="2897" spans="1:46" s="2" customFormat="1" ht="14.25" x14ac:dyDescent="0.2">
      <c r="A2897" s="10"/>
      <c r="B2897" s="11"/>
      <c r="C2897" s="11"/>
      <c r="D2897" s="1"/>
      <c r="E2897" s="1"/>
      <c r="F2897" s="1"/>
      <c r="G2897" s="1"/>
      <c r="H2897" s="1"/>
      <c r="I2897" s="1"/>
      <c r="J2897" s="9"/>
      <c r="AI2897" s="13"/>
      <c r="AJ2897" s="9"/>
      <c r="AK2897" s="9"/>
      <c r="AL2897" s="9"/>
      <c r="AM2897" s="9"/>
      <c r="AN2897" s="9"/>
      <c r="AO2897" s="9"/>
      <c r="AP2897" s="9"/>
      <c r="AQ2897" s="1"/>
      <c r="AR2897" s="1"/>
      <c r="AS2897" s="1"/>
      <c r="AT2897" s="1"/>
    </row>
    <row r="2898" spans="1:46" s="2" customFormat="1" ht="14.25" x14ac:dyDescent="0.2">
      <c r="A2898" s="10"/>
      <c r="B2898" s="11"/>
      <c r="C2898" s="11"/>
      <c r="D2898" s="1"/>
      <c r="E2898" s="1"/>
      <c r="F2898" s="1"/>
      <c r="G2898" s="1"/>
      <c r="H2898" s="1"/>
      <c r="I2898" s="1"/>
      <c r="J2898" s="9"/>
      <c r="AI2898" s="13"/>
      <c r="AJ2898" s="9"/>
      <c r="AK2898" s="9"/>
      <c r="AL2898" s="9"/>
      <c r="AM2898" s="9"/>
      <c r="AN2898" s="9"/>
      <c r="AO2898" s="9"/>
      <c r="AP2898" s="9"/>
      <c r="AQ2898" s="1"/>
      <c r="AR2898" s="1"/>
      <c r="AS2898" s="1"/>
      <c r="AT2898" s="1"/>
    </row>
    <row r="2899" spans="1:46" s="2" customFormat="1" ht="14.25" x14ac:dyDescent="0.2">
      <c r="A2899" s="10"/>
      <c r="B2899" s="11"/>
      <c r="C2899" s="11"/>
      <c r="D2899" s="1"/>
      <c r="E2899" s="1"/>
      <c r="F2899" s="1"/>
      <c r="G2899" s="1"/>
      <c r="H2899" s="1"/>
      <c r="I2899" s="1"/>
      <c r="J2899" s="9"/>
      <c r="AI2899" s="13"/>
      <c r="AJ2899" s="9"/>
      <c r="AK2899" s="9"/>
      <c r="AL2899" s="9"/>
      <c r="AM2899" s="9"/>
      <c r="AN2899" s="9"/>
      <c r="AO2899" s="9"/>
      <c r="AP2899" s="9"/>
      <c r="AQ2899" s="1"/>
      <c r="AR2899" s="1"/>
      <c r="AS2899" s="1"/>
      <c r="AT2899" s="1"/>
    </row>
    <row r="2900" spans="1:46" s="2" customFormat="1" ht="14.25" x14ac:dyDescent="0.2">
      <c r="A2900" s="10"/>
      <c r="B2900" s="11"/>
      <c r="C2900" s="11"/>
      <c r="D2900" s="1"/>
      <c r="E2900" s="1"/>
      <c r="F2900" s="1"/>
      <c r="G2900" s="1"/>
      <c r="H2900" s="1"/>
      <c r="I2900" s="1"/>
      <c r="J2900" s="9"/>
      <c r="AI2900" s="13"/>
      <c r="AJ2900" s="9"/>
      <c r="AK2900" s="9"/>
      <c r="AL2900" s="9"/>
      <c r="AM2900" s="9"/>
      <c r="AN2900" s="9"/>
      <c r="AO2900" s="9"/>
      <c r="AP2900" s="9"/>
      <c r="AQ2900" s="1"/>
      <c r="AR2900" s="1"/>
      <c r="AS2900" s="1"/>
      <c r="AT2900" s="1"/>
    </row>
    <row r="2901" spans="1:46" s="2" customFormat="1" ht="14.25" x14ac:dyDescent="0.2">
      <c r="A2901" s="10"/>
      <c r="B2901" s="11"/>
      <c r="C2901" s="11"/>
      <c r="D2901" s="1"/>
      <c r="E2901" s="1"/>
      <c r="F2901" s="1"/>
      <c r="G2901" s="1"/>
      <c r="H2901" s="1"/>
      <c r="I2901" s="1"/>
      <c r="J2901" s="9"/>
      <c r="AI2901" s="13"/>
      <c r="AJ2901" s="9"/>
      <c r="AK2901" s="9"/>
      <c r="AL2901" s="9"/>
      <c r="AM2901" s="9"/>
      <c r="AN2901" s="9"/>
      <c r="AO2901" s="9"/>
      <c r="AP2901" s="9"/>
      <c r="AQ2901" s="1"/>
      <c r="AR2901" s="1"/>
      <c r="AS2901" s="1"/>
      <c r="AT2901" s="1"/>
    </row>
    <row r="2902" spans="1:46" s="2" customFormat="1" ht="14.25" x14ac:dyDescent="0.2">
      <c r="A2902" s="10"/>
      <c r="B2902" s="11"/>
      <c r="C2902" s="11"/>
      <c r="D2902" s="1"/>
      <c r="E2902" s="1"/>
      <c r="F2902" s="1"/>
      <c r="G2902" s="1"/>
      <c r="H2902" s="1"/>
      <c r="I2902" s="1"/>
      <c r="J2902" s="9"/>
      <c r="AI2902" s="13"/>
      <c r="AJ2902" s="9"/>
      <c r="AK2902" s="9"/>
      <c r="AL2902" s="9"/>
      <c r="AM2902" s="9"/>
      <c r="AN2902" s="9"/>
      <c r="AO2902" s="9"/>
      <c r="AP2902" s="9"/>
      <c r="AQ2902" s="1"/>
      <c r="AR2902" s="1"/>
      <c r="AS2902" s="1"/>
      <c r="AT2902" s="1"/>
    </row>
    <row r="2903" spans="1:46" s="2" customFormat="1" ht="14.25" x14ac:dyDescent="0.2">
      <c r="A2903" s="10"/>
      <c r="B2903" s="11"/>
      <c r="C2903" s="11"/>
      <c r="D2903" s="1"/>
      <c r="E2903" s="1"/>
      <c r="F2903" s="1"/>
      <c r="G2903" s="1"/>
      <c r="H2903" s="1"/>
      <c r="I2903" s="1"/>
      <c r="J2903" s="9"/>
      <c r="AI2903" s="13"/>
      <c r="AJ2903" s="9"/>
      <c r="AK2903" s="9"/>
      <c r="AL2903" s="9"/>
      <c r="AM2903" s="9"/>
      <c r="AN2903" s="9"/>
      <c r="AO2903" s="9"/>
      <c r="AP2903" s="9"/>
      <c r="AQ2903" s="1"/>
      <c r="AR2903" s="1"/>
      <c r="AS2903" s="1"/>
      <c r="AT2903" s="1"/>
    </row>
    <row r="2904" spans="1:46" s="2" customFormat="1" ht="14.25" x14ac:dyDescent="0.2">
      <c r="A2904" s="10"/>
      <c r="B2904" s="11"/>
      <c r="C2904" s="11"/>
      <c r="D2904" s="1"/>
      <c r="E2904" s="1"/>
      <c r="F2904" s="1"/>
      <c r="G2904" s="1"/>
      <c r="H2904" s="1"/>
      <c r="I2904" s="1"/>
      <c r="J2904" s="9"/>
      <c r="AI2904" s="13"/>
      <c r="AJ2904" s="9"/>
      <c r="AK2904" s="9"/>
      <c r="AL2904" s="9"/>
      <c r="AM2904" s="9"/>
      <c r="AN2904" s="9"/>
      <c r="AO2904" s="9"/>
      <c r="AP2904" s="9"/>
      <c r="AQ2904" s="1"/>
      <c r="AR2904" s="1"/>
      <c r="AS2904" s="1"/>
      <c r="AT2904" s="1"/>
    </row>
    <row r="2905" spans="1:46" s="2" customFormat="1" ht="14.25" x14ac:dyDescent="0.2">
      <c r="A2905" s="10"/>
      <c r="B2905" s="11"/>
      <c r="C2905" s="11"/>
      <c r="D2905" s="1"/>
      <c r="E2905" s="1"/>
      <c r="F2905" s="1"/>
      <c r="G2905" s="1"/>
      <c r="H2905" s="1"/>
      <c r="I2905" s="1"/>
      <c r="J2905" s="9"/>
      <c r="AI2905" s="13"/>
      <c r="AJ2905" s="9"/>
      <c r="AK2905" s="9"/>
      <c r="AL2905" s="9"/>
      <c r="AM2905" s="9"/>
      <c r="AN2905" s="9"/>
      <c r="AO2905" s="9"/>
      <c r="AP2905" s="9"/>
      <c r="AQ2905" s="1"/>
      <c r="AR2905" s="1"/>
      <c r="AS2905" s="1"/>
      <c r="AT2905" s="1"/>
    </row>
    <row r="2906" spans="1:46" s="2" customFormat="1" ht="14.25" x14ac:dyDescent="0.2">
      <c r="A2906" s="10"/>
      <c r="B2906" s="11"/>
      <c r="C2906" s="11"/>
      <c r="D2906" s="1"/>
      <c r="E2906" s="1"/>
      <c r="F2906" s="1"/>
      <c r="G2906" s="1"/>
      <c r="H2906" s="1"/>
      <c r="I2906" s="1"/>
      <c r="J2906" s="9"/>
      <c r="AI2906" s="13"/>
      <c r="AJ2906" s="9"/>
      <c r="AK2906" s="9"/>
      <c r="AL2906" s="9"/>
      <c r="AM2906" s="9"/>
      <c r="AN2906" s="9"/>
      <c r="AO2906" s="9"/>
      <c r="AP2906" s="9"/>
      <c r="AQ2906" s="1"/>
      <c r="AR2906" s="1"/>
      <c r="AS2906" s="1"/>
      <c r="AT2906" s="1"/>
    </row>
    <row r="2907" spans="1:46" s="2" customFormat="1" ht="14.25" x14ac:dyDescent="0.2">
      <c r="A2907" s="10"/>
      <c r="B2907" s="11"/>
      <c r="C2907" s="11"/>
      <c r="D2907" s="1"/>
      <c r="E2907" s="1"/>
      <c r="F2907" s="1"/>
      <c r="G2907" s="1"/>
      <c r="H2907" s="1"/>
      <c r="I2907" s="1"/>
      <c r="J2907" s="9"/>
      <c r="AI2907" s="13"/>
      <c r="AJ2907" s="9"/>
      <c r="AK2907" s="9"/>
      <c r="AL2907" s="9"/>
      <c r="AM2907" s="9"/>
      <c r="AN2907" s="9"/>
      <c r="AO2907" s="9"/>
      <c r="AP2907" s="9"/>
      <c r="AQ2907" s="1"/>
      <c r="AR2907" s="1"/>
      <c r="AS2907" s="1"/>
      <c r="AT2907" s="1"/>
    </row>
    <row r="2908" spans="1:46" s="2" customFormat="1" ht="14.25" x14ac:dyDescent="0.2">
      <c r="A2908" s="10"/>
      <c r="B2908" s="11"/>
      <c r="C2908" s="11"/>
      <c r="D2908" s="1"/>
      <c r="E2908" s="1"/>
      <c r="F2908" s="1"/>
      <c r="G2908" s="1"/>
      <c r="H2908" s="1"/>
      <c r="I2908" s="1"/>
      <c r="J2908" s="9"/>
      <c r="AI2908" s="13"/>
      <c r="AJ2908" s="9"/>
      <c r="AK2908" s="9"/>
      <c r="AL2908" s="9"/>
      <c r="AM2908" s="9"/>
      <c r="AN2908" s="9"/>
      <c r="AO2908" s="9"/>
      <c r="AP2908" s="9"/>
      <c r="AQ2908" s="1"/>
      <c r="AR2908" s="1"/>
      <c r="AS2908" s="1"/>
      <c r="AT2908" s="1"/>
    </row>
    <row r="2909" spans="1:46" s="2" customFormat="1" ht="14.25" x14ac:dyDescent="0.2">
      <c r="A2909" s="10"/>
      <c r="B2909" s="11"/>
      <c r="C2909" s="11"/>
      <c r="D2909" s="1"/>
      <c r="E2909" s="1"/>
      <c r="F2909" s="1"/>
      <c r="G2909" s="1"/>
      <c r="H2909" s="1"/>
      <c r="I2909" s="1"/>
      <c r="J2909" s="9"/>
      <c r="AI2909" s="13"/>
      <c r="AJ2909" s="9"/>
      <c r="AK2909" s="9"/>
      <c r="AL2909" s="9"/>
      <c r="AM2909" s="9"/>
      <c r="AN2909" s="9"/>
      <c r="AO2909" s="9"/>
      <c r="AP2909" s="9"/>
      <c r="AQ2909" s="1"/>
      <c r="AR2909" s="1"/>
      <c r="AS2909" s="1"/>
      <c r="AT2909" s="1"/>
    </row>
    <row r="2910" spans="1:46" s="2" customFormat="1" ht="14.25" x14ac:dyDescent="0.2">
      <c r="A2910" s="10"/>
      <c r="B2910" s="11"/>
      <c r="C2910" s="11"/>
      <c r="D2910" s="1"/>
      <c r="E2910" s="1"/>
      <c r="F2910" s="1"/>
      <c r="G2910" s="1"/>
      <c r="H2910" s="1"/>
      <c r="I2910" s="1"/>
      <c r="J2910" s="9"/>
      <c r="AI2910" s="13"/>
      <c r="AJ2910" s="9"/>
      <c r="AK2910" s="9"/>
      <c r="AL2910" s="9"/>
      <c r="AM2910" s="9"/>
      <c r="AN2910" s="9"/>
      <c r="AO2910" s="9"/>
      <c r="AP2910" s="9"/>
      <c r="AQ2910" s="1"/>
      <c r="AR2910" s="1"/>
      <c r="AS2910" s="1"/>
      <c r="AT2910" s="1"/>
    </row>
    <row r="2911" spans="1:46" s="2" customFormat="1" ht="14.25" x14ac:dyDescent="0.2">
      <c r="A2911" s="10"/>
      <c r="B2911" s="11"/>
      <c r="C2911" s="11"/>
      <c r="D2911" s="1"/>
      <c r="E2911" s="1"/>
      <c r="F2911" s="1"/>
      <c r="G2911" s="1"/>
      <c r="H2911" s="1"/>
      <c r="I2911" s="1"/>
      <c r="J2911" s="9"/>
      <c r="AI2911" s="13"/>
      <c r="AJ2911" s="9"/>
      <c r="AK2911" s="9"/>
      <c r="AL2911" s="9"/>
      <c r="AM2911" s="9"/>
      <c r="AN2911" s="9"/>
      <c r="AO2911" s="9"/>
      <c r="AP2911" s="9"/>
      <c r="AQ2911" s="1"/>
      <c r="AR2911" s="1"/>
      <c r="AS2911" s="1"/>
      <c r="AT2911" s="1"/>
    </row>
    <row r="2912" spans="1:46" s="2" customFormat="1" ht="14.25" x14ac:dyDescent="0.2">
      <c r="A2912" s="10"/>
      <c r="B2912" s="11"/>
      <c r="C2912" s="11"/>
      <c r="D2912" s="1"/>
      <c r="E2912" s="1"/>
      <c r="F2912" s="1"/>
      <c r="G2912" s="1"/>
      <c r="H2912" s="1"/>
      <c r="I2912" s="1"/>
      <c r="J2912" s="9"/>
      <c r="AI2912" s="13"/>
      <c r="AJ2912" s="9"/>
      <c r="AK2912" s="9"/>
      <c r="AL2912" s="9"/>
      <c r="AM2912" s="9"/>
      <c r="AN2912" s="9"/>
      <c r="AO2912" s="9"/>
      <c r="AP2912" s="9"/>
      <c r="AQ2912" s="1"/>
      <c r="AR2912" s="1"/>
      <c r="AS2912" s="1"/>
      <c r="AT2912" s="1"/>
    </row>
    <row r="2913" spans="1:46" s="2" customFormat="1" ht="14.25" x14ac:dyDescent="0.2">
      <c r="A2913" s="10"/>
      <c r="B2913" s="11"/>
      <c r="C2913" s="11"/>
      <c r="D2913" s="1"/>
      <c r="E2913" s="1"/>
      <c r="F2913" s="1"/>
      <c r="G2913" s="1"/>
      <c r="H2913" s="1"/>
      <c r="I2913" s="1"/>
      <c r="J2913" s="9"/>
      <c r="AI2913" s="13"/>
      <c r="AJ2913" s="9"/>
      <c r="AK2913" s="9"/>
      <c r="AL2913" s="9"/>
      <c r="AM2913" s="9"/>
      <c r="AN2913" s="9"/>
      <c r="AO2913" s="9"/>
      <c r="AP2913" s="9"/>
      <c r="AQ2913" s="1"/>
      <c r="AR2913" s="1"/>
      <c r="AS2913" s="1"/>
      <c r="AT2913" s="1"/>
    </row>
    <row r="2914" spans="1:46" s="2" customFormat="1" ht="14.25" x14ac:dyDescent="0.2">
      <c r="A2914" s="10"/>
      <c r="B2914" s="11"/>
      <c r="C2914" s="11"/>
      <c r="D2914" s="1"/>
      <c r="E2914" s="1"/>
      <c r="F2914" s="1"/>
      <c r="G2914" s="1"/>
      <c r="H2914" s="1"/>
      <c r="I2914" s="1"/>
      <c r="J2914" s="9"/>
      <c r="AI2914" s="13"/>
      <c r="AJ2914" s="9"/>
      <c r="AK2914" s="9"/>
      <c r="AL2914" s="9"/>
      <c r="AM2914" s="9"/>
      <c r="AN2914" s="9"/>
      <c r="AO2914" s="9"/>
      <c r="AP2914" s="9"/>
      <c r="AQ2914" s="1"/>
      <c r="AR2914" s="1"/>
      <c r="AS2914" s="1"/>
      <c r="AT2914" s="1"/>
    </row>
    <row r="2915" spans="1:46" s="2" customFormat="1" ht="14.25" x14ac:dyDescent="0.2">
      <c r="A2915" s="10"/>
      <c r="B2915" s="11"/>
      <c r="C2915" s="11"/>
      <c r="D2915" s="1"/>
      <c r="E2915" s="1"/>
      <c r="F2915" s="1"/>
      <c r="G2915" s="1"/>
      <c r="H2915" s="1"/>
      <c r="I2915" s="1"/>
      <c r="J2915" s="9"/>
      <c r="AI2915" s="13"/>
      <c r="AJ2915" s="9"/>
      <c r="AK2915" s="9"/>
      <c r="AL2915" s="9"/>
      <c r="AM2915" s="9"/>
      <c r="AN2915" s="9"/>
      <c r="AO2915" s="9"/>
      <c r="AP2915" s="9"/>
      <c r="AQ2915" s="1"/>
      <c r="AR2915" s="1"/>
      <c r="AS2915" s="1"/>
      <c r="AT2915" s="1"/>
    </row>
    <row r="2916" spans="1:46" s="2" customFormat="1" ht="14.25" x14ac:dyDescent="0.2">
      <c r="A2916" s="10"/>
      <c r="B2916" s="11"/>
      <c r="C2916" s="11"/>
      <c r="D2916" s="1"/>
      <c r="E2916" s="1"/>
      <c r="F2916" s="1"/>
      <c r="G2916" s="1"/>
      <c r="H2916" s="1"/>
      <c r="I2916" s="1"/>
      <c r="J2916" s="9"/>
      <c r="AI2916" s="13"/>
      <c r="AJ2916" s="9"/>
      <c r="AK2916" s="9"/>
      <c r="AL2916" s="9"/>
      <c r="AM2916" s="9"/>
      <c r="AN2916" s="9"/>
      <c r="AO2916" s="9"/>
      <c r="AP2916" s="9"/>
      <c r="AQ2916" s="1"/>
      <c r="AR2916" s="1"/>
      <c r="AS2916" s="1"/>
      <c r="AT2916" s="1"/>
    </row>
    <row r="2917" spans="1:46" s="2" customFormat="1" ht="14.25" x14ac:dyDescent="0.2">
      <c r="A2917" s="10"/>
      <c r="B2917" s="11"/>
      <c r="C2917" s="11"/>
      <c r="D2917" s="1"/>
      <c r="E2917" s="1"/>
      <c r="F2917" s="1"/>
      <c r="G2917" s="1"/>
      <c r="H2917" s="1"/>
      <c r="I2917" s="1"/>
      <c r="J2917" s="9"/>
      <c r="AI2917" s="13"/>
      <c r="AJ2917" s="9"/>
      <c r="AK2917" s="9"/>
      <c r="AL2917" s="9"/>
      <c r="AM2917" s="9"/>
      <c r="AN2917" s="9"/>
      <c r="AO2917" s="9"/>
      <c r="AP2917" s="9"/>
      <c r="AQ2917" s="1"/>
      <c r="AR2917" s="1"/>
      <c r="AS2917" s="1"/>
      <c r="AT2917" s="1"/>
    </row>
    <row r="2918" spans="1:46" s="2" customFormat="1" ht="14.25" x14ac:dyDescent="0.2">
      <c r="A2918" s="10"/>
      <c r="B2918" s="11"/>
      <c r="C2918" s="11"/>
      <c r="D2918" s="1"/>
      <c r="E2918" s="1"/>
      <c r="F2918" s="1"/>
      <c r="G2918" s="1"/>
      <c r="H2918" s="1"/>
      <c r="I2918" s="1"/>
      <c r="J2918" s="9"/>
      <c r="AI2918" s="13"/>
      <c r="AJ2918" s="9"/>
      <c r="AK2918" s="9"/>
      <c r="AL2918" s="9"/>
      <c r="AM2918" s="9"/>
      <c r="AN2918" s="9"/>
      <c r="AO2918" s="9"/>
      <c r="AP2918" s="9"/>
      <c r="AQ2918" s="1"/>
      <c r="AR2918" s="1"/>
      <c r="AS2918" s="1"/>
      <c r="AT2918" s="1"/>
    </row>
    <row r="2919" spans="1:46" s="2" customFormat="1" ht="14.25" x14ac:dyDescent="0.2">
      <c r="A2919" s="10"/>
      <c r="B2919" s="11"/>
      <c r="C2919" s="11"/>
      <c r="D2919" s="1"/>
      <c r="E2919" s="1"/>
      <c r="F2919" s="1"/>
      <c r="G2919" s="1"/>
      <c r="H2919" s="1"/>
      <c r="I2919" s="1"/>
      <c r="J2919" s="9"/>
      <c r="AI2919" s="13"/>
      <c r="AJ2919" s="9"/>
      <c r="AK2919" s="9"/>
      <c r="AL2919" s="9"/>
      <c r="AM2919" s="9"/>
      <c r="AN2919" s="9"/>
      <c r="AO2919" s="9"/>
      <c r="AP2919" s="9"/>
      <c r="AQ2919" s="1"/>
      <c r="AR2919" s="1"/>
      <c r="AS2919" s="1"/>
      <c r="AT2919" s="1"/>
    </row>
    <row r="2920" spans="1:46" s="2" customFormat="1" ht="14.25" x14ac:dyDescent="0.2">
      <c r="A2920" s="10"/>
      <c r="B2920" s="11"/>
      <c r="C2920" s="11"/>
      <c r="D2920" s="1"/>
      <c r="E2920" s="1"/>
      <c r="F2920" s="1"/>
      <c r="G2920" s="1"/>
      <c r="H2920" s="1"/>
      <c r="I2920" s="1"/>
      <c r="J2920" s="9"/>
      <c r="AI2920" s="13"/>
      <c r="AJ2920" s="9"/>
      <c r="AK2920" s="9"/>
      <c r="AL2920" s="9"/>
      <c r="AM2920" s="9"/>
      <c r="AN2920" s="9"/>
      <c r="AO2920" s="9"/>
      <c r="AP2920" s="9"/>
      <c r="AQ2920" s="1"/>
      <c r="AR2920" s="1"/>
      <c r="AS2920" s="1"/>
      <c r="AT2920" s="1"/>
    </row>
    <row r="2921" spans="1:46" s="2" customFormat="1" ht="14.25" x14ac:dyDescent="0.2">
      <c r="A2921" s="10"/>
      <c r="B2921" s="11"/>
      <c r="C2921" s="11"/>
      <c r="D2921" s="1"/>
      <c r="E2921" s="1"/>
      <c r="F2921" s="1"/>
      <c r="G2921" s="1"/>
      <c r="H2921" s="1"/>
      <c r="I2921" s="1"/>
      <c r="J2921" s="9"/>
      <c r="AI2921" s="13"/>
      <c r="AJ2921" s="9"/>
      <c r="AK2921" s="9"/>
      <c r="AL2921" s="9"/>
      <c r="AM2921" s="9"/>
      <c r="AN2921" s="9"/>
      <c r="AO2921" s="9"/>
      <c r="AP2921" s="9"/>
      <c r="AQ2921" s="1"/>
      <c r="AR2921" s="1"/>
      <c r="AS2921" s="1"/>
      <c r="AT2921" s="1"/>
    </row>
    <row r="2922" spans="1:46" s="2" customFormat="1" ht="14.25" x14ac:dyDescent="0.2">
      <c r="A2922" s="10"/>
      <c r="B2922" s="11"/>
      <c r="C2922" s="11"/>
      <c r="D2922" s="1"/>
      <c r="E2922" s="1"/>
      <c r="F2922" s="1"/>
      <c r="G2922" s="1"/>
      <c r="H2922" s="1"/>
      <c r="I2922" s="1"/>
      <c r="J2922" s="9"/>
      <c r="AI2922" s="13"/>
      <c r="AJ2922" s="9"/>
      <c r="AK2922" s="9"/>
      <c r="AL2922" s="9"/>
      <c r="AM2922" s="9"/>
      <c r="AN2922" s="9"/>
      <c r="AO2922" s="9"/>
      <c r="AP2922" s="9"/>
      <c r="AQ2922" s="1"/>
      <c r="AR2922" s="1"/>
      <c r="AS2922" s="1"/>
      <c r="AT2922" s="1"/>
    </row>
    <row r="2923" spans="1:46" s="2" customFormat="1" ht="14.25" x14ac:dyDescent="0.2">
      <c r="A2923" s="10"/>
      <c r="B2923" s="11"/>
      <c r="C2923" s="11"/>
      <c r="D2923" s="1"/>
      <c r="E2923" s="1"/>
      <c r="F2923" s="1"/>
      <c r="G2923" s="1"/>
      <c r="H2923" s="1"/>
      <c r="I2923" s="1"/>
      <c r="J2923" s="9"/>
      <c r="AI2923" s="13"/>
      <c r="AJ2923" s="9"/>
      <c r="AK2923" s="9"/>
      <c r="AL2923" s="9"/>
      <c r="AM2923" s="9"/>
      <c r="AN2923" s="9"/>
      <c r="AO2923" s="9"/>
      <c r="AP2923" s="9"/>
      <c r="AQ2923" s="1"/>
      <c r="AR2923" s="1"/>
      <c r="AS2923" s="1"/>
      <c r="AT2923" s="1"/>
    </row>
    <row r="2924" spans="1:46" s="2" customFormat="1" ht="14.25" x14ac:dyDescent="0.2">
      <c r="A2924" s="10"/>
      <c r="B2924" s="11"/>
      <c r="C2924" s="11"/>
      <c r="D2924" s="1"/>
      <c r="E2924" s="1"/>
      <c r="F2924" s="1"/>
      <c r="G2924" s="1"/>
      <c r="H2924" s="1"/>
      <c r="I2924" s="1"/>
      <c r="J2924" s="9"/>
      <c r="AI2924" s="13"/>
      <c r="AJ2924" s="9"/>
      <c r="AK2924" s="9"/>
      <c r="AL2924" s="9"/>
      <c r="AM2924" s="9"/>
      <c r="AN2924" s="9"/>
      <c r="AO2924" s="9"/>
      <c r="AP2924" s="9"/>
      <c r="AQ2924" s="1"/>
      <c r="AR2924" s="1"/>
      <c r="AS2924" s="1"/>
      <c r="AT2924" s="1"/>
    </row>
    <row r="2925" spans="1:46" s="2" customFormat="1" ht="14.25" x14ac:dyDescent="0.2">
      <c r="A2925" s="10"/>
      <c r="B2925" s="11"/>
      <c r="C2925" s="11"/>
      <c r="D2925" s="1"/>
      <c r="E2925" s="1"/>
      <c r="F2925" s="1"/>
      <c r="G2925" s="1"/>
      <c r="H2925" s="1"/>
      <c r="I2925" s="1"/>
      <c r="J2925" s="9"/>
      <c r="AI2925" s="13"/>
      <c r="AJ2925" s="9"/>
      <c r="AK2925" s="9"/>
      <c r="AL2925" s="9"/>
      <c r="AM2925" s="9"/>
      <c r="AN2925" s="9"/>
      <c r="AO2925" s="9"/>
      <c r="AP2925" s="9"/>
      <c r="AQ2925" s="1"/>
      <c r="AR2925" s="1"/>
      <c r="AS2925" s="1"/>
      <c r="AT2925" s="1"/>
    </row>
    <row r="2926" spans="1:46" s="2" customFormat="1" ht="14.25" x14ac:dyDescent="0.2">
      <c r="A2926" s="10"/>
      <c r="B2926" s="11"/>
      <c r="C2926" s="11"/>
      <c r="D2926" s="1"/>
      <c r="E2926" s="1"/>
      <c r="F2926" s="1"/>
      <c r="G2926" s="1"/>
      <c r="H2926" s="1"/>
      <c r="I2926" s="1"/>
      <c r="J2926" s="9"/>
      <c r="AI2926" s="13"/>
      <c r="AJ2926" s="9"/>
      <c r="AK2926" s="9"/>
      <c r="AL2926" s="9"/>
      <c r="AM2926" s="9"/>
      <c r="AN2926" s="9"/>
      <c r="AO2926" s="9"/>
      <c r="AP2926" s="9"/>
      <c r="AQ2926" s="1"/>
      <c r="AR2926" s="1"/>
      <c r="AS2926" s="1"/>
      <c r="AT2926" s="1"/>
    </row>
    <row r="2927" spans="1:46" s="2" customFormat="1" ht="14.25" x14ac:dyDescent="0.2">
      <c r="A2927" s="10"/>
      <c r="B2927" s="11"/>
      <c r="C2927" s="11"/>
      <c r="D2927" s="1"/>
      <c r="E2927" s="1"/>
      <c r="F2927" s="1"/>
      <c r="G2927" s="1"/>
      <c r="H2927" s="1"/>
      <c r="I2927" s="1"/>
      <c r="J2927" s="9"/>
      <c r="AI2927" s="13"/>
      <c r="AJ2927" s="9"/>
      <c r="AK2927" s="9"/>
      <c r="AL2927" s="9"/>
      <c r="AM2927" s="9"/>
      <c r="AN2927" s="9"/>
      <c r="AO2927" s="9"/>
      <c r="AP2927" s="9"/>
      <c r="AQ2927" s="1"/>
      <c r="AR2927" s="1"/>
      <c r="AS2927" s="1"/>
      <c r="AT2927" s="1"/>
    </row>
    <row r="2928" spans="1:46" s="2" customFormat="1" ht="14.25" x14ac:dyDescent="0.2">
      <c r="A2928" s="10"/>
      <c r="B2928" s="11"/>
      <c r="C2928" s="11"/>
      <c r="D2928" s="1"/>
      <c r="E2928" s="1"/>
      <c r="F2928" s="1"/>
      <c r="G2928" s="1"/>
      <c r="H2928" s="1"/>
      <c r="I2928" s="1"/>
      <c r="J2928" s="9"/>
      <c r="AI2928" s="13"/>
      <c r="AJ2928" s="9"/>
      <c r="AK2928" s="9"/>
      <c r="AL2928" s="9"/>
      <c r="AM2928" s="9"/>
      <c r="AN2928" s="9"/>
      <c r="AO2928" s="9"/>
      <c r="AP2928" s="9"/>
      <c r="AQ2928" s="1"/>
      <c r="AR2928" s="1"/>
      <c r="AS2928" s="1"/>
      <c r="AT2928" s="1"/>
    </row>
    <row r="2929" spans="1:46" s="2" customFormat="1" ht="14.25" x14ac:dyDescent="0.2">
      <c r="A2929" s="10"/>
      <c r="B2929" s="11"/>
      <c r="C2929" s="11"/>
      <c r="D2929" s="1"/>
      <c r="E2929" s="1"/>
      <c r="F2929" s="1"/>
      <c r="G2929" s="1"/>
      <c r="H2929" s="1"/>
      <c r="I2929" s="1"/>
      <c r="J2929" s="9"/>
      <c r="AI2929" s="13"/>
      <c r="AJ2929" s="9"/>
      <c r="AK2929" s="9"/>
      <c r="AL2929" s="9"/>
      <c r="AM2929" s="9"/>
      <c r="AN2929" s="9"/>
      <c r="AO2929" s="9"/>
      <c r="AP2929" s="9"/>
      <c r="AQ2929" s="1"/>
      <c r="AR2929" s="1"/>
      <c r="AS2929" s="1"/>
      <c r="AT2929" s="1"/>
    </row>
    <row r="2930" spans="1:46" s="2" customFormat="1" ht="14.25" x14ac:dyDescent="0.2">
      <c r="A2930" s="10"/>
      <c r="B2930" s="11"/>
      <c r="C2930" s="11"/>
      <c r="D2930" s="1"/>
      <c r="E2930" s="1"/>
      <c r="F2930" s="1"/>
      <c r="G2930" s="1"/>
      <c r="H2930" s="1"/>
      <c r="I2930" s="1"/>
      <c r="J2930" s="9"/>
      <c r="AI2930" s="13"/>
      <c r="AJ2930" s="9"/>
      <c r="AK2930" s="9"/>
      <c r="AL2930" s="9"/>
      <c r="AM2930" s="9"/>
      <c r="AN2930" s="9"/>
      <c r="AO2930" s="9"/>
      <c r="AP2930" s="9"/>
      <c r="AQ2930" s="1"/>
      <c r="AR2930" s="1"/>
      <c r="AS2930" s="1"/>
      <c r="AT2930" s="1"/>
    </row>
    <row r="2931" spans="1:46" s="2" customFormat="1" ht="14.25" x14ac:dyDescent="0.2">
      <c r="A2931" s="10"/>
      <c r="B2931" s="11"/>
      <c r="C2931" s="11"/>
      <c r="D2931" s="1"/>
      <c r="E2931" s="1"/>
      <c r="F2931" s="1"/>
      <c r="G2931" s="1"/>
      <c r="H2931" s="1"/>
      <c r="I2931" s="1"/>
      <c r="J2931" s="9"/>
      <c r="AI2931" s="13"/>
      <c r="AJ2931" s="9"/>
      <c r="AK2931" s="9"/>
      <c r="AL2931" s="9"/>
      <c r="AM2931" s="9"/>
      <c r="AN2931" s="9"/>
      <c r="AO2931" s="9"/>
      <c r="AP2931" s="9"/>
      <c r="AQ2931" s="1"/>
      <c r="AR2931" s="1"/>
      <c r="AS2931" s="1"/>
      <c r="AT2931" s="1"/>
    </row>
    <row r="2932" spans="1:46" s="2" customFormat="1" ht="14.25" x14ac:dyDescent="0.2">
      <c r="A2932" s="10"/>
      <c r="B2932" s="11"/>
      <c r="C2932" s="11"/>
      <c r="D2932" s="1"/>
      <c r="E2932" s="1"/>
      <c r="F2932" s="1"/>
      <c r="G2932" s="1"/>
      <c r="H2932" s="1"/>
      <c r="I2932" s="1"/>
      <c r="J2932" s="9"/>
      <c r="AI2932" s="13"/>
      <c r="AJ2932" s="9"/>
      <c r="AK2932" s="9"/>
      <c r="AL2932" s="9"/>
      <c r="AM2932" s="9"/>
      <c r="AN2932" s="9"/>
      <c r="AO2932" s="9"/>
      <c r="AP2932" s="9"/>
      <c r="AQ2932" s="1"/>
      <c r="AR2932" s="1"/>
      <c r="AS2932" s="1"/>
      <c r="AT2932" s="1"/>
    </row>
    <row r="2933" spans="1:46" s="2" customFormat="1" ht="14.25" x14ac:dyDescent="0.2">
      <c r="A2933" s="10"/>
      <c r="B2933" s="11"/>
      <c r="C2933" s="11"/>
      <c r="D2933" s="1"/>
      <c r="E2933" s="1"/>
      <c r="F2933" s="1"/>
      <c r="G2933" s="1"/>
      <c r="H2933" s="1"/>
      <c r="I2933" s="1"/>
      <c r="J2933" s="9"/>
      <c r="AI2933" s="13"/>
      <c r="AJ2933" s="9"/>
      <c r="AK2933" s="9"/>
      <c r="AL2933" s="9"/>
      <c r="AM2933" s="9"/>
      <c r="AN2933" s="9"/>
      <c r="AO2933" s="9"/>
      <c r="AP2933" s="9"/>
      <c r="AQ2933" s="1"/>
      <c r="AR2933" s="1"/>
      <c r="AS2933" s="1"/>
      <c r="AT2933" s="1"/>
    </row>
    <row r="2934" spans="1:46" s="2" customFormat="1" ht="14.25" x14ac:dyDescent="0.2">
      <c r="A2934" s="10"/>
      <c r="B2934" s="11"/>
      <c r="C2934" s="11"/>
      <c r="D2934" s="1"/>
      <c r="E2934" s="1"/>
      <c r="F2934" s="1"/>
      <c r="G2934" s="1"/>
      <c r="H2934" s="1"/>
      <c r="I2934" s="1"/>
      <c r="J2934" s="9"/>
      <c r="AI2934" s="13"/>
      <c r="AJ2934" s="9"/>
      <c r="AK2934" s="9"/>
      <c r="AL2934" s="9"/>
      <c r="AM2934" s="9"/>
      <c r="AN2934" s="9"/>
      <c r="AO2934" s="9"/>
      <c r="AP2934" s="9"/>
      <c r="AQ2934" s="1"/>
      <c r="AR2934" s="1"/>
      <c r="AS2934" s="1"/>
      <c r="AT2934" s="1"/>
    </row>
    <row r="2935" spans="1:46" s="2" customFormat="1" ht="14.25" x14ac:dyDescent="0.2">
      <c r="A2935" s="10"/>
      <c r="B2935" s="11"/>
      <c r="C2935" s="11"/>
      <c r="D2935" s="1"/>
      <c r="E2935" s="1"/>
      <c r="F2935" s="1"/>
      <c r="G2935" s="1"/>
      <c r="H2935" s="1"/>
      <c r="I2935" s="1"/>
      <c r="J2935" s="9"/>
      <c r="AI2935" s="13"/>
      <c r="AJ2935" s="9"/>
      <c r="AK2935" s="9"/>
      <c r="AL2935" s="9"/>
      <c r="AM2935" s="9"/>
      <c r="AN2935" s="9"/>
      <c r="AO2935" s="9"/>
      <c r="AP2935" s="9"/>
      <c r="AQ2935" s="1"/>
      <c r="AR2935" s="1"/>
      <c r="AS2935" s="1"/>
      <c r="AT2935" s="1"/>
    </row>
    <row r="2936" spans="1:46" s="2" customFormat="1" ht="14.25" x14ac:dyDescent="0.2">
      <c r="A2936" s="10"/>
      <c r="B2936" s="11"/>
      <c r="C2936" s="11"/>
      <c r="D2936" s="1"/>
      <c r="E2936" s="1"/>
      <c r="F2936" s="1"/>
      <c r="G2936" s="1"/>
      <c r="H2936" s="1"/>
      <c r="I2936" s="1"/>
      <c r="J2936" s="9"/>
      <c r="AI2936" s="13"/>
      <c r="AJ2936" s="9"/>
      <c r="AK2936" s="9"/>
      <c r="AL2936" s="9"/>
      <c r="AM2936" s="9"/>
      <c r="AN2936" s="9"/>
      <c r="AO2936" s="9"/>
      <c r="AP2936" s="9"/>
      <c r="AQ2936" s="1"/>
      <c r="AR2936" s="1"/>
      <c r="AS2936" s="1"/>
      <c r="AT2936" s="1"/>
    </row>
    <row r="2937" spans="1:46" s="2" customFormat="1" ht="14.25" x14ac:dyDescent="0.2">
      <c r="A2937" s="10"/>
      <c r="B2937" s="11"/>
      <c r="C2937" s="11"/>
      <c r="D2937" s="1"/>
      <c r="E2937" s="1"/>
      <c r="F2937" s="1"/>
      <c r="G2937" s="1"/>
      <c r="H2937" s="1"/>
      <c r="I2937" s="1"/>
      <c r="J2937" s="9"/>
      <c r="AI2937" s="13"/>
      <c r="AJ2937" s="9"/>
      <c r="AK2937" s="9"/>
      <c r="AL2937" s="9"/>
      <c r="AM2937" s="9"/>
      <c r="AN2937" s="9"/>
      <c r="AO2937" s="9"/>
      <c r="AP2937" s="9"/>
      <c r="AQ2937" s="1"/>
      <c r="AR2937" s="1"/>
      <c r="AS2937" s="1"/>
      <c r="AT2937" s="1"/>
    </row>
    <row r="2938" spans="1:46" s="2" customFormat="1" ht="14.25" x14ac:dyDescent="0.2">
      <c r="A2938" s="10"/>
      <c r="B2938" s="11"/>
      <c r="C2938" s="11"/>
      <c r="D2938" s="1"/>
      <c r="E2938" s="1"/>
      <c r="F2938" s="1"/>
      <c r="G2938" s="1"/>
      <c r="H2938" s="1"/>
      <c r="I2938" s="1"/>
      <c r="J2938" s="9"/>
      <c r="AI2938" s="13"/>
      <c r="AJ2938" s="9"/>
      <c r="AK2938" s="9"/>
      <c r="AL2938" s="9"/>
      <c r="AM2938" s="9"/>
      <c r="AN2938" s="9"/>
      <c r="AO2938" s="9"/>
      <c r="AP2938" s="9"/>
      <c r="AQ2938" s="1"/>
      <c r="AR2938" s="1"/>
      <c r="AS2938" s="1"/>
      <c r="AT2938" s="1"/>
    </row>
    <row r="2939" spans="1:46" s="2" customFormat="1" ht="14.25" x14ac:dyDescent="0.2">
      <c r="A2939" s="10"/>
      <c r="B2939" s="11"/>
      <c r="C2939" s="11"/>
      <c r="D2939" s="1"/>
      <c r="E2939" s="1"/>
      <c r="F2939" s="1"/>
      <c r="G2939" s="1"/>
      <c r="H2939" s="1"/>
      <c r="I2939" s="1"/>
      <c r="J2939" s="9"/>
      <c r="AI2939" s="13"/>
      <c r="AJ2939" s="9"/>
      <c r="AK2939" s="9"/>
      <c r="AL2939" s="9"/>
      <c r="AM2939" s="9"/>
      <c r="AN2939" s="9"/>
      <c r="AO2939" s="9"/>
      <c r="AP2939" s="9"/>
      <c r="AQ2939" s="1"/>
      <c r="AR2939" s="1"/>
      <c r="AS2939" s="1"/>
      <c r="AT2939" s="1"/>
    </row>
    <row r="2940" spans="1:46" s="2" customFormat="1" ht="14.25" x14ac:dyDescent="0.2">
      <c r="A2940" s="10"/>
      <c r="B2940" s="11"/>
      <c r="C2940" s="11"/>
      <c r="D2940" s="1"/>
      <c r="E2940" s="1"/>
      <c r="F2940" s="1"/>
      <c r="G2940" s="1"/>
      <c r="H2940" s="1"/>
      <c r="I2940" s="1"/>
      <c r="J2940" s="9"/>
      <c r="AI2940" s="13"/>
      <c r="AJ2940" s="9"/>
      <c r="AK2940" s="9"/>
      <c r="AL2940" s="9"/>
      <c r="AM2940" s="9"/>
      <c r="AN2940" s="9"/>
      <c r="AO2940" s="9"/>
      <c r="AP2940" s="9"/>
      <c r="AQ2940" s="1"/>
      <c r="AR2940" s="1"/>
      <c r="AS2940" s="1"/>
      <c r="AT2940" s="1"/>
    </row>
    <row r="2941" spans="1:46" s="2" customFormat="1" ht="14.25" x14ac:dyDescent="0.2">
      <c r="A2941" s="10"/>
      <c r="B2941" s="11"/>
      <c r="C2941" s="11"/>
      <c r="D2941" s="1"/>
      <c r="E2941" s="1"/>
      <c r="F2941" s="1"/>
      <c r="G2941" s="1"/>
      <c r="H2941" s="1"/>
      <c r="I2941" s="1"/>
      <c r="J2941" s="9"/>
      <c r="AI2941" s="13"/>
      <c r="AJ2941" s="9"/>
      <c r="AK2941" s="9"/>
      <c r="AL2941" s="9"/>
      <c r="AM2941" s="9"/>
      <c r="AN2941" s="9"/>
      <c r="AO2941" s="9"/>
      <c r="AP2941" s="9"/>
      <c r="AQ2941" s="1"/>
      <c r="AR2941" s="1"/>
      <c r="AS2941" s="1"/>
      <c r="AT2941" s="1"/>
    </row>
    <row r="2942" spans="1:46" s="2" customFormat="1" ht="14.25" x14ac:dyDescent="0.2">
      <c r="A2942" s="10"/>
      <c r="B2942" s="11"/>
      <c r="C2942" s="11"/>
      <c r="D2942" s="1"/>
      <c r="E2942" s="1"/>
      <c r="F2942" s="1"/>
      <c r="G2942" s="1"/>
      <c r="H2942" s="1"/>
      <c r="I2942" s="1"/>
      <c r="J2942" s="9"/>
      <c r="AI2942" s="13"/>
      <c r="AJ2942" s="9"/>
      <c r="AK2942" s="9"/>
      <c r="AL2942" s="9"/>
      <c r="AM2942" s="9"/>
      <c r="AN2942" s="9"/>
      <c r="AO2942" s="9"/>
      <c r="AP2942" s="9"/>
      <c r="AQ2942" s="1"/>
      <c r="AR2942" s="1"/>
      <c r="AS2942" s="1"/>
      <c r="AT2942" s="1"/>
    </row>
    <row r="2943" spans="1:46" s="2" customFormat="1" ht="14.25" x14ac:dyDescent="0.2">
      <c r="A2943" s="10"/>
      <c r="B2943" s="11"/>
      <c r="C2943" s="11"/>
      <c r="D2943" s="1"/>
      <c r="E2943" s="1"/>
      <c r="F2943" s="1"/>
      <c r="G2943" s="1"/>
      <c r="H2943" s="1"/>
      <c r="I2943" s="1"/>
      <c r="J2943" s="9"/>
      <c r="AI2943" s="13"/>
      <c r="AJ2943" s="9"/>
      <c r="AK2943" s="9"/>
      <c r="AL2943" s="9"/>
      <c r="AM2943" s="9"/>
      <c r="AN2943" s="9"/>
      <c r="AO2943" s="9"/>
      <c r="AP2943" s="9"/>
      <c r="AQ2943" s="1"/>
      <c r="AR2943" s="1"/>
      <c r="AS2943" s="1"/>
      <c r="AT2943" s="1"/>
    </row>
    <row r="2944" spans="1:46" s="2" customFormat="1" ht="14.25" x14ac:dyDescent="0.2">
      <c r="A2944" s="10"/>
      <c r="B2944" s="11"/>
      <c r="C2944" s="11"/>
      <c r="D2944" s="1"/>
      <c r="E2944" s="1"/>
      <c r="F2944" s="1"/>
      <c r="G2944" s="1"/>
      <c r="H2944" s="1"/>
      <c r="I2944" s="1"/>
      <c r="J2944" s="9"/>
      <c r="AI2944" s="13"/>
      <c r="AJ2944" s="9"/>
      <c r="AK2944" s="9"/>
      <c r="AL2944" s="9"/>
      <c r="AM2944" s="9"/>
      <c r="AN2944" s="9"/>
      <c r="AO2944" s="9"/>
      <c r="AP2944" s="9"/>
      <c r="AQ2944" s="1"/>
      <c r="AR2944" s="1"/>
      <c r="AS2944" s="1"/>
      <c r="AT2944" s="1"/>
    </row>
    <row r="2945" spans="1:46" s="2" customFormat="1" ht="14.25" x14ac:dyDescent="0.2">
      <c r="A2945" s="10"/>
      <c r="B2945" s="11"/>
      <c r="C2945" s="11"/>
      <c r="D2945" s="1"/>
      <c r="E2945" s="1"/>
      <c r="F2945" s="1"/>
      <c r="G2945" s="1"/>
      <c r="H2945" s="1"/>
      <c r="I2945" s="1"/>
      <c r="J2945" s="9"/>
      <c r="AI2945" s="13"/>
      <c r="AJ2945" s="9"/>
      <c r="AK2945" s="9"/>
      <c r="AL2945" s="9"/>
      <c r="AM2945" s="9"/>
      <c r="AN2945" s="9"/>
      <c r="AO2945" s="9"/>
      <c r="AP2945" s="9"/>
      <c r="AQ2945" s="1"/>
      <c r="AR2945" s="1"/>
      <c r="AS2945" s="1"/>
      <c r="AT2945" s="1"/>
    </row>
    <row r="2946" spans="1:46" s="2" customFormat="1" ht="14.25" x14ac:dyDescent="0.2">
      <c r="A2946" s="10"/>
      <c r="B2946" s="11"/>
      <c r="C2946" s="11"/>
      <c r="D2946" s="1"/>
      <c r="E2946" s="1"/>
      <c r="F2946" s="1"/>
      <c r="G2946" s="1"/>
      <c r="H2946" s="1"/>
      <c r="I2946" s="1"/>
      <c r="J2946" s="9"/>
      <c r="AI2946" s="13"/>
      <c r="AJ2946" s="9"/>
      <c r="AK2946" s="9"/>
      <c r="AL2946" s="9"/>
      <c r="AM2946" s="9"/>
      <c r="AN2946" s="9"/>
      <c r="AO2946" s="9"/>
      <c r="AP2946" s="9"/>
      <c r="AQ2946" s="1"/>
      <c r="AR2946" s="1"/>
      <c r="AS2946" s="1"/>
      <c r="AT2946" s="1"/>
    </row>
    <row r="2947" spans="1:46" s="2" customFormat="1" ht="14.25" x14ac:dyDescent="0.2">
      <c r="A2947" s="10"/>
      <c r="B2947" s="11"/>
      <c r="C2947" s="11"/>
      <c r="D2947" s="1"/>
      <c r="E2947" s="1"/>
      <c r="F2947" s="1"/>
      <c r="G2947" s="1"/>
      <c r="H2947" s="1"/>
      <c r="I2947" s="1"/>
      <c r="J2947" s="9"/>
      <c r="AI2947" s="13"/>
      <c r="AJ2947" s="9"/>
      <c r="AK2947" s="9"/>
      <c r="AL2947" s="9"/>
      <c r="AM2947" s="9"/>
      <c r="AN2947" s="9"/>
      <c r="AO2947" s="9"/>
      <c r="AP2947" s="9"/>
      <c r="AQ2947" s="1"/>
      <c r="AR2947" s="1"/>
      <c r="AS2947" s="1"/>
      <c r="AT2947" s="1"/>
    </row>
    <row r="2948" spans="1:46" s="2" customFormat="1" ht="14.25" x14ac:dyDescent="0.2">
      <c r="A2948" s="10"/>
      <c r="B2948" s="11"/>
      <c r="C2948" s="11"/>
      <c r="D2948" s="1"/>
      <c r="E2948" s="1"/>
      <c r="F2948" s="1"/>
      <c r="G2948" s="1"/>
      <c r="H2948" s="1"/>
      <c r="I2948" s="1"/>
      <c r="J2948" s="9"/>
      <c r="AI2948" s="13"/>
      <c r="AJ2948" s="9"/>
      <c r="AK2948" s="9"/>
      <c r="AL2948" s="9"/>
      <c r="AM2948" s="9"/>
      <c r="AN2948" s="9"/>
      <c r="AO2948" s="9"/>
      <c r="AP2948" s="9"/>
      <c r="AQ2948" s="1"/>
      <c r="AR2948" s="1"/>
      <c r="AS2948" s="1"/>
      <c r="AT2948" s="1"/>
    </row>
    <row r="2949" spans="1:46" s="2" customFormat="1" ht="14.25" x14ac:dyDescent="0.2">
      <c r="A2949" s="10"/>
      <c r="B2949" s="11"/>
      <c r="C2949" s="11"/>
      <c r="D2949" s="1"/>
      <c r="E2949" s="1"/>
      <c r="F2949" s="1"/>
      <c r="G2949" s="1"/>
      <c r="H2949" s="1"/>
      <c r="I2949" s="1"/>
      <c r="J2949" s="9"/>
      <c r="AI2949" s="13"/>
      <c r="AJ2949" s="9"/>
      <c r="AK2949" s="9"/>
      <c r="AL2949" s="9"/>
      <c r="AM2949" s="9"/>
      <c r="AN2949" s="9"/>
      <c r="AO2949" s="9"/>
      <c r="AP2949" s="9"/>
      <c r="AQ2949" s="1"/>
      <c r="AR2949" s="1"/>
      <c r="AS2949" s="1"/>
      <c r="AT2949" s="1"/>
    </row>
    <row r="2950" spans="1:46" s="2" customFormat="1" ht="14.25" x14ac:dyDescent="0.2">
      <c r="A2950" s="10"/>
      <c r="B2950" s="11"/>
      <c r="C2950" s="11"/>
      <c r="D2950" s="1"/>
      <c r="E2950" s="1"/>
      <c r="F2950" s="1"/>
      <c r="G2950" s="1"/>
      <c r="H2950" s="1"/>
      <c r="I2950" s="1"/>
      <c r="J2950" s="9"/>
      <c r="AI2950" s="13"/>
      <c r="AJ2950" s="9"/>
      <c r="AK2950" s="9"/>
      <c r="AL2950" s="9"/>
      <c r="AM2950" s="9"/>
      <c r="AN2950" s="9"/>
      <c r="AO2950" s="9"/>
      <c r="AP2950" s="9"/>
      <c r="AQ2950" s="1"/>
      <c r="AR2950" s="1"/>
      <c r="AS2950" s="1"/>
      <c r="AT2950" s="1"/>
    </row>
    <row r="2951" spans="1:46" s="2" customFormat="1" ht="14.25" x14ac:dyDescent="0.2">
      <c r="A2951" s="10"/>
      <c r="B2951" s="11"/>
      <c r="C2951" s="11"/>
      <c r="D2951" s="1"/>
      <c r="E2951" s="1"/>
      <c r="F2951" s="1"/>
      <c r="G2951" s="1"/>
      <c r="H2951" s="1"/>
      <c r="I2951" s="1"/>
      <c r="J2951" s="9"/>
      <c r="AI2951" s="13"/>
      <c r="AJ2951" s="9"/>
      <c r="AK2951" s="9"/>
      <c r="AL2951" s="9"/>
      <c r="AM2951" s="9"/>
      <c r="AN2951" s="9"/>
      <c r="AO2951" s="9"/>
      <c r="AP2951" s="9"/>
      <c r="AQ2951" s="1"/>
      <c r="AR2951" s="1"/>
      <c r="AS2951" s="1"/>
      <c r="AT2951" s="1"/>
    </row>
    <row r="2952" spans="1:46" s="2" customFormat="1" ht="14.25" x14ac:dyDescent="0.2">
      <c r="A2952" s="10"/>
      <c r="B2952" s="11"/>
      <c r="C2952" s="11"/>
      <c r="D2952" s="1"/>
      <c r="E2952" s="1"/>
      <c r="F2952" s="1"/>
      <c r="G2952" s="1"/>
      <c r="H2952" s="1"/>
      <c r="I2952" s="1"/>
      <c r="J2952" s="9"/>
      <c r="AI2952" s="13"/>
      <c r="AJ2952" s="9"/>
      <c r="AK2952" s="9"/>
      <c r="AL2952" s="9"/>
      <c r="AM2952" s="9"/>
      <c r="AN2952" s="9"/>
      <c r="AO2952" s="9"/>
      <c r="AP2952" s="9"/>
      <c r="AQ2952" s="1"/>
      <c r="AR2952" s="1"/>
      <c r="AS2952" s="1"/>
      <c r="AT2952" s="1"/>
    </row>
    <row r="2953" spans="1:46" s="2" customFormat="1" ht="14.25" x14ac:dyDescent="0.2">
      <c r="A2953" s="10"/>
      <c r="B2953" s="11"/>
      <c r="C2953" s="11"/>
      <c r="D2953" s="1"/>
      <c r="E2953" s="1"/>
      <c r="F2953" s="1"/>
      <c r="G2953" s="1"/>
      <c r="H2953" s="1"/>
      <c r="I2953" s="1"/>
      <c r="J2953" s="9"/>
      <c r="AI2953" s="13"/>
      <c r="AJ2953" s="9"/>
      <c r="AK2953" s="9"/>
      <c r="AL2953" s="9"/>
      <c r="AM2953" s="9"/>
      <c r="AN2953" s="9"/>
      <c r="AO2953" s="9"/>
      <c r="AP2953" s="9"/>
      <c r="AQ2953" s="1"/>
      <c r="AR2953" s="1"/>
      <c r="AS2953" s="1"/>
      <c r="AT2953" s="1"/>
    </row>
    <row r="2954" spans="1:46" s="2" customFormat="1" ht="14.25" x14ac:dyDescent="0.2">
      <c r="A2954" s="10"/>
      <c r="B2954" s="11"/>
      <c r="C2954" s="11"/>
      <c r="D2954" s="1"/>
      <c r="E2954" s="1"/>
      <c r="F2954" s="1"/>
      <c r="G2954" s="1"/>
      <c r="H2954" s="1"/>
      <c r="I2954" s="1"/>
      <c r="J2954" s="9"/>
      <c r="AI2954" s="13"/>
      <c r="AJ2954" s="9"/>
      <c r="AK2954" s="9"/>
      <c r="AL2954" s="9"/>
      <c r="AM2954" s="9"/>
      <c r="AN2954" s="9"/>
      <c r="AO2954" s="9"/>
      <c r="AP2954" s="9"/>
      <c r="AQ2954" s="1"/>
      <c r="AR2954" s="1"/>
      <c r="AS2954" s="1"/>
      <c r="AT2954" s="1"/>
    </row>
    <row r="2955" spans="1:46" s="2" customFormat="1" ht="14.25" x14ac:dyDescent="0.2">
      <c r="A2955" s="10"/>
      <c r="B2955" s="11"/>
      <c r="C2955" s="11"/>
      <c r="D2955" s="1"/>
      <c r="E2955" s="1"/>
      <c r="F2955" s="1"/>
      <c r="G2955" s="1"/>
      <c r="H2955" s="1"/>
      <c r="I2955" s="1"/>
      <c r="J2955" s="9"/>
      <c r="AI2955" s="13"/>
      <c r="AJ2955" s="9"/>
      <c r="AK2955" s="9"/>
      <c r="AL2955" s="9"/>
      <c r="AM2955" s="9"/>
      <c r="AN2955" s="9"/>
      <c r="AO2955" s="9"/>
      <c r="AP2955" s="9"/>
      <c r="AQ2955" s="1"/>
      <c r="AR2955" s="1"/>
      <c r="AS2955" s="1"/>
      <c r="AT2955" s="1"/>
    </row>
    <row r="2956" spans="1:46" s="2" customFormat="1" ht="14.25" x14ac:dyDescent="0.2">
      <c r="A2956" s="10"/>
      <c r="B2956" s="11"/>
      <c r="C2956" s="11"/>
      <c r="D2956" s="1"/>
      <c r="E2956" s="1"/>
      <c r="F2956" s="1"/>
      <c r="G2956" s="1"/>
      <c r="H2956" s="1"/>
      <c r="I2956" s="1"/>
      <c r="J2956" s="9"/>
      <c r="AI2956" s="13"/>
      <c r="AJ2956" s="9"/>
      <c r="AK2956" s="9"/>
      <c r="AL2956" s="9"/>
      <c r="AM2956" s="9"/>
      <c r="AN2956" s="9"/>
      <c r="AO2956" s="9"/>
      <c r="AP2956" s="9"/>
      <c r="AQ2956" s="1"/>
      <c r="AR2956" s="1"/>
      <c r="AS2956" s="1"/>
      <c r="AT2956" s="1"/>
    </row>
    <row r="2957" spans="1:46" s="2" customFormat="1" ht="14.25" x14ac:dyDescent="0.2">
      <c r="A2957" s="10"/>
      <c r="B2957" s="11"/>
      <c r="C2957" s="11"/>
      <c r="D2957" s="1"/>
      <c r="E2957" s="1"/>
      <c r="F2957" s="1"/>
      <c r="G2957" s="1"/>
      <c r="H2957" s="1"/>
      <c r="I2957" s="1"/>
      <c r="J2957" s="9"/>
      <c r="AI2957" s="13"/>
      <c r="AJ2957" s="9"/>
      <c r="AK2957" s="9"/>
      <c r="AL2957" s="9"/>
      <c r="AM2957" s="9"/>
      <c r="AN2957" s="9"/>
      <c r="AO2957" s="9"/>
      <c r="AP2957" s="9"/>
      <c r="AQ2957" s="1"/>
      <c r="AR2957" s="1"/>
      <c r="AS2957" s="1"/>
      <c r="AT2957" s="1"/>
    </row>
    <row r="2958" spans="1:46" s="2" customFormat="1" ht="14.25" x14ac:dyDescent="0.2">
      <c r="A2958" s="10"/>
      <c r="B2958" s="11"/>
      <c r="C2958" s="11"/>
      <c r="D2958" s="1"/>
      <c r="E2958" s="1"/>
      <c r="F2958" s="1"/>
      <c r="G2958" s="1"/>
      <c r="H2958" s="1"/>
      <c r="I2958" s="1"/>
      <c r="J2958" s="9"/>
      <c r="AI2958" s="13"/>
      <c r="AJ2958" s="9"/>
      <c r="AK2958" s="9"/>
      <c r="AL2958" s="9"/>
      <c r="AM2958" s="9"/>
      <c r="AN2958" s="9"/>
      <c r="AO2958" s="9"/>
      <c r="AP2958" s="9"/>
      <c r="AQ2958" s="1"/>
      <c r="AR2958" s="1"/>
      <c r="AS2958" s="1"/>
      <c r="AT2958" s="1"/>
    </row>
    <row r="2959" spans="1:46" s="2" customFormat="1" ht="14.25" x14ac:dyDescent="0.2">
      <c r="A2959" s="10"/>
      <c r="B2959" s="11"/>
      <c r="C2959" s="11"/>
      <c r="D2959" s="1"/>
      <c r="E2959" s="1"/>
      <c r="F2959" s="1"/>
      <c r="G2959" s="1"/>
      <c r="H2959" s="1"/>
      <c r="I2959" s="1"/>
      <c r="J2959" s="9"/>
      <c r="AI2959" s="13"/>
      <c r="AJ2959" s="9"/>
      <c r="AK2959" s="9"/>
      <c r="AL2959" s="9"/>
      <c r="AM2959" s="9"/>
      <c r="AN2959" s="9"/>
      <c r="AO2959" s="9"/>
      <c r="AP2959" s="9"/>
      <c r="AQ2959" s="1"/>
      <c r="AR2959" s="1"/>
      <c r="AS2959" s="1"/>
      <c r="AT2959" s="1"/>
    </row>
    <row r="2960" spans="1:46" s="2" customFormat="1" ht="14.25" x14ac:dyDescent="0.2">
      <c r="A2960" s="10"/>
      <c r="B2960" s="11"/>
      <c r="C2960" s="11"/>
      <c r="D2960" s="1"/>
      <c r="E2960" s="1"/>
      <c r="F2960" s="1"/>
      <c r="G2960" s="1"/>
      <c r="H2960" s="1"/>
      <c r="I2960" s="1"/>
      <c r="J2960" s="9"/>
      <c r="AI2960" s="13"/>
      <c r="AJ2960" s="9"/>
      <c r="AK2960" s="9"/>
      <c r="AL2960" s="9"/>
      <c r="AM2960" s="9"/>
      <c r="AN2960" s="9"/>
      <c r="AO2960" s="9"/>
      <c r="AP2960" s="9"/>
      <c r="AQ2960" s="1"/>
      <c r="AR2960" s="1"/>
      <c r="AS2960" s="1"/>
      <c r="AT2960" s="1"/>
    </row>
    <row r="2961" spans="1:46" s="2" customFormat="1" ht="14.25" x14ac:dyDescent="0.2">
      <c r="A2961" s="10"/>
      <c r="B2961" s="11"/>
      <c r="C2961" s="11"/>
      <c r="D2961" s="1"/>
      <c r="E2961" s="1"/>
      <c r="F2961" s="1"/>
      <c r="G2961" s="1"/>
      <c r="H2961" s="1"/>
      <c r="I2961" s="1"/>
      <c r="J2961" s="9"/>
      <c r="AI2961" s="13"/>
      <c r="AJ2961" s="9"/>
      <c r="AK2961" s="9"/>
      <c r="AL2961" s="9"/>
      <c r="AM2961" s="9"/>
      <c r="AN2961" s="9"/>
      <c r="AO2961" s="9"/>
      <c r="AP2961" s="9"/>
      <c r="AQ2961" s="1"/>
      <c r="AR2961" s="1"/>
      <c r="AS2961" s="1"/>
      <c r="AT2961" s="1"/>
    </row>
    <row r="2962" spans="1:46" s="2" customFormat="1" ht="14.25" x14ac:dyDescent="0.2">
      <c r="A2962" s="10"/>
      <c r="B2962" s="11"/>
      <c r="C2962" s="11"/>
      <c r="D2962" s="1"/>
      <c r="E2962" s="1"/>
      <c r="F2962" s="1"/>
      <c r="G2962" s="1"/>
      <c r="H2962" s="1"/>
      <c r="I2962" s="1"/>
      <c r="J2962" s="9"/>
      <c r="AI2962" s="13"/>
      <c r="AJ2962" s="9"/>
      <c r="AK2962" s="9"/>
      <c r="AL2962" s="9"/>
      <c r="AM2962" s="9"/>
      <c r="AN2962" s="9"/>
      <c r="AO2962" s="9"/>
      <c r="AP2962" s="9"/>
      <c r="AQ2962" s="1"/>
      <c r="AR2962" s="1"/>
      <c r="AS2962" s="1"/>
      <c r="AT2962" s="1"/>
    </row>
    <row r="2963" spans="1:46" s="2" customFormat="1" ht="14.25" x14ac:dyDescent="0.2">
      <c r="A2963" s="10"/>
      <c r="B2963" s="11"/>
      <c r="C2963" s="11"/>
      <c r="D2963" s="1"/>
      <c r="E2963" s="1"/>
      <c r="F2963" s="1"/>
      <c r="G2963" s="1"/>
      <c r="H2963" s="1"/>
      <c r="I2963" s="1"/>
      <c r="J2963" s="9"/>
      <c r="AI2963" s="13"/>
      <c r="AJ2963" s="9"/>
      <c r="AK2963" s="9"/>
      <c r="AL2963" s="9"/>
      <c r="AM2963" s="9"/>
      <c r="AN2963" s="9"/>
      <c r="AO2963" s="9"/>
      <c r="AP2963" s="9"/>
      <c r="AQ2963" s="1"/>
      <c r="AR2963" s="1"/>
      <c r="AS2963" s="1"/>
      <c r="AT2963" s="1"/>
    </row>
    <row r="2964" spans="1:46" s="2" customFormat="1" ht="14.25" x14ac:dyDescent="0.2">
      <c r="A2964" s="10"/>
      <c r="B2964" s="11"/>
      <c r="C2964" s="11"/>
      <c r="D2964" s="1"/>
      <c r="E2964" s="1"/>
      <c r="F2964" s="1"/>
      <c r="G2964" s="1"/>
      <c r="H2964" s="1"/>
      <c r="I2964" s="1"/>
      <c r="J2964" s="9"/>
      <c r="AI2964" s="13"/>
      <c r="AJ2964" s="9"/>
      <c r="AK2964" s="9"/>
      <c r="AL2964" s="9"/>
      <c r="AM2964" s="9"/>
      <c r="AN2964" s="9"/>
      <c r="AO2964" s="9"/>
      <c r="AP2964" s="9"/>
      <c r="AQ2964" s="1"/>
      <c r="AR2964" s="1"/>
      <c r="AS2964" s="1"/>
      <c r="AT2964" s="1"/>
    </row>
    <row r="2965" spans="1:46" s="2" customFormat="1" ht="14.25" x14ac:dyDescent="0.2">
      <c r="A2965" s="10"/>
      <c r="B2965" s="11"/>
      <c r="C2965" s="11"/>
      <c r="D2965" s="1"/>
      <c r="E2965" s="1"/>
      <c r="F2965" s="1"/>
      <c r="G2965" s="1"/>
      <c r="H2965" s="1"/>
      <c r="I2965" s="1"/>
      <c r="J2965" s="9"/>
      <c r="AI2965" s="13"/>
      <c r="AJ2965" s="9"/>
      <c r="AK2965" s="9"/>
      <c r="AL2965" s="9"/>
      <c r="AM2965" s="9"/>
      <c r="AN2965" s="9"/>
      <c r="AO2965" s="9"/>
      <c r="AP2965" s="9"/>
      <c r="AQ2965" s="1"/>
      <c r="AR2965" s="1"/>
      <c r="AS2965" s="1"/>
      <c r="AT2965" s="1"/>
    </row>
    <row r="2966" spans="1:46" s="2" customFormat="1" ht="14.25" x14ac:dyDescent="0.2">
      <c r="A2966" s="10"/>
      <c r="B2966" s="11"/>
      <c r="C2966" s="11"/>
      <c r="D2966" s="1"/>
      <c r="E2966" s="1"/>
      <c r="F2966" s="1"/>
      <c r="G2966" s="1"/>
      <c r="H2966" s="1"/>
      <c r="I2966" s="1"/>
      <c r="J2966" s="9"/>
      <c r="AI2966" s="13"/>
      <c r="AJ2966" s="9"/>
      <c r="AK2966" s="9"/>
      <c r="AL2966" s="9"/>
      <c r="AM2966" s="9"/>
      <c r="AN2966" s="9"/>
      <c r="AO2966" s="9"/>
      <c r="AP2966" s="9"/>
      <c r="AQ2966" s="1"/>
      <c r="AR2966" s="1"/>
      <c r="AS2966" s="1"/>
      <c r="AT2966" s="1"/>
    </row>
    <row r="2967" spans="1:46" s="2" customFormat="1" ht="14.25" x14ac:dyDescent="0.2">
      <c r="A2967" s="10"/>
      <c r="B2967" s="11"/>
      <c r="C2967" s="11"/>
      <c r="D2967" s="1"/>
      <c r="E2967" s="1"/>
      <c r="F2967" s="1"/>
      <c r="G2967" s="1"/>
      <c r="H2967" s="1"/>
      <c r="I2967" s="1"/>
      <c r="J2967" s="9"/>
      <c r="AI2967" s="13"/>
      <c r="AJ2967" s="9"/>
      <c r="AK2967" s="9"/>
      <c r="AL2967" s="9"/>
      <c r="AM2967" s="9"/>
      <c r="AN2967" s="9"/>
      <c r="AO2967" s="9"/>
      <c r="AP2967" s="9"/>
      <c r="AQ2967" s="1"/>
      <c r="AR2967" s="1"/>
      <c r="AS2967" s="1"/>
      <c r="AT2967" s="1"/>
    </row>
    <row r="2968" spans="1:46" s="2" customFormat="1" ht="14.25" x14ac:dyDescent="0.2">
      <c r="A2968" s="10"/>
      <c r="B2968" s="11"/>
      <c r="C2968" s="11"/>
      <c r="D2968" s="1"/>
      <c r="E2968" s="1"/>
      <c r="F2968" s="1"/>
      <c r="G2968" s="1"/>
      <c r="H2968" s="1"/>
      <c r="I2968" s="1"/>
      <c r="J2968" s="9"/>
      <c r="AI2968" s="13"/>
      <c r="AJ2968" s="9"/>
      <c r="AK2968" s="9"/>
      <c r="AL2968" s="9"/>
      <c r="AM2968" s="9"/>
      <c r="AN2968" s="9"/>
      <c r="AO2968" s="9"/>
      <c r="AP2968" s="9"/>
      <c r="AQ2968" s="1"/>
      <c r="AR2968" s="1"/>
      <c r="AS2968" s="1"/>
      <c r="AT2968" s="1"/>
    </row>
    <row r="2969" spans="1:46" s="2" customFormat="1" ht="14.25" x14ac:dyDescent="0.2">
      <c r="A2969" s="10"/>
      <c r="B2969" s="11"/>
      <c r="C2969" s="11"/>
      <c r="D2969" s="1"/>
      <c r="E2969" s="1"/>
      <c r="F2969" s="1"/>
      <c r="G2969" s="1"/>
      <c r="H2969" s="1"/>
      <c r="I2969" s="1"/>
      <c r="J2969" s="9"/>
      <c r="AI2969" s="13"/>
      <c r="AJ2969" s="9"/>
      <c r="AK2969" s="9"/>
      <c r="AL2969" s="9"/>
      <c r="AM2969" s="9"/>
      <c r="AN2969" s="9"/>
      <c r="AO2969" s="9"/>
      <c r="AP2969" s="9"/>
      <c r="AQ2969" s="1"/>
      <c r="AR2969" s="1"/>
      <c r="AS2969" s="1"/>
      <c r="AT2969" s="1"/>
    </row>
    <row r="2970" spans="1:46" s="2" customFormat="1" ht="14.25" x14ac:dyDescent="0.2">
      <c r="A2970" s="10"/>
      <c r="B2970" s="11"/>
      <c r="C2970" s="11"/>
      <c r="D2970" s="1"/>
      <c r="E2970" s="1"/>
      <c r="F2970" s="1"/>
      <c r="G2970" s="1"/>
      <c r="H2970" s="1"/>
      <c r="I2970" s="1"/>
      <c r="J2970" s="9"/>
      <c r="AI2970" s="13"/>
      <c r="AJ2970" s="9"/>
      <c r="AK2970" s="9"/>
      <c r="AL2970" s="9"/>
      <c r="AM2970" s="9"/>
      <c r="AN2970" s="9"/>
      <c r="AO2970" s="9"/>
      <c r="AP2970" s="9"/>
      <c r="AQ2970" s="1"/>
      <c r="AR2970" s="1"/>
      <c r="AS2970" s="1"/>
      <c r="AT2970" s="1"/>
    </row>
    <row r="2971" spans="1:46" s="2" customFormat="1" ht="14.25" x14ac:dyDescent="0.2">
      <c r="A2971" s="10"/>
      <c r="B2971" s="11"/>
      <c r="C2971" s="11"/>
      <c r="D2971" s="1"/>
      <c r="E2971" s="1"/>
      <c r="F2971" s="1"/>
      <c r="G2971" s="1"/>
      <c r="H2971" s="1"/>
      <c r="I2971" s="1"/>
      <c r="J2971" s="9"/>
      <c r="AI2971" s="13"/>
      <c r="AJ2971" s="9"/>
      <c r="AK2971" s="9"/>
      <c r="AL2971" s="9"/>
      <c r="AM2971" s="9"/>
      <c r="AN2971" s="9"/>
      <c r="AO2971" s="9"/>
      <c r="AP2971" s="9"/>
      <c r="AQ2971" s="1"/>
      <c r="AR2971" s="1"/>
      <c r="AS2971" s="1"/>
      <c r="AT2971" s="1"/>
    </row>
    <row r="2972" spans="1:46" s="2" customFormat="1" ht="14.25" x14ac:dyDescent="0.2">
      <c r="A2972" s="10"/>
      <c r="B2972" s="11"/>
      <c r="C2972" s="11"/>
      <c r="D2972" s="1"/>
      <c r="E2972" s="1"/>
      <c r="F2972" s="1"/>
      <c r="G2972" s="1"/>
      <c r="H2972" s="1"/>
      <c r="I2972" s="1"/>
      <c r="J2972" s="9"/>
      <c r="AI2972" s="13"/>
      <c r="AJ2972" s="9"/>
      <c r="AK2972" s="9"/>
      <c r="AL2972" s="9"/>
      <c r="AM2972" s="9"/>
      <c r="AN2972" s="9"/>
      <c r="AO2972" s="9"/>
      <c r="AP2972" s="9"/>
      <c r="AQ2972" s="1"/>
      <c r="AR2972" s="1"/>
      <c r="AS2972" s="1"/>
      <c r="AT2972" s="1"/>
    </row>
    <row r="2973" spans="1:46" s="2" customFormat="1" ht="14.25" x14ac:dyDescent="0.2">
      <c r="A2973" s="10"/>
      <c r="B2973" s="11"/>
      <c r="C2973" s="11"/>
      <c r="D2973" s="1"/>
      <c r="E2973" s="1"/>
      <c r="F2973" s="1"/>
      <c r="G2973" s="1"/>
      <c r="H2973" s="1"/>
      <c r="I2973" s="1"/>
      <c r="J2973" s="9"/>
      <c r="AI2973" s="13"/>
      <c r="AJ2973" s="9"/>
      <c r="AK2973" s="9"/>
      <c r="AL2973" s="9"/>
      <c r="AM2973" s="9"/>
      <c r="AN2973" s="9"/>
      <c r="AO2973" s="9"/>
      <c r="AP2973" s="9"/>
      <c r="AQ2973" s="1"/>
      <c r="AR2973" s="1"/>
      <c r="AS2973" s="1"/>
      <c r="AT2973" s="1"/>
    </row>
    <row r="2974" spans="1:46" s="2" customFormat="1" ht="14.25" x14ac:dyDescent="0.2">
      <c r="A2974" s="10"/>
      <c r="B2974" s="11"/>
      <c r="C2974" s="11"/>
      <c r="D2974" s="1"/>
      <c r="E2974" s="1"/>
      <c r="F2974" s="1"/>
      <c r="G2974" s="1"/>
      <c r="H2974" s="1"/>
      <c r="I2974" s="1"/>
      <c r="J2974" s="9"/>
      <c r="AI2974" s="13"/>
      <c r="AJ2974" s="9"/>
      <c r="AK2974" s="9"/>
      <c r="AL2974" s="9"/>
      <c r="AM2974" s="9"/>
      <c r="AN2974" s="9"/>
      <c r="AO2974" s="9"/>
      <c r="AP2974" s="9"/>
      <c r="AQ2974" s="1"/>
      <c r="AR2974" s="1"/>
      <c r="AS2974" s="1"/>
      <c r="AT2974" s="1"/>
    </row>
    <row r="2975" spans="1:46" s="2" customFormat="1" ht="14.25" x14ac:dyDescent="0.2">
      <c r="A2975" s="10"/>
      <c r="B2975" s="11"/>
      <c r="C2975" s="11"/>
      <c r="D2975" s="1"/>
      <c r="E2975" s="1"/>
      <c r="F2975" s="1"/>
      <c r="G2975" s="1"/>
      <c r="H2975" s="1"/>
      <c r="I2975" s="1"/>
      <c r="J2975" s="9"/>
      <c r="AI2975" s="13"/>
      <c r="AJ2975" s="9"/>
      <c r="AK2975" s="9"/>
      <c r="AL2975" s="9"/>
      <c r="AM2975" s="9"/>
      <c r="AN2975" s="9"/>
      <c r="AO2975" s="9"/>
      <c r="AP2975" s="9"/>
      <c r="AQ2975" s="1"/>
      <c r="AR2975" s="1"/>
      <c r="AS2975" s="1"/>
      <c r="AT2975" s="1"/>
    </row>
    <row r="2976" spans="1:46" s="2" customFormat="1" ht="14.25" x14ac:dyDescent="0.2">
      <c r="A2976" s="10"/>
      <c r="B2976" s="11"/>
      <c r="C2976" s="11"/>
      <c r="D2976" s="1"/>
      <c r="E2976" s="1"/>
      <c r="F2976" s="1"/>
      <c r="G2976" s="1"/>
      <c r="H2976" s="1"/>
      <c r="I2976" s="1"/>
      <c r="J2976" s="9"/>
      <c r="AI2976" s="13"/>
      <c r="AJ2976" s="9"/>
      <c r="AK2976" s="9"/>
      <c r="AL2976" s="9"/>
      <c r="AM2976" s="9"/>
      <c r="AN2976" s="9"/>
      <c r="AO2976" s="9"/>
      <c r="AP2976" s="9"/>
      <c r="AQ2976" s="1"/>
      <c r="AR2976" s="1"/>
      <c r="AS2976" s="1"/>
      <c r="AT2976" s="1"/>
    </row>
    <row r="2977" spans="1:46" s="2" customFormat="1" ht="14.25" x14ac:dyDescent="0.2">
      <c r="A2977" s="10"/>
      <c r="B2977" s="11"/>
      <c r="C2977" s="11"/>
      <c r="D2977" s="1"/>
      <c r="E2977" s="1"/>
      <c r="F2977" s="1"/>
      <c r="G2977" s="1"/>
      <c r="H2977" s="1"/>
      <c r="I2977" s="1"/>
      <c r="J2977" s="9"/>
      <c r="AI2977" s="13"/>
      <c r="AJ2977" s="9"/>
      <c r="AK2977" s="9"/>
      <c r="AL2977" s="9"/>
      <c r="AM2977" s="9"/>
      <c r="AN2977" s="9"/>
      <c r="AO2977" s="9"/>
      <c r="AP2977" s="9"/>
      <c r="AQ2977" s="1"/>
      <c r="AR2977" s="1"/>
      <c r="AS2977" s="1"/>
      <c r="AT2977" s="1"/>
    </row>
    <row r="2978" spans="1:46" s="2" customFormat="1" ht="14.25" x14ac:dyDescent="0.2">
      <c r="A2978" s="10"/>
      <c r="B2978" s="11"/>
      <c r="C2978" s="11"/>
      <c r="D2978" s="1"/>
      <c r="E2978" s="1"/>
      <c r="F2978" s="1"/>
      <c r="G2978" s="1"/>
      <c r="H2978" s="1"/>
      <c r="I2978" s="1"/>
      <c r="J2978" s="9"/>
      <c r="AI2978" s="13"/>
      <c r="AJ2978" s="9"/>
      <c r="AK2978" s="9"/>
      <c r="AL2978" s="9"/>
      <c r="AM2978" s="9"/>
      <c r="AN2978" s="9"/>
      <c r="AO2978" s="9"/>
      <c r="AP2978" s="9"/>
      <c r="AQ2978" s="1"/>
      <c r="AR2978" s="1"/>
      <c r="AS2978" s="1"/>
      <c r="AT2978" s="1"/>
    </row>
    <row r="2979" spans="1:46" s="2" customFormat="1" ht="14.25" x14ac:dyDescent="0.2">
      <c r="A2979" s="10"/>
      <c r="B2979" s="11"/>
      <c r="C2979" s="11"/>
      <c r="D2979" s="1"/>
      <c r="E2979" s="1"/>
      <c r="F2979" s="1"/>
      <c r="G2979" s="1"/>
      <c r="H2979" s="1"/>
      <c r="I2979" s="1"/>
      <c r="J2979" s="9"/>
      <c r="AI2979" s="13"/>
      <c r="AJ2979" s="9"/>
      <c r="AK2979" s="9"/>
      <c r="AL2979" s="9"/>
      <c r="AM2979" s="9"/>
      <c r="AN2979" s="9"/>
      <c r="AO2979" s="9"/>
      <c r="AP2979" s="9"/>
      <c r="AQ2979" s="1"/>
      <c r="AR2979" s="1"/>
      <c r="AS2979" s="1"/>
      <c r="AT2979" s="1"/>
    </row>
    <row r="2980" spans="1:46" s="2" customFormat="1" ht="14.25" x14ac:dyDescent="0.2">
      <c r="A2980" s="10"/>
      <c r="B2980" s="11"/>
      <c r="C2980" s="11"/>
      <c r="D2980" s="1"/>
      <c r="E2980" s="1"/>
      <c r="F2980" s="1"/>
      <c r="G2980" s="1"/>
      <c r="H2980" s="1"/>
      <c r="I2980" s="1"/>
      <c r="J2980" s="9"/>
      <c r="AI2980" s="13"/>
      <c r="AJ2980" s="9"/>
      <c r="AK2980" s="9"/>
      <c r="AL2980" s="9"/>
      <c r="AM2980" s="9"/>
      <c r="AN2980" s="9"/>
      <c r="AO2980" s="9"/>
      <c r="AP2980" s="9"/>
      <c r="AQ2980" s="1"/>
      <c r="AR2980" s="1"/>
      <c r="AS2980" s="1"/>
      <c r="AT2980" s="1"/>
    </row>
    <row r="2981" spans="1:46" s="2" customFormat="1" ht="14.25" x14ac:dyDescent="0.2">
      <c r="A2981" s="10"/>
      <c r="B2981" s="11"/>
      <c r="C2981" s="11"/>
      <c r="D2981" s="1"/>
      <c r="E2981" s="1"/>
      <c r="F2981" s="1"/>
      <c r="G2981" s="1"/>
      <c r="H2981" s="1"/>
      <c r="I2981" s="1"/>
      <c r="J2981" s="9"/>
      <c r="AI2981" s="13"/>
      <c r="AJ2981" s="9"/>
      <c r="AK2981" s="9"/>
      <c r="AL2981" s="9"/>
      <c r="AM2981" s="9"/>
      <c r="AN2981" s="9"/>
      <c r="AO2981" s="9"/>
      <c r="AP2981" s="9"/>
      <c r="AQ2981" s="1"/>
      <c r="AR2981" s="1"/>
      <c r="AS2981" s="1"/>
      <c r="AT2981" s="1"/>
    </row>
    <row r="2982" spans="1:46" s="2" customFormat="1" ht="14.25" x14ac:dyDescent="0.2">
      <c r="A2982" s="10"/>
      <c r="B2982" s="11"/>
      <c r="C2982" s="11"/>
      <c r="D2982" s="1"/>
      <c r="E2982" s="1"/>
      <c r="F2982" s="1"/>
      <c r="G2982" s="1"/>
      <c r="H2982" s="1"/>
      <c r="I2982" s="1"/>
      <c r="J2982" s="9"/>
      <c r="AI2982" s="13"/>
      <c r="AJ2982" s="9"/>
      <c r="AK2982" s="9"/>
      <c r="AL2982" s="9"/>
      <c r="AM2982" s="9"/>
      <c r="AN2982" s="9"/>
      <c r="AO2982" s="9"/>
      <c r="AP2982" s="9"/>
      <c r="AQ2982" s="1"/>
      <c r="AR2982" s="1"/>
      <c r="AS2982" s="1"/>
      <c r="AT2982" s="1"/>
    </row>
    <row r="2983" spans="1:46" s="2" customFormat="1" ht="14.25" x14ac:dyDescent="0.2">
      <c r="A2983" s="10"/>
      <c r="B2983" s="11"/>
      <c r="C2983" s="11"/>
      <c r="D2983" s="1"/>
      <c r="E2983" s="1"/>
      <c r="F2983" s="1"/>
      <c r="G2983" s="1"/>
      <c r="H2983" s="1"/>
      <c r="I2983" s="1"/>
      <c r="J2983" s="9"/>
      <c r="AI2983" s="13"/>
      <c r="AJ2983" s="9"/>
      <c r="AK2983" s="9"/>
      <c r="AL2983" s="9"/>
      <c r="AM2983" s="9"/>
      <c r="AN2983" s="9"/>
      <c r="AO2983" s="9"/>
      <c r="AP2983" s="9"/>
      <c r="AQ2983" s="1"/>
      <c r="AR2983" s="1"/>
      <c r="AS2983" s="1"/>
      <c r="AT2983" s="1"/>
    </row>
    <row r="2984" spans="1:46" s="2" customFormat="1" ht="14.25" x14ac:dyDescent="0.2">
      <c r="A2984" s="10"/>
      <c r="B2984" s="11"/>
      <c r="C2984" s="11"/>
      <c r="D2984" s="1"/>
      <c r="E2984" s="1"/>
      <c r="F2984" s="1"/>
      <c r="G2984" s="1"/>
      <c r="H2984" s="1"/>
      <c r="I2984" s="1"/>
      <c r="J2984" s="9"/>
      <c r="AI2984" s="13"/>
      <c r="AJ2984" s="9"/>
      <c r="AK2984" s="9"/>
      <c r="AL2984" s="9"/>
      <c r="AM2984" s="9"/>
      <c r="AN2984" s="9"/>
      <c r="AO2984" s="9"/>
      <c r="AP2984" s="9"/>
      <c r="AQ2984" s="1"/>
      <c r="AR2984" s="1"/>
      <c r="AS2984" s="1"/>
      <c r="AT2984" s="1"/>
    </row>
    <row r="2985" spans="1:46" s="2" customFormat="1" ht="14.25" x14ac:dyDescent="0.2">
      <c r="A2985" s="10"/>
      <c r="B2985" s="11"/>
      <c r="C2985" s="11"/>
      <c r="D2985" s="1"/>
      <c r="E2985" s="1"/>
      <c r="F2985" s="1"/>
      <c r="G2985" s="1"/>
      <c r="H2985" s="1"/>
      <c r="I2985" s="1"/>
      <c r="J2985" s="9"/>
      <c r="AI2985" s="13"/>
      <c r="AJ2985" s="9"/>
      <c r="AK2985" s="9"/>
      <c r="AL2985" s="9"/>
      <c r="AM2985" s="9"/>
      <c r="AN2985" s="9"/>
      <c r="AO2985" s="9"/>
      <c r="AP2985" s="9"/>
      <c r="AQ2985" s="1"/>
      <c r="AR2985" s="1"/>
      <c r="AS2985" s="1"/>
      <c r="AT2985" s="1"/>
    </row>
    <row r="2986" spans="1:46" s="2" customFormat="1" ht="14.25" x14ac:dyDescent="0.2">
      <c r="A2986" s="10"/>
      <c r="B2986" s="11"/>
      <c r="C2986" s="11"/>
      <c r="D2986" s="1"/>
      <c r="E2986" s="1"/>
      <c r="F2986" s="1"/>
      <c r="G2986" s="1"/>
      <c r="H2986" s="1"/>
      <c r="I2986" s="1"/>
      <c r="J2986" s="9"/>
      <c r="AI2986" s="13"/>
      <c r="AJ2986" s="9"/>
      <c r="AK2986" s="9"/>
      <c r="AL2986" s="9"/>
      <c r="AM2986" s="9"/>
      <c r="AN2986" s="9"/>
      <c r="AO2986" s="9"/>
      <c r="AP2986" s="9"/>
      <c r="AQ2986" s="1"/>
      <c r="AR2986" s="1"/>
      <c r="AS2986" s="1"/>
      <c r="AT2986" s="1"/>
    </row>
    <row r="2987" spans="1:46" s="2" customFormat="1" ht="14.25" x14ac:dyDescent="0.2">
      <c r="A2987" s="10"/>
      <c r="B2987" s="11"/>
      <c r="C2987" s="11"/>
      <c r="D2987" s="1"/>
      <c r="E2987" s="1"/>
      <c r="F2987" s="1"/>
      <c r="G2987" s="1"/>
      <c r="H2987" s="1"/>
      <c r="I2987" s="1"/>
      <c r="J2987" s="9"/>
      <c r="AI2987" s="13"/>
      <c r="AJ2987" s="9"/>
      <c r="AK2987" s="9"/>
      <c r="AL2987" s="9"/>
      <c r="AM2987" s="9"/>
      <c r="AN2987" s="9"/>
      <c r="AO2987" s="9"/>
      <c r="AP2987" s="9"/>
      <c r="AQ2987" s="1"/>
      <c r="AR2987" s="1"/>
      <c r="AS2987" s="1"/>
      <c r="AT2987" s="1"/>
    </row>
    <row r="2988" spans="1:46" s="2" customFormat="1" ht="14.25" x14ac:dyDescent="0.2">
      <c r="A2988" s="10"/>
      <c r="B2988" s="11"/>
      <c r="C2988" s="11"/>
      <c r="D2988" s="1"/>
      <c r="E2988" s="1"/>
      <c r="F2988" s="1"/>
      <c r="G2988" s="1"/>
      <c r="H2988" s="1"/>
      <c r="I2988" s="1"/>
      <c r="J2988" s="9"/>
      <c r="AI2988" s="13"/>
      <c r="AJ2988" s="9"/>
      <c r="AK2988" s="9"/>
      <c r="AL2988" s="9"/>
      <c r="AM2988" s="9"/>
      <c r="AN2988" s="9"/>
      <c r="AO2988" s="9"/>
      <c r="AP2988" s="9"/>
      <c r="AQ2988" s="1"/>
      <c r="AR2988" s="1"/>
      <c r="AS2988" s="1"/>
      <c r="AT2988" s="1"/>
    </row>
    <row r="2989" spans="1:46" s="2" customFormat="1" ht="14.25" x14ac:dyDescent="0.2">
      <c r="A2989" s="10"/>
      <c r="B2989" s="11"/>
      <c r="C2989" s="11"/>
      <c r="D2989" s="1"/>
      <c r="E2989" s="1"/>
      <c r="F2989" s="1"/>
      <c r="G2989" s="1"/>
      <c r="H2989" s="1"/>
      <c r="I2989" s="1"/>
      <c r="J2989" s="9"/>
      <c r="AI2989" s="13"/>
      <c r="AJ2989" s="9"/>
      <c r="AK2989" s="9"/>
      <c r="AL2989" s="9"/>
      <c r="AM2989" s="9"/>
      <c r="AN2989" s="9"/>
      <c r="AO2989" s="9"/>
      <c r="AP2989" s="9"/>
      <c r="AQ2989" s="1"/>
      <c r="AR2989" s="1"/>
      <c r="AS2989" s="1"/>
      <c r="AT2989" s="1"/>
    </row>
    <row r="2990" spans="1:46" s="2" customFormat="1" ht="14.25" x14ac:dyDescent="0.2">
      <c r="A2990" s="10"/>
      <c r="B2990" s="11"/>
      <c r="C2990" s="11"/>
      <c r="D2990" s="1"/>
      <c r="E2990" s="1"/>
      <c r="F2990" s="1"/>
      <c r="G2990" s="1"/>
      <c r="H2990" s="1"/>
      <c r="I2990" s="1"/>
      <c r="J2990" s="9"/>
      <c r="AI2990" s="13"/>
      <c r="AJ2990" s="9"/>
      <c r="AK2990" s="9"/>
      <c r="AL2990" s="9"/>
      <c r="AM2990" s="9"/>
      <c r="AN2990" s="9"/>
      <c r="AO2990" s="9"/>
      <c r="AP2990" s="9"/>
      <c r="AQ2990" s="1"/>
      <c r="AR2990" s="1"/>
      <c r="AS2990" s="1"/>
      <c r="AT2990" s="1"/>
    </row>
    <row r="2991" spans="1:46" s="2" customFormat="1" ht="14.25" x14ac:dyDescent="0.2">
      <c r="A2991" s="10"/>
      <c r="B2991" s="11"/>
      <c r="C2991" s="11"/>
      <c r="D2991" s="1"/>
      <c r="E2991" s="1"/>
      <c r="F2991" s="1"/>
      <c r="G2991" s="1"/>
      <c r="H2991" s="1"/>
      <c r="I2991" s="1"/>
      <c r="J2991" s="9"/>
      <c r="AI2991" s="13"/>
      <c r="AJ2991" s="9"/>
      <c r="AK2991" s="9"/>
      <c r="AL2991" s="9"/>
      <c r="AM2991" s="9"/>
      <c r="AN2991" s="9"/>
      <c r="AO2991" s="9"/>
      <c r="AP2991" s="9"/>
      <c r="AQ2991" s="1"/>
      <c r="AR2991" s="1"/>
      <c r="AS2991" s="1"/>
      <c r="AT2991" s="1"/>
    </row>
    <row r="2992" spans="1:46" s="2" customFormat="1" ht="14.25" x14ac:dyDescent="0.2">
      <c r="A2992" s="10"/>
      <c r="B2992" s="11"/>
      <c r="C2992" s="11"/>
      <c r="D2992" s="1"/>
      <c r="E2992" s="1"/>
      <c r="F2992" s="1"/>
      <c r="G2992" s="1"/>
      <c r="H2992" s="1"/>
      <c r="I2992" s="1"/>
      <c r="J2992" s="9"/>
      <c r="AI2992" s="13"/>
      <c r="AJ2992" s="9"/>
      <c r="AK2992" s="9"/>
      <c r="AL2992" s="9"/>
      <c r="AM2992" s="9"/>
      <c r="AN2992" s="9"/>
      <c r="AO2992" s="9"/>
      <c r="AP2992" s="9"/>
      <c r="AQ2992" s="1"/>
      <c r="AR2992" s="1"/>
      <c r="AS2992" s="1"/>
      <c r="AT2992" s="1"/>
    </row>
    <row r="2993" spans="1:46" s="2" customFormat="1" ht="14.25" x14ac:dyDescent="0.2">
      <c r="A2993" s="10"/>
      <c r="B2993" s="11"/>
      <c r="C2993" s="11"/>
      <c r="D2993" s="1"/>
      <c r="E2993" s="1"/>
      <c r="F2993" s="1"/>
      <c r="G2993" s="1"/>
      <c r="H2993" s="1"/>
      <c r="I2993" s="1"/>
      <c r="J2993" s="9"/>
      <c r="AI2993" s="13"/>
      <c r="AJ2993" s="9"/>
      <c r="AK2993" s="9"/>
      <c r="AL2993" s="9"/>
      <c r="AM2993" s="9"/>
      <c r="AN2993" s="9"/>
      <c r="AO2993" s="9"/>
      <c r="AP2993" s="9"/>
      <c r="AQ2993" s="1"/>
      <c r="AR2993" s="1"/>
      <c r="AS2993" s="1"/>
      <c r="AT2993" s="1"/>
    </row>
    <row r="2994" spans="1:46" s="2" customFormat="1" ht="14.25" x14ac:dyDescent="0.2">
      <c r="A2994" s="10"/>
      <c r="B2994" s="11"/>
      <c r="C2994" s="11"/>
      <c r="D2994" s="1"/>
      <c r="E2994" s="1"/>
      <c r="F2994" s="1"/>
      <c r="G2994" s="1"/>
      <c r="H2994" s="1"/>
      <c r="I2994" s="1"/>
      <c r="J2994" s="9"/>
      <c r="AI2994" s="13"/>
      <c r="AJ2994" s="9"/>
      <c r="AK2994" s="9"/>
      <c r="AL2994" s="9"/>
      <c r="AM2994" s="9"/>
      <c r="AN2994" s="9"/>
      <c r="AO2994" s="9"/>
      <c r="AP2994" s="9"/>
      <c r="AQ2994" s="1"/>
      <c r="AR2994" s="1"/>
      <c r="AS2994" s="1"/>
      <c r="AT2994" s="1"/>
    </row>
    <row r="2995" spans="1:46" s="2" customFormat="1" ht="14.25" x14ac:dyDescent="0.2">
      <c r="A2995" s="10"/>
      <c r="B2995" s="11"/>
      <c r="C2995" s="11"/>
      <c r="D2995" s="1"/>
      <c r="E2995" s="1"/>
      <c r="F2995" s="1"/>
      <c r="G2995" s="1"/>
      <c r="H2995" s="1"/>
      <c r="I2995" s="1"/>
      <c r="J2995" s="9"/>
      <c r="AI2995" s="13"/>
      <c r="AJ2995" s="9"/>
      <c r="AK2995" s="9"/>
      <c r="AL2995" s="9"/>
      <c r="AM2995" s="9"/>
      <c r="AN2995" s="9"/>
      <c r="AO2995" s="9"/>
      <c r="AP2995" s="9"/>
      <c r="AQ2995" s="1"/>
      <c r="AR2995" s="1"/>
      <c r="AS2995" s="1"/>
      <c r="AT2995" s="1"/>
    </row>
    <row r="2996" spans="1:46" s="2" customFormat="1" ht="14.25" x14ac:dyDescent="0.2">
      <c r="A2996" s="10"/>
      <c r="B2996" s="11"/>
      <c r="C2996" s="11"/>
      <c r="D2996" s="1"/>
      <c r="E2996" s="1"/>
      <c r="F2996" s="1"/>
      <c r="G2996" s="1"/>
      <c r="H2996" s="1"/>
      <c r="I2996" s="1"/>
      <c r="J2996" s="9"/>
      <c r="AI2996" s="13"/>
      <c r="AJ2996" s="9"/>
      <c r="AK2996" s="9"/>
      <c r="AL2996" s="9"/>
      <c r="AM2996" s="9"/>
      <c r="AN2996" s="9"/>
      <c r="AO2996" s="9"/>
      <c r="AP2996" s="9"/>
      <c r="AQ2996" s="1"/>
      <c r="AR2996" s="1"/>
      <c r="AS2996" s="1"/>
      <c r="AT2996" s="1"/>
    </row>
    <row r="2997" spans="1:46" s="2" customFormat="1" ht="14.25" x14ac:dyDescent="0.2">
      <c r="A2997" s="10"/>
      <c r="B2997" s="11"/>
      <c r="C2997" s="11"/>
      <c r="D2997" s="1"/>
      <c r="E2997" s="1"/>
      <c r="F2997" s="1"/>
      <c r="G2997" s="1"/>
      <c r="H2997" s="1"/>
      <c r="I2997" s="1"/>
      <c r="J2997" s="9"/>
      <c r="AI2997" s="13"/>
      <c r="AJ2997" s="9"/>
      <c r="AK2997" s="9"/>
      <c r="AL2997" s="9"/>
      <c r="AM2997" s="9"/>
      <c r="AN2997" s="9"/>
      <c r="AO2997" s="9"/>
      <c r="AP2997" s="9"/>
      <c r="AQ2997" s="1"/>
      <c r="AR2997" s="1"/>
      <c r="AS2997" s="1"/>
      <c r="AT2997" s="1"/>
    </row>
    <row r="2998" spans="1:46" s="2" customFormat="1" ht="14.25" x14ac:dyDescent="0.2">
      <c r="A2998" s="10"/>
      <c r="B2998" s="11"/>
      <c r="C2998" s="11"/>
      <c r="D2998" s="1"/>
      <c r="E2998" s="1"/>
      <c r="F2998" s="1"/>
      <c r="G2998" s="1"/>
      <c r="H2998" s="1"/>
      <c r="I2998" s="1"/>
      <c r="J2998" s="9"/>
      <c r="AI2998" s="13"/>
      <c r="AJ2998" s="9"/>
      <c r="AK2998" s="9"/>
      <c r="AL2998" s="9"/>
      <c r="AM2998" s="9"/>
      <c r="AN2998" s="9"/>
      <c r="AO2998" s="9"/>
      <c r="AP2998" s="9"/>
      <c r="AQ2998" s="1"/>
      <c r="AR2998" s="1"/>
      <c r="AS2998" s="1"/>
      <c r="AT2998" s="1"/>
    </row>
    <row r="2999" spans="1:46" s="2" customFormat="1" ht="14.25" x14ac:dyDescent="0.2">
      <c r="A2999" s="10"/>
      <c r="B2999" s="11"/>
      <c r="C2999" s="11"/>
      <c r="D2999" s="1"/>
      <c r="E2999" s="1"/>
      <c r="F2999" s="1"/>
      <c r="G2999" s="1"/>
      <c r="H2999" s="1"/>
      <c r="I2999" s="1"/>
      <c r="J2999" s="9"/>
      <c r="AI2999" s="13"/>
      <c r="AJ2999" s="9"/>
      <c r="AK2999" s="9"/>
      <c r="AL2999" s="9"/>
      <c r="AM2999" s="9"/>
      <c r="AN2999" s="9"/>
      <c r="AO2999" s="9"/>
      <c r="AP2999" s="9"/>
      <c r="AQ2999" s="1"/>
      <c r="AR2999" s="1"/>
      <c r="AS2999" s="1"/>
      <c r="AT2999" s="1"/>
    </row>
    <row r="3000" spans="1:46" s="2" customFormat="1" ht="14.25" x14ac:dyDescent="0.2">
      <c r="A3000" s="10"/>
      <c r="B3000" s="11"/>
      <c r="C3000" s="11"/>
      <c r="D3000" s="1"/>
      <c r="E3000" s="1"/>
      <c r="F3000" s="1"/>
      <c r="G3000" s="1"/>
      <c r="H3000" s="1"/>
      <c r="I3000" s="1"/>
      <c r="J3000" s="9"/>
      <c r="AI3000" s="13"/>
      <c r="AJ3000" s="9"/>
      <c r="AK3000" s="9"/>
      <c r="AL3000" s="9"/>
      <c r="AM3000" s="9"/>
      <c r="AN3000" s="9"/>
      <c r="AO3000" s="9"/>
      <c r="AP3000" s="9"/>
      <c r="AQ3000" s="1"/>
      <c r="AR3000" s="1"/>
      <c r="AS3000" s="1"/>
      <c r="AT3000" s="1"/>
    </row>
    <row r="3001" spans="1:46" s="2" customFormat="1" ht="14.25" x14ac:dyDescent="0.2">
      <c r="A3001" s="10"/>
      <c r="B3001" s="11"/>
      <c r="C3001" s="11"/>
      <c r="D3001" s="1"/>
      <c r="E3001" s="1"/>
      <c r="F3001" s="1"/>
      <c r="G3001" s="1"/>
      <c r="H3001" s="1"/>
      <c r="I3001" s="1"/>
      <c r="J3001" s="9"/>
      <c r="AI3001" s="13"/>
      <c r="AJ3001" s="9"/>
      <c r="AK3001" s="9"/>
      <c r="AL3001" s="9"/>
      <c r="AM3001" s="9"/>
      <c r="AN3001" s="9"/>
      <c r="AO3001" s="9"/>
      <c r="AP3001" s="9"/>
      <c r="AQ3001" s="1"/>
      <c r="AR3001" s="1"/>
      <c r="AS3001" s="1"/>
      <c r="AT3001" s="1"/>
    </row>
    <row r="3002" spans="1:46" s="2" customFormat="1" ht="14.25" x14ac:dyDescent="0.2">
      <c r="A3002" s="10"/>
      <c r="B3002" s="11"/>
      <c r="C3002" s="11"/>
      <c r="D3002" s="1"/>
      <c r="E3002" s="1"/>
      <c r="F3002" s="1"/>
      <c r="G3002" s="1"/>
      <c r="H3002" s="1"/>
      <c r="I3002" s="1"/>
      <c r="J3002" s="9"/>
      <c r="AI3002" s="13"/>
      <c r="AJ3002" s="9"/>
      <c r="AK3002" s="9"/>
      <c r="AL3002" s="9"/>
      <c r="AM3002" s="9"/>
      <c r="AN3002" s="9"/>
      <c r="AO3002" s="9"/>
      <c r="AP3002" s="9"/>
      <c r="AQ3002" s="1"/>
      <c r="AR3002" s="1"/>
      <c r="AS3002" s="1"/>
      <c r="AT3002" s="1"/>
    </row>
    <row r="3003" spans="1:46" s="2" customFormat="1" ht="14.25" x14ac:dyDescent="0.2">
      <c r="A3003" s="10"/>
      <c r="B3003" s="11"/>
      <c r="C3003" s="11"/>
      <c r="D3003" s="1"/>
      <c r="E3003" s="1"/>
      <c r="F3003" s="1"/>
      <c r="G3003" s="1"/>
      <c r="H3003" s="1"/>
      <c r="I3003" s="1"/>
      <c r="J3003" s="9"/>
      <c r="AI3003" s="13"/>
      <c r="AJ3003" s="9"/>
      <c r="AK3003" s="9"/>
      <c r="AL3003" s="9"/>
      <c r="AM3003" s="9"/>
      <c r="AN3003" s="9"/>
      <c r="AO3003" s="9"/>
      <c r="AP3003" s="9"/>
      <c r="AQ3003" s="1"/>
      <c r="AR3003" s="1"/>
      <c r="AS3003" s="1"/>
      <c r="AT3003" s="1"/>
    </row>
    <row r="3004" spans="1:46" s="2" customFormat="1" ht="14.25" x14ac:dyDescent="0.2">
      <c r="A3004" s="10"/>
      <c r="B3004" s="11"/>
      <c r="C3004" s="11"/>
      <c r="D3004" s="1"/>
      <c r="E3004" s="1"/>
      <c r="F3004" s="1"/>
      <c r="G3004" s="1"/>
      <c r="H3004" s="1"/>
      <c r="I3004" s="1"/>
      <c r="J3004" s="9"/>
      <c r="AI3004" s="13"/>
      <c r="AJ3004" s="9"/>
      <c r="AK3004" s="9"/>
      <c r="AL3004" s="9"/>
      <c r="AM3004" s="9"/>
      <c r="AN3004" s="9"/>
      <c r="AO3004" s="9"/>
      <c r="AP3004" s="9"/>
      <c r="AQ3004" s="1"/>
      <c r="AR3004" s="1"/>
      <c r="AS3004" s="1"/>
      <c r="AT3004" s="1"/>
    </row>
    <row r="3005" spans="1:46" s="2" customFormat="1" ht="14.25" x14ac:dyDescent="0.2">
      <c r="A3005" s="10"/>
      <c r="B3005" s="11"/>
      <c r="C3005" s="11"/>
      <c r="D3005" s="1"/>
      <c r="E3005" s="1"/>
      <c r="F3005" s="1"/>
      <c r="G3005" s="1"/>
      <c r="H3005" s="1"/>
      <c r="I3005" s="1"/>
      <c r="J3005" s="9"/>
      <c r="AI3005" s="13"/>
      <c r="AJ3005" s="9"/>
      <c r="AK3005" s="9"/>
      <c r="AL3005" s="9"/>
      <c r="AM3005" s="9"/>
      <c r="AN3005" s="9"/>
      <c r="AO3005" s="9"/>
      <c r="AP3005" s="9"/>
      <c r="AQ3005" s="1"/>
      <c r="AR3005" s="1"/>
      <c r="AS3005" s="1"/>
      <c r="AT3005" s="1"/>
    </row>
    <row r="3006" spans="1:46" s="2" customFormat="1" ht="14.25" x14ac:dyDescent="0.2">
      <c r="A3006" s="10"/>
      <c r="B3006" s="11"/>
      <c r="C3006" s="11"/>
      <c r="D3006" s="1"/>
      <c r="E3006" s="1"/>
      <c r="F3006" s="1"/>
      <c r="G3006" s="1"/>
      <c r="H3006" s="1"/>
      <c r="I3006" s="1"/>
      <c r="J3006" s="9"/>
      <c r="AI3006" s="13"/>
      <c r="AJ3006" s="9"/>
      <c r="AK3006" s="9"/>
      <c r="AL3006" s="9"/>
      <c r="AM3006" s="9"/>
      <c r="AN3006" s="9"/>
      <c r="AO3006" s="9"/>
      <c r="AP3006" s="9"/>
      <c r="AQ3006" s="1"/>
      <c r="AR3006" s="1"/>
      <c r="AS3006" s="1"/>
      <c r="AT3006" s="1"/>
    </row>
    <row r="3007" spans="1:46" s="2" customFormat="1" ht="14.25" x14ac:dyDescent="0.2">
      <c r="A3007" s="10"/>
      <c r="B3007" s="11"/>
      <c r="C3007" s="11"/>
      <c r="D3007" s="1"/>
      <c r="E3007" s="1"/>
      <c r="F3007" s="1"/>
      <c r="G3007" s="1"/>
      <c r="H3007" s="1"/>
      <c r="I3007" s="1"/>
      <c r="J3007" s="9"/>
      <c r="AI3007" s="13"/>
      <c r="AJ3007" s="9"/>
      <c r="AK3007" s="9"/>
      <c r="AL3007" s="9"/>
      <c r="AM3007" s="9"/>
      <c r="AN3007" s="9"/>
      <c r="AO3007" s="9"/>
      <c r="AP3007" s="9"/>
      <c r="AQ3007" s="1"/>
      <c r="AR3007" s="1"/>
      <c r="AS3007" s="1"/>
      <c r="AT3007" s="1"/>
    </row>
    <row r="3008" spans="1:46" s="2" customFormat="1" ht="14.25" x14ac:dyDescent="0.2">
      <c r="A3008" s="10"/>
      <c r="B3008" s="11"/>
      <c r="C3008" s="11"/>
      <c r="D3008" s="1"/>
      <c r="E3008" s="1"/>
      <c r="F3008" s="1"/>
      <c r="G3008" s="1"/>
      <c r="H3008" s="1"/>
      <c r="I3008" s="1"/>
      <c r="J3008" s="9"/>
      <c r="AI3008" s="13"/>
      <c r="AJ3008" s="9"/>
      <c r="AK3008" s="9"/>
      <c r="AL3008" s="9"/>
      <c r="AM3008" s="9"/>
      <c r="AN3008" s="9"/>
      <c r="AO3008" s="9"/>
      <c r="AP3008" s="9"/>
      <c r="AQ3008" s="1"/>
      <c r="AR3008" s="1"/>
      <c r="AS3008" s="1"/>
      <c r="AT3008" s="1"/>
    </row>
    <row r="3009" spans="1:46" s="2" customFormat="1" ht="14.25" x14ac:dyDescent="0.2">
      <c r="A3009" s="10"/>
      <c r="B3009" s="11"/>
      <c r="C3009" s="11"/>
      <c r="D3009" s="1"/>
      <c r="E3009" s="1"/>
      <c r="F3009" s="1"/>
      <c r="G3009" s="1"/>
      <c r="H3009" s="1"/>
      <c r="I3009" s="1"/>
      <c r="J3009" s="9"/>
      <c r="AI3009" s="13"/>
      <c r="AJ3009" s="9"/>
      <c r="AK3009" s="9"/>
      <c r="AL3009" s="9"/>
      <c r="AM3009" s="9"/>
      <c r="AN3009" s="9"/>
      <c r="AO3009" s="9"/>
      <c r="AP3009" s="9"/>
      <c r="AQ3009" s="1"/>
      <c r="AR3009" s="1"/>
      <c r="AS3009" s="1"/>
      <c r="AT3009" s="1"/>
    </row>
    <row r="3010" spans="1:46" s="2" customFormat="1" ht="14.25" x14ac:dyDescent="0.2">
      <c r="A3010" s="10"/>
      <c r="B3010" s="11"/>
      <c r="C3010" s="11"/>
      <c r="D3010" s="1"/>
      <c r="E3010" s="1"/>
      <c r="F3010" s="1"/>
      <c r="G3010" s="1"/>
      <c r="H3010" s="1"/>
      <c r="I3010" s="1"/>
      <c r="J3010" s="9"/>
      <c r="AI3010" s="13"/>
      <c r="AJ3010" s="9"/>
      <c r="AK3010" s="9"/>
      <c r="AL3010" s="9"/>
      <c r="AM3010" s="9"/>
      <c r="AN3010" s="9"/>
      <c r="AO3010" s="9"/>
      <c r="AP3010" s="9"/>
      <c r="AQ3010" s="1"/>
      <c r="AR3010" s="1"/>
      <c r="AS3010" s="1"/>
      <c r="AT3010" s="1"/>
    </row>
    <row r="3011" spans="1:46" s="2" customFormat="1" ht="14.25" x14ac:dyDescent="0.2">
      <c r="A3011" s="10"/>
      <c r="B3011" s="11"/>
      <c r="C3011" s="11"/>
      <c r="D3011" s="1"/>
      <c r="E3011" s="1"/>
      <c r="F3011" s="1"/>
      <c r="G3011" s="1"/>
      <c r="H3011" s="1"/>
      <c r="I3011" s="1"/>
      <c r="J3011" s="9"/>
      <c r="AI3011" s="13"/>
      <c r="AJ3011" s="9"/>
      <c r="AK3011" s="9"/>
      <c r="AL3011" s="9"/>
      <c r="AM3011" s="9"/>
      <c r="AN3011" s="9"/>
      <c r="AO3011" s="9"/>
      <c r="AP3011" s="9"/>
      <c r="AQ3011" s="1"/>
      <c r="AR3011" s="1"/>
      <c r="AS3011" s="1"/>
      <c r="AT3011" s="1"/>
    </row>
    <row r="3012" spans="1:46" s="2" customFormat="1" ht="14.25" x14ac:dyDescent="0.2">
      <c r="A3012" s="10"/>
      <c r="B3012" s="11"/>
      <c r="C3012" s="11"/>
      <c r="D3012" s="1"/>
      <c r="E3012" s="1"/>
      <c r="F3012" s="1"/>
      <c r="G3012" s="1"/>
      <c r="H3012" s="1"/>
      <c r="I3012" s="1"/>
      <c r="J3012" s="9"/>
      <c r="AI3012" s="13"/>
      <c r="AJ3012" s="9"/>
      <c r="AK3012" s="9"/>
      <c r="AL3012" s="9"/>
      <c r="AM3012" s="9"/>
      <c r="AN3012" s="9"/>
      <c r="AO3012" s="9"/>
      <c r="AP3012" s="9"/>
      <c r="AQ3012" s="1"/>
      <c r="AR3012" s="1"/>
      <c r="AS3012" s="1"/>
      <c r="AT3012" s="1"/>
    </row>
    <row r="3013" spans="1:46" s="2" customFormat="1" ht="14.25" x14ac:dyDescent="0.2">
      <c r="A3013" s="10"/>
      <c r="B3013" s="11"/>
      <c r="C3013" s="11"/>
      <c r="D3013" s="1"/>
      <c r="E3013" s="1"/>
      <c r="F3013" s="1"/>
      <c r="G3013" s="1"/>
      <c r="H3013" s="1"/>
      <c r="I3013" s="1"/>
      <c r="J3013" s="9"/>
      <c r="AI3013" s="13"/>
      <c r="AJ3013" s="9"/>
      <c r="AK3013" s="9"/>
      <c r="AL3013" s="9"/>
      <c r="AM3013" s="9"/>
      <c r="AN3013" s="9"/>
      <c r="AO3013" s="9"/>
      <c r="AP3013" s="9"/>
      <c r="AQ3013" s="1"/>
      <c r="AR3013" s="1"/>
      <c r="AS3013" s="1"/>
      <c r="AT3013" s="1"/>
    </row>
    <row r="3014" spans="1:46" s="2" customFormat="1" ht="14.25" x14ac:dyDescent="0.2">
      <c r="A3014" s="10"/>
      <c r="B3014" s="11"/>
      <c r="C3014" s="11"/>
      <c r="D3014" s="1"/>
      <c r="E3014" s="1"/>
      <c r="F3014" s="1"/>
      <c r="G3014" s="1"/>
      <c r="H3014" s="1"/>
      <c r="I3014" s="1"/>
      <c r="J3014" s="9"/>
      <c r="AI3014" s="13"/>
      <c r="AJ3014" s="9"/>
      <c r="AK3014" s="9"/>
      <c r="AL3014" s="9"/>
      <c r="AM3014" s="9"/>
      <c r="AN3014" s="9"/>
      <c r="AO3014" s="9"/>
      <c r="AP3014" s="9"/>
      <c r="AQ3014" s="1"/>
      <c r="AR3014" s="1"/>
      <c r="AS3014" s="1"/>
      <c r="AT3014" s="1"/>
    </row>
    <row r="3015" spans="1:46" s="2" customFormat="1" ht="14.25" x14ac:dyDescent="0.2">
      <c r="A3015" s="10"/>
      <c r="B3015" s="11"/>
      <c r="C3015" s="11"/>
      <c r="D3015" s="1"/>
      <c r="E3015" s="1"/>
      <c r="F3015" s="1"/>
      <c r="G3015" s="1"/>
      <c r="H3015" s="1"/>
      <c r="I3015" s="1"/>
      <c r="J3015" s="9"/>
      <c r="AI3015" s="13"/>
      <c r="AJ3015" s="9"/>
      <c r="AK3015" s="9"/>
      <c r="AL3015" s="9"/>
      <c r="AM3015" s="9"/>
      <c r="AN3015" s="9"/>
      <c r="AO3015" s="9"/>
      <c r="AP3015" s="9"/>
      <c r="AQ3015" s="1"/>
      <c r="AR3015" s="1"/>
      <c r="AS3015" s="1"/>
      <c r="AT3015" s="1"/>
    </row>
    <row r="3016" spans="1:46" s="2" customFormat="1" ht="14.25" x14ac:dyDescent="0.2">
      <c r="A3016" s="10"/>
      <c r="B3016" s="11"/>
      <c r="C3016" s="11"/>
      <c r="D3016" s="1"/>
      <c r="E3016" s="1"/>
      <c r="F3016" s="1"/>
      <c r="G3016" s="1"/>
      <c r="H3016" s="1"/>
      <c r="I3016" s="1"/>
      <c r="J3016" s="9"/>
      <c r="AI3016" s="13"/>
      <c r="AJ3016" s="9"/>
      <c r="AK3016" s="9"/>
      <c r="AL3016" s="9"/>
      <c r="AM3016" s="9"/>
      <c r="AN3016" s="9"/>
      <c r="AO3016" s="9"/>
      <c r="AP3016" s="9"/>
      <c r="AQ3016" s="1"/>
      <c r="AR3016" s="1"/>
      <c r="AS3016" s="1"/>
      <c r="AT3016" s="1"/>
    </row>
    <row r="3017" spans="1:46" s="2" customFormat="1" ht="14.25" x14ac:dyDescent="0.2">
      <c r="A3017" s="10"/>
      <c r="B3017" s="11"/>
      <c r="C3017" s="11"/>
      <c r="D3017" s="1"/>
      <c r="E3017" s="1"/>
      <c r="F3017" s="1"/>
      <c r="G3017" s="1"/>
      <c r="H3017" s="1"/>
      <c r="I3017" s="1"/>
      <c r="J3017" s="9"/>
      <c r="AI3017" s="13"/>
      <c r="AJ3017" s="9"/>
      <c r="AK3017" s="9"/>
      <c r="AL3017" s="9"/>
      <c r="AM3017" s="9"/>
      <c r="AN3017" s="9"/>
      <c r="AO3017" s="9"/>
      <c r="AP3017" s="9"/>
      <c r="AQ3017" s="1"/>
      <c r="AR3017" s="1"/>
      <c r="AS3017" s="1"/>
      <c r="AT3017" s="1"/>
    </row>
    <row r="3018" spans="1:46" s="2" customFormat="1" ht="14.25" x14ac:dyDescent="0.2">
      <c r="A3018" s="10"/>
      <c r="B3018" s="11"/>
      <c r="C3018" s="11"/>
      <c r="D3018" s="1"/>
      <c r="E3018" s="1"/>
      <c r="F3018" s="1"/>
      <c r="G3018" s="1"/>
      <c r="H3018" s="1"/>
      <c r="I3018" s="1"/>
      <c r="J3018" s="9"/>
      <c r="AI3018" s="13"/>
      <c r="AJ3018" s="9"/>
      <c r="AK3018" s="9"/>
      <c r="AL3018" s="9"/>
      <c r="AM3018" s="9"/>
      <c r="AN3018" s="9"/>
      <c r="AO3018" s="9"/>
      <c r="AP3018" s="9"/>
      <c r="AQ3018" s="1"/>
      <c r="AR3018" s="1"/>
      <c r="AS3018" s="1"/>
      <c r="AT3018" s="1"/>
    </row>
    <row r="3019" spans="1:46" s="2" customFormat="1" ht="14.25" x14ac:dyDescent="0.2">
      <c r="A3019" s="10"/>
      <c r="B3019" s="11"/>
      <c r="C3019" s="11"/>
      <c r="D3019" s="1"/>
      <c r="E3019" s="1"/>
      <c r="F3019" s="1"/>
      <c r="G3019" s="1"/>
      <c r="H3019" s="1"/>
      <c r="I3019" s="1"/>
      <c r="J3019" s="9"/>
      <c r="AI3019" s="13"/>
      <c r="AJ3019" s="9"/>
      <c r="AK3019" s="9"/>
      <c r="AL3019" s="9"/>
      <c r="AM3019" s="9"/>
      <c r="AN3019" s="9"/>
      <c r="AO3019" s="9"/>
      <c r="AP3019" s="9"/>
      <c r="AQ3019" s="1"/>
      <c r="AR3019" s="1"/>
      <c r="AS3019" s="1"/>
      <c r="AT3019" s="1"/>
    </row>
    <row r="3020" spans="1:46" s="2" customFormat="1" ht="14.25" x14ac:dyDescent="0.2">
      <c r="A3020" s="10"/>
      <c r="B3020" s="11"/>
      <c r="C3020" s="11"/>
      <c r="D3020" s="1"/>
      <c r="E3020" s="1"/>
      <c r="F3020" s="1"/>
      <c r="G3020" s="1"/>
      <c r="H3020" s="1"/>
      <c r="I3020" s="1"/>
      <c r="J3020" s="9"/>
      <c r="AI3020" s="13"/>
      <c r="AJ3020" s="9"/>
      <c r="AK3020" s="9"/>
      <c r="AL3020" s="9"/>
      <c r="AM3020" s="9"/>
      <c r="AN3020" s="9"/>
      <c r="AO3020" s="9"/>
      <c r="AP3020" s="9"/>
      <c r="AQ3020" s="1"/>
      <c r="AR3020" s="1"/>
      <c r="AS3020" s="1"/>
      <c r="AT3020" s="1"/>
    </row>
    <row r="3021" spans="1:46" s="2" customFormat="1" ht="14.25" x14ac:dyDescent="0.2">
      <c r="A3021" s="10"/>
      <c r="B3021" s="11"/>
      <c r="C3021" s="11"/>
      <c r="D3021" s="1"/>
      <c r="E3021" s="1"/>
      <c r="F3021" s="1"/>
      <c r="G3021" s="1"/>
      <c r="H3021" s="1"/>
      <c r="I3021" s="1"/>
      <c r="J3021" s="9"/>
      <c r="AI3021" s="13"/>
      <c r="AJ3021" s="9"/>
      <c r="AK3021" s="9"/>
      <c r="AL3021" s="9"/>
      <c r="AM3021" s="9"/>
      <c r="AN3021" s="9"/>
      <c r="AO3021" s="9"/>
      <c r="AP3021" s="9"/>
      <c r="AQ3021" s="1"/>
      <c r="AR3021" s="1"/>
      <c r="AS3021" s="1"/>
      <c r="AT3021" s="1"/>
    </row>
    <row r="3022" spans="1:46" s="2" customFormat="1" ht="14.25" x14ac:dyDescent="0.2">
      <c r="A3022" s="10"/>
      <c r="B3022" s="11"/>
      <c r="C3022" s="11"/>
      <c r="D3022" s="1"/>
      <c r="E3022" s="1"/>
      <c r="F3022" s="1"/>
      <c r="G3022" s="1"/>
      <c r="H3022" s="1"/>
      <c r="I3022" s="1"/>
      <c r="J3022" s="9"/>
      <c r="AI3022" s="13"/>
      <c r="AJ3022" s="9"/>
      <c r="AK3022" s="9"/>
      <c r="AL3022" s="9"/>
      <c r="AM3022" s="9"/>
      <c r="AN3022" s="9"/>
      <c r="AO3022" s="9"/>
      <c r="AP3022" s="9"/>
      <c r="AQ3022" s="1"/>
      <c r="AR3022" s="1"/>
      <c r="AS3022" s="1"/>
      <c r="AT3022" s="1"/>
    </row>
    <row r="3023" spans="1:46" s="2" customFormat="1" ht="14.25" x14ac:dyDescent="0.2">
      <c r="A3023" s="10"/>
      <c r="B3023" s="11"/>
      <c r="C3023" s="11"/>
      <c r="D3023" s="1"/>
      <c r="E3023" s="1"/>
      <c r="F3023" s="1"/>
      <c r="G3023" s="1"/>
      <c r="H3023" s="1"/>
      <c r="I3023" s="1"/>
      <c r="J3023" s="9"/>
      <c r="AI3023" s="13"/>
      <c r="AJ3023" s="9"/>
      <c r="AK3023" s="9"/>
      <c r="AL3023" s="9"/>
      <c r="AM3023" s="9"/>
      <c r="AN3023" s="9"/>
      <c r="AO3023" s="9"/>
      <c r="AP3023" s="9"/>
      <c r="AQ3023" s="1"/>
      <c r="AR3023" s="1"/>
      <c r="AS3023" s="1"/>
      <c r="AT3023" s="1"/>
    </row>
    <row r="3024" spans="1:46" s="2" customFormat="1" ht="14.25" x14ac:dyDescent="0.2">
      <c r="A3024" s="10"/>
      <c r="B3024" s="11"/>
      <c r="C3024" s="11"/>
      <c r="D3024" s="1"/>
      <c r="E3024" s="1"/>
      <c r="F3024" s="1"/>
      <c r="G3024" s="1"/>
      <c r="H3024" s="1"/>
      <c r="I3024" s="1"/>
      <c r="J3024" s="9"/>
      <c r="AI3024" s="13"/>
      <c r="AJ3024" s="9"/>
      <c r="AK3024" s="9"/>
      <c r="AL3024" s="9"/>
      <c r="AM3024" s="9"/>
      <c r="AN3024" s="9"/>
      <c r="AO3024" s="9"/>
      <c r="AP3024" s="9"/>
      <c r="AQ3024" s="1"/>
      <c r="AR3024" s="1"/>
      <c r="AS3024" s="1"/>
      <c r="AT3024" s="1"/>
    </row>
    <row r="3025" spans="1:46" s="2" customFormat="1" ht="14.25" x14ac:dyDescent="0.2">
      <c r="A3025" s="10"/>
      <c r="B3025" s="11"/>
      <c r="C3025" s="11"/>
      <c r="D3025" s="1"/>
      <c r="E3025" s="1"/>
      <c r="F3025" s="1"/>
      <c r="G3025" s="1"/>
      <c r="H3025" s="1"/>
      <c r="I3025" s="1"/>
      <c r="J3025" s="9"/>
      <c r="AI3025" s="13"/>
      <c r="AJ3025" s="9"/>
      <c r="AK3025" s="9"/>
      <c r="AL3025" s="9"/>
      <c r="AM3025" s="9"/>
      <c r="AN3025" s="9"/>
      <c r="AO3025" s="9"/>
      <c r="AP3025" s="9"/>
      <c r="AQ3025" s="1"/>
      <c r="AR3025" s="1"/>
      <c r="AS3025" s="1"/>
      <c r="AT3025" s="1"/>
    </row>
    <row r="3026" spans="1:46" s="2" customFormat="1" ht="14.25" x14ac:dyDescent="0.2">
      <c r="A3026" s="10"/>
      <c r="B3026" s="11"/>
      <c r="C3026" s="11"/>
      <c r="D3026" s="1"/>
      <c r="E3026" s="1"/>
      <c r="F3026" s="1"/>
      <c r="G3026" s="1"/>
      <c r="H3026" s="1"/>
      <c r="I3026" s="1"/>
      <c r="J3026" s="9"/>
      <c r="AI3026" s="13"/>
      <c r="AJ3026" s="9"/>
      <c r="AK3026" s="9"/>
      <c r="AL3026" s="9"/>
      <c r="AM3026" s="9"/>
      <c r="AN3026" s="9"/>
      <c r="AO3026" s="9"/>
      <c r="AP3026" s="9"/>
      <c r="AQ3026" s="1"/>
      <c r="AR3026" s="1"/>
      <c r="AS3026" s="1"/>
      <c r="AT3026" s="1"/>
    </row>
    <row r="3027" spans="1:46" s="2" customFormat="1" ht="14.25" x14ac:dyDescent="0.2">
      <c r="A3027" s="10"/>
      <c r="B3027" s="11"/>
      <c r="C3027" s="11"/>
      <c r="D3027" s="1"/>
      <c r="E3027" s="1"/>
      <c r="F3027" s="1"/>
      <c r="G3027" s="1"/>
      <c r="H3027" s="1"/>
      <c r="I3027" s="1"/>
      <c r="J3027" s="9"/>
      <c r="AI3027" s="13"/>
      <c r="AJ3027" s="9"/>
      <c r="AK3027" s="9"/>
      <c r="AL3027" s="9"/>
      <c r="AM3027" s="9"/>
      <c r="AN3027" s="9"/>
      <c r="AO3027" s="9"/>
      <c r="AP3027" s="9"/>
      <c r="AQ3027" s="1"/>
      <c r="AR3027" s="1"/>
      <c r="AS3027" s="1"/>
      <c r="AT3027" s="1"/>
    </row>
    <row r="3028" spans="1:46" s="2" customFormat="1" ht="14.25" x14ac:dyDescent="0.2">
      <c r="A3028" s="10"/>
      <c r="B3028" s="11"/>
      <c r="C3028" s="11"/>
      <c r="D3028" s="1"/>
      <c r="E3028" s="1"/>
      <c r="F3028" s="1"/>
      <c r="G3028" s="1"/>
      <c r="H3028" s="1"/>
      <c r="I3028" s="1"/>
      <c r="J3028" s="9"/>
      <c r="AI3028" s="13"/>
      <c r="AJ3028" s="9"/>
      <c r="AK3028" s="9"/>
      <c r="AL3028" s="9"/>
      <c r="AM3028" s="9"/>
      <c r="AN3028" s="9"/>
      <c r="AO3028" s="9"/>
      <c r="AP3028" s="9"/>
      <c r="AQ3028" s="1"/>
      <c r="AR3028" s="1"/>
      <c r="AS3028" s="1"/>
      <c r="AT3028" s="1"/>
    </row>
    <row r="3029" spans="1:46" s="2" customFormat="1" ht="14.25" x14ac:dyDescent="0.2">
      <c r="A3029" s="10"/>
      <c r="B3029" s="11"/>
      <c r="C3029" s="11"/>
      <c r="D3029" s="1"/>
      <c r="E3029" s="1"/>
      <c r="F3029" s="1"/>
      <c r="G3029" s="1"/>
      <c r="H3029" s="1"/>
      <c r="I3029" s="1"/>
      <c r="J3029" s="9"/>
      <c r="AI3029" s="13"/>
      <c r="AJ3029" s="9"/>
      <c r="AK3029" s="9"/>
      <c r="AL3029" s="9"/>
      <c r="AM3029" s="9"/>
      <c r="AN3029" s="9"/>
      <c r="AO3029" s="9"/>
      <c r="AP3029" s="9"/>
      <c r="AQ3029" s="1"/>
      <c r="AR3029" s="1"/>
      <c r="AS3029" s="1"/>
      <c r="AT3029" s="1"/>
    </row>
    <row r="3030" spans="1:46" s="2" customFormat="1" ht="14.25" x14ac:dyDescent="0.2">
      <c r="A3030" s="10"/>
      <c r="B3030" s="11"/>
      <c r="C3030" s="11"/>
      <c r="D3030" s="1"/>
      <c r="E3030" s="1"/>
      <c r="F3030" s="1"/>
      <c r="G3030" s="1"/>
      <c r="H3030" s="1"/>
      <c r="I3030" s="1"/>
      <c r="J3030" s="9"/>
      <c r="AI3030" s="13"/>
      <c r="AJ3030" s="9"/>
      <c r="AK3030" s="9"/>
      <c r="AL3030" s="9"/>
      <c r="AM3030" s="9"/>
      <c r="AN3030" s="9"/>
      <c r="AO3030" s="9"/>
      <c r="AP3030" s="9"/>
      <c r="AQ3030" s="1"/>
      <c r="AR3030" s="1"/>
      <c r="AS3030" s="1"/>
      <c r="AT3030" s="1"/>
    </row>
    <row r="3031" spans="1:46" s="2" customFormat="1" ht="14.25" x14ac:dyDescent="0.2">
      <c r="A3031" s="10"/>
      <c r="B3031" s="11"/>
      <c r="C3031" s="11"/>
      <c r="D3031" s="1"/>
      <c r="E3031" s="1"/>
      <c r="F3031" s="1"/>
      <c r="G3031" s="1"/>
      <c r="H3031" s="1"/>
      <c r="I3031" s="1"/>
      <c r="J3031" s="9"/>
      <c r="AI3031" s="13"/>
      <c r="AJ3031" s="9"/>
      <c r="AK3031" s="9"/>
      <c r="AL3031" s="9"/>
      <c r="AM3031" s="9"/>
      <c r="AN3031" s="9"/>
      <c r="AO3031" s="9"/>
      <c r="AP3031" s="9"/>
      <c r="AQ3031" s="1"/>
      <c r="AR3031" s="1"/>
      <c r="AS3031" s="1"/>
      <c r="AT3031" s="1"/>
    </row>
    <row r="3032" spans="1:46" s="2" customFormat="1" ht="14.25" x14ac:dyDescent="0.2">
      <c r="A3032" s="10"/>
      <c r="B3032" s="11"/>
      <c r="C3032" s="11"/>
      <c r="D3032" s="1"/>
      <c r="E3032" s="1"/>
      <c r="F3032" s="1"/>
      <c r="G3032" s="1"/>
      <c r="H3032" s="1"/>
      <c r="I3032" s="1"/>
      <c r="J3032" s="9"/>
      <c r="AI3032" s="13"/>
      <c r="AJ3032" s="9"/>
      <c r="AK3032" s="9"/>
      <c r="AL3032" s="9"/>
      <c r="AM3032" s="9"/>
      <c r="AN3032" s="9"/>
      <c r="AO3032" s="9"/>
      <c r="AP3032" s="9"/>
      <c r="AQ3032" s="1"/>
      <c r="AR3032" s="1"/>
      <c r="AS3032" s="1"/>
      <c r="AT3032" s="1"/>
    </row>
    <row r="3033" spans="1:46" s="2" customFormat="1" ht="14.25" x14ac:dyDescent="0.2">
      <c r="A3033" s="10"/>
      <c r="B3033" s="11"/>
      <c r="C3033" s="11"/>
      <c r="D3033" s="1"/>
      <c r="E3033" s="1"/>
      <c r="F3033" s="1"/>
      <c r="G3033" s="1"/>
      <c r="H3033" s="1"/>
      <c r="I3033" s="1"/>
      <c r="J3033" s="9"/>
      <c r="AI3033" s="13"/>
      <c r="AJ3033" s="9"/>
      <c r="AK3033" s="9"/>
      <c r="AL3033" s="9"/>
      <c r="AM3033" s="9"/>
      <c r="AN3033" s="9"/>
      <c r="AO3033" s="9"/>
      <c r="AP3033" s="9"/>
      <c r="AQ3033" s="1"/>
      <c r="AR3033" s="1"/>
      <c r="AS3033" s="1"/>
      <c r="AT3033" s="1"/>
    </row>
    <row r="3034" spans="1:46" s="2" customFormat="1" ht="14.25" x14ac:dyDescent="0.2">
      <c r="A3034" s="10"/>
      <c r="B3034" s="11"/>
      <c r="C3034" s="11"/>
      <c r="D3034" s="1"/>
      <c r="E3034" s="1"/>
      <c r="F3034" s="1"/>
      <c r="G3034" s="1"/>
      <c r="H3034" s="1"/>
      <c r="I3034" s="1"/>
      <c r="J3034" s="9"/>
      <c r="AI3034" s="13"/>
      <c r="AJ3034" s="9"/>
      <c r="AK3034" s="9"/>
      <c r="AL3034" s="9"/>
      <c r="AM3034" s="9"/>
      <c r="AN3034" s="9"/>
      <c r="AO3034" s="9"/>
      <c r="AP3034" s="9"/>
      <c r="AQ3034" s="1"/>
      <c r="AR3034" s="1"/>
      <c r="AS3034" s="1"/>
      <c r="AT3034" s="1"/>
    </row>
    <row r="3035" spans="1:46" s="2" customFormat="1" ht="14.25" x14ac:dyDescent="0.2">
      <c r="A3035" s="10"/>
      <c r="B3035" s="11"/>
      <c r="C3035" s="11"/>
      <c r="D3035" s="1"/>
      <c r="E3035" s="1"/>
      <c r="F3035" s="1"/>
      <c r="G3035" s="1"/>
      <c r="H3035" s="1"/>
      <c r="I3035" s="1"/>
      <c r="J3035" s="9"/>
      <c r="AI3035" s="13"/>
      <c r="AJ3035" s="9"/>
      <c r="AK3035" s="9"/>
      <c r="AL3035" s="9"/>
      <c r="AM3035" s="9"/>
      <c r="AN3035" s="9"/>
      <c r="AO3035" s="9"/>
      <c r="AP3035" s="9"/>
      <c r="AQ3035" s="1"/>
      <c r="AR3035" s="1"/>
      <c r="AS3035" s="1"/>
      <c r="AT3035" s="1"/>
    </row>
    <row r="3036" spans="1:46" s="2" customFormat="1" ht="14.25" x14ac:dyDescent="0.2">
      <c r="A3036" s="10"/>
      <c r="B3036" s="11"/>
      <c r="C3036" s="11"/>
      <c r="D3036" s="1"/>
      <c r="E3036" s="1"/>
      <c r="F3036" s="1"/>
      <c r="G3036" s="1"/>
      <c r="H3036" s="1"/>
      <c r="I3036" s="1"/>
      <c r="J3036" s="9"/>
      <c r="AI3036" s="13"/>
      <c r="AJ3036" s="9"/>
      <c r="AK3036" s="9"/>
      <c r="AL3036" s="9"/>
      <c r="AM3036" s="9"/>
      <c r="AN3036" s="9"/>
      <c r="AO3036" s="9"/>
      <c r="AP3036" s="9"/>
      <c r="AQ3036" s="1"/>
      <c r="AR3036" s="1"/>
      <c r="AS3036" s="1"/>
      <c r="AT3036" s="1"/>
    </row>
    <row r="3037" spans="1:46" s="2" customFormat="1" ht="14.25" x14ac:dyDescent="0.2">
      <c r="A3037" s="10"/>
      <c r="B3037" s="11"/>
      <c r="C3037" s="11"/>
      <c r="D3037" s="1"/>
      <c r="E3037" s="1"/>
      <c r="F3037" s="1"/>
      <c r="G3037" s="1"/>
      <c r="H3037" s="1"/>
      <c r="I3037" s="1"/>
      <c r="J3037" s="9"/>
      <c r="AI3037" s="13"/>
      <c r="AJ3037" s="9"/>
      <c r="AK3037" s="9"/>
      <c r="AL3037" s="9"/>
      <c r="AM3037" s="9"/>
      <c r="AN3037" s="9"/>
      <c r="AO3037" s="9"/>
      <c r="AP3037" s="9"/>
      <c r="AQ3037" s="1"/>
      <c r="AR3037" s="1"/>
      <c r="AS3037" s="1"/>
      <c r="AT3037" s="1"/>
    </row>
    <row r="3038" spans="1:46" s="2" customFormat="1" ht="14.25" x14ac:dyDescent="0.2">
      <c r="A3038" s="10"/>
      <c r="B3038" s="11"/>
      <c r="C3038" s="11"/>
      <c r="D3038" s="1"/>
      <c r="E3038" s="1"/>
      <c r="F3038" s="1"/>
      <c r="G3038" s="1"/>
      <c r="H3038" s="1"/>
      <c r="I3038" s="1"/>
      <c r="J3038" s="9"/>
      <c r="AI3038" s="13"/>
      <c r="AJ3038" s="9"/>
      <c r="AK3038" s="9"/>
      <c r="AL3038" s="9"/>
      <c r="AM3038" s="9"/>
      <c r="AN3038" s="9"/>
      <c r="AO3038" s="9"/>
      <c r="AP3038" s="9"/>
      <c r="AQ3038" s="1"/>
      <c r="AR3038" s="1"/>
      <c r="AS3038" s="1"/>
      <c r="AT3038" s="1"/>
    </row>
    <row r="3039" spans="1:46" s="2" customFormat="1" ht="14.25" x14ac:dyDescent="0.2">
      <c r="A3039" s="10"/>
      <c r="B3039" s="11"/>
      <c r="C3039" s="11"/>
      <c r="D3039" s="1"/>
      <c r="E3039" s="1"/>
      <c r="F3039" s="1"/>
      <c r="G3039" s="1"/>
      <c r="H3039" s="1"/>
      <c r="I3039" s="1"/>
      <c r="J3039" s="9"/>
      <c r="AI3039" s="13"/>
      <c r="AJ3039" s="9"/>
      <c r="AK3039" s="9"/>
      <c r="AL3039" s="9"/>
      <c r="AM3039" s="9"/>
      <c r="AN3039" s="9"/>
      <c r="AO3039" s="9"/>
      <c r="AP3039" s="9"/>
      <c r="AQ3039" s="1"/>
      <c r="AR3039" s="1"/>
      <c r="AS3039" s="1"/>
      <c r="AT3039" s="1"/>
    </row>
    <row r="3040" spans="1:46" s="2" customFormat="1" ht="14.25" x14ac:dyDescent="0.2">
      <c r="A3040" s="10"/>
      <c r="B3040" s="11"/>
      <c r="C3040" s="11"/>
      <c r="D3040" s="1"/>
      <c r="E3040" s="1"/>
      <c r="F3040" s="1"/>
      <c r="G3040" s="1"/>
      <c r="H3040" s="1"/>
      <c r="I3040" s="1"/>
      <c r="J3040" s="9"/>
      <c r="AI3040" s="13"/>
      <c r="AJ3040" s="9"/>
      <c r="AK3040" s="9"/>
      <c r="AL3040" s="9"/>
      <c r="AM3040" s="9"/>
      <c r="AN3040" s="9"/>
      <c r="AO3040" s="9"/>
      <c r="AP3040" s="9"/>
      <c r="AQ3040" s="1"/>
      <c r="AR3040" s="1"/>
      <c r="AS3040" s="1"/>
      <c r="AT3040" s="1"/>
    </row>
    <row r="3041" spans="1:46" s="2" customFormat="1" ht="14.25" x14ac:dyDescent="0.2">
      <c r="A3041" s="10"/>
      <c r="B3041" s="11"/>
      <c r="C3041" s="11"/>
      <c r="D3041" s="1"/>
      <c r="E3041" s="1"/>
      <c r="F3041" s="1"/>
      <c r="G3041" s="1"/>
      <c r="H3041" s="1"/>
      <c r="I3041" s="1"/>
      <c r="J3041" s="9"/>
      <c r="AI3041" s="13"/>
      <c r="AJ3041" s="9"/>
      <c r="AK3041" s="9"/>
      <c r="AL3041" s="9"/>
      <c r="AM3041" s="9"/>
      <c r="AN3041" s="9"/>
      <c r="AO3041" s="9"/>
      <c r="AP3041" s="9"/>
      <c r="AQ3041" s="1"/>
      <c r="AR3041" s="1"/>
      <c r="AS3041" s="1"/>
      <c r="AT3041" s="1"/>
    </row>
    <row r="3042" spans="1:46" s="2" customFormat="1" ht="14.25" x14ac:dyDescent="0.2">
      <c r="A3042" s="10"/>
      <c r="B3042" s="11"/>
      <c r="C3042" s="11"/>
      <c r="D3042" s="1"/>
      <c r="E3042" s="1"/>
      <c r="F3042" s="1"/>
      <c r="G3042" s="1"/>
      <c r="H3042" s="1"/>
      <c r="I3042" s="1"/>
      <c r="J3042" s="9"/>
      <c r="AI3042" s="13"/>
      <c r="AJ3042" s="9"/>
      <c r="AK3042" s="9"/>
      <c r="AL3042" s="9"/>
      <c r="AM3042" s="9"/>
      <c r="AN3042" s="9"/>
      <c r="AO3042" s="9"/>
      <c r="AP3042" s="9"/>
      <c r="AQ3042" s="1"/>
      <c r="AR3042" s="1"/>
      <c r="AS3042" s="1"/>
      <c r="AT3042" s="1"/>
    </row>
    <row r="3043" spans="1:46" s="2" customFormat="1" ht="14.25" x14ac:dyDescent="0.2">
      <c r="A3043" s="10"/>
      <c r="B3043" s="11"/>
      <c r="C3043" s="11"/>
      <c r="D3043" s="1"/>
      <c r="E3043" s="1"/>
      <c r="F3043" s="1"/>
      <c r="G3043" s="1"/>
      <c r="H3043" s="1"/>
      <c r="I3043" s="1"/>
      <c r="J3043" s="9"/>
      <c r="AI3043" s="13"/>
      <c r="AJ3043" s="9"/>
      <c r="AK3043" s="9"/>
      <c r="AL3043" s="9"/>
      <c r="AM3043" s="9"/>
      <c r="AN3043" s="9"/>
      <c r="AO3043" s="9"/>
      <c r="AP3043" s="9"/>
      <c r="AQ3043" s="1"/>
      <c r="AR3043" s="1"/>
      <c r="AS3043" s="1"/>
      <c r="AT3043" s="1"/>
    </row>
    <row r="3044" spans="1:46" s="2" customFormat="1" ht="14.25" x14ac:dyDescent="0.2">
      <c r="A3044" s="10"/>
      <c r="B3044" s="11"/>
      <c r="C3044" s="11"/>
      <c r="D3044" s="1"/>
      <c r="E3044" s="1"/>
      <c r="F3044" s="1"/>
      <c r="G3044" s="1"/>
      <c r="H3044" s="1"/>
      <c r="I3044" s="1"/>
      <c r="J3044" s="9"/>
      <c r="AI3044" s="13"/>
      <c r="AJ3044" s="9"/>
      <c r="AK3044" s="9"/>
      <c r="AL3044" s="9"/>
      <c r="AM3044" s="9"/>
      <c r="AN3044" s="9"/>
      <c r="AO3044" s="9"/>
      <c r="AP3044" s="9"/>
      <c r="AQ3044" s="1"/>
      <c r="AR3044" s="1"/>
      <c r="AS3044" s="1"/>
      <c r="AT3044" s="1"/>
    </row>
    <row r="3045" spans="1:46" s="2" customFormat="1" ht="14.25" x14ac:dyDescent="0.2">
      <c r="A3045" s="10"/>
      <c r="B3045" s="11"/>
      <c r="C3045" s="11"/>
      <c r="D3045" s="1"/>
      <c r="E3045" s="1"/>
      <c r="F3045" s="1"/>
      <c r="G3045" s="1"/>
      <c r="H3045" s="1"/>
      <c r="I3045" s="1"/>
      <c r="J3045" s="9"/>
      <c r="AI3045" s="13"/>
      <c r="AJ3045" s="9"/>
      <c r="AK3045" s="9"/>
      <c r="AL3045" s="9"/>
      <c r="AM3045" s="9"/>
      <c r="AN3045" s="9"/>
      <c r="AO3045" s="9"/>
      <c r="AP3045" s="9"/>
      <c r="AQ3045" s="1"/>
      <c r="AR3045" s="1"/>
      <c r="AS3045" s="1"/>
      <c r="AT3045" s="1"/>
    </row>
    <row r="3046" spans="1:46" s="2" customFormat="1" ht="14.25" x14ac:dyDescent="0.2">
      <c r="A3046" s="10"/>
      <c r="B3046" s="11"/>
      <c r="C3046" s="11"/>
      <c r="D3046" s="1"/>
      <c r="E3046" s="1"/>
      <c r="F3046" s="1"/>
      <c r="G3046" s="1"/>
      <c r="H3046" s="1"/>
      <c r="I3046" s="1"/>
      <c r="J3046" s="9"/>
      <c r="AI3046" s="13"/>
      <c r="AJ3046" s="9"/>
      <c r="AK3046" s="9"/>
      <c r="AL3046" s="9"/>
      <c r="AM3046" s="9"/>
      <c r="AN3046" s="9"/>
      <c r="AO3046" s="9"/>
      <c r="AP3046" s="9"/>
      <c r="AQ3046" s="1"/>
      <c r="AR3046" s="1"/>
      <c r="AS3046" s="1"/>
      <c r="AT3046" s="1"/>
    </row>
    <row r="3047" spans="1:46" s="2" customFormat="1" ht="14.25" x14ac:dyDescent="0.2">
      <c r="A3047" s="10"/>
      <c r="B3047" s="11"/>
      <c r="C3047" s="11"/>
      <c r="D3047" s="1"/>
      <c r="E3047" s="1"/>
      <c r="F3047" s="1"/>
      <c r="G3047" s="1"/>
      <c r="H3047" s="1"/>
      <c r="I3047" s="1"/>
      <c r="J3047" s="9"/>
      <c r="AI3047" s="13"/>
      <c r="AJ3047" s="9"/>
      <c r="AK3047" s="9"/>
      <c r="AL3047" s="9"/>
      <c r="AM3047" s="9"/>
      <c r="AN3047" s="9"/>
      <c r="AO3047" s="9"/>
      <c r="AP3047" s="9"/>
      <c r="AQ3047" s="1"/>
      <c r="AR3047" s="1"/>
      <c r="AS3047" s="1"/>
      <c r="AT3047" s="1"/>
    </row>
    <row r="3048" spans="1:46" s="2" customFormat="1" ht="14.25" x14ac:dyDescent="0.2">
      <c r="A3048" s="10"/>
      <c r="B3048" s="11"/>
      <c r="C3048" s="11"/>
      <c r="D3048" s="1"/>
      <c r="E3048" s="1"/>
      <c r="F3048" s="1"/>
      <c r="G3048" s="1"/>
      <c r="H3048" s="1"/>
      <c r="I3048" s="1"/>
      <c r="J3048" s="9"/>
      <c r="AI3048" s="13"/>
      <c r="AJ3048" s="9"/>
      <c r="AK3048" s="9"/>
      <c r="AL3048" s="9"/>
      <c r="AM3048" s="9"/>
      <c r="AN3048" s="9"/>
      <c r="AO3048" s="9"/>
      <c r="AP3048" s="9"/>
      <c r="AQ3048" s="1"/>
      <c r="AR3048" s="1"/>
      <c r="AS3048" s="1"/>
      <c r="AT3048" s="1"/>
    </row>
    <row r="3049" spans="1:46" s="2" customFormat="1" ht="14.25" x14ac:dyDescent="0.2">
      <c r="A3049" s="10"/>
      <c r="B3049" s="11"/>
      <c r="C3049" s="11"/>
      <c r="D3049" s="1"/>
      <c r="E3049" s="1"/>
      <c r="F3049" s="1"/>
      <c r="G3049" s="1"/>
      <c r="H3049" s="1"/>
      <c r="I3049" s="1"/>
      <c r="J3049" s="9"/>
      <c r="AI3049" s="13"/>
      <c r="AJ3049" s="9"/>
      <c r="AK3049" s="9"/>
      <c r="AL3049" s="9"/>
      <c r="AM3049" s="9"/>
      <c r="AN3049" s="9"/>
      <c r="AO3049" s="9"/>
      <c r="AP3049" s="9"/>
      <c r="AQ3049" s="1"/>
      <c r="AR3049" s="1"/>
      <c r="AS3049" s="1"/>
      <c r="AT3049" s="1"/>
    </row>
    <row r="3050" spans="1:46" s="2" customFormat="1" ht="14.25" x14ac:dyDescent="0.2">
      <c r="A3050" s="10"/>
      <c r="B3050" s="11"/>
      <c r="C3050" s="11"/>
      <c r="D3050" s="1"/>
      <c r="E3050" s="1"/>
      <c r="F3050" s="1"/>
      <c r="G3050" s="1"/>
      <c r="H3050" s="1"/>
      <c r="I3050" s="1"/>
      <c r="J3050" s="9"/>
      <c r="AI3050" s="13"/>
      <c r="AJ3050" s="9"/>
      <c r="AK3050" s="9"/>
      <c r="AL3050" s="9"/>
      <c r="AM3050" s="9"/>
      <c r="AN3050" s="9"/>
      <c r="AO3050" s="9"/>
      <c r="AP3050" s="9"/>
      <c r="AQ3050" s="1"/>
      <c r="AR3050" s="1"/>
      <c r="AS3050" s="1"/>
      <c r="AT3050" s="1"/>
    </row>
    <row r="3051" spans="1:46" s="2" customFormat="1" ht="14.25" x14ac:dyDescent="0.2">
      <c r="A3051" s="10"/>
      <c r="B3051" s="11"/>
      <c r="C3051" s="11"/>
      <c r="D3051" s="1"/>
      <c r="E3051" s="1"/>
      <c r="F3051" s="1"/>
      <c r="G3051" s="1"/>
      <c r="H3051" s="1"/>
      <c r="I3051" s="1"/>
      <c r="J3051" s="9"/>
      <c r="AI3051" s="13"/>
      <c r="AJ3051" s="9"/>
      <c r="AK3051" s="9"/>
      <c r="AL3051" s="9"/>
      <c r="AM3051" s="9"/>
      <c r="AN3051" s="9"/>
      <c r="AO3051" s="9"/>
      <c r="AP3051" s="9"/>
      <c r="AQ3051" s="1"/>
      <c r="AR3051" s="1"/>
      <c r="AS3051" s="1"/>
      <c r="AT3051" s="1"/>
    </row>
    <row r="3052" spans="1:46" s="2" customFormat="1" ht="14.25" x14ac:dyDescent="0.2">
      <c r="A3052" s="10"/>
      <c r="B3052" s="11"/>
      <c r="C3052" s="11"/>
      <c r="D3052" s="1"/>
      <c r="E3052" s="1"/>
      <c r="F3052" s="1"/>
      <c r="G3052" s="1"/>
      <c r="H3052" s="1"/>
      <c r="I3052" s="1"/>
      <c r="J3052" s="9"/>
      <c r="AI3052" s="13"/>
      <c r="AJ3052" s="9"/>
      <c r="AK3052" s="9"/>
      <c r="AL3052" s="9"/>
      <c r="AM3052" s="9"/>
      <c r="AN3052" s="9"/>
      <c r="AO3052" s="9"/>
      <c r="AP3052" s="9"/>
      <c r="AQ3052" s="1"/>
      <c r="AR3052" s="1"/>
      <c r="AS3052" s="1"/>
      <c r="AT3052" s="1"/>
    </row>
    <row r="3053" spans="1:46" s="2" customFormat="1" ht="14.25" x14ac:dyDescent="0.2">
      <c r="A3053" s="10"/>
      <c r="B3053" s="11"/>
      <c r="C3053" s="11"/>
      <c r="D3053" s="1"/>
      <c r="E3053" s="1"/>
      <c r="F3053" s="1"/>
      <c r="G3053" s="1"/>
      <c r="H3053" s="1"/>
      <c r="I3053" s="1"/>
      <c r="J3053" s="9"/>
      <c r="AI3053" s="13"/>
      <c r="AJ3053" s="9"/>
      <c r="AK3053" s="9"/>
      <c r="AL3053" s="9"/>
      <c r="AM3053" s="9"/>
      <c r="AN3053" s="9"/>
      <c r="AO3053" s="9"/>
      <c r="AP3053" s="9"/>
      <c r="AQ3053" s="1"/>
      <c r="AR3053" s="1"/>
      <c r="AS3053" s="1"/>
      <c r="AT3053" s="1"/>
    </row>
    <row r="3054" spans="1:46" s="2" customFormat="1" ht="14.25" x14ac:dyDescent="0.2">
      <c r="A3054" s="10"/>
      <c r="B3054" s="11"/>
      <c r="C3054" s="11"/>
      <c r="D3054" s="1"/>
      <c r="E3054" s="1"/>
      <c r="F3054" s="1"/>
      <c r="G3054" s="1"/>
      <c r="H3054" s="1"/>
      <c r="I3054" s="1"/>
      <c r="J3054" s="9"/>
      <c r="AI3054" s="13"/>
      <c r="AJ3054" s="9"/>
      <c r="AK3054" s="9"/>
      <c r="AL3054" s="9"/>
      <c r="AM3054" s="9"/>
      <c r="AN3054" s="9"/>
      <c r="AO3054" s="9"/>
      <c r="AP3054" s="9"/>
      <c r="AQ3054" s="1"/>
      <c r="AR3054" s="1"/>
      <c r="AS3054" s="1"/>
      <c r="AT3054" s="1"/>
    </row>
    <row r="3055" spans="1:46" s="2" customFormat="1" ht="14.25" x14ac:dyDescent="0.2">
      <c r="A3055" s="10"/>
      <c r="B3055" s="11"/>
      <c r="C3055" s="11"/>
      <c r="D3055" s="1"/>
      <c r="E3055" s="1"/>
      <c r="F3055" s="1"/>
      <c r="G3055" s="1"/>
      <c r="H3055" s="1"/>
      <c r="I3055" s="1"/>
      <c r="J3055" s="9"/>
      <c r="AI3055" s="13"/>
      <c r="AJ3055" s="9"/>
      <c r="AK3055" s="9"/>
      <c r="AL3055" s="9"/>
      <c r="AM3055" s="9"/>
      <c r="AN3055" s="9"/>
      <c r="AO3055" s="9"/>
      <c r="AP3055" s="9"/>
      <c r="AQ3055" s="1"/>
      <c r="AR3055" s="1"/>
      <c r="AS3055" s="1"/>
      <c r="AT3055" s="1"/>
    </row>
    <row r="3056" spans="1:46" s="2" customFormat="1" ht="14.25" x14ac:dyDescent="0.2">
      <c r="A3056" s="10"/>
      <c r="B3056" s="11"/>
      <c r="C3056" s="11"/>
      <c r="D3056" s="1"/>
      <c r="E3056" s="1"/>
      <c r="F3056" s="1"/>
      <c r="G3056" s="1"/>
      <c r="H3056" s="1"/>
      <c r="I3056" s="1"/>
      <c r="J3056" s="9"/>
      <c r="AI3056" s="13"/>
      <c r="AJ3056" s="9"/>
      <c r="AK3056" s="9"/>
      <c r="AL3056" s="9"/>
      <c r="AM3056" s="9"/>
      <c r="AN3056" s="9"/>
      <c r="AO3056" s="9"/>
      <c r="AP3056" s="9"/>
      <c r="AQ3056" s="1"/>
      <c r="AR3056" s="1"/>
      <c r="AS3056" s="1"/>
      <c r="AT3056" s="1"/>
    </row>
    <row r="3057" spans="1:46" s="2" customFormat="1" ht="14.25" x14ac:dyDescent="0.2">
      <c r="A3057" s="10"/>
      <c r="B3057" s="11"/>
      <c r="C3057" s="11"/>
      <c r="D3057" s="1"/>
      <c r="E3057" s="1"/>
      <c r="F3057" s="1"/>
      <c r="G3057" s="1"/>
      <c r="H3057" s="1"/>
      <c r="I3057" s="1"/>
      <c r="J3057" s="9"/>
      <c r="AI3057" s="13"/>
      <c r="AJ3057" s="9"/>
      <c r="AK3057" s="9"/>
      <c r="AL3057" s="9"/>
      <c r="AM3057" s="9"/>
      <c r="AN3057" s="9"/>
      <c r="AO3057" s="9"/>
      <c r="AP3057" s="9"/>
      <c r="AQ3057" s="1"/>
      <c r="AR3057" s="1"/>
      <c r="AS3057" s="1"/>
      <c r="AT3057" s="1"/>
    </row>
    <row r="3058" spans="1:46" s="2" customFormat="1" ht="14.25" x14ac:dyDescent="0.2">
      <c r="A3058" s="10"/>
      <c r="B3058" s="11"/>
      <c r="C3058" s="11"/>
      <c r="D3058" s="1"/>
      <c r="E3058" s="1"/>
      <c r="F3058" s="1"/>
      <c r="G3058" s="1"/>
      <c r="H3058" s="1"/>
      <c r="I3058" s="1"/>
      <c r="J3058" s="9"/>
      <c r="AI3058" s="13"/>
      <c r="AJ3058" s="9"/>
      <c r="AK3058" s="9"/>
      <c r="AL3058" s="9"/>
      <c r="AM3058" s="9"/>
      <c r="AN3058" s="9"/>
      <c r="AO3058" s="9"/>
      <c r="AP3058" s="9"/>
      <c r="AQ3058" s="1"/>
      <c r="AR3058" s="1"/>
      <c r="AS3058" s="1"/>
      <c r="AT3058" s="1"/>
    </row>
    <row r="3059" spans="1:46" s="2" customFormat="1" ht="14.25" x14ac:dyDescent="0.2">
      <c r="A3059" s="10"/>
      <c r="B3059" s="11"/>
      <c r="C3059" s="11"/>
      <c r="D3059" s="1"/>
      <c r="E3059" s="1"/>
      <c r="F3059" s="1"/>
      <c r="G3059" s="1"/>
      <c r="H3059" s="1"/>
      <c r="I3059" s="1"/>
      <c r="J3059" s="9"/>
      <c r="AI3059" s="13"/>
      <c r="AJ3059" s="9"/>
      <c r="AK3059" s="9"/>
      <c r="AL3059" s="9"/>
      <c r="AM3059" s="9"/>
      <c r="AN3059" s="9"/>
      <c r="AO3059" s="9"/>
      <c r="AP3059" s="9"/>
      <c r="AQ3059" s="1"/>
      <c r="AR3059" s="1"/>
      <c r="AS3059" s="1"/>
      <c r="AT3059" s="1"/>
    </row>
    <row r="3060" spans="1:46" s="2" customFormat="1" ht="14.25" x14ac:dyDescent="0.2">
      <c r="A3060" s="10"/>
      <c r="B3060" s="11"/>
      <c r="C3060" s="11"/>
      <c r="D3060" s="1"/>
      <c r="E3060" s="1"/>
      <c r="F3060" s="1"/>
      <c r="G3060" s="1"/>
      <c r="H3060" s="1"/>
      <c r="I3060" s="1"/>
      <c r="J3060" s="9"/>
      <c r="AI3060" s="13"/>
      <c r="AJ3060" s="9"/>
      <c r="AK3060" s="9"/>
      <c r="AL3060" s="9"/>
      <c r="AM3060" s="9"/>
      <c r="AN3060" s="9"/>
      <c r="AO3060" s="9"/>
      <c r="AP3060" s="9"/>
      <c r="AQ3060" s="1"/>
      <c r="AR3060" s="1"/>
      <c r="AS3060" s="1"/>
      <c r="AT3060" s="1"/>
    </row>
    <row r="3061" spans="1:46" s="2" customFormat="1" ht="14.25" x14ac:dyDescent="0.2">
      <c r="A3061" s="10"/>
      <c r="B3061" s="11"/>
      <c r="C3061" s="11"/>
      <c r="D3061" s="1"/>
      <c r="E3061" s="1"/>
      <c r="F3061" s="1"/>
      <c r="G3061" s="1"/>
      <c r="H3061" s="1"/>
      <c r="I3061" s="1"/>
      <c r="J3061" s="9"/>
      <c r="AI3061" s="13"/>
      <c r="AJ3061" s="9"/>
      <c r="AK3061" s="9"/>
      <c r="AL3061" s="9"/>
      <c r="AM3061" s="9"/>
      <c r="AN3061" s="9"/>
      <c r="AO3061" s="9"/>
      <c r="AP3061" s="9"/>
      <c r="AQ3061" s="1"/>
      <c r="AR3061" s="1"/>
      <c r="AS3061" s="1"/>
      <c r="AT3061" s="1"/>
    </row>
    <row r="3062" spans="1:46" s="2" customFormat="1" ht="14.25" x14ac:dyDescent="0.2">
      <c r="A3062" s="10"/>
      <c r="B3062" s="11"/>
      <c r="C3062" s="11"/>
      <c r="D3062" s="1"/>
      <c r="E3062" s="1"/>
      <c r="F3062" s="1"/>
      <c r="G3062" s="1"/>
      <c r="H3062" s="1"/>
      <c r="I3062" s="1"/>
      <c r="J3062" s="9"/>
      <c r="AI3062" s="13"/>
      <c r="AJ3062" s="9"/>
      <c r="AK3062" s="9"/>
      <c r="AL3062" s="9"/>
      <c r="AM3062" s="9"/>
      <c r="AN3062" s="9"/>
      <c r="AO3062" s="9"/>
      <c r="AP3062" s="9"/>
      <c r="AQ3062" s="1"/>
      <c r="AR3062" s="1"/>
      <c r="AS3062" s="1"/>
      <c r="AT3062" s="1"/>
    </row>
    <row r="3063" spans="1:46" s="2" customFormat="1" ht="14.25" x14ac:dyDescent="0.2">
      <c r="A3063" s="10"/>
      <c r="B3063" s="11"/>
      <c r="C3063" s="11"/>
      <c r="D3063" s="1"/>
      <c r="E3063" s="1"/>
      <c r="F3063" s="1"/>
      <c r="G3063" s="1"/>
      <c r="H3063" s="1"/>
      <c r="I3063" s="1"/>
      <c r="J3063" s="9"/>
      <c r="AI3063" s="13"/>
      <c r="AJ3063" s="9"/>
      <c r="AK3063" s="9"/>
      <c r="AL3063" s="9"/>
      <c r="AM3063" s="9"/>
      <c r="AN3063" s="9"/>
      <c r="AO3063" s="9"/>
      <c r="AP3063" s="9"/>
      <c r="AQ3063" s="1"/>
      <c r="AR3063" s="1"/>
      <c r="AS3063" s="1"/>
      <c r="AT3063" s="1"/>
    </row>
    <row r="3064" spans="1:46" s="2" customFormat="1" ht="14.25" x14ac:dyDescent="0.2">
      <c r="A3064" s="10"/>
      <c r="B3064" s="11"/>
      <c r="C3064" s="11"/>
      <c r="D3064" s="1"/>
      <c r="E3064" s="1"/>
      <c r="F3064" s="1"/>
      <c r="G3064" s="1"/>
      <c r="H3064" s="1"/>
      <c r="I3064" s="1"/>
      <c r="J3064" s="9"/>
      <c r="AI3064" s="13"/>
      <c r="AJ3064" s="9"/>
      <c r="AK3064" s="9"/>
      <c r="AL3064" s="9"/>
      <c r="AM3064" s="9"/>
      <c r="AN3064" s="9"/>
      <c r="AO3064" s="9"/>
      <c r="AP3064" s="9"/>
      <c r="AQ3064" s="1"/>
      <c r="AR3064" s="1"/>
      <c r="AS3064" s="1"/>
      <c r="AT3064" s="1"/>
    </row>
    <row r="3065" spans="1:46" s="2" customFormat="1" ht="14.25" x14ac:dyDescent="0.2">
      <c r="A3065" s="10"/>
      <c r="B3065" s="11"/>
      <c r="C3065" s="11"/>
      <c r="D3065" s="1"/>
      <c r="E3065" s="1"/>
      <c r="F3065" s="1"/>
      <c r="G3065" s="1"/>
      <c r="H3065" s="1"/>
      <c r="I3065" s="1"/>
      <c r="J3065" s="9"/>
      <c r="AI3065" s="13"/>
      <c r="AJ3065" s="9"/>
      <c r="AK3065" s="9"/>
      <c r="AL3065" s="9"/>
      <c r="AM3065" s="9"/>
      <c r="AN3065" s="9"/>
      <c r="AO3065" s="9"/>
      <c r="AP3065" s="9"/>
      <c r="AQ3065" s="1"/>
      <c r="AR3065" s="1"/>
      <c r="AS3065" s="1"/>
      <c r="AT3065" s="1"/>
    </row>
    <row r="3066" spans="1:46" s="2" customFormat="1" ht="14.25" x14ac:dyDescent="0.2">
      <c r="A3066" s="10"/>
      <c r="B3066" s="11"/>
      <c r="C3066" s="11"/>
      <c r="D3066" s="1"/>
      <c r="E3066" s="1"/>
      <c r="F3066" s="1"/>
      <c r="G3066" s="1"/>
      <c r="H3066" s="1"/>
      <c r="I3066" s="1"/>
      <c r="J3066" s="9"/>
      <c r="AI3066" s="13"/>
      <c r="AJ3066" s="9"/>
      <c r="AK3066" s="9"/>
      <c r="AL3066" s="9"/>
      <c r="AM3066" s="9"/>
      <c r="AN3066" s="9"/>
      <c r="AO3066" s="9"/>
      <c r="AP3066" s="9"/>
      <c r="AQ3066" s="1"/>
      <c r="AR3066" s="1"/>
      <c r="AS3066" s="1"/>
      <c r="AT3066" s="1"/>
    </row>
    <row r="3067" spans="1:46" s="2" customFormat="1" ht="14.25" x14ac:dyDescent="0.2">
      <c r="A3067" s="10"/>
      <c r="B3067" s="11"/>
      <c r="C3067" s="11"/>
      <c r="D3067" s="1"/>
      <c r="E3067" s="1"/>
      <c r="F3067" s="1"/>
      <c r="G3067" s="1"/>
      <c r="H3067" s="1"/>
      <c r="I3067" s="1"/>
      <c r="J3067" s="9"/>
      <c r="AI3067" s="13"/>
      <c r="AJ3067" s="9"/>
      <c r="AK3067" s="9"/>
      <c r="AL3067" s="9"/>
      <c r="AM3067" s="9"/>
      <c r="AN3067" s="9"/>
      <c r="AO3067" s="9"/>
      <c r="AP3067" s="9"/>
      <c r="AQ3067" s="1"/>
      <c r="AR3067" s="1"/>
      <c r="AS3067" s="1"/>
      <c r="AT3067" s="1"/>
    </row>
    <row r="3068" spans="1:46" s="2" customFormat="1" ht="14.25" x14ac:dyDescent="0.2">
      <c r="A3068" s="10"/>
      <c r="B3068" s="11"/>
      <c r="C3068" s="11"/>
      <c r="D3068" s="1"/>
      <c r="E3068" s="1"/>
      <c r="F3068" s="1"/>
      <c r="G3068" s="1"/>
      <c r="H3068" s="1"/>
      <c r="I3068" s="1"/>
      <c r="J3068" s="9"/>
      <c r="AI3068" s="13"/>
      <c r="AJ3068" s="9"/>
      <c r="AK3068" s="9"/>
      <c r="AL3068" s="9"/>
      <c r="AM3068" s="9"/>
      <c r="AN3068" s="9"/>
      <c r="AO3068" s="9"/>
      <c r="AP3068" s="9"/>
      <c r="AQ3068" s="1"/>
      <c r="AR3068" s="1"/>
      <c r="AS3068" s="1"/>
      <c r="AT3068" s="1"/>
    </row>
    <row r="3069" spans="1:46" s="2" customFormat="1" ht="14.25" x14ac:dyDescent="0.2">
      <c r="A3069" s="10"/>
      <c r="B3069" s="11"/>
      <c r="C3069" s="11"/>
      <c r="D3069" s="1"/>
      <c r="E3069" s="1"/>
      <c r="F3069" s="1"/>
      <c r="G3069" s="1"/>
      <c r="H3069" s="1"/>
      <c r="I3069" s="1"/>
      <c r="J3069" s="9"/>
      <c r="AI3069" s="13"/>
      <c r="AJ3069" s="9"/>
      <c r="AK3069" s="9"/>
      <c r="AL3069" s="9"/>
      <c r="AM3069" s="9"/>
      <c r="AN3069" s="9"/>
      <c r="AO3069" s="9"/>
      <c r="AP3069" s="9"/>
      <c r="AQ3069" s="1"/>
      <c r="AR3069" s="1"/>
      <c r="AS3069" s="1"/>
      <c r="AT3069" s="1"/>
    </row>
    <row r="3070" spans="1:46" s="2" customFormat="1" ht="14.25" x14ac:dyDescent="0.2">
      <c r="A3070" s="10"/>
      <c r="B3070" s="11"/>
      <c r="C3070" s="11"/>
      <c r="D3070" s="1"/>
      <c r="E3070" s="1"/>
      <c r="F3070" s="1"/>
      <c r="G3070" s="1"/>
      <c r="H3070" s="1"/>
      <c r="I3070" s="1"/>
      <c r="J3070" s="9"/>
      <c r="AI3070" s="13"/>
      <c r="AJ3070" s="9"/>
      <c r="AK3070" s="9"/>
      <c r="AL3070" s="9"/>
      <c r="AM3070" s="9"/>
      <c r="AN3070" s="9"/>
      <c r="AO3070" s="9"/>
      <c r="AP3070" s="9"/>
      <c r="AQ3070" s="1"/>
      <c r="AR3070" s="1"/>
      <c r="AS3070" s="1"/>
      <c r="AT3070" s="1"/>
    </row>
    <row r="3071" spans="1:46" s="2" customFormat="1" ht="14.25" x14ac:dyDescent="0.2">
      <c r="A3071" s="10"/>
      <c r="B3071" s="11"/>
      <c r="C3071" s="11"/>
      <c r="D3071" s="1"/>
      <c r="E3071" s="1"/>
      <c r="F3071" s="1"/>
      <c r="G3071" s="1"/>
      <c r="H3071" s="1"/>
      <c r="I3071" s="1"/>
      <c r="J3071" s="9"/>
      <c r="AI3071" s="13"/>
      <c r="AJ3071" s="9"/>
      <c r="AK3071" s="9"/>
      <c r="AL3071" s="9"/>
      <c r="AM3071" s="9"/>
      <c r="AN3071" s="9"/>
      <c r="AO3071" s="9"/>
      <c r="AP3071" s="9"/>
      <c r="AQ3071" s="1"/>
      <c r="AR3071" s="1"/>
      <c r="AS3071" s="1"/>
      <c r="AT3071" s="1"/>
    </row>
    <row r="3072" spans="1:46" s="2" customFormat="1" ht="14.25" x14ac:dyDescent="0.2">
      <c r="A3072" s="10"/>
      <c r="B3072" s="11"/>
      <c r="C3072" s="11"/>
      <c r="D3072" s="1"/>
      <c r="E3072" s="1"/>
      <c r="F3072" s="1"/>
      <c r="G3072" s="1"/>
      <c r="H3072" s="1"/>
      <c r="I3072" s="1"/>
      <c r="J3072" s="9"/>
      <c r="AI3072" s="13"/>
      <c r="AJ3072" s="9"/>
      <c r="AK3072" s="9"/>
      <c r="AL3072" s="9"/>
      <c r="AM3072" s="9"/>
      <c r="AN3072" s="9"/>
      <c r="AO3072" s="9"/>
      <c r="AP3072" s="9"/>
      <c r="AQ3072" s="1"/>
      <c r="AR3072" s="1"/>
      <c r="AS3072" s="1"/>
      <c r="AT3072" s="1"/>
    </row>
    <row r="3073" spans="1:46" s="2" customFormat="1" ht="14.25" x14ac:dyDescent="0.2">
      <c r="A3073" s="10"/>
      <c r="B3073" s="11"/>
      <c r="C3073" s="11"/>
      <c r="D3073" s="1"/>
      <c r="E3073" s="1"/>
      <c r="F3073" s="1"/>
      <c r="G3073" s="1"/>
      <c r="H3073" s="1"/>
      <c r="I3073" s="1"/>
      <c r="J3073" s="9"/>
      <c r="AI3073" s="13"/>
      <c r="AJ3073" s="9"/>
      <c r="AK3073" s="9"/>
      <c r="AL3073" s="9"/>
      <c r="AM3073" s="9"/>
      <c r="AN3073" s="9"/>
      <c r="AO3073" s="9"/>
      <c r="AP3073" s="9"/>
      <c r="AQ3073" s="1"/>
      <c r="AR3073" s="1"/>
      <c r="AS3073" s="1"/>
      <c r="AT3073" s="1"/>
    </row>
    <row r="3074" spans="1:46" s="2" customFormat="1" ht="14.25" x14ac:dyDescent="0.2">
      <c r="A3074" s="10"/>
      <c r="B3074" s="11"/>
      <c r="C3074" s="11"/>
      <c r="D3074" s="1"/>
      <c r="E3074" s="1"/>
      <c r="F3074" s="1"/>
      <c r="G3074" s="1"/>
      <c r="H3074" s="1"/>
      <c r="I3074" s="1"/>
      <c r="J3074" s="9"/>
      <c r="AI3074" s="13"/>
      <c r="AJ3074" s="9"/>
      <c r="AK3074" s="9"/>
      <c r="AL3074" s="9"/>
      <c r="AM3074" s="9"/>
      <c r="AN3074" s="9"/>
      <c r="AO3074" s="9"/>
      <c r="AP3074" s="9"/>
      <c r="AQ3074" s="1"/>
      <c r="AR3074" s="1"/>
      <c r="AS3074" s="1"/>
      <c r="AT3074" s="1"/>
    </row>
    <row r="3075" spans="1:46" s="2" customFormat="1" ht="14.25" x14ac:dyDescent="0.2">
      <c r="A3075" s="10"/>
      <c r="B3075" s="11"/>
      <c r="C3075" s="11"/>
      <c r="D3075" s="1"/>
      <c r="E3075" s="1"/>
      <c r="F3075" s="1"/>
      <c r="G3075" s="1"/>
      <c r="H3075" s="1"/>
      <c r="I3075" s="1"/>
      <c r="J3075" s="9"/>
      <c r="AI3075" s="13"/>
      <c r="AJ3075" s="9"/>
      <c r="AK3075" s="9"/>
      <c r="AL3075" s="9"/>
      <c r="AM3075" s="9"/>
      <c r="AN3075" s="9"/>
      <c r="AO3075" s="9"/>
      <c r="AP3075" s="9"/>
      <c r="AQ3075" s="1"/>
      <c r="AR3075" s="1"/>
      <c r="AS3075" s="1"/>
      <c r="AT3075" s="1"/>
    </row>
    <row r="3076" spans="1:46" s="2" customFormat="1" ht="14.25" x14ac:dyDescent="0.2">
      <c r="A3076" s="10"/>
      <c r="B3076" s="11"/>
      <c r="C3076" s="11"/>
      <c r="D3076" s="1"/>
      <c r="E3076" s="1"/>
      <c r="F3076" s="1"/>
      <c r="G3076" s="1"/>
      <c r="H3076" s="1"/>
      <c r="I3076" s="1"/>
      <c r="J3076" s="9"/>
      <c r="AI3076" s="13"/>
      <c r="AJ3076" s="9"/>
      <c r="AK3076" s="9"/>
      <c r="AL3076" s="9"/>
      <c r="AM3076" s="9"/>
      <c r="AN3076" s="9"/>
      <c r="AO3076" s="9"/>
      <c r="AP3076" s="9"/>
      <c r="AQ3076" s="1"/>
      <c r="AR3076" s="1"/>
      <c r="AS3076" s="1"/>
      <c r="AT3076" s="1"/>
    </row>
    <row r="3077" spans="1:46" s="2" customFormat="1" ht="14.25" x14ac:dyDescent="0.2">
      <c r="A3077" s="10"/>
      <c r="B3077" s="11"/>
      <c r="C3077" s="11"/>
      <c r="D3077" s="1"/>
      <c r="E3077" s="1"/>
      <c r="F3077" s="1"/>
      <c r="G3077" s="1"/>
      <c r="H3077" s="1"/>
      <c r="I3077" s="1"/>
      <c r="J3077" s="9"/>
      <c r="AI3077" s="13"/>
      <c r="AJ3077" s="9"/>
      <c r="AK3077" s="9"/>
      <c r="AL3077" s="9"/>
      <c r="AM3077" s="9"/>
      <c r="AN3077" s="9"/>
      <c r="AO3077" s="9"/>
      <c r="AP3077" s="9"/>
      <c r="AQ3077" s="1"/>
      <c r="AR3077" s="1"/>
      <c r="AS3077" s="1"/>
      <c r="AT3077" s="1"/>
    </row>
    <row r="3078" spans="1:46" s="2" customFormat="1" ht="14.25" x14ac:dyDescent="0.2">
      <c r="A3078" s="10"/>
      <c r="B3078" s="11"/>
      <c r="C3078" s="11"/>
      <c r="D3078" s="1"/>
      <c r="E3078" s="1"/>
      <c r="F3078" s="1"/>
      <c r="G3078" s="1"/>
      <c r="H3078" s="1"/>
      <c r="I3078" s="1"/>
      <c r="J3078" s="9"/>
      <c r="AI3078" s="13"/>
      <c r="AJ3078" s="9"/>
      <c r="AK3078" s="9"/>
      <c r="AL3078" s="9"/>
      <c r="AM3078" s="9"/>
      <c r="AN3078" s="9"/>
      <c r="AO3078" s="9"/>
      <c r="AP3078" s="9"/>
      <c r="AQ3078" s="1"/>
      <c r="AR3078" s="1"/>
      <c r="AS3078" s="1"/>
      <c r="AT3078" s="1"/>
    </row>
    <row r="3079" spans="1:46" s="2" customFormat="1" ht="14.25" x14ac:dyDescent="0.2">
      <c r="A3079" s="10"/>
      <c r="B3079" s="11"/>
      <c r="C3079" s="11"/>
      <c r="D3079" s="1"/>
      <c r="E3079" s="1"/>
      <c r="F3079" s="1"/>
      <c r="G3079" s="1"/>
      <c r="H3079" s="1"/>
      <c r="I3079" s="1"/>
      <c r="J3079" s="9"/>
      <c r="AI3079" s="13"/>
      <c r="AJ3079" s="9"/>
      <c r="AK3079" s="9"/>
      <c r="AL3079" s="9"/>
      <c r="AM3079" s="9"/>
      <c r="AN3079" s="9"/>
      <c r="AO3079" s="9"/>
      <c r="AP3079" s="9"/>
      <c r="AQ3079" s="1"/>
      <c r="AR3079" s="1"/>
      <c r="AS3079" s="1"/>
      <c r="AT3079" s="1"/>
    </row>
    <row r="3080" spans="1:46" s="2" customFormat="1" ht="14.25" x14ac:dyDescent="0.2">
      <c r="A3080" s="10"/>
      <c r="B3080" s="11"/>
      <c r="C3080" s="11"/>
      <c r="D3080" s="1"/>
      <c r="E3080" s="1"/>
      <c r="F3080" s="1"/>
      <c r="G3080" s="1"/>
      <c r="H3080" s="1"/>
      <c r="I3080" s="1"/>
      <c r="J3080" s="9"/>
      <c r="AI3080" s="13"/>
      <c r="AJ3080" s="9"/>
      <c r="AK3080" s="9"/>
      <c r="AL3080" s="9"/>
      <c r="AM3080" s="9"/>
      <c r="AN3080" s="9"/>
      <c r="AO3080" s="9"/>
      <c r="AP3080" s="9"/>
      <c r="AQ3080" s="1"/>
      <c r="AR3080" s="1"/>
      <c r="AS3080" s="1"/>
      <c r="AT3080" s="1"/>
    </row>
    <row r="3081" spans="1:46" s="2" customFormat="1" ht="14.25" x14ac:dyDescent="0.2">
      <c r="A3081" s="10"/>
      <c r="B3081" s="11"/>
      <c r="C3081" s="11"/>
      <c r="D3081" s="1"/>
      <c r="E3081" s="1"/>
      <c r="F3081" s="1"/>
      <c r="G3081" s="1"/>
      <c r="H3081" s="1"/>
      <c r="I3081" s="1"/>
      <c r="J3081" s="9"/>
      <c r="AI3081" s="13"/>
      <c r="AJ3081" s="9"/>
      <c r="AK3081" s="9"/>
      <c r="AL3081" s="9"/>
      <c r="AM3081" s="9"/>
      <c r="AN3081" s="9"/>
      <c r="AO3081" s="9"/>
      <c r="AP3081" s="9"/>
      <c r="AQ3081" s="1"/>
      <c r="AR3081" s="1"/>
      <c r="AS3081" s="1"/>
      <c r="AT3081" s="1"/>
    </row>
    <row r="3082" spans="1:46" s="2" customFormat="1" ht="14.25" x14ac:dyDescent="0.2">
      <c r="A3082" s="10"/>
      <c r="B3082" s="11"/>
      <c r="C3082" s="11"/>
      <c r="D3082" s="1"/>
      <c r="E3082" s="1"/>
      <c r="F3082" s="1"/>
      <c r="G3082" s="1"/>
      <c r="H3082" s="1"/>
      <c r="I3082" s="1"/>
      <c r="J3082" s="9"/>
      <c r="AI3082" s="13"/>
      <c r="AJ3082" s="9"/>
      <c r="AK3082" s="9"/>
      <c r="AL3082" s="9"/>
      <c r="AM3082" s="9"/>
      <c r="AN3082" s="9"/>
      <c r="AO3082" s="9"/>
      <c r="AP3082" s="9"/>
      <c r="AQ3082" s="1"/>
      <c r="AR3082" s="1"/>
      <c r="AS3082" s="1"/>
      <c r="AT3082" s="1"/>
    </row>
    <row r="3083" spans="1:46" s="2" customFormat="1" ht="14.25" x14ac:dyDescent="0.2">
      <c r="A3083" s="10"/>
      <c r="B3083" s="11"/>
      <c r="C3083" s="11"/>
      <c r="D3083" s="1"/>
      <c r="E3083" s="1"/>
      <c r="F3083" s="1"/>
      <c r="G3083" s="1"/>
      <c r="H3083" s="1"/>
      <c r="I3083" s="1"/>
      <c r="J3083" s="9"/>
      <c r="AI3083" s="13"/>
      <c r="AJ3083" s="9"/>
      <c r="AK3083" s="9"/>
      <c r="AL3083" s="9"/>
      <c r="AM3083" s="9"/>
      <c r="AN3083" s="9"/>
      <c r="AO3083" s="9"/>
      <c r="AP3083" s="9"/>
      <c r="AQ3083" s="1"/>
      <c r="AR3083" s="1"/>
      <c r="AS3083" s="1"/>
      <c r="AT3083" s="1"/>
    </row>
    <row r="3084" spans="1:46" s="2" customFormat="1" ht="14.25" x14ac:dyDescent="0.2">
      <c r="A3084" s="10"/>
      <c r="B3084" s="11"/>
      <c r="C3084" s="11"/>
      <c r="D3084" s="1"/>
      <c r="E3084" s="1"/>
      <c r="F3084" s="1"/>
      <c r="G3084" s="1"/>
      <c r="H3084" s="1"/>
      <c r="I3084" s="1"/>
      <c r="J3084" s="9"/>
      <c r="AI3084" s="13"/>
      <c r="AJ3084" s="9"/>
      <c r="AK3084" s="9"/>
      <c r="AL3084" s="9"/>
      <c r="AM3084" s="9"/>
      <c r="AN3084" s="9"/>
      <c r="AO3084" s="9"/>
      <c r="AP3084" s="9"/>
      <c r="AQ3084" s="1"/>
      <c r="AR3084" s="1"/>
      <c r="AS3084" s="1"/>
      <c r="AT3084" s="1"/>
    </row>
    <row r="3085" spans="1:46" s="2" customFormat="1" ht="14.25" x14ac:dyDescent="0.2">
      <c r="A3085" s="10"/>
      <c r="B3085" s="11"/>
      <c r="C3085" s="11"/>
      <c r="D3085" s="1"/>
      <c r="E3085" s="1"/>
      <c r="F3085" s="1"/>
      <c r="G3085" s="1"/>
      <c r="H3085" s="1"/>
      <c r="I3085" s="1"/>
      <c r="J3085" s="9"/>
      <c r="AI3085" s="13"/>
      <c r="AJ3085" s="9"/>
      <c r="AK3085" s="9"/>
      <c r="AL3085" s="9"/>
      <c r="AM3085" s="9"/>
      <c r="AN3085" s="9"/>
      <c r="AO3085" s="9"/>
      <c r="AP3085" s="9"/>
      <c r="AQ3085" s="1"/>
      <c r="AR3085" s="1"/>
      <c r="AS3085" s="1"/>
      <c r="AT3085" s="1"/>
    </row>
    <row r="3086" spans="1:46" s="2" customFormat="1" ht="14.25" x14ac:dyDescent="0.2">
      <c r="A3086" s="10"/>
      <c r="B3086" s="11"/>
      <c r="C3086" s="11"/>
      <c r="D3086" s="1"/>
      <c r="E3086" s="1"/>
      <c r="F3086" s="1"/>
      <c r="G3086" s="1"/>
      <c r="H3086" s="1"/>
      <c r="I3086" s="1"/>
      <c r="J3086" s="9"/>
      <c r="AI3086" s="13"/>
      <c r="AJ3086" s="9"/>
      <c r="AK3086" s="9"/>
      <c r="AL3086" s="9"/>
      <c r="AM3086" s="9"/>
      <c r="AN3086" s="9"/>
      <c r="AO3086" s="9"/>
      <c r="AP3086" s="9"/>
      <c r="AQ3086" s="1"/>
      <c r="AR3086" s="1"/>
      <c r="AS3086" s="1"/>
      <c r="AT3086" s="1"/>
    </row>
    <row r="3087" spans="1:46" s="2" customFormat="1" ht="14.25" x14ac:dyDescent="0.2">
      <c r="A3087" s="10"/>
      <c r="B3087" s="11"/>
      <c r="C3087" s="11"/>
      <c r="D3087" s="1"/>
      <c r="E3087" s="1"/>
      <c r="F3087" s="1"/>
      <c r="G3087" s="1"/>
      <c r="H3087" s="1"/>
      <c r="I3087" s="1"/>
      <c r="J3087" s="9"/>
      <c r="AI3087" s="13"/>
      <c r="AJ3087" s="9"/>
      <c r="AK3087" s="9"/>
      <c r="AL3087" s="9"/>
      <c r="AM3087" s="9"/>
      <c r="AN3087" s="9"/>
      <c r="AO3087" s="9"/>
      <c r="AP3087" s="9"/>
      <c r="AQ3087" s="1"/>
      <c r="AR3087" s="1"/>
      <c r="AS3087" s="1"/>
      <c r="AT3087" s="1"/>
    </row>
    <row r="3088" spans="1:46" s="2" customFormat="1" ht="14.25" x14ac:dyDescent="0.2">
      <c r="A3088" s="10"/>
      <c r="B3088" s="11"/>
      <c r="C3088" s="11"/>
      <c r="D3088" s="1"/>
      <c r="E3088" s="1"/>
      <c r="F3088" s="1"/>
      <c r="G3088" s="1"/>
      <c r="H3088" s="1"/>
      <c r="I3088" s="1"/>
      <c r="J3088" s="9"/>
      <c r="AI3088" s="13"/>
      <c r="AJ3088" s="9"/>
      <c r="AK3088" s="9"/>
      <c r="AL3088" s="9"/>
      <c r="AM3088" s="9"/>
      <c r="AN3088" s="9"/>
      <c r="AO3088" s="9"/>
      <c r="AP3088" s="9"/>
      <c r="AQ3088" s="1"/>
      <c r="AR3088" s="1"/>
      <c r="AS3088" s="1"/>
      <c r="AT3088" s="1"/>
    </row>
    <row r="3089" spans="1:46" s="2" customFormat="1" ht="14.25" x14ac:dyDescent="0.2">
      <c r="A3089" s="10"/>
      <c r="B3089" s="11"/>
      <c r="C3089" s="11"/>
      <c r="D3089" s="1"/>
      <c r="E3089" s="1"/>
      <c r="F3089" s="1"/>
      <c r="G3089" s="1"/>
      <c r="H3089" s="1"/>
      <c r="I3089" s="1"/>
      <c r="J3089" s="9"/>
      <c r="AI3089" s="13"/>
      <c r="AJ3089" s="9"/>
      <c r="AK3089" s="9"/>
      <c r="AL3089" s="9"/>
      <c r="AM3089" s="9"/>
      <c r="AN3089" s="9"/>
      <c r="AO3089" s="9"/>
      <c r="AP3089" s="9"/>
      <c r="AQ3089" s="1"/>
      <c r="AR3089" s="1"/>
      <c r="AS3089" s="1"/>
      <c r="AT3089" s="1"/>
    </row>
    <row r="3090" spans="1:46" s="2" customFormat="1" ht="14.25" x14ac:dyDescent="0.2">
      <c r="A3090" s="10"/>
      <c r="B3090" s="11"/>
      <c r="C3090" s="11"/>
      <c r="D3090" s="1"/>
      <c r="E3090" s="1"/>
      <c r="F3090" s="1"/>
      <c r="G3090" s="1"/>
      <c r="H3090" s="1"/>
      <c r="I3090" s="1"/>
      <c r="J3090" s="9"/>
      <c r="AI3090" s="13"/>
      <c r="AJ3090" s="9"/>
      <c r="AK3090" s="9"/>
      <c r="AL3090" s="9"/>
      <c r="AM3090" s="9"/>
      <c r="AN3090" s="9"/>
      <c r="AO3090" s="9"/>
      <c r="AP3090" s="9"/>
      <c r="AQ3090" s="1"/>
      <c r="AR3090" s="1"/>
      <c r="AS3090" s="1"/>
      <c r="AT3090" s="1"/>
    </row>
    <row r="3091" spans="1:46" s="2" customFormat="1" ht="14.25" x14ac:dyDescent="0.2">
      <c r="A3091" s="10"/>
      <c r="B3091" s="11"/>
      <c r="C3091" s="11"/>
      <c r="D3091" s="1"/>
      <c r="E3091" s="1"/>
      <c r="F3091" s="1"/>
      <c r="G3091" s="1"/>
      <c r="H3091" s="1"/>
      <c r="I3091" s="1"/>
      <c r="J3091" s="9"/>
      <c r="AI3091" s="13"/>
      <c r="AJ3091" s="9"/>
      <c r="AK3091" s="9"/>
      <c r="AL3091" s="9"/>
      <c r="AM3091" s="9"/>
      <c r="AN3091" s="9"/>
      <c r="AO3091" s="9"/>
      <c r="AP3091" s="9"/>
      <c r="AQ3091" s="1"/>
      <c r="AR3091" s="1"/>
      <c r="AS3091" s="1"/>
      <c r="AT3091" s="1"/>
    </row>
    <row r="3092" spans="1:46" s="2" customFormat="1" ht="14.25" x14ac:dyDescent="0.2">
      <c r="A3092" s="10"/>
      <c r="B3092" s="11"/>
      <c r="C3092" s="11"/>
      <c r="D3092" s="1"/>
      <c r="E3092" s="1"/>
      <c r="F3092" s="1"/>
      <c r="G3092" s="1"/>
      <c r="H3092" s="1"/>
      <c r="I3092" s="1"/>
      <c r="J3092" s="9"/>
      <c r="AI3092" s="13"/>
      <c r="AJ3092" s="9"/>
      <c r="AK3092" s="9"/>
      <c r="AL3092" s="9"/>
      <c r="AM3092" s="9"/>
      <c r="AN3092" s="9"/>
      <c r="AO3092" s="9"/>
      <c r="AP3092" s="9"/>
      <c r="AQ3092" s="1"/>
      <c r="AR3092" s="1"/>
      <c r="AS3092" s="1"/>
      <c r="AT3092" s="1"/>
    </row>
    <row r="3093" spans="1:46" s="2" customFormat="1" ht="14.25" x14ac:dyDescent="0.2">
      <c r="A3093" s="10"/>
      <c r="B3093" s="11"/>
      <c r="C3093" s="11"/>
      <c r="D3093" s="1"/>
      <c r="E3093" s="1"/>
      <c r="F3093" s="1"/>
      <c r="G3093" s="1"/>
      <c r="H3093" s="1"/>
      <c r="I3093" s="1"/>
      <c r="J3093" s="9"/>
      <c r="AI3093" s="13"/>
      <c r="AJ3093" s="9"/>
      <c r="AK3093" s="9"/>
      <c r="AL3093" s="9"/>
      <c r="AM3093" s="9"/>
      <c r="AN3093" s="9"/>
      <c r="AO3093" s="9"/>
      <c r="AP3093" s="9"/>
      <c r="AQ3093" s="1"/>
      <c r="AR3093" s="1"/>
      <c r="AS3093" s="1"/>
      <c r="AT3093" s="1"/>
    </row>
    <row r="3094" spans="1:46" s="2" customFormat="1" ht="14.25" x14ac:dyDescent="0.2">
      <c r="A3094" s="10"/>
      <c r="B3094" s="11"/>
      <c r="C3094" s="11"/>
      <c r="D3094" s="1"/>
      <c r="E3094" s="1"/>
      <c r="F3094" s="1"/>
      <c r="G3094" s="1"/>
      <c r="H3094" s="1"/>
      <c r="I3094" s="1"/>
      <c r="J3094" s="9"/>
      <c r="AI3094" s="13"/>
      <c r="AJ3094" s="9"/>
      <c r="AK3094" s="9"/>
      <c r="AL3094" s="9"/>
      <c r="AM3094" s="9"/>
      <c r="AN3094" s="9"/>
      <c r="AO3094" s="9"/>
      <c r="AP3094" s="9"/>
      <c r="AQ3094" s="1"/>
      <c r="AR3094" s="1"/>
      <c r="AS3094" s="1"/>
      <c r="AT3094" s="1"/>
    </row>
    <row r="3095" spans="1:46" s="2" customFormat="1" ht="14.25" x14ac:dyDescent="0.2">
      <c r="A3095" s="10"/>
      <c r="B3095" s="11"/>
      <c r="C3095" s="11"/>
      <c r="D3095" s="1"/>
      <c r="E3095" s="1"/>
      <c r="F3095" s="1"/>
      <c r="G3095" s="1"/>
      <c r="H3095" s="1"/>
      <c r="I3095" s="1"/>
      <c r="J3095" s="9"/>
      <c r="AI3095" s="13"/>
      <c r="AJ3095" s="9"/>
      <c r="AK3095" s="9"/>
      <c r="AL3095" s="9"/>
      <c r="AM3095" s="9"/>
      <c r="AN3095" s="9"/>
      <c r="AO3095" s="9"/>
      <c r="AP3095" s="9"/>
      <c r="AQ3095" s="1"/>
      <c r="AR3095" s="1"/>
      <c r="AS3095" s="1"/>
      <c r="AT3095" s="1"/>
    </row>
    <row r="3096" spans="1:46" s="2" customFormat="1" ht="14.25" x14ac:dyDescent="0.2">
      <c r="A3096" s="10"/>
      <c r="B3096" s="11"/>
      <c r="C3096" s="11"/>
      <c r="D3096" s="1"/>
      <c r="E3096" s="1"/>
      <c r="F3096" s="1"/>
      <c r="G3096" s="1"/>
      <c r="H3096" s="1"/>
      <c r="I3096" s="1"/>
      <c r="J3096" s="9"/>
      <c r="AI3096" s="13"/>
      <c r="AJ3096" s="9"/>
      <c r="AK3096" s="9"/>
      <c r="AL3096" s="9"/>
      <c r="AM3096" s="9"/>
      <c r="AN3096" s="9"/>
      <c r="AO3096" s="9"/>
      <c r="AP3096" s="9"/>
      <c r="AQ3096" s="1"/>
      <c r="AR3096" s="1"/>
      <c r="AS3096" s="1"/>
      <c r="AT3096" s="1"/>
    </row>
    <row r="3097" spans="1:46" s="2" customFormat="1" ht="14.25" x14ac:dyDescent="0.2">
      <c r="A3097" s="10"/>
      <c r="B3097" s="11"/>
      <c r="C3097" s="11"/>
      <c r="D3097" s="1"/>
      <c r="E3097" s="1"/>
      <c r="F3097" s="1"/>
      <c r="G3097" s="1"/>
      <c r="H3097" s="1"/>
      <c r="I3097" s="1"/>
      <c r="J3097" s="9"/>
      <c r="AI3097" s="13"/>
      <c r="AJ3097" s="9"/>
      <c r="AK3097" s="9"/>
      <c r="AL3097" s="9"/>
      <c r="AM3097" s="9"/>
      <c r="AN3097" s="9"/>
      <c r="AO3097" s="9"/>
      <c r="AP3097" s="9"/>
      <c r="AQ3097" s="1"/>
      <c r="AR3097" s="1"/>
      <c r="AS3097" s="1"/>
      <c r="AT3097" s="1"/>
    </row>
    <row r="3098" spans="1:46" s="2" customFormat="1" ht="14.25" x14ac:dyDescent="0.2">
      <c r="A3098" s="10"/>
      <c r="B3098" s="11"/>
      <c r="C3098" s="11"/>
      <c r="D3098" s="1"/>
      <c r="E3098" s="1"/>
      <c r="F3098" s="1"/>
      <c r="G3098" s="1"/>
      <c r="H3098" s="1"/>
      <c r="I3098" s="1"/>
      <c r="J3098" s="9"/>
      <c r="AI3098" s="13"/>
      <c r="AJ3098" s="9"/>
      <c r="AK3098" s="9"/>
      <c r="AL3098" s="9"/>
      <c r="AM3098" s="9"/>
      <c r="AN3098" s="9"/>
      <c r="AO3098" s="9"/>
      <c r="AP3098" s="9"/>
      <c r="AQ3098" s="1"/>
      <c r="AR3098" s="1"/>
      <c r="AS3098" s="1"/>
      <c r="AT3098" s="1"/>
    </row>
    <row r="3099" spans="1:46" s="2" customFormat="1" ht="14.25" x14ac:dyDescent="0.2">
      <c r="A3099" s="10"/>
      <c r="B3099" s="11"/>
      <c r="C3099" s="11"/>
      <c r="D3099" s="1"/>
      <c r="E3099" s="1"/>
      <c r="F3099" s="1"/>
      <c r="G3099" s="1"/>
      <c r="H3099" s="1"/>
      <c r="I3099" s="1"/>
      <c r="J3099" s="9"/>
      <c r="AI3099" s="13"/>
      <c r="AJ3099" s="9"/>
      <c r="AK3099" s="9"/>
      <c r="AL3099" s="9"/>
      <c r="AM3099" s="9"/>
      <c r="AN3099" s="9"/>
      <c r="AO3099" s="9"/>
      <c r="AP3099" s="9"/>
      <c r="AQ3099" s="1"/>
      <c r="AR3099" s="1"/>
      <c r="AS3099" s="1"/>
      <c r="AT3099" s="1"/>
    </row>
    <row r="3100" spans="1:46" s="2" customFormat="1" ht="14.25" x14ac:dyDescent="0.2">
      <c r="A3100" s="10"/>
      <c r="B3100" s="11"/>
      <c r="C3100" s="11"/>
      <c r="D3100" s="1"/>
      <c r="E3100" s="1"/>
      <c r="F3100" s="1"/>
      <c r="G3100" s="1"/>
      <c r="H3100" s="1"/>
      <c r="I3100" s="1"/>
      <c r="J3100" s="9"/>
      <c r="AI3100" s="13"/>
      <c r="AJ3100" s="9"/>
      <c r="AK3100" s="9"/>
      <c r="AL3100" s="9"/>
      <c r="AM3100" s="9"/>
      <c r="AN3100" s="9"/>
      <c r="AO3100" s="9"/>
      <c r="AP3100" s="9"/>
      <c r="AQ3100" s="1"/>
      <c r="AR3100" s="1"/>
      <c r="AS3100" s="1"/>
      <c r="AT3100" s="1"/>
    </row>
    <row r="3101" spans="1:46" s="2" customFormat="1" ht="14.25" x14ac:dyDescent="0.2">
      <c r="A3101" s="10"/>
      <c r="B3101" s="11"/>
      <c r="C3101" s="11"/>
      <c r="D3101" s="1"/>
      <c r="E3101" s="1"/>
      <c r="F3101" s="1"/>
      <c r="G3101" s="1"/>
      <c r="H3101" s="1"/>
      <c r="I3101" s="1"/>
      <c r="J3101" s="9"/>
      <c r="AI3101" s="13"/>
      <c r="AJ3101" s="9"/>
      <c r="AK3101" s="9"/>
      <c r="AL3101" s="9"/>
      <c r="AM3101" s="9"/>
      <c r="AN3101" s="9"/>
      <c r="AO3101" s="9"/>
      <c r="AP3101" s="9"/>
      <c r="AQ3101" s="1"/>
      <c r="AR3101" s="1"/>
      <c r="AS3101" s="1"/>
      <c r="AT3101" s="1"/>
    </row>
    <row r="3102" spans="1:46" s="2" customFormat="1" ht="14.25" x14ac:dyDescent="0.2">
      <c r="A3102" s="10"/>
      <c r="B3102" s="11"/>
      <c r="C3102" s="11"/>
      <c r="D3102" s="1"/>
      <c r="E3102" s="1"/>
      <c r="F3102" s="1"/>
      <c r="G3102" s="1"/>
      <c r="H3102" s="1"/>
      <c r="I3102" s="1"/>
      <c r="J3102" s="9"/>
      <c r="AI3102" s="13"/>
      <c r="AJ3102" s="9"/>
      <c r="AK3102" s="9"/>
      <c r="AL3102" s="9"/>
      <c r="AM3102" s="9"/>
      <c r="AN3102" s="9"/>
      <c r="AO3102" s="9"/>
      <c r="AP3102" s="9"/>
      <c r="AQ3102" s="1"/>
      <c r="AR3102" s="1"/>
      <c r="AS3102" s="1"/>
      <c r="AT3102" s="1"/>
    </row>
    <row r="3103" spans="1:46" s="2" customFormat="1" ht="14.25" x14ac:dyDescent="0.2">
      <c r="A3103" s="10"/>
      <c r="B3103" s="11"/>
      <c r="C3103" s="11"/>
      <c r="D3103" s="1"/>
      <c r="E3103" s="1"/>
      <c r="F3103" s="1"/>
      <c r="G3103" s="1"/>
      <c r="H3103" s="1"/>
      <c r="I3103" s="1"/>
      <c r="J3103" s="9"/>
      <c r="AI3103" s="13"/>
      <c r="AJ3103" s="9"/>
      <c r="AK3103" s="9"/>
      <c r="AL3103" s="9"/>
      <c r="AM3103" s="9"/>
      <c r="AN3103" s="9"/>
      <c r="AO3103" s="9"/>
      <c r="AP3103" s="9"/>
      <c r="AQ3103" s="1"/>
      <c r="AR3103" s="1"/>
      <c r="AS3103" s="1"/>
      <c r="AT3103" s="1"/>
    </row>
    <row r="3104" spans="1:46" s="2" customFormat="1" ht="14.25" x14ac:dyDescent="0.2">
      <c r="A3104" s="10"/>
      <c r="B3104" s="11"/>
      <c r="C3104" s="11"/>
      <c r="D3104" s="1"/>
      <c r="E3104" s="1"/>
      <c r="F3104" s="1"/>
      <c r="G3104" s="1"/>
      <c r="H3104" s="1"/>
      <c r="I3104" s="1"/>
      <c r="J3104" s="9"/>
      <c r="AI3104" s="13"/>
      <c r="AJ3104" s="9"/>
      <c r="AK3104" s="9"/>
      <c r="AL3104" s="9"/>
      <c r="AM3104" s="9"/>
      <c r="AN3104" s="9"/>
      <c r="AO3104" s="9"/>
      <c r="AP3104" s="9"/>
      <c r="AQ3104" s="1"/>
      <c r="AR3104" s="1"/>
      <c r="AS3104" s="1"/>
      <c r="AT3104" s="1"/>
    </row>
    <row r="3105" spans="1:46" s="2" customFormat="1" ht="14.25" x14ac:dyDescent="0.2">
      <c r="A3105" s="10"/>
      <c r="B3105" s="11"/>
      <c r="C3105" s="11"/>
      <c r="D3105" s="1"/>
      <c r="E3105" s="1"/>
      <c r="F3105" s="1"/>
      <c r="G3105" s="1"/>
      <c r="H3105" s="1"/>
      <c r="I3105" s="1"/>
      <c r="J3105" s="9"/>
      <c r="AI3105" s="13"/>
      <c r="AJ3105" s="9"/>
      <c r="AK3105" s="9"/>
      <c r="AL3105" s="9"/>
      <c r="AM3105" s="9"/>
      <c r="AN3105" s="9"/>
      <c r="AO3105" s="9"/>
      <c r="AP3105" s="9"/>
      <c r="AQ3105" s="1"/>
      <c r="AR3105" s="1"/>
      <c r="AS3105" s="1"/>
      <c r="AT3105" s="1"/>
    </row>
    <row r="3106" spans="1:46" s="2" customFormat="1" ht="14.25" x14ac:dyDescent="0.2">
      <c r="A3106" s="10"/>
      <c r="B3106" s="11"/>
      <c r="C3106" s="11"/>
      <c r="D3106" s="1"/>
      <c r="E3106" s="1"/>
      <c r="F3106" s="1"/>
      <c r="G3106" s="1"/>
      <c r="H3106" s="1"/>
      <c r="I3106" s="1"/>
      <c r="J3106" s="9"/>
      <c r="AI3106" s="13"/>
      <c r="AJ3106" s="9"/>
      <c r="AK3106" s="9"/>
      <c r="AL3106" s="9"/>
      <c r="AM3106" s="9"/>
      <c r="AN3106" s="9"/>
      <c r="AO3106" s="9"/>
      <c r="AP3106" s="9"/>
      <c r="AQ3106" s="1"/>
      <c r="AR3106" s="1"/>
      <c r="AS3106" s="1"/>
      <c r="AT3106" s="1"/>
    </row>
    <row r="3107" spans="1:46" s="2" customFormat="1" ht="14.25" x14ac:dyDescent="0.2">
      <c r="A3107" s="10"/>
      <c r="B3107" s="11"/>
      <c r="C3107" s="11"/>
      <c r="D3107" s="1"/>
      <c r="E3107" s="1"/>
      <c r="F3107" s="1"/>
      <c r="G3107" s="1"/>
      <c r="H3107" s="1"/>
      <c r="I3107" s="1"/>
      <c r="J3107" s="9"/>
      <c r="AI3107" s="13"/>
      <c r="AJ3107" s="9"/>
      <c r="AK3107" s="9"/>
      <c r="AL3107" s="9"/>
      <c r="AM3107" s="9"/>
      <c r="AN3107" s="9"/>
      <c r="AO3107" s="9"/>
      <c r="AP3107" s="9"/>
      <c r="AQ3107" s="1"/>
      <c r="AR3107" s="1"/>
      <c r="AS3107" s="1"/>
      <c r="AT3107" s="1"/>
    </row>
    <row r="3108" spans="1:46" s="2" customFormat="1" ht="14.25" x14ac:dyDescent="0.2">
      <c r="A3108" s="10"/>
      <c r="B3108" s="11"/>
      <c r="C3108" s="11"/>
      <c r="D3108" s="1"/>
      <c r="E3108" s="1"/>
      <c r="F3108" s="1"/>
      <c r="G3108" s="1"/>
      <c r="H3108" s="1"/>
      <c r="I3108" s="1"/>
      <c r="J3108" s="9"/>
      <c r="AI3108" s="13"/>
      <c r="AJ3108" s="9"/>
      <c r="AK3108" s="9"/>
      <c r="AL3108" s="9"/>
      <c r="AM3108" s="9"/>
      <c r="AN3108" s="9"/>
      <c r="AO3108" s="9"/>
      <c r="AP3108" s="9"/>
      <c r="AQ3108" s="1"/>
      <c r="AR3108" s="1"/>
      <c r="AS3108" s="1"/>
      <c r="AT3108" s="1"/>
    </row>
    <row r="3109" spans="1:46" s="2" customFormat="1" ht="14.25" x14ac:dyDescent="0.2">
      <c r="A3109" s="10"/>
      <c r="B3109" s="11"/>
      <c r="C3109" s="11"/>
      <c r="D3109" s="1"/>
      <c r="E3109" s="1"/>
      <c r="F3109" s="1"/>
      <c r="G3109" s="1"/>
      <c r="H3109" s="1"/>
      <c r="I3109" s="1"/>
      <c r="J3109" s="9"/>
      <c r="AI3109" s="13"/>
      <c r="AJ3109" s="9"/>
      <c r="AK3109" s="9"/>
      <c r="AL3109" s="9"/>
      <c r="AM3109" s="9"/>
      <c r="AN3109" s="9"/>
      <c r="AO3109" s="9"/>
      <c r="AP3109" s="9"/>
      <c r="AQ3109" s="1"/>
      <c r="AR3109" s="1"/>
      <c r="AS3109" s="1"/>
      <c r="AT3109" s="1"/>
    </row>
    <row r="3110" spans="1:46" s="2" customFormat="1" ht="14.25" x14ac:dyDescent="0.2">
      <c r="A3110" s="10"/>
      <c r="B3110" s="11"/>
      <c r="C3110" s="11"/>
      <c r="D3110" s="1"/>
      <c r="E3110" s="1"/>
      <c r="F3110" s="1"/>
      <c r="G3110" s="1"/>
      <c r="H3110" s="1"/>
      <c r="I3110" s="1"/>
      <c r="J3110" s="9"/>
      <c r="AI3110" s="13"/>
      <c r="AJ3110" s="9"/>
      <c r="AK3110" s="9"/>
      <c r="AL3110" s="9"/>
      <c r="AM3110" s="9"/>
      <c r="AN3110" s="9"/>
      <c r="AO3110" s="9"/>
      <c r="AP3110" s="9"/>
      <c r="AQ3110" s="1"/>
      <c r="AR3110" s="1"/>
      <c r="AS3110" s="1"/>
      <c r="AT3110" s="1"/>
    </row>
    <row r="3111" spans="1:46" s="2" customFormat="1" ht="14.25" x14ac:dyDescent="0.2">
      <c r="A3111" s="10"/>
      <c r="B3111" s="11"/>
      <c r="C3111" s="11"/>
      <c r="D3111" s="1"/>
      <c r="E3111" s="1"/>
      <c r="F3111" s="1"/>
      <c r="G3111" s="1"/>
      <c r="H3111" s="1"/>
      <c r="I3111" s="1"/>
      <c r="J3111" s="9"/>
      <c r="AI3111" s="13"/>
      <c r="AJ3111" s="9"/>
      <c r="AK3111" s="9"/>
      <c r="AL3111" s="9"/>
      <c r="AM3111" s="9"/>
      <c r="AN3111" s="9"/>
      <c r="AO3111" s="9"/>
      <c r="AP3111" s="9"/>
      <c r="AQ3111" s="1"/>
      <c r="AR3111" s="1"/>
      <c r="AS3111" s="1"/>
      <c r="AT3111" s="1"/>
    </row>
    <row r="3112" spans="1:46" s="2" customFormat="1" ht="14.25" x14ac:dyDescent="0.2">
      <c r="A3112" s="10"/>
      <c r="B3112" s="11"/>
      <c r="C3112" s="11"/>
      <c r="D3112" s="1"/>
      <c r="E3112" s="1"/>
      <c r="F3112" s="1"/>
      <c r="G3112" s="1"/>
      <c r="H3112" s="1"/>
      <c r="I3112" s="1"/>
      <c r="J3112" s="9"/>
      <c r="AI3112" s="13"/>
      <c r="AJ3112" s="9"/>
      <c r="AK3112" s="9"/>
      <c r="AL3112" s="9"/>
      <c r="AM3112" s="9"/>
      <c r="AN3112" s="9"/>
      <c r="AO3112" s="9"/>
      <c r="AP3112" s="9"/>
      <c r="AQ3112" s="1"/>
      <c r="AR3112" s="1"/>
      <c r="AS3112" s="1"/>
      <c r="AT3112" s="1"/>
    </row>
    <row r="3113" spans="1:46" s="2" customFormat="1" ht="14.25" x14ac:dyDescent="0.2">
      <c r="A3113" s="10"/>
      <c r="B3113" s="11"/>
      <c r="C3113" s="11"/>
      <c r="D3113" s="1"/>
      <c r="E3113" s="1"/>
      <c r="F3113" s="1"/>
      <c r="G3113" s="1"/>
      <c r="H3113" s="1"/>
      <c r="I3113" s="1"/>
      <c r="J3113" s="9"/>
      <c r="AI3113" s="13"/>
      <c r="AJ3113" s="9"/>
      <c r="AK3113" s="9"/>
      <c r="AL3113" s="9"/>
      <c r="AM3113" s="9"/>
      <c r="AN3113" s="9"/>
      <c r="AO3113" s="9"/>
      <c r="AP3113" s="9"/>
      <c r="AQ3113" s="1"/>
      <c r="AR3113" s="1"/>
      <c r="AS3113" s="1"/>
      <c r="AT3113" s="1"/>
    </row>
    <row r="3114" spans="1:46" s="2" customFormat="1" ht="14.25" x14ac:dyDescent="0.2">
      <c r="A3114" s="10"/>
      <c r="B3114" s="11"/>
      <c r="C3114" s="11"/>
      <c r="D3114" s="1"/>
      <c r="E3114" s="1"/>
      <c r="F3114" s="1"/>
      <c r="G3114" s="1"/>
      <c r="H3114" s="1"/>
      <c r="I3114" s="1"/>
      <c r="J3114" s="9"/>
      <c r="AI3114" s="13"/>
      <c r="AJ3114" s="9"/>
      <c r="AK3114" s="9"/>
      <c r="AL3114" s="9"/>
      <c r="AM3114" s="9"/>
      <c r="AN3114" s="9"/>
      <c r="AO3114" s="9"/>
      <c r="AP3114" s="9"/>
      <c r="AQ3114" s="1"/>
      <c r="AR3114" s="1"/>
      <c r="AS3114" s="1"/>
      <c r="AT3114" s="1"/>
    </row>
    <row r="3115" spans="1:46" s="2" customFormat="1" ht="14.25" x14ac:dyDescent="0.2">
      <c r="A3115" s="10"/>
      <c r="B3115" s="11"/>
      <c r="C3115" s="11"/>
      <c r="D3115" s="1"/>
      <c r="E3115" s="1"/>
      <c r="F3115" s="1"/>
      <c r="G3115" s="1"/>
      <c r="H3115" s="1"/>
      <c r="I3115" s="1"/>
      <c r="J3115" s="9"/>
      <c r="AI3115" s="13"/>
      <c r="AJ3115" s="9"/>
      <c r="AK3115" s="9"/>
      <c r="AL3115" s="9"/>
      <c r="AM3115" s="9"/>
      <c r="AN3115" s="9"/>
      <c r="AO3115" s="9"/>
      <c r="AP3115" s="9"/>
      <c r="AQ3115" s="1"/>
      <c r="AR3115" s="1"/>
      <c r="AS3115" s="1"/>
      <c r="AT3115" s="1"/>
    </row>
    <row r="3116" spans="1:46" s="2" customFormat="1" ht="14.25" x14ac:dyDescent="0.2">
      <c r="A3116" s="10"/>
      <c r="B3116" s="11"/>
      <c r="C3116" s="11"/>
      <c r="D3116" s="1"/>
      <c r="E3116" s="1"/>
      <c r="F3116" s="1"/>
      <c r="G3116" s="1"/>
      <c r="H3116" s="1"/>
      <c r="I3116" s="1"/>
      <c r="J3116" s="9"/>
      <c r="AI3116" s="13"/>
      <c r="AJ3116" s="9"/>
      <c r="AK3116" s="9"/>
      <c r="AL3116" s="9"/>
      <c r="AM3116" s="9"/>
      <c r="AN3116" s="9"/>
      <c r="AO3116" s="9"/>
      <c r="AP3116" s="9"/>
      <c r="AQ3116" s="1"/>
      <c r="AR3116" s="1"/>
      <c r="AS3116" s="1"/>
      <c r="AT3116" s="1"/>
    </row>
    <row r="3117" spans="1:46" s="2" customFormat="1" ht="14.25" x14ac:dyDescent="0.2">
      <c r="A3117" s="10"/>
      <c r="B3117" s="11"/>
      <c r="C3117" s="11"/>
      <c r="D3117" s="1"/>
      <c r="E3117" s="1"/>
      <c r="F3117" s="1"/>
      <c r="G3117" s="1"/>
      <c r="H3117" s="1"/>
      <c r="I3117" s="1"/>
      <c r="J3117" s="9"/>
      <c r="AI3117" s="13"/>
      <c r="AJ3117" s="9"/>
      <c r="AK3117" s="9"/>
      <c r="AL3117" s="9"/>
      <c r="AM3117" s="9"/>
      <c r="AN3117" s="9"/>
      <c r="AO3117" s="9"/>
      <c r="AP3117" s="9"/>
      <c r="AQ3117" s="1"/>
      <c r="AR3117" s="1"/>
      <c r="AS3117" s="1"/>
      <c r="AT3117" s="1"/>
    </row>
    <row r="3118" spans="1:46" s="2" customFormat="1" ht="14.25" x14ac:dyDescent="0.2">
      <c r="A3118" s="10"/>
      <c r="B3118" s="11"/>
      <c r="C3118" s="11"/>
      <c r="D3118" s="1"/>
      <c r="E3118" s="1"/>
      <c r="F3118" s="1"/>
      <c r="G3118" s="1"/>
      <c r="H3118" s="1"/>
      <c r="I3118" s="1"/>
      <c r="J3118" s="9"/>
      <c r="AI3118" s="13"/>
      <c r="AJ3118" s="9"/>
      <c r="AK3118" s="9"/>
      <c r="AL3118" s="9"/>
      <c r="AM3118" s="9"/>
      <c r="AN3118" s="9"/>
      <c r="AO3118" s="9"/>
      <c r="AP3118" s="9"/>
      <c r="AQ3118" s="1"/>
      <c r="AR3118" s="1"/>
      <c r="AS3118" s="1"/>
      <c r="AT3118" s="1"/>
    </row>
    <row r="3119" spans="1:46" s="2" customFormat="1" ht="14.25" x14ac:dyDescent="0.2">
      <c r="A3119" s="10"/>
      <c r="B3119" s="11"/>
      <c r="C3119" s="11"/>
      <c r="D3119" s="1"/>
      <c r="E3119" s="1"/>
      <c r="F3119" s="1"/>
      <c r="G3119" s="1"/>
      <c r="H3119" s="1"/>
      <c r="I3119" s="1"/>
      <c r="J3119" s="9"/>
      <c r="AI3119" s="13"/>
      <c r="AJ3119" s="9"/>
      <c r="AK3119" s="9"/>
      <c r="AL3119" s="9"/>
      <c r="AM3119" s="9"/>
      <c r="AN3119" s="9"/>
      <c r="AO3119" s="9"/>
      <c r="AP3119" s="9"/>
      <c r="AQ3119" s="1"/>
      <c r="AR3119" s="1"/>
      <c r="AS3119" s="1"/>
      <c r="AT3119" s="1"/>
    </row>
    <row r="3120" spans="1:46" s="2" customFormat="1" ht="14.25" x14ac:dyDescent="0.2">
      <c r="A3120" s="10"/>
      <c r="B3120" s="11"/>
      <c r="C3120" s="11"/>
      <c r="D3120" s="1"/>
      <c r="E3120" s="1"/>
      <c r="F3120" s="1"/>
      <c r="G3120" s="1"/>
      <c r="H3120" s="1"/>
      <c r="I3120" s="1"/>
      <c r="J3120" s="9"/>
      <c r="AI3120" s="13"/>
      <c r="AJ3120" s="9"/>
      <c r="AK3120" s="9"/>
      <c r="AL3120" s="9"/>
      <c r="AM3120" s="9"/>
      <c r="AN3120" s="9"/>
      <c r="AO3120" s="9"/>
      <c r="AP3120" s="9"/>
      <c r="AQ3120" s="1"/>
      <c r="AR3120" s="1"/>
      <c r="AS3120" s="1"/>
      <c r="AT3120" s="1"/>
    </row>
    <row r="3121" spans="1:46" s="2" customFormat="1" ht="14.25" x14ac:dyDescent="0.2">
      <c r="A3121" s="10"/>
      <c r="B3121" s="11"/>
      <c r="C3121" s="11"/>
      <c r="D3121" s="1"/>
      <c r="E3121" s="1"/>
      <c r="F3121" s="1"/>
      <c r="G3121" s="1"/>
      <c r="H3121" s="1"/>
      <c r="I3121" s="1"/>
      <c r="J3121" s="9"/>
      <c r="AI3121" s="13"/>
      <c r="AJ3121" s="9"/>
      <c r="AK3121" s="9"/>
      <c r="AL3121" s="9"/>
      <c r="AM3121" s="9"/>
      <c r="AN3121" s="9"/>
      <c r="AO3121" s="9"/>
      <c r="AP3121" s="9"/>
      <c r="AQ3121" s="1"/>
      <c r="AR3121" s="1"/>
      <c r="AS3121" s="1"/>
      <c r="AT3121" s="1"/>
    </row>
    <row r="3122" spans="1:46" s="2" customFormat="1" ht="14.25" x14ac:dyDescent="0.2">
      <c r="A3122" s="10"/>
      <c r="B3122" s="11"/>
      <c r="C3122" s="11"/>
      <c r="D3122" s="1"/>
      <c r="E3122" s="1"/>
      <c r="F3122" s="1"/>
      <c r="G3122" s="1"/>
      <c r="H3122" s="1"/>
      <c r="I3122" s="1"/>
      <c r="J3122" s="9"/>
      <c r="AI3122" s="13"/>
      <c r="AJ3122" s="9"/>
      <c r="AK3122" s="9"/>
      <c r="AL3122" s="9"/>
      <c r="AM3122" s="9"/>
      <c r="AN3122" s="9"/>
      <c r="AO3122" s="9"/>
      <c r="AP3122" s="9"/>
      <c r="AQ3122" s="1"/>
      <c r="AR3122" s="1"/>
      <c r="AS3122" s="1"/>
      <c r="AT3122" s="1"/>
    </row>
    <row r="3123" spans="1:46" s="2" customFormat="1" ht="14.25" x14ac:dyDescent="0.2">
      <c r="A3123" s="10"/>
      <c r="B3123" s="11"/>
      <c r="C3123" s="11"/>
      <c r="D3123" s="1"/>
      <c r="E3123" s="1"/>
      <c r="F3123" s="1"/>
      <c r="G3123" s="1"/>
      <c r="H3123" s="1"/>
      <c r="I3123" s="1"/>
      <c r="J3123" s="9"/>
      <c r="AI3123" s="13"/>
      <c r="AJ3123" s="9"/>
      <c r="AK3123" s="9"/>
      <c r="AL3123" s="9"/>
      <c r="AM3123" s="9"/>
      <c r="AN3123" s="9"/>
      <c r="AO3123" s="9"/>
      <c r="AP3123" s="9"/>
      <c r="AQ3123" s="1"/>
      <c r="AR3123" s="1"/>
      <c r="AS3123" s="1"/>
      <c r="AT3123" s="1"/>
    </row>
    <row r="3124" spans="1:46" s="2" customFormat="1" ht="14.25" x14ac:dyDescent="0.2">
      <c r="A3124" s="10"/>
      <c r="B3124" s="11"/>
      <c r="C3124" s="11"/>
      <c r="D3124" s="1"/>
      <c r="E3124" s="1"/>
      <c r="F3124" s="1"/>
      <c r="G3124" s="1"/>
      <c r="H3124" s="1"/>
      <c r="I3124" s="1"/>
      <c r="J3124" s="9"/>
      <c r="AI3124" s="13"/>
      <c r="AJ3124" s="9"/>
      <c r="AK3124" s="9"/>
      <c r="AL3124" s="9"/>
      <c r="AM3124" s="9"/>
      <c r="AN3124" s="9"/>
      <c r="AO3124" s="9"/>
      <c r="AP3124" s="9"/>
      <c r="AQ3124" s="1"/>
      <c r="AR3124" s="1"/>
      <c r="AS3124" s="1"/>
      <c r="AT3124" s="1"/>
    </row>
    <row r="3125" spans="1:46" s="2" customFormat="1" ht="14.25" x14ac:dyDescent="0.2">
      <c r="A3125" s="10"/>
      <c r="B3125" s="11"/>
      <c r="C3125" s="11"/>
      <c r="D3125" s="1"/>
      <c r="E3125" s="1"/>
      <c r="F3125" s="1"/>
      <c r="G3125" s="1"/>
      <c r="H3125" s="1"/>
      <c r="I3125" s="1"/>
      <c r="J3125" s="9"/>
      <c r="AI3125" s="13"/>
      <c r="AJ3125" s="9"/>
      <c r="AK3125" s="9"/>
      <c r="AL3125" s="9"/>
      <c r="AM3125" s="9"/>
      <c r="AN3125" s="9"/>
      <c r="AO3125" s="9"/>
      <c r="AP3125" s="9"/>
      <c r="AQ3125" s="1"/>
      <c r="AR3125" s="1"/>
      <c r="AS3125" s="1"/>
      <c r="AT3125" s="1"/>
    </row>
    <row r="3126" spans="1:46" s="2" customFormat="1" ht="14.25" x14ac:dyDescent="0.2">
      <c r="A3126" s="10"/>
      <c r="B3126" s="11"/>
      <c r="C3126" s="11"/>
      <c r="D3126" s="1"/>
      <c r="E3126" s="1"/>
      <c r="F3126" s="1"/>
      <c r="G3126" s="1"/>
      <c r="H3126" s="1"/>
      <c r="I3126" s="1"/>
      <c r="J3126" s="9"/>
      <c r="AI3126" s="13"/>
      <c r="AJ3126" s="9"/>
      <c r="AK3126" s="9"/>
      <c r="AL3126" s="9"/>
      <c r="AM3126" s="9"/>
      <c r="AN3126" s="9"/>
      <c r="AO3126" s="9"/>
      <c r="AP3126" s="9"/>
      <c r="AQ3126" s="1"/>
      <c r="AR3126" s="1"/>
      <c r="AS3126" s="1"/>
      <c r="AT3126" s="1"/>
    </row>
    <row r="3127" spans="1:46" s="2" customFormat="1" ht="14.25" x14ac:dyDescent="0.2">
      <c r="A3127" s="10"/>
      <c r="B3127" s="11"/>
      <c r="C3127" s="11"/>
      <c r="D3127" s="1"/>
      <c r="E3127" s="1"/>
      <c r="F3127" s="1"/>
      <c r="G3127" s="1"/>
      <c r="H3127" s="1"/>
      <c r="I3127" s="1"/>
      <c r="J3127" s="9"/>
      <c r="AI3127" s="13"/>
      <c r="AJ3127" s="9"/>
      <c r="AK3127" s="9"/>
      <c r="AL3127" s="9"/>
      <c r="AM3127" s="9"/>
      <c r="AN3127" s="9"/>
      <c r="AO3127" s="9"/>
      <c r="AP3127" s="9"/>
      <c r="AQ3127" s="1"/>
      <c r="AR3127" s="1"/>
      <c r="AS3127" s="1"/>
      <c r="AT3127" s="1"/>
    </row>
    <row r="3128" spans="1:46" s="2" customFormat="1" ht="14.25" x14ac:dyDescent="0.2">
      <c r="A3128" s="10"/>
      <c r="B3128" s="11"/>
      <c r="C3128" s="11"/>
      <c r="D3128" s="1"/>
      <c r="E3128" s="1"/>
      <c r="F3128" s="1"/>
      <c r="G3128" s="1"/>
      <c r="H3128" s="1"/>
      <c r="I3128" s="1"/>
      <c r="J3128" s="9"/>
      <c r="AI3128" s="13"/>
      <c r="AJ3128" s="9"/>
      <c r="AK3128" s="9"/>
      <c r="AL3128" s="9"/>
      <c r="AM3128" s="9"/>
      <c r="AN3128" s="9"/>
      <c r="AO3128" s="9"/>
      <c r="AP3128" s="9"/>
      <c r="AQ3128" s="1"/>
      <c r="AR3128" s="1"/>
      <c r="AS3128" s="1"/>
      <c r="AT3128" s="1"/>
    </row>
    <row r="3129" spans="1:46" s="2" customFormat="1" ht="14.25" x14ac:dyDescent="0.2">
      <c r="A3129" s="10"/>
      <c r="B3129" s="11"/>
      <c r="C3129" s="11"/>
      <c r="D3129" s="1"/>
      <c r="E3129" s="1"/>
      <c r="F3129" s="1"/>
      <c r="G3129" s="1"/>
      <c r="H3129" s="1"/>
      <c r="I3129" s="1"/>
      <c r="J3129" s="9"/>
      <c r="AI3129" s="13"/>
      <c r="AJ3129" s="9"/>
      <c r="AK3129" s="9"/>
      <c r="AL3129" s="9"/>
      <c r="AM3129" s="9"/>
      <c r="AN3129" s="9"/>
      <c r="AO3129" s="9"/>
      <c r="AP3129" s="9"/>
      <c r="AQ3129" s="1"/>
      <c r="AR3129" s="1"/>
      <c r="AS3129" s="1"/>
      <c r="AT3129" s="1"/>
    </row>
    <row r="3130" spans="1:46" s="2" customFormat="1" ht="14.25" x14ac:dyDescent="0.2">
      <c r="A3130" s="10"/>
      <c r="B3130" s="11"/>
      <c r="C3130" s="11"/>
      <c r="D3130" s="1"/>
      <c r="E3130" s="1"/>
      <c r="F3130" s="1"/>
      <c r="G3130" s="1"/>
      <c r="H3130" s="1"/>
      <c r="I3130" s="1"/>
      <c r="J3130" s="9"/>
      <c r="AI3130" s="13"/>
      <c r="AJ3130" s="9"/>
      <c r="AK3130" s="9"/>
      <c r="AL3130" s="9"/>
      <c r="AM3130" s="9"/>
      <c r="AN3130" s="9"/>
      <c r="AO3130" s="9"/>
      <c r="AP3130" s="9"/>
      <c r="AQ3130" s="1"/>
      <c r="AR3130" s="1"/>
      <c r="AS3130" s="1"/>
      <c r="AT3130" s="1"/>
    </row>
    <row r="3131" spans="1:46" s="2" customFormat="1" ht="14.25" x14ac:dyDescent="0.2">
      <c r="A3131" s="10"/>
      <c r="B3131" s="11"/>
      <c r="C3131" s="11"/>
      <c r="D3131" s="1"/>
      <c r="E3131" s="1"/>
      <c r="F3131" s="1"/>
      <c r="G3131" s="1"/>
      <c r="H3131" s="1"/>
      <c r="I3131" s="1"/>
      <c r="J3131" s="9"/>
      <c r="AI3131" s="13"/>
      <c r="AJ3131" s="9"/>
      <c r="AK3131" s="9"/>
      <c r="AL3131" s="9"/>
      <c r="AM3131" s="9"/>
      <c r="AN3131" s="9"/>
      <c r="AO3131" s="9"/>
      <c r="AP3131" s="9"/>
      <c r="AQ3131" s="1"/>
      <c r="AR3131" s="1"/>
      <c r="AS3131" s="1"/>
      <c r="AT3131" s="1"/>
    </row>
    <row r="3132" spans="1:46" s="2" customFormat="1" ht="14.25" x14ac:dyDescent="0.2">
      <c r="A3132" s="10"/>
      <c r="B3132" s="11"/>
      <c r="C3132" s="11"/>
      <c r="D3132" s="1"/>
      <c r="E3132" s="1"/>
      <c r="F3132" s="1"/>
      <c r="G3132" s="1"/>
      <c r="H3132" s="1"/>
      <c r="I3132" s="1"/>
      <c r="J3132" s="9"/>
      <c r="AI3132" s="13"/>
      <c r="AJ3132" s="9"/>
      <c r="AK3132" s="9"/>
      <c r="AL3132" s="9"/>
      <c r="AM3132" s="9"/>
      <c r="AN3132" s="9"/>
      <c r="AO3132" s="9"/>
      <c r="AP3132" s="9"/>
      <c r="AQ3132" s="1"/>
      <c r="AR3132" s="1"/>
      <c r="AS3132" s="1"/>
      <c r="AT3132" s="1"/>
    </row>
    <row r="3133" spans="1:46" s="2" customFormat="1" ht="14.25" x14ac:dyDescent="0.2">
      <c r="A3133" s="10"/>
      <c r="B3133" s="11"/>
      <c r="C3133" s="11"/>
      <c r="D3133" s="1"/>
      <c r="E3133" s="1"/>
      <c r="F3133" s="1"/>
      <c r="G3133" s="1"/>
      <c r="H3133" s="1"/>
      <c r="I3133" s="1"/>
      <c r="J3133" s="9"/>
      <c r="AI3133" s="13"/>
      <c r="AJ3133" s="9"/>
      <c r="AK3133" s="9"/>
      <c r="AL3133" s="9"/>
      <c r="AM3133" s="9"/>
      <c r="AN3133" s="9"/>
      <c r="AO3133" s="9"/>
      <c r="AP3133" s="9"/>
      <c r="AQ3133" s="1"/>
      <c r="AR3133" s="1"/>
      <c r="AS3133" s="1"/>
      <c r="AT3133" s="1"/>
    </row>
    <row r="3134" spans="1:46" s="2" customFormat="1" ht="14.25" x14ac:dyDescent="0.2">
      <c r="A3134" s="10"/>
      <c r="B3134" s="11"/>
      <c r="C3134" s="11"/>
      <c r="D3134" s="1"/>
      <c r="E3134" s="1"/>
      <c r="F3134" s="1"/>
      <c r="G3134" s="1"/>
      <c r="H3134" s="1"/>
      <c r="I3134" s="1"/>
      <c r="J3134" s="9"/>
      <c r="AI3134" s="13"/>
      <c r="AJ3134" s="9"/>
      <c r="AK3134" s="9"/>
      <c r="AL3134" s="9"/>
      <c r="AM3134" s="9"/>
      <c r="AN3134" s="9"/>
      <c r="AO3134" s="9"/>
      <c r="AP3134" s="9"/>
      <c r="AQ3134" s="1"/>
      <c r="AR3134" s="1"/>
      <c r="AS3134" s="1"/>
      <c r="AT3134" s="1"/>
    </row>
    <row r="3135" spans="1:46" s="2" customFormat="1" ht="14.25" x14ac:dyDescent="0.2">
      <c r="A3135" s="10"/>
      <c r="B3135" s="11"/>
      <c r="C3135" s="11"/>
      <c r="D3135" s="1"/>
      <c r="E3135" s="1"/>
      <c r="F3135" s="1"/>
      <c r="G3135" s="1"/>
      <c r="H3135" s="1"/>
      <c r="I3135" s="1"/>
      <c r="J3135" s="9"/>
      <c r="AI3135" s="13"/>
      <c r="AJ3135" s="9"/>
      <c r="AK3135" s="9"/>
      <c r="AL3135" s="9"/>
      <c r="AM3135" s="9"/>
      <c r="AN3135" s="9"/>
      <c r="AO3135" s="9"/>
      <c r="AP3135" s="9"/>
      <c r="AQ3135" s="1"/>
      <c r="AR3135" s="1"/>
      <c r="AS3135" s="1"/>
      <c r="AT3135" s="1"/>
    </row>
    <row r="3136" spans="1:46" s="2" customFormat="1" ht="14.25" x14ac:dyDescent="0.2">
      <c r="A3136" s="10"/>
      <c r="B3136" s="11"/>
      <c r="C3136" s="11"/>
      <c r="D3136" s="1"/>
      <c r="E3136" s="1"/>
      <c r="F3136" s="1"/>
      <c r="G3136" s="1"/>
      <c r="H3136" s="1"/>
      <c r="I3136" s="1"/>
      <c r="J3136" s="9"/>
      <c r="AI3136" s="13"/>
      <c r="AJ3136" s="9"/>
      <c r="AK3136" s="9"/>
      <c r="AL3136" s="9"/>
      <c r="AM3136" s="9"/>
      <c r="AN3136" s="9"/>
      <c r="AO3136" s="9"/>
      <c r="AP3136" s="9"/>
      <c r="AQ3136" s="1"/>
      <c r="AR3136" s="1"/>
      <c r="AS3136" s="1"/>
      <c r="AT3136" s="1"/>
    </row>
    <row r="3137" spans="1:46" s="2" customFormat="1" ht="14.25" x14ac:dyDescent="0.2">
      <c r="A3137" s="10"/>
      <c r="B3137" s="11"/>
      <c r="C3137" s="11"/>
      <c r="D3137" s="1"/>
      <c r="E3137" s="1"/>
      <c r="F3137" s="1"/>
      <c r="G3137" s="1"/>
      <c r="H3137" s="1"/>
      <c r="I3137" s="1"/>
      <c r="J3137" s="9"/>
      <c r="AI3137" s="13"/>
      <c r="AJ3137" s="9"/>
      <c r="AK3137" s="9"/>
      <c r="AL3137" s="9"/>
      <c r="AM3137" s="9"/>
      <c r="AN3137" s="9"/>
      <c r="AO3137" s="9"/>
      <c r="AP3137" s="9"/>
      <c r="AQ3137" s="1"/>
      <c r="AR3137" s="1"/>
      <c r="AS3137" s="1"/>
      <c r="AT3137" s="1"/>
    </row>
    <row r="3138" spans="1:46" s="2" customFormat="1" ht="14.25" x14ac:dyDescent="0.2">
      <c r="A3138" s="10"/>
      <c r="B3138" s="11"/>
      <c r="C3138" s="11"/>
      <c r="D3138" s="1"/>
      <c r="E3138" s="1"/>
      <c r="F3138" s="1"/>
      <c r="G3138" s="1"/>
      <c r="H3138" s="1"/>
      <c r="I3138" s="1"/>
      <c r="J3138" s="9"/>
      <c r="AI3138" s="13"/>
      <c r="AJ3138" s="9"/>
      <c r="AK3138" s="9"/>
      <c r="AL3138" s="9"/>
      <c r="AM3138" s="9"/>
      <c r="AN3138" s="9"/>
      <c r="AO3138" s="9"/>
      <c r="AP3138" s="9"/>
      <c r="AQ3138" s="1"/>
      <c r="AR3138" s="1"/>
      <c r="AS3138" s="1"/>
      <c r="AT3138" s="1"/>
    </row>
    <row r="3139" spans="1:46" s="2" customFormat="1" ht="14.25" x14ac:dyDescent="0.2">
      <c r="A3139" s="10"/>
      <c r="B3139" s="11"/>
      <c r="C3139" s="11"/>
      <c r="D3139" s="1"/>
      <c r="E3139" s="1"/>
      <c r="F3139" s="1"/>
      <c r="G3139" s="1"/>
      <c r="H3139" s="1"/>
      <c r="I3139" s="1"/>
      <c r="J3139" s="9"/>
      <c r="AI3139" s="13"/>
      <c r="AJ3139" s="9"/>
      <c r="AK3139" s="9"/>
      <c r="AL3139" s="9"/>
      <c r="AM3139" s="9"/>
      <c r="AN3139" s="9"/>
      <c r="AO3139" s="9"/>
      <c r="AP3139" s="9"/>
      <c r="AQ3139" s="1"/>
      <c r="AR3139" s="1"/>
      <c r="AS3139" s="1"/>
      <c r="AT3139" s="1"/>
    </row>
    <row r="3140" spans="1:46" s="2" customFormat="1" ht="14.25" x14ac:dyDescent="0.2">
      <c r="A3140" s="10"/>
      <c r="B3140" s="11"/>
      <c r="C3140" s="11"/>
      <c r="D3140" s="1"/>
      <c r="E3140" s="1"/>
      <c r="F3140" s="1"/>
      <c r="G3140" s="1"/>
      <c r="H3140" s="1"/>
      <c r="I3140" s="1"/>
      <c r="J3140" s="9"/>
      <c r="AI3140" s="13"/>
      <c r="AJ3140" s="9"/>
      <c r="AK3140" s="9"/>
      <c r="AL3140" s="9"/>
      <c r="AM3140" s="9"/>
      <c r="AN3140" s="9"/>
      <c r="AO3140" s="9"/>
      <c r="AP3140" s="9"/>
      <c r="AQ3140" s="1"/>
      <c r="AR3140" s="1"/>
      <c r="AS3140" s="1"/>
      <c r="AT3140" s="1"/>
    </row>
    <row r="3141" spans="1:46" s="2" customFormat="1" ht="14.25" x14ac:dyDescent="0.2">
      <c r="A3141" s="10"/>
      <c r="B3141" s="11"/>
      <c r="C3141" s="11"/>
      <c r="D3141" s="1"/>
      <c r="E3141" s="1"/>
      <c r="F3141" s="1"/>
      <c r="G3141" s="1"/>
      <c r="H3141" s="1"/>
      <c r="I3141" s="1"/>
      <c r="J3141" s="9"/>
      <c r="AI3141" s="13"/>
      <c r="AJ3141" s="9"/>
      <c r="AK3141" s="9"/>
      <c r="AL3141" s="9"/>
      <c r="AM3141" s="9"/>
      <c r="AN3141" s="9"/>
      <c r="AO3141" s="9"/>
      <c r="AP3141" s="9"/>
      <c r="AQ3141" s="1"/>
      <c r="AR3141" s="1"/>
      <c r="AS3141" s="1"/>
      <c r="AT3141" s="1"/>
    </row>
    <row r="3142" spans="1:46" s="2" customFormat="1" ht="14.25" x14ac:dyDescent="0.2">
      <c r="A3142" s="10"/>
      <c r="B3142" s="11"/>
      <c r="C3142" s="11"/>
      <c r="D3142" s="1"/>
      <c r="E3142" s="1"/>
      <c r="F3142" s="1"/>
      <c r="G3142" s="1"/>
      <c r="H3142" s="1"/>
      <c r="I3142" s="1"/>
      <c r="J3142" s="9"/>
      <c r="AI3142" s="13"/>
      <c r="AJ3142" s="9"/>
      <c r="AK3142" s="9"/>
      <c r="AL3142" s="9"/>
      <c r="AM3142" s="9"/>
      <c r="AN3142" s="9"/>
      <c r="AO3142" s="9"/>
      <c r="AP3142" s="9"/>
      <c r="AQ3142" s="1"/>
      <c r="AR3142" s="1"/>
      <c r="AS3142" s="1"/>
      <c r="AT3142" s="1"/>
    </row>
    <row r="3143" spans="1:46" s="2" customFormat="1" ht="14.25" x14ac:dyDescent="0.2">
      <c r="A3143" s="10"/>
      <c r="B3143" s="11"/>
      <c r="C3143" s="11"/>
      <c r="D3143" s="1"/>
      <c r="E3143" s="1"/>
      <c r="F3143" s="1"/>
      <c r="G3143" s="1"/>
      <c r="H3143" s="1"/>
      <c r="I3143" s="1"/>
      <c r="J3143" s="9"/>
      <c r="AI3143" s="13"/>
      <c r="AJ3143" s="9"/>
      <c r="AK3143" s="9"/>
      <c r="AL3143" s="9"/>
      <c r="AM3143" s="9"/>
      <c r="AN3143" s="9"/>
      <c r="AO3143" s="9"/>
      <c r="AP3143" s="9"/>
      <c r="AQ3143" s="1"/>
      <c r="AR3143" s="1"/>
      <c r="AS3143" s="1"/>
      <c r="AT3143" s="1"/>
    </row>
    <row r="3144" spans="1:46" s="2" customFormat="1" ht="14.25" x14ac:dyDescent="0.2">
      <c r="A3144" s="10"/>
      <c r="B3144" s="11"/>
      <c r="C3144" s="11"/>
      <c r="D3144" s="1"/>
      <c r="E3144" s="1"/>
      <c r="F3144" s="1"/>
      <c r="G3144" s="1"/>
      <c r="H3144" s="1"/>
      <c r="I3144" s="1"/>
      <c r="J3144" s="9"/>
      <c r="AI3144" s="13"/>
      <c r="AJ3144" s="9"/>
      <c r="AK3144" s="9"/>
      <c r="AL3144" s="9"/>
      <c r="AM3144" s="9"/>
      <c r="AN3144" s="9"/>
      <c r="AO3144" s="9"/>
      <c r="AP3144" s="9"/>
      <c r="AQ3144" s="1"/>
      <c r="AR3144" s="1"/>
      <c r="AS3144" s="1"/>
      <c r="AT3144" s="1"/>
    </row>
    <row r="3145" spans="1:46" s="2" customFormat="1" ht="14.25" x14ac:dyDescent="0.2">
      <c r="A3145" s="10"/>
      <c r="B3145" s="11"/>
      <c r="C3145" s="11"/>
      <c r="D3145" s="1"/>
      <c r="E3145" s="1"/>
      <c r="F3145" s="1"/>
      <c r="G3145" s="1"/>
      <c r="H3145" s="1"/>
      <c r="I3145" s="1"/>
      <c r="J3145" s="9"/>
      <c r="AI3145" s="13"/>
      <c r="AJ3145" s="9"/>
      <c r="AK3145" s="9"/>
      <c r="AL3145" s="9"/>
      <c r="AM3145" s="9"/>
      <c r="AN3145" s="9"/>
      <c r="AO3145" s="9"/>
      <c r="AP3145" s="9"/>
      <c r="AQ3145" s="1"/>
      <c r="AR3145" s="1"/>
      <c r="AS3145" s="1"/>
      <c r="AT3145" s="1"/>
    </row>
    <row r="3146" spans="1:46" s="2" customFormat="1" ht="14.25" x14ac:dyDescent="0.2">
      <c r="A3146" s="10"/>
      <c r="B3146" s="11"/>
      <c r="C3146" s="11"/>
      <c r="D3146" s="1"/>
      <c r="E3146" s="1"/>
      <c r="F3146" s="1"/>
      <c r="G3146" s="1"/>
      <c r="H3146" s="1"/>
      <c r="I3146" s="1"/>
      <c r="J3146" s="9"/>
      <c r="AI3146" s="13"/>
      <c r="AJ3146" s="9"/>
      <c r="AK3146" s="9"/>
      <c r="AL3146" s="9"/>
      <c r="AM3146" s="9"/>
      <c r="AN3146" s="9"/>
      <c r="AO3146" s="9"/>
      <c r="AP3146" s="9"/>
      <c r="AQ3146" s="1"/>
      <c r="AR3146" s="1"/>
      <c r="AS3146" s="1"/>
      <c r="AT3146" s="1"/>
    </row>
    <row r="3147" spans="1:46" s="2" customFormat="1" ht="14.25" x14ac:dyDescent="0.2">
      <c r="A3147" s="10"/>
      <c r="B3147" s="11"/>
      <c r="C3147" s="11"/>
      <c r="D3147" s="1"/>
      <c r="E3147" s="1"/>
      <c r="F3147" s="1"/>
      <c r="G3147" s="1"/>
      <c r="H3147" s="1"/>
      <c r="I3147" s="1"/>
      <c r="J3147" s="9"/>
      <c r="AI3147" s="13"/>
      <c r="AJ3147" s="9"/>
      <c r="AK3147" s="9"/>
      <c r="AL3147" s="9"/>
      <c r="AM3147" s="9"/>
      <c r="AN3147" s="9"/>
      <c r="AO3147" s="9"/>
      <c r="AP3147" s="9"/>
      <c r="AQ3147" s="1"/>
      <c r="AR3147" s="1"/>
      <c r="AS3147" s="1"/>
      <c r="AT3147" s="1"/>
    </row>
    <row r="3148" spans="1:46" s="2" customFormat="1" ht="14.25" x14ac:dyDescent="0.2">
      <c r="A3148" s="10"/>
      <c r="B3148" s="11"/>
      <c r="C3148" s="11"/>
      <c r="D3148" s="1"/>
      <c r="E3148" s="1"/>
      <c r="F3148" s="1"/>
      <c r="G3148" s="1"/>
      <c r="H3148" s="1"/>
      <c r="I3148" s="1"/>
      <c r="J3148" s="9"/>
      <c r="AI3148" s="13"/>
      <c r="AJ3148" s="9"/>
      <c r="AK3148" s="9"/>
      <c r="AL3148" s="9"/>
      <c r="AM3148" s="9"/>
      <c r="AN3148" s="9"/>
      <c r="AO3148" s="9"/>
      <c r="AP3148" s="9"/>
      <c r="AQ3148" s="1"/>
      <c r="AR3148" s="1"/>
      <c r="AS3148" s="1"/>
      <c r="AT3148" s="1"/>
    </row>
    <row r="3149" spans="1:46" s="2" customFormat="1" ht="14.25" x14ac:dyDescent="0.2">
      <c r="A3149" s="10"/>
      <c r="B3149" s="11"/>
      <c r="C3149" s="11"/>
      <c r="D3149" s="1"/>
      <c r="E3149" s="1"/>
      <c r="F3149" s="1"/>
      <c r="G3149" s="1"/>
      <c r="H3149" s="1"/>
      <c r="I3149" s="1"/>
      <c r="J3149" s="9"/>
      <c r="AI3149" s="13"/>
      <c r="AJ3149" s="9"/>
      <c r="AK3149" s="9"/>
      <c r="AL3149" s="9"/>
      <c r="AM3149" s="9"/>
      <c r="AN3149" s="9"/>
      <c r="AO3149" s="9"/>
      <c r="AP3149" s="9"/>
      <c r="AQ3149" s="1"/>
      <c r="AR3149" s="1"/>
      <c r="AS3149" s="1"/>
      <c r="AT3149" s="1"/>
    </row>
    <row r="3150" spans="1:46" s="2" customFormat="1" ht="14.25" x14ac:dyDescent="0.2">
      <c r="A3150" s="10"/>
      <c r="B3150" s="11"/>
      <c r="C3150" s="11"/>
      <c r="D3150" s="1"/>
      <c r="E3150" s="1"/>
      <c r="F3150" s="1"/>
      <c r="G3150" s="1"/>
      <c r="H3150" s="1"/>
      <c r="I3150" s="1"/>
      <c r="J3150" s="9"/>
      <c r="AI3150" s="13"/>
      <c r="AJ3150" s="9"/>
      <c r="AK3150" s="9"/>
      <c r="AL3150" s="9"/>
      <c r="AM3150" s="9"/>
      <c r="AN3150" s="9"/>
      <c r="AO3150" s="9"/>
      <c r="AP3150" s="9"/>
      <c r="AQ3150" s="1"/>
      <c r="AR3150" s="1"/>
      <c r="AS3150" s="1"/>
      <c r="AT3150" s="1"/>
    </row>
    <row r="3151" spans="1:46" s="2" customFormat="1" ht="14.25" x14ac:dyDescent="0.2">
      <c r="A3151" s="10"/>
      <c r="B3151" s="11"/>
      <c r="C3151" s="11"/>
      <c r="D3151" s="1"/>
      <c r="E3151" s="1"/>
      <c r="F3151" s="1"/>
      <c r="G3151" s="1"/>
      <c r="H3151" s="1"/>
      <c r="I3151" s="1"/>
      <c r="J3151" s="9"/>
      <c r="AI3151" s="13"/>
      <c r="AJ3151" s="9"/>
      <c r="AK3151" s="9"/>
      <c r="AL3151" s="9"/>
      <c r="AM3151" s="9"/>
      <c r="AN3151" s="9"/>
      <c r="AO3151" s="9"/>
      <c r="AP3151" s="9"/>
      <c r="AQ3151" s="1"/>
      <c r="AR3151" s="1"/>
      <c r="AS3151" s="1"/>
      <c r="AT3151" s="1"/>
    </row>
    <row r="3152" spans="1:46" s="2" customFormat="1" ht="14.25" x14ac:dyDescent="0.2">
      <c r="A3152" s="10"/>
      <c r="B3152" s="11"/>
      <c r="C3152" s="11"/>
      <c r="D3152" s="1"/>
      <c r="E3152" s="1"/>
      <c r="F3152" s="1"/>
      <c r="G3152" s="1"/>
      <c r="H3152" s="1"/>
      <c r="I3152" s="1"/>
      <c r="J3152" s="9"/>
      <c r="AI3152" s="13"/>
      <c r="AJ3152" s="9"/>
      <c r="AK3152" s="9"/>
      <c r="AL3152" s="9"/>
      <c r="AM3152" s="9"/>
      <c r="AN3152" s="9"/>
      <c r="AO3152" s="9"/>
      <c r="AP3152" s="9"/>
      <c r="AQ3152" s="1"/>
      <c r="AR3152" s="1"/>
      <c r="AS3152" s="1"/>
      <c r="AT3152" s="1"/>
    </row>
    <row r="3153" spans="1:46" s="2" customFormat="1" ht="14.25" x14ac:dyDescent="0.2">
      <c r="A3153" s="10"/>
      <c r="B3153" s="11"/>
      <c r="C3153" s="11"/>
      <c r="D3153" s="1"/>
      <c r="E3153" s="1"/>
      <c r="F3153" s="1"/>
      <c r="G3153" s="1"/>
      <c r="H3153" s="1"/>
      <c r="I3153" s="1"/>
      <c r="J3153" s="9"/>
      <c r="AI3153" s="13"/>
      <c r="AJ3153" s="9"/>
      <c r="AK3153" s="9"/>
      <c r="AL3153" s="9"/>
      <c r="AM3153" s="9"/>
      <c r="AN3153" s="9"/>
      <c r="AO3153" s="9"/>
      <c r="AP3153" s="9"/>
      <c r="AQ3153" s="1"/>
      <c r="AR3153" s="1"/>
      <c r="AS3153" s="1"/>
      <c r="AT3153" s="1"/>
    </row>
    <row r="3154" spans="1:46" s="2" customFormat="1" ht="14.25" x14ac:dyDescent="0.2">
      <c r="A3154" s="10"/>
      <c r="B3154" s="11"/>
      <c r="C3154" s="11"/>
      <c r="D3154" s="1"/>
      <c r="E3154" s="1"/>
      <c r="F3154" s="1"/>
      <c r="G3154" s="1"/>
      <c r="H3154" s="1"/>
      <c r="I3154" s="1"/>
      <c r="J3154" s="9"/>
      <c r="AI3154" s="13"/>
      <c r="AJ3154" s="9"/>
      <c r="AK3154" s="9"/>
      <c r="AL3154" s="9"/>
      <c r="AM3154" s="9"/>
      <c r="AN3154" s="9"/>
      <c r="AO3154" s="9"/>
      <c r="AP3154" s="9"/>
      <c r="AQ3154" s="1"/>
      <c r="AR3154" s="1"/>
      <c r="AS3154" s="1"/>
      <c r="AT3154" s="1"/>
    </row>
    <row r="3155" spans="1:46" s="2" customFormat="1" ht="14.25" x14ac:dyDescent="0.2">
      <c r="A3155" s="10"/>
      <c r="B3155" s="11"/>
      <c r="C3155" s="11"/>
      <c r="D3155" s="1"/>
      <c r="E3155" s="1"/>
      <c r="F3155" s="1"/>
      <c r="G3155" s="1"/>
      <c r="H3155" s="1"/>
      <c r="I3155" s="1"/>
      <c r="J3155" s="9"/>
      <c r="AI3155" s="13"/>
      <c r="AJ3155" s="9"/>
      <c r="AK3155" s="9"/>
      <c r="AL3155" s="9"/>
      <c r="AM3155" s="9"/>
      <c r="AN3155" s="9"/>
      <c r="AO3155" s="9"/>
      <c r="AP3155" s="9"/>
      <c r="AQ3155" s="1"/>
      <c r="AR3155" s="1"/>
      <c r="AS3155" s="1"/>
      <c r="AT3155" s="1"/>
    </row>
    <row r="3156" spans="1:46" s="2" customFormat="1" ht="14.25" x14ac:dyDescent="0.2">
      <c r="A3156" s="10"/>
      <c r="B3156" s="11"/>
      <c r="C3156" s="11"/>
      <c r="D3156" s="1"/>
      <c r="E3156" s="1"/>
      <c r="F3156" s="1"/>
      <c r="G3156" s="1"/>
      <c r="H3156" s="1"/>
      <c r="I3156" s="1"/>
      <c r="J3156" s="9"/>
      <c r="AI3156" s="13"/>
      <c r="AJ3156" s="9"/>
      <c r="AK3156" s="9"/>
      <c r="AL3156" s="9"/>
      <c r="AM3156" s="9"/>
      <c r="AN3156" s="9"/>
      <c r="AO3156" s="9"/>
      <c r="AP3156" s="9"/>
      <c r="AQ3156" s="1"/>
      <c r="AR3156" s="1"/>
      <c r="AS3156" s="1"/>
      <c r="AT3156" s="1"/>
    </row>
    <row r="3157" spans="1:46" s="2" customFormat="1" ht="14.25" x14ac:dyDescent="0.2">
      <c r="A3157" s="10"/>
      <c r="B3157" s="11"/>
      <c r="C3157" s="11"/>
      <c r="D3157" s="1"/>
      <c r="E3157" s="1"/>
      <c r="F3157" s="1"/>
      <c r="G3157" s="1"/>
      <c r="H3157" s="1"/>
      <c r="I3157" s="1"/>
      <c r="J3157" s="9"/>
      <c r="AI3157" s="13"/>
      <c r="AJ3157" s="9"/>
      <c r="AK3157" s="9"/>
      <c r="AL3157" s="9"/>
      <c r="AM3157" s="9"/>
      <c r="AN3157" s="9"/>
      <c r="AO3157" s="9"/>
      <c r="AP3157" s="9"/>
      <c r="AQ3157" s="1"/>
      <c r="AR3157" s="1"/>
      <c r="AS3157" s="1"/>
      <c r="AT3157" s="1"/>
    </row>
    <row r="3158" spans="1:46" s="2" customFormat="1" ht="14.25" x14ac:dyDescent="0.2">
      <c r="A3158" s="10"/>
      <c r="B3158" s="11"/>
      <c r="C3158" s="11"/>
      <c r="D3158" s="1"/>
      <c r="E3158" s="1"/>
      <c r="F3158" s="1"/>
      <c r="G3158" s="1"/>
      <c r="H3158" s="1"/>
      <c r="I3158" s="1"/>
      <c r="J3158" s="9"/>
      <c r="AI3158" s="13"/>
      <c r="AJ3158" s="9"/>
      <c r="AK3158" s="9"/>
      <c r="AL3158" s="9"/>
      <c r="AM3158" s="9"/>
      <c r="AN3158" s="9"/>
      <c r="AO3158" s="9"/>
      <c r="AP3158" s="9"/>
      <c r="AQ3158" s="1"/>
      <c r="AR3158" s="1"/>
      <c r="AS3158" s="1"/>
      <c r="AT3158" s="1"/>
    </row>
    <row r="3159" spans="1:46" s="2" customFormat="1" ht="14.25" x14ac:dyDescent="0.2">
      <c r="A3159" s="10"/>
      <c r="B3159" s="11"/>
      <c r="C3159" s="11"/>
      <c r="D3159" s="1"/>
      <c r="E3159" s="1"/>
      <c r="F3159" s="1"/>
      <c r="G3159" s="1"/>
      <c r="H3159" s="1"/>
      <c r="I3159" s="1"/>
      <c r="J3159" s="9"/>
      <c r="AI3159" s="13"/>
      <c r="AJ3159" s="9"/>
      <c r="AK3159" s="9"/>
      <c r="AL3159" s="9"/>
      <c r="AM3159" s="9"/>
      <c r="AN3159" s="9"/>
      <c r="AO3159" s="9"/>
      <c r="AP3159" s="9"/>
      <c r="AQ3159" s="1"/>
      <c r="AR3159" s="1"/>
      <c r="AS3159" s="1"/>
      <c r="AT3159" s="1"/>
    </row>
    <row r="3160" spans="1:46" s="2" customFormat="1" ht="14.25" x14ac:dyDescent="0.2">
      <c r="A3160" s="10"/>
      <c r="B3160" s="11"/>
      <c r="C3160" s="11"/>
      <c r="D3160" s="1"/>
      <c r="E3160" s="1"/>
      <c r="F3160" s="1"/>
      <c r="G3160" s="1"/>
      <c r="H3160" s="1"/>
      <c r="I3160" s="1"/>
      <c r="J3160" s="9"/>
      <c r="AI3160" s="13"/>
      <c r="AJ3160" s="9"/>
      <c r="AK3160" s="9"/>
      <c r="AL3160" s="9"/>
      <c r="AM3160" s="9"/>
      <c r="AN3160" s="9"/>
      <c r="AO3160" s="9"/>
      <c r="AP3160" s="9"/>
      <c r="AQ3160" s="1"/>
      <c r="AR3160" s="1"/>
      <c r="AS3160" s="1"/>
      <c r="AT3160" s="1"/>
    </row>
    <row r="3161" spans="1:46" s="2" customFormat="1" ht="14.25" x14ac:dyDescent="0.2">
      <c r="A3161" s="10"/>
      <c r="B3161" s="11"/>
      <c r="C3161" s="11"/>
      <c r="D3161" s="1"/>
      <c r="E3161" s="1"/>
      <c r="F3161" s="1"/>
      <c r="G3161" s="1"/>
      <c r="H3161" s="1"/>
      <c r="I3161" s="1"/>
      <c r="J3161" s="9"/>
      <c r="AI3161" s="13"/>
      <c r="AJ3161" s="9"/>
      <c r="AK3161" s="9"/>
      <c r="AL3161" s="9"/>
      <c r="AM3161" s="9"/>
      <c r="AN3161" s="9"/>
      <c r="AO3161" s="9"/>
      <c r="AP3161" s="9"/>
      <c r="AQ3161" s="1"/>
      <c r="AR3161" s="1"/>
      <c r="AS3161" s="1"/>
      <c r="AT3161" s="1"/>
    </row>
    <row r="3162" spans="1:46" s="2" customFormat="1" ht="14.25" x14ac:dyDescent="0.2">
      <c r="A3162" s="10"/>
      <c r="B3162" s="11"/>
      <c r="C3162" s="11"/>
      <c r="D3162" s="1"/>
      <c r="E3162" s="1"/>
      <c r="F3162" s="1"/>
      <c r="G3162" s="1"/>
      <c r="H3162" s="1"/>
      <c r="I3162" s="1"/>
      <c r="J3162" s="9"/>
      <c r="AI3162" s="13"/>
      <c r="AJ3162" s="9"/>
      <c r="AK3162" s="9"/>
      <c r="AL3162" s="9"/>
      <c r="AM3162" s="9"/>
      <c r="AN3162" s="9"/>
      <c r="AO3162" s="9"/>
      <c r="AP3162" s="9"/>
      <c r="AQ3162" s="1"/>
      <c r="AR3162" s="1"/>
      <c r="AS3162" s="1"/>
      <c r="AT3162" s="1"/>
    </row>
    <row r="3163" spans="1:46" s="2" customFormat="1" ht="14.25" x14ac:dyDescent="0.2">
      <c r="A3163" s="10"/>
      <c r="B3163" s="11"/>
      <c r="C3163" s="11"/>
      <c r="D3163" s="1"/>
      <c r="E3163" s="1"/>
      <c r="F3163" s="1"/>
      <c r="G3163" s="1"/>
      <c r="H3163" s="1"/>
      <c r="I3163" s="1"/>
      <c r="J3163" s="9"/>
      <c r="AI3163" s="13"/>
      <c r="AJ3163" s="9"/>
      <c r="AK3163" s="9"/>
      <c r="AL3163" s="9"/>
      <c r="AM3163" s="9"/>
      <c r="AN3163" s="9"/>
      <c r="AO3163" s="9"/>
      <c r="AP3163" s="9"/>
      <c r="AQ3163" s="1"/>
      <c r="AR3163" s="1"/>
      <c r="AS3163" s="1"/>
      <c r="AT3163" s="1"/>
    </row>
    <row r="3164" spans="1:46" s="2" customFormat="1" ht="14.25" x14ac:dyDescent="0.2">
      <c r="A3164" s="10"/>
      <c r="B3164" s="11"/>
      <c r="C3164" s="11"/>
      <c r="D3164" s="1"/>
      <c r="E3164" s="1"/>
      <c r="F3164" s="1"/>
      <c r="G3164" s="1"/>
      <c r="H3164" s="1"/>
      <c r="I3164" s="1"/>
      <c r="J3164" s="9"/>
      <c r="AI3164" s="13"/>
      <c r="AJ3164" s="9"/>
      <c r="AK3164" s="9"/>
      <c r="AL3164" s="9"/>
      <c r="AM3164" s="9"/>
      <c r="AN3164" s="9"/>
      <c r="AO3164" s="9"/>
      <c r="AP3164" s="9"/>
      <c r="AQ3164" s="1"/>
      <c r="AR3164" s="1"/>
      <c r="AS3164" s="1"/>
      <c r="AT3164" s="1"/>
    </row>
    <row r="3165" spans="1:46" s="2" customFormat="1" ht="14.25" x14ac:dyDescent="0.2">
      <c r="A3165" s="10"/>
      <c r="B3165" s="11"/>
      <c r="C3165" s="11"/>
      <c r="D3165" s="1"/>
      <c r="E3165" s="1"/>
      <c r="F3165" s="1"/>
      <c r="G3165" s="1"/>
      <c r="H3165" s="1"/>
      <c r="I3165" s="1"/>
      <c r="J3165" s="9"/>
      <c r="AI3165" s="13"/>
      <c r="AJ3165" s="9"/>
      <c r="AK3165" s="9"/>
      <c r="AL3165" s="9"/>
      <c r="AM3165" s="9"/>
      <c r="AN3165" s="9"/>
      <c r="AO3165" s="9"/>
      <c r="AP3165" s="9"/>
      <c r="AQ3165" s="1"/>
      <c r="AR3165" s="1"/>
      <c r="AS3165" s="1"/>
      <c r="AT3165" s="1"/>
    </row>
    <row r="3166" spans="1:46" s="2" customFormat="1" ht="14.25" x14ac:dyDescent="0.2">
      <c r="A3166" s="10"/>
      <c r="B3166" s="11"/>
      <c r="C3166" s="11"/>
      <c r="D3166" s="1"/>
      <c r="E3166" s="1"/>
      <c r="F3166" s="1"/>
      <c r="G3166" s="1"/>
      <c r="H3166" s="1"/>
      <c r="I3166" s="1"/>
      <c r="J3166" s="9"/>
      <c r="AI3166" s="13"/>
      <c r="AJ3166" s="9"/>
      <c r="AK3166" s="9"/>
      <c r="AL3166" s="9"/>
      <c r="AM3166" s="9"/>
      <c r="AN3166" s="9"/>
      <c r="AO3166" s="9"/>
      <c r="AP3166" s="9"/>
      <c r="AQ3166" s="1"/>
      <c r="AR3166" s="1"/>
      <c r="AS3166" s="1"/>
      <c r="AT3166" s="1"/>
    </row>
    <row r="3167" spans="1:46" s="2" customFormat="1" ht="14.25" x14ac:dyDescent="0.2">
      <c r="A3167" s="10"/>
      <c r="B3167" s="11"/>
      <c r="C3167" s="11"/>
      <c r="D3167" s="1"/>
      <c r="E3167" s="1"/>
      <c r="F3167" s="1"/>
      <c r="G3167" s="1"/>
      <c r="H3167" s="1"/>
      <c r="I3167" s="1"/>
      <c r="J3167" s="9"/>
      <c r="AI3167" s="13"/>
      <c r="AJ3167" s="9"/>
      <c r="AK3167" s="9"/>
      <c r="AL3167" s="9"/>
      <c r="AM3167" s="9"/>
      <c r="AN3167" s="9"/>
      <c r="AO3167" s="9"/>
      <c r="AP3167" s="9"/>
      <c r="AQ3167" s="1"/>
      <c r="AR3167" s="1"/>
      <c r="AS3167" s="1"/>
      <c r="AT3167" s="1"/>
    </row>
    <row r="3168" spans="1:46" s="2" customFormat="1" ht="14.25" x14ac:dyDescent="0.2">
      <c r="A3168" s="10"/>
      <c r="B3168" s="11"/>
      <c r="C3168" s="11"/>
      <c r="D3168" s="1"/>
      <c r="E3168" s="1"/>
      <c r="F3168" s="1"/>
      <c r="G3168" s="1"/>
      <c r="H3168" s="1"/>
      <c r="I3168" s="1"/>
      <c r="J3168" s="9"/>
      <c r="AI3168" s="13"/>
      <c r="AJ3168" s="9"/>
      <c r="AK3168" s="9"/>
      <c r="AL3168" s="9"/>
      <c r="AM3168" s="9"/>
      <c r="AN3168" s="9"/>
      <c r="AO3168" s="9"/>
      <c r="AP3168" s="9"/>
      <c r="AQ3168" s="1"/>
      <c r="AR3168" s="1"/>
      <c r="AS3168" s="1"/>
      <c r="AT3168" s="1"/>
    </row>
    <row r="3169" spans="1:46" s="2" customFormat="1" ht="14.25" x14ac:dyDescent="0.2">
      <c r="A3169" s="10"/>
      <c r="B3169" s="11"/>
      <c r="C3169" s="11"/>
      <c r="D3169" s="1"/>
      <c r="E3169" s="1"/>
      <c r="F3169" s="1"/>
      <c r="G3169" s="1"/>
      <c r="H3169" s="1"/>
      <c r="I3169" s="1"/>
      <c r="J3169" s="9"/>
      <c r="AI3169" s="13"/>
      <c r="AJ3169" s="9"/>
      <c r="AK3169" s="9"/>
      <c r="AL3169" s="9"/>
      <c r="AM3169" s="9"/>
      <c r="AN3169" s="9"/>
      <c r="AO3169" s="9"/>
      <c r="AP3169" s="9"/>
      <c r="AQ3169" s="1"/>
      <c r="AR3169" s="1"/>
      <c r="AS3169" s="1"/>
      <c r="AT3169" s="1"/>
    </row>
    <row r="3170" spans="1:46" s="2" customFormat="1" ht="14.25" x14ac:dyDescent="0.2">
      <c r="A3170" s="10"/>
      <c r="B3170" s="11"/>
      <c r="C3170" s="11"/>
      <c r="D3170" s="1"/>
      <c r="E3170" s="1"/>
      <c r="F3170" s="1"/>
      <c r="G3170" s="1"/>
      <c r="H3170" s="1"/>
      <c r="I3170" s="1"/>
      <c r="J3170" s="9"/>
      <c r="AI3170" s="13"/>
      <c r="AJ3170" s="9"/>
      <c r="AK3170" s="9"/>
      <c r="AL3170" s="9"/>
      <c r="AM3170" s="9"/>
      <c r="AN3170" s="9"/>
      <c r="AO3170" s="9"/>
      <c r="AP3170" s="9"/>
      <c r="AQ3170" s="1"/>
      <c r="AR3170" s="1"/>
      <c r="AS3170" s="1"/>
      <c r="AT3170" s="1"/>
    </row>
    <row r="3171" spans="1:46" s="2" customFormat="1" ht="14.25" x14ac:dyDescent="0.2">
      <c r="A3171" s="10"/>
      <c r="B3171" s="11"/>
      <c r="C3171" s="11"/>
      <c r="D3171" s="1"/>
      <c r="E3171" s="1"/>
      <c r="F3171" s="1"/>
      <c r="G3171" s="1"/>
      <c r="H3171" s="1"/>
      <c r="I3171" s="1"/>
      <c r="J3171" s="9"/>
      <c r="AI3171" s="13"/>
      <c r="AJ3171" s="9"/>
      <c r="AK3171" s="9"/>
      <c r="AL3171" s="9"/>
      <c r="AM3171" s="9"/>
      <c r="AN3171" s="9"/>
      <c r="AO3171" s="9"/>
      <c r="AP3171" s="9"/>
      <c r="AQ3171" s="1"/>
      <c r="AR3171" s="1"/>
      <c r="AS3171" s="1"/>
      <c r="AT3171" s="1"/>
    </row>
    <row r="3172" spans="1:46" s="2" customFormat="1" ht="14.25" x14ac:dyDescent="0.2">
      <c r="A3172" s="10"/>
      <c r="B3172" s="11"/>
      <c r="C3172" s="11"/>
      <c r="D3172" s="1"/>
      <c r="E3172" s="1"/>
      <c r="F3172" s="1"/>
      <c r="G3172" s="1"/>
      <c r="H3172" s="1"/>
      <c r="I3172" s="1"/>
      <c r="J3172" s="9"/>
      <c r="AI3172" s="13"/>
      <c r="AJ3172" s="9"/>
      <c r="AK3172" s="9"/>
      <c r="AL3172" s="9"/>
      <c r="AM3172" s="9"/>
      <c r="AN3172" s="9"/>
      <c r="AO3172" s="9"/>
      <c r="AP3172" s="9"/>
      <c r="AQ3172" s="1"/>
      <c r="AR3172" s="1"/>
      <c r="AS3172" s="1"/>
      <c r="AT3172" s="1"/>
    </row>
    <row r="3173" spans="1:46" s="2" customFormat="1" ht="14.25" x14ac:dyDescent="0.2">
      <c r="A3173" s="10"/>
      <c r="B3173" s="11"/>
      <c r="C3173" s="11"/>
      <c r="D3173" s="1"/>
      <c r="E3173" s="1"/>
      <c r="F3173" s="1"/>
      <c r="G3173" s="1"/>
      <c r="H3173" s="1"/>
      <c r="I3173" s="1"/>
      <c r="J3173" s="9"/>
      <c r="AI3173" s="13"/>
      <c r="AJ3173" s="9"/>
      <c r="AK3173" s="9"/>
      <c r="AL3173" s="9"/>
      <c r="AM3173" s="9"/>
      <c r="AN3173" s="9"/>
      <c r="AO3173" s="9"/>
      <c r="AP3173" s="9"/>
      <c r="AQ3173" s="1"/>
      <c r="AR3173" s="1"/>
      <c r="AS3173" s="1"/>
      <c r="AT3173" s="1"/>
    </row>
    <row r="3174" spans="1:46" s="2" customFormat="1" ht="14.25" x14ac:dyDescent="0.2">
      <c r="A3174" s="10"/>
      <c r="B3174" s="11"/>
      <c r="C3174" s="11"/>
      <c r="D3174" s="1"/>
      <c r="E3174" s="1"/>
      <c r="F3174" s="1"/>
      <c r="G3174" s="1"/>
      <c r="H3174" s="1"/>
      <c r="I3174" s="1"/>
      <c r="J3174" s="9"/>
      <c r="AI3174" s="13"/>
      <c r="AJ3174" s="9"/>
      <c r="AK3174" s="9"/>
      <c r="AL3174" s="9"/>
      <c r="AM3174" s="9"/>
      <c r="AN3174" s="9"/>
      <c r="AO3174" s="9"/>
      <c r="AP3174" s="9"/>
      <c r="AQ3174" s="1"/>
      <c r="AR3174" s="1"/>
      <c r="AS3174" s="1"/>
      <c r="AT3174" s="1"/>
    </row>
    <row r="3175" spans="1:46" s="2" customFormat="1" ht="14.25" x14ac:dyDescent="0.2">
      <c r="A3175" s="10"/>
      <c r="B3175" s="11"/>
      <c r="C3175" s="11"/>
      <c r="D3175" s="1"/>
      <c r="E3175" s="1"/>
      <c r="F3175" s="1"/>
      <c r="G3175" s="1"/>
      <c r="H3175" s="1"/>
      <c r="I3175" s="1"/>
      <c r="J3175" s="9"/>
      <c r="AI3175" s="13"/>
      <c r="AJ3175" s="9"/>
      <c r="AK3175" s="9"/>
      <c r="AL3175" s="9"/>
      <c r="AM3175" s="9"/>
      <c r="AN3175" s="9"/>
      <c r="AO3175" s="9"/>
      <c r="AP3175" s="9"/>
      <c r="AQ3175" s="1"/>
      <c r="AR3175" s="1"/>
      <c r="AS3175" s="1"/>
      <c r="AT3175" s="1"/>
    </row>
    <row r="3176" spans="1:46" s="2" customFormat="1" ht="14.25" x14ac:dyDescent="0.2">
      <c r="A3176" s="10"/>
      <c r="B3176" s="11"/>
      <c r="C3176" s="11"/>
      <c r="D3176" s="1"/>
      <c r="E3176" s="1"/>
      <c r="F3176" s="1"/>
      <c r="G3176" s="1"/>
      <c r="H3176" s="1"/>
      <c r="I3176" s="1"/>
      <c r="J3176" s="9"/>
      <c r="AI3176" s="13"/>
      <c r="AJ3176" s="9"/>
      <c r="AK3176" s="9"/>
      <c r="AL3176" s="9"/>
      <c r="AM3176" s="9"/>
      <c r="AN3176" s="9"/>
      <c r="AO3176" s="9"/>
      <c r="AP3176" s="9"/>
      <c r="AQ3176" s="1"/>
      <c r="AR3176" s="1"/>
      <c r="AS3176" s="1"/>
      <c r="AT3176" s="1"/>
    </row>
    <row r="3177" spans="1:46" s="2" customFormat="1" ht="14.25" x14ac:dyDescent="0.2">
      <c r="A3177" s="10"/>
      <c r="B3177" s="11"/>
      <c r="C3177" s="11"/>
      <c r="D3177" s="1"/>
      <c r="E3177" s="1"/>
      <c r="F3177" s="1"/>
      <c r="G3177" s="1"/>
      <c r="H3177" s="1"/>
      <c r="I3177" s="1"/>
      <c r="J3177" s="9"/>
      <c r="AI3177" s="13"/>
      <c r="AJ3177" s="9"/>
      <c r="AK3177" s="9"/>
      <c r="AL3177" s="9"/>
      <c r="AM3177" s="9"/>
      <c r="AN3177" s="9"/>
      <c r="AO3177" s="9"/>
      <c r="AP3177" s="9"/>
      <c r="AQ3177" s="1"/>
      <c r="AR3177" s="1"/>
      <c r="AS3177" s="1"/>
      <c r="AT3177" s="1"/>
    </row>
    <row r="3178" spans="1:46" s="2" customFormat="1" ht="14.25" x14ac:dyDescent="0.2">
      <c r="A3178" s="10"/>
      <c r="B3178" s="11"/>
      <c r="C3178" s="11"/>
      <c r="D3178" s="1"/>
      <c r="E3178" s="1"/>
      <c r="F3178" s="1"/>
      <c r="G3178" s="1"/>
      <c r="H3178" s="1"/>
      <c r="I3178" s="1"/>
      <c r="J3178" s="9"/>
      <c r="AI3178" s="13"/>
      <c r="AJ3178" s="9"/>
      <c r="AK3178" s="9"/>
      <c r="AL3178" s="9"/>
      <c r="AM3178" s="9"/>
      <c r="AN3178" s="9"/>
      <c r="AO3178" s="9"/>
      <c r="AP3178" s="9"/>
      <c r="AQ3178" s="1"/>
      <c r="AR3178" s="1"/>
      <c r="AS3178" s="1"/>
      <c r="AT3178" s="1"/>
    </row>
    <row r="3179" spans="1:46" s="2" customFormat="1" ht="14.25" x14ac:dyDescent="0.2">
      <c r="A3179" s="10"/>
      <c r="B3179" s="11"/>
      <c r="C3179" s="11"/>
      <c r="D3179" s="1"/>
      <c r="E3179" s="1"/>
      <c r="F3179" s="1"/>
      <c r="G3179" s="1"/>
      <c r="H3179" s="1"/>
      <c r="I3179" s="1"/>
      <c r="J3179" s="9"/>
      <c r="AI3179" s="13"/>
      <c r="AJ3179" s="9"/>
      <c r="AK3179" s="9"/>
      <c r="AL3179" s="9"/>
      <c r="AM3179" s="9"/>
      <c r="AN3179" s="9"/>
      <c r="AO3179" s="9"/>
      <c r="AP3179" s="9"/>
      <c r="AQ3179" s="1"/>
      <c r="AR3179" s="1"/>
      <c r="AS3179" s="1"/>
      <c r="AT3179" s="1"/>
    </row>
    <row r="3180" spans="1:46" s="2" customFormat="1" ht="14.25" x14ac:dyDescent="0.2">
      <c r="A3180" s="10"/>
      <c r="B3180" s="11"/>
      <c r="C3180" s="11"/>
      <c r="D3180" s="1"/>
      <c r="E3180" s="1"/>
      <c r="F3180" s="1"/>
      <c r="G3180" s="1"/>
      <c r="H3180" s="1"/>
      <c r="I3180" s="1"/>
      <c r="J3180" s="9"/>
      <c r="AI3180" s="13"/>
      <c r="AJ3180" s="9"/>
      <c r="AK3180" s="9"/>
      <c r="AL3180" s="9"/>
      <c r="AM3180" s="9"/>
      <c r="AN3180" s="9"/>
      <c r="AO3180" s="9"/>
      <c r="AP3180" s="9"/>
      <c r="AQ3180" s="1"/>
      <c r="AR3180" s="1"/>
      <c r="AS3180" s="1"/>
      <c r="AT3180" s="1"/>
    </row>
    <row r="3181" spans="1:46" s="2" customFormat="1" ht="14.25" x14ac:dyDescent="0.2">
      <c r="A3181" s="10"/>
      <c r="B3181" s="11"/>
      <c r="C3181" s="11"/>
      <c r="D3181" s="1"/>
      <c r="E3181" s="1"/>
      <c r="F3181" s="1"/>
      <c r="G3181" s="1"/>
      <c r="H3181" s="1"/>
      <c r="I3181" s="1"/>
      <c r="J3181" s="9"/>
      <c r="AI3181" s="13"/>
      <c r="AJ3181" s="9"/>
      <c r="AK3181" s="9"/>
      <c r="AL3181" s="9"/>
      <c r="AM3181" s="9"/>
      <c r="AN3181" s="9"/>
      <c r="AO3181" s="9"/>
      <c r="AP3181" s="9"/>
      <c r="AQ3181" s="1"/>
      <c r="AR3181" s="1"/>
      <c r="AS3181" s="1"/>
      <c r="AT3181" s="1"/>
    </row>
    <row r="3182" spans="1:46" s="2" customFormat="1" ht="14.25" x14ac:dyDescent="0.2">
      <c r="A3182" s="10"/>
      <c r="B3182" s="11"/>
      <c r="C3182" s="11"/>
      <c r="D3182" s="1"/>
      <c r="E3182" s="1"/>
      <c r="F3182" s="1"/>
      <c r="G3182" s="1"/>
      <c r="H3182" s="1"/>
      <c r="I3182" s="1"/>
      <c r="J3182" s="9"/>
      <c r="AI3182" s="13"/>
      <c r="AJ3182" s="9"/>
      <c r="AK3182" s="9"/>
      <c r="AL3182" s="9"/>
      <c r="AM3182" s="9"/>
      <c r="AN3182" s="9"/>
      <c r="AO3182" s="9"/>
      <c r="AP3182" s="9"/>
      <c r="AQ3182" s="1"/>
      <c r="AR3182" s="1"/>
      <c r="AS3182" s="1"/>
      <c r="AT3182" s="1"/>
    </row>
    <row r="3183" spans="1:46" s="2" customFormat="1" ht="14.25" x14ac:dyDescent="0.2">
      <c r="A3183" s="10"/>
      <c r="B3183" s="11"/>
      <c r="C3183" s="11"/>
      <c r="D3183" s="1"/>
      <c r="E3183" s="1"/>
      <c r="F3183" s="1"/>
      <c r="G3183" s="1"/>
      <c r="H3183" s="1"/>
      <c r="I3183" s="1"/>
      <c r="J3183" s="9"/>
      <c r="AI3183" s="13"/>
      <c r="AJ3183" s="9"/>
      <c r="AK3183" s="9"/>
      <c r="AL3183" s="9"/>
      <c r="AM3183" s="9"/>
      <c r="AN3183" s="9"/>
      <c r="AO3183" s="9"/>
      <c r="AP3183" s="9"/>
      <c r="AQ3183" s="1"/>
      <c r="AR3183" s="1"/>
      <c r="AS3183" s="1"/>
      <c r="AT3183" s="1"/>
    </row>
    <row r="3184" spans="1:46" s="2" customFormat="1" ht="14.25" x14ac:dyDescent="0.2">
      <c r="A3184" s="10"/>
      <c r="B3184" s="11"/>
      <c r="C3184" s="11"/>
      <c r="D3184" s="1"/>
      <c r="E3184" s="1"/>
      <c r="F3184" s="1"/>
      <c r="G3184" s="1"/>
      <c r="H3184" s="1"/>
      <c r="I3184" s="1"/>
      <c r="J3184" s="9"/>
      <c r="AI3184" s="13"/>
      <c r="AJ3184" s="9"/>
      <c r="AK3184" s="9"/>
      <c r="AL3184" s="9"/>
      <c r="AM3184" s="9"/>
      <c r="AN3184" s="9"/>
      <c r="AO3184" s="9"/>
      <c r="AP3184" s="9"/>
      <c r="AQ3184" s="1"/>
      <c r="AR3184" s="1"/>
      <c r="AS3184" s="1"/>
      <c r="AT3184" s="1"/>
    </row>
    <row r="3185" spans="1:46" s="2" customFormat="1" ht="14.25" x14ac:dyDescent="0.2">
      <c r="A3185" s="10"/>
      <c r="B3185" s="11"/>
      <c r="C3185" s="11"/>
      <c r="D3185" s="1"/>
      <c r="E3185" s="1"/>
      <c r="F3185" s="1"/>
      <c r="G3185" s="1"/>
      <c r="H3185" s="1"/>
      <c r="I3185" s="1"/>
      <c r="J3185" s="9"/>
      <c r="AI3185" s="13"/>
      <c r="AJ3185" s="9"/>
      <c r="AK3185" s="9"/>
      <c r="AL3185" s="9"/>
      <c r="AM3185" s="9"/>
      <c r="AN3185" s="9"/>
      <c r="AO3185" s="9"/>
      <c r="AP3185" s="9"/>
      <c r="AQ3185" s="1"/>
      <c r="AR3185" s="1"/>
      <c r="AS3185" s="1"/>
      <c r="AT3185" s="1"/>
    </row>
    <row r="3186" spans="1:46" s="2" customFormat="1" ht="14.25" x14ac:dyDescent="0.2">
      <c r="A3186" s="10"/>
      <c r="B3186" s="11"/>
      <c r="C3186" s="11"/>
      <c r="D3186" s="1"/>
      <c r="E3186" s="1"/>
      <c r="F3186" s="1"/>
      <c r="G3186" s="1"/>
      <c r="H3186" s="1"/>
      <c r="I3186" s="1"/>
      <c r="J3186" s="9"/>
      <c r="AI3186" s="13"/>
      <c r="AJ3186" s="9"/>
      <c r="AK3186" s="9"/>
      <c r="AL3186" s="9"/>
      <c r="AM3186" s="9"/>
      <c r="AN3186" s="9"/>
      <c r="AO3186" s="9"/>
      <c r="AP3186" s="9"/>
      <c r="AQ3186" s="1"/>
      <c r="AR3186" s="1"/>
      <c r="AS3186" s="1"/>
      <c r="AT3186" s="1"/>
    </row>
    <row r="3187" spans="1:46" s="2" customFormat="1" ht="14.25" x14ac:dyDescent="0.2">
      <c r="A3187" s="10"/>
      <c r="B3187" s="11"/>
      <c r="C3187" s="11"/>
      <c r="D3187" s="1"/>
      <c r="E3187" s="1"/>
      <c r="F3187" s="1"/>
      <c r="G3187" s="1"/>
      <c r="H3187" s="1"/>
      <c r="I3187" s="1"/>
      <c r="J3187" s="9"/>
      <c r="AI3187" s="13"/>
      <c r="AJ3187" s="9"/>
      <c r="AK3187" s="9"/>
      <c r="AL3187" s="9"/>
      <c r="AM3187" s="9"/>
      <c r="AN3187" s="9"/>
      <c r="AO3187" s="9"/>
      <c r="AP3187" s="9"/>
      <c r="AQ3187" s="1"/>
      <c r="AR3187" s="1"/>
      <c r="AS3187" s="1"/>
      <c r="AT3187" s="1"/>
    </row>
    <row r="3188" spans="1:46" s="2" customFormat="1" ht="14.25" x14ac:dyDescent="0.2">
      <c r="A3188" s="10"/>
      <c r="B3188" s="11"/>
      <c r="C3188" s="11"/>
      <c r="D3188" s="1"/>
      <c r="E3188" s="1"/>
      <c r="F3188" s="1"/>
      <c r="G3188" s="1"/>
      <c r="H3188" s="1"/>
      <c r="I3188" s="1"/>
      <c r="J3188" s="9"/>
      <c r="AI3188" s="13"/>
      <c r="AJ3188" s="9"/>
      <c r="AK3188" s="9"/>
      <c r="AL3188" s="9"/>
      <c r="AM3188" s="9"/>
      <c r="AN3188" s="9"/>
      <c r="AO3188" s="9"/>
      <c r="AP3188" s="9"/>
      <c r="AQ3188" s="1"/>
      <c r="AR3188" s="1"/>
      <c r="AS3188" s="1"/>
      <c r="AT3188" s="1"/>
    </row>
    <row r="3189" spans="1:46" s="2" customFormat="1" ht="14.25" x14ac:dyDescent="0.2">
      <c r="A3189" s="10"/>
      <c r="B3189" s="11"/>
      <c r="C3189" s="11"/>
      <c r="D3189" s="1"/>
      <c r="E3189" s="1"/>
      <c r="F3189" s="1"/>
      <c r="G3189" s="1"/>
      <c r="H3189" s="1"/>
      <c r="I3189" s="1"/>
      <c r="J3189" s="9"/>
      <c r="AI3189" s="13"/>
      <c r="AJ3189" s="9"/>
      <c r="AK3189" s="9"/>
      <c r="AL3189" s="9"/>
      <c r="AM3189" s="9"/>
      <c r="AN3189" s="9"/>
      <c r="AO3189" s="9"/>
      <c r="AP3189" s="9"/>
      <c r="AQ3189" s="1"/>
      <c r="AR3189" s="1"/>
      <c r="AS3189" s="1"/>
      <c r="AT3189" s="1"/>
    </row>
    <row r="3190" spans="1:46" s="2" customFormat="1" ht="14.25" x14ac:dyDescent="0.2">
      <c r="A3190" s="10"/>
      <c r="B3190" s="11"/>
      <c r="C3190" s="11"/>
      <c r="D3190" s="1"/>
      <c r="E3190" s="1"/>
      <c r="F3190" s="1"/>
      <c r="G3190" s="1"/>
      <c r="H3190" s="1"/>
      <c r="I3190" s="1"/>
      <c r="J3190" s="9"/>
      <c r="AI3190" s="13"/>
      <c r="AJ3190" s="9"/>
      <c r="AK3190" s="9"/>
      <c r="AL3190" s="9"/>
      <c r="AM3190" s="9"/>
      <c r="AN3190" s="9"/>
      <c r="AO3190" s="9"/>
      <c r="AP3190" s="9"/>
      <c r="AQ3190" s="1"/>
      <c r="AR3190" s="1"/>
      <c r="AS3190" s="1"/>
      <c r="AT3190" s="1"/>
    </row>
    <row r="3191" spans="1:46" s="2" customFormat="1" ht="14.25" x14ac:dyDescent="0.2">
      <c r="A3191" s="10"/>
      <c r="B3191" s="11"/>
      <c r="C3191" s="11"/>
      <c r="D3191" s="1"/>
      <c r="E3191" s="1"/>
      <c r="F3191" s="1"/>
      <c r="G3191" s="1"/>
      <c r="H3191" s="1"/>
      <c r="I3191" s="1"/>
      <c r="J3191" s="9"/>
      <c r="AI3191" s="13"/>
      <c r="AJ3191" s="9"/>
      <c r="AK3191" s="9"/>
      <c r="AL3191" s="9"/>
      <c r="AM3191" s="9"/>
      <c r="AN3191" s="9"/>
      <c r="AO3191" s="9"/>
      <c r="AP3191" s="9"/>
      <c r="AQ3191" s="1"/>
      <c r="AR3191" s="1"/>
      <c r="AS3191" s="1"/>
      <c r="AT3191" s="1"/>
    </row>
    <row r="3192" spans="1:46" s="2" customFormat="1" ht="14.25" x14ac:dyDescent="0.2">
      <c r="A3192" s="10"/>
      <c r="B3192" s="11"/>
      <c r="C3192" s="11"/>
      <c r="D3192" s="1"/>
      <c r="E3192" s="1"/>
      <c r="F3192" s="1"/>
      <c r="G3192" s="1"/>
      <c r="H3192" s="1"/>
      <c r="I3192" s="1"/>
      <c r="J3192" s="9"/>
      <c r="AI3192" s="13"/>
      <c r="AJ3192" s="9"/>
      <c r="AK3192" s="9"/>
      <c r="AL3192" s="9"/>
      <c r="AM3192" s="9"/>
      <c r="AN3192" s="9"/>
      <c r="AO3192" s="9"/>
      <c r="AP3192" s="9"/>
      <c r="AQ3192" s="1"/>
      <c r="AR3192" s="1"/>
      <c r="AS3192" s="1"/>
      <c r="AT3192" s="1"/>
    </row>
    <row r="3193" spans="1:46" s="2" customFormat="1" ht="14.25" x14ac:dyDescent="0.2">
      <c r="A3193" s="10"/>
      <c r="B3193" s="11"/>
      <c r="C3193" s="11"/>
      <c r="D3193" s="1"/>
      <c r="E3193" s="1"/>
      <c r="F3193" s="1"/>
      <c r="G3193" s="1"/>
      <c r="H3193" s="1"/>
      <c r="I3193" s="1"/>
      <c r="J3193" s="9"/>
      <c r="AI3193" s="13"/>
      <c r="AJ3193" s="9"/>
      <c r="AK3193" s="9"/>
      <c r="AL3193" s="9"/>
      <c r="AM3193" s="9"/>
      <c r="AN3193" s="9"/>
      <c r="AO3193" s="9"/>
      <c r="AP3193" s="9"/>
      <c r="AQ3193" s="1"/>
      <c r="AR3193" s="1"/>
      <c r="AS3193" s="1"/>
      <c r="AT3193" s="1"/>
    </row>
    <row r="3194" spans="1:46" s="2" customFormat="1" ht="14.25" x14ac:dyDescent="0.2">
      <c r="A3194" s="10"/>
      <c r="B3194" s="11"/>
      <c r="C3194" s="11"/>
      <c r="D3194" s="1"/>
      <c r="E3194" s="1"/>
      <c r="F3194" s="1"/>
      <c r="G3194" s="1"/>
      <c r="H3194" s="1"/>
      <c r="I3194" s="1"/>
      <c r="J3194" s="9"/>
      <c r="AI3194" s="13"/>
      <c r="AJ3194" s="9"/>
      <c r="AK3194" s="9"/>
      <c r="AL3194" s="9"/>
      <c r="AM3194" s="9"/>
      <c r="AN3194" s="9"/>
      <c r="AO3194" s="9"/>
      <c r="AP3194" s="9"/>
      <c r="AQ3194" s="1"/>
      <c r="AR3194" s="1"/>
      <c r="AS3194" s="1"/>
      <c r="AT3194" s="1"/>
    </row>
    <row r="3195" spans="1:46" s="2" customFormat="1" ht="14.25" x14ac:dyDescent="0.2">
      <c r="A3195" s="10"/>
      <c r="B3195" s="11"/>
      <c r="C3195" s="11"/>
      <c r="D3195" s="1"/>
      <c r="E3195" s="1"/>
      <c r="F3195" s="1"/>
      <c r="G3195" s="1"/>
      <c r="H3195" s="1"/>
      <c r="I3195" s="1"/>
      <c r="J3195" s="9"/>
      <c r="AI3195" s="13"/>
      <c r="AJ3195" s="9"/>
      <c r="AK3195" s="9"/>
      <c r="AL3195" s="9"/>
      <c r="AM3195" s="9"/>
      <c r="AN3195" s="9"/>
      <c r="AO3195" s="9"/>
      <c r="AP3195" s="9"/>
      <c r="AQ3195" s="1"/>
      <c r="AR3195" s="1"/>
      <c r="AS3195" s="1"/>
      <c r="AT3195" s="1"/>
    </row>
    <row r="3196" spans="1:46" s="2" customFormat="1" ht="14.25" x14ac:dyDescent="0.2">
      <c r="A3196" s="10"/>
      <c r="B3196" s="11"/>
      <c r="C3196" s="11"/>
      <c r="D3196" s="1"/>
      <c r="E3196" s="1"/>
      <c r="F3196" s="1"/>
      <c r="G3196" s="1"/>
      <c r="H3196" s="1"/>
      <c r="I3196" s="1"/>
      <c r="J3196" s="9"/>
      <c r="AI3196" s="13"/>
      <c r="AJ3196" s="9"/>
      <c r="AK3196" s="9"/>
      <c r="AL3196" s="9"/>
      <c r="AM3196" s="9"/>
      <c r="AN3196" s="9"/>
      <c r="AO3196" s="9"/>
      <c r="AP3196" s="9"/>
      <c r="AQ3196" s="1"/>
      <c r="AR3196" s="1"/>
      <c r="AS3196" s="1"/>
      <c r="AT3196" s="1"/>
    </row>
    <row r="3197" spans="1:46" s="2" customFormat="1" ht="14.25" x14ac:dyDescent="0.2">
      <c r="A3197" s="10"/>
      <c r="B3197" s="11"/>
      <c r="C3197" s="11"/>
      <c r="D3197" s="1"/>
      <c r="E3197" s="1"/>
      <c r="F3197" s="1"/>
      <c r="G3197" s="1"/>
      <c r="H3197" s="1"/>
      <c r="I3197" s="1"/>
      <c r="J3197" s="9"/>
      <c r="AI3197" s="13"/>
      <c r="AJ3197" s="9"/>
      <c r="AK3197" s="9"/>
      <c r="AL3197" s="9"/>
      <c r="AM3197" s="9"/>
      <c r="AN3197" s="9"/>
      <c r="AO3197" s="9"/>
      <c r="AP3197" s="9"/>
      <c r="AQ3197" s="1"/>
      <c r="AR3197" s="1"/>
      <c r="AS3197" s="1"/>
      <c r="AT3197" s="1"/>
    </row>
    <row r="3198" spans="1:46" s="2" customFormat="1" ht="14.25" x14ac:dyDescent="0.2">
      <c r="A3198" s="10"/>
      <c r="B3198" s="11"/>
      <c r="C3198" s="11"/>
      <c r="D3198" s="1"/>
      <c r="E3198" s="1"/>
      <c r="F3198" s="1"/>
      <c r="G3198" s="1"/>
      <c r="H3198" s="1"/>
      <c r="I3198" s="1"/>
      <c r="J3198" s="9"/>
      <c r="AI3198" s="13"/>
      <c r="AJ3198" s="9"/>
      <c r="AK3198" s="9"/>
      <c r="AL3198" s="9"/>
      <c r="AM3198" s="9"/>
      <c r="AN3198" s="9"/>
      <c r="AO3198" s="9"/>
      <c r="AP3198" s="9"/>
      <c r="AQ3198" s="1"/>
      <c r="AR3198" s="1"/>
      <c r="AS3198" s="1"/>
      <c r="AT3198" s="1"/>
    </row>
    <row r="3199" spans="1:46" s="2" customFormat="1" ht="14.25" x14ac:dyDescent="0.2">
      <c r="A3199" s="10"/>
      <c r="B3199" s="11"/>
      <c r="C3199" s="11"/>
      <c r="D3199" s="1"/>
      <c r="E3199" s="1"/>
      <c r="F3199" s="1"/>
      <c r="G3199" s="1"/>
      <c r="H3199" s="1"/>
      <c r="I3199" s="1"/>
      <c r="J3199" s="9"/>
      <c r="AI3199" s="13"/>
      <c r="AJ3199" s="9"/>
      <c r="AK3199" s="9"/>
      <c r="AL3199" s="9"/>
      <c r="AM3199" s="9"/>
      <c r="AN3199" s="9"/>
      <c r="AO3199" s="9"/>
      <c r="AP3199" s="9"/>
      <c r="AQ3199" s="1"/>
      <c r="AR3199" s="1"/>
      <c r="AS3199" s="1"/>
      <c r="AT3199" s="1"/>
    </row>
    <row r="3200" spans="1:46" s="2" customFormat="1" ht="14.25" x14ac:dyDescent="0.2">
      <c r="A3200" s="10"/>
      <c r="B3200" s="11"/>
      <c r="C3200" s="11"/>
      <c r="D3200" s="1"/>
      <c r="E3200" s="1"/>
      <c r="F3200" s="1"/>
      <c r="G3200" s="1"/>
      <c r="H3200" s="1"/>
      <c r="I3200" s="1"/>
      <c r="J3200" s="9"/>
      <c r="AI3200" s="13"/>
      <c r="AJ3200" s="9"/>
      <c r="AK3200" s="9"/>
      <c r="AL3200" s="9"/>
      <c r="AM3200" s="9"/>
      <c r="AN3200" s="9"/>
      <c r="AO3200" s="9"/>
      <c r="AP3200" s="9"/>
      <c r="AQ3200" s="1"/>
      <c r="AR3200" s="1"/>
      <c r="AS3200" s="1"/>
      <c r="AT3200" s="1"/>
    </row>
    <row r="3201" spans="1:46" s="2" customFormat="1" ht="14.25" x14ac:dyDescent="0.2">
      <c r="A3201" s="10"/>
      <c r="B3201" s="11"/>
      <c r="C3201" s="11"/>
      <c r="D3201" s="1"/>
      <c r="E3201" s="1"/>
      <c r="F3201" s="1"/>
      <c r="G3201" s="1"/>
      <c r="H3201" s="1"/>
      <c r="I3201" s="1"/>
      <c r="J3201" s="9"/>
      <c r="AI3201" s="13"/>
      <c r="AJ3201" s="9"/>
      <c r="AK3201" s="9"/>
      <c r="AL3201" s="9"/>
      <c r="AM3201" s="9"/>
      <c r="AN3201" s="9"/>
      <c r="AO3201" s="9"/>
      <c r="AP3201" s="9"/>
      <c r="AQ3201" s="1"/>
      <c r="AR3201" s="1"/>
      <c r="AS3201" s="1"/>
      <c r="AT3201" s="1"/>
    </row>
    <row r="3202" spans="1:46" s="2" customFormat="1" ht="14.25" x14ac:dyDescent="0.2">
      <c r="A3202" s="10"/>
      <c r="B3202" s="11"/>
      <c r="C3202" s="11"/>
      <c r="D3202" s="1"/>
      <c r="E3202" s="1"/>
      <c r="F3202" s="1"/>
      <c r="G3202" s="1"/>
      <c r="H3202" s="1"/>
      <c r="I3202" s="1"/>
      <c r="J3202" s="9"/>
      <c r="AI3202" s="13"/>
      <c r="AJ3202" s="9"/>
      <c r="AK3202" s="9"/>
      <c r="AL3202" s="9"/>
      <c r="AM3202" s="9"/>
      <c r="AN3202" s="9"/>
      <c r="AO3202" s="9"/>
      <c r="AP3202" s="9"/>
      <c r="AQ3202" s="1"/>
      <c r="AR3202" s="1"/>
      <c r="AS3202" s="1"/>
      <c r="AT3202" s="1"/>
    </row>
    <row r="3203" spans="1:46" s="2" customFormat="1" ht="14.25" x14ac:dyDescent="0.2">
      <c r="A3203" s="10"/>
      <c r="B3203" s="11"/>
      <c r="C3203" s="11"/>
      <c r="D3203" s="1"/>
      <c r="E3203" s="1"/>
      <c r="F3203" s="1"/>
      <c r="G3203" s="1"/>
      <c r="H3203" s="1"/>
      <c r="I3203" s="1"/>
      <c r="J3203" s="9"/>
      <c r="AI3203" s="13"/>
      <c r="AJ3203" s="9"/>
      <c r="AK3203" s="9"/>
      <c r="AL3203" s="9"/>
      <c r="AM3203" s="9"/>
      <c r="AN3203" s="9"/>
      <c r="AO3203" s="9"/>
      <c r="AP3203" s="9"/>
      <c r="AQ3203" s="1"/>
      <c r="AR3203" s="1"/>
      <c r="AS3203" s="1"/>
      <c r="AT3203" s="1"/>
    </row>
    <row r="3204" spans="1:46" s="2" customFormat="1" ht="14.25" x14ac:dyDescent="0.2">
      <c r="A3204" s="10"/>
      <c r="B3204" s="11"/>
      <c r="C3204" s="11"/>
      <c r="D3204" s="1"/>
      <c r="E3204" s="1"/>
      <c r="F3204" s="1"/>
      <c r="G3204" s="1"/>
      <c r="H3204" s="1"/>
      <c r="I3204" s="1"/>
      <c r="J3204" s="9"/>
      <c r="AI3204" s="13"/>
      <c r="AJ3204" s="9"/>
      <c r="AK3204" s="9"/>
      <c r="AL3204" s="9"/>
      <c r="AM3204" s="9"/>
      <c r="AN3204" s="9"/>
      <c r="AO3204" s="9"/>
      <c r="AP3204" s="9"/>
      <c r="AQ3204" s="1"/>
      <c r="AR3204" s="1"/>
      <c r="AS3204" s="1"/>
      <c r="AT3204" s="1"/>
    </row>
    <row r="3205" spans="1:46" s="2" customFormat="1" ht="14.25" x14ac:dyDescent="0.2">
      <c r="A3205" s="10"/>
      <c r="B3205" s="11"/>
      <c r="C3205" s="11"/>
      <c r="D3205" s="1"/>
      <c r="E3205" s="1"/>
      <c r="F3205" s="1"/>
      <c r="G3205" s="1"/>
      <c r="H3205" s="1"/>
      <c r="I3205" s="1"/>
      <c r="J3205" s="9"/>
      <c r="AI3205" s="13"/>
      <c r="AJ3205" s="9"/>
      <c r="AK3205" s="9"/>
      <c r="AL3205" s="9"/>
      <c r="AM3205" s="9"/>
      <c r="AN3205" s="9"/>
      <c r="AO3205" s="9"/>
      <c r="AP3205" s="9"/>
      <c r="AQ3205" s="1"/>
      <c r="AR3205" s="1"/>
      <c r="AS3205" s="1"/>
      <c r="AT3205" s="1"/>
    </row>
    <row r="3206" spans="1:46" s="2" customFormat="1" ht="14.25" x14ac:dyDescent="0.2">
      <c r="A3206" s="10"/>
      <c r="B3206" s="11"/>
      <c r="C3206" s="11"/>
      <c r="D3206" s="1"/>
      <c r="E3206" s="1"/>
      <c r="F3206" s="1"/>
      <c r="G3206" s="1"/>
      <c r="H3206" s="1"/>
      <c r="I3206" s="1"/>
      <c r="J3206" s="9"/>
      <c r="AI3206" s="13"/>
      <c r="AJ3206" s="9"/>
      <c r="AK3206" s="9"/>
      <c r="AL3206" s="9"/>
      <c r="AM3206" s="9"/>
      <c r="AN3206" s="9"/>
      <c r="AO3206" s="9"/>
      <c r="AP3206" s="9"/>
      <c r="AQ3206" s="1"/>
      <c r="AR3206" s="1"/>
      <c r="AS3206" s="1"/>
      <c r="AT3206" s="1"/>
    </row>
    <row r="3207" spans="1:46" s="2" customFormat="1" ht="14.25" x14ac:dyDescent="0.2">
      <c r="A3207" s="10"/>
      <c r="B3207" s="11"/>
      <c r="C3207" s="11"/>
      <c r="D3207" s="1"/>
      <c r="E3207" s="1"/>
      <c r="F3207" s="1"/>
      <c r="G3207" s="1"/>
      <c r="H3207" s="1"/>
      <c r="I3207" s="1"/>
      <c r="J3207" s="9"/>
      <c r="AI3207" s="13"/>
      <c r="AJ3207" s="9"/>
      <c r="AK3207" s="9"/>
      <c r="AL3207" s="9"/>
      <c r="AM3207" s="9"/>
      <c r="AN3207" s="9"/>
      <c r="AO3207" s="9"/>
      <c r="AP3207" s="9"/>
      <c r="AQ3207" s="1"/>
      <c r="AR3207" s="1"/>
      <c r="AS3207" s="1"/>
      <c r="AT3207" s="1"/>
    </row>
    <row r="3208" spans="1:46" s="2" customFormat="1" ht="14.25" x14ac:dyDescent="0.2">
      <c r="A3208" s="10"/>
      <c r="B3208" s="11"/>
      <c r="C3208" s="11"/>
      <c r="D3208" s="1"/>
      <c r="E3208" s="1"/>
      <c r="F3208" s="1"/>
      <c r="G3208" s="1"/>
      <c r="H3208" s="1"/>
      <c r="I3208" s="1"/>
      <c r="J3208" s="9"/>
      <c r="AI3208" s="13"/>
      <c r="AJ3208" s="9"/>
      <c r="AK3208" s="9"/>
      <c r="AL3208" s="9"/>
      <c r="AM3208" s="9"/>
      <c r="AN3208" s="9"/>
      <c r="AO3208" s="9"/>
      <c r="AP3208" s="9"/>
      <c r="AQ3208" s="1"/>
      <c r="AR3208" s="1"/>
      <c r="AS3208" s="1"/>
      <c r="AT3208" s="1"/>
    </row>
    <row r="3209" spans="1:46" s="2" customFormat="1" ht="14.25" x14ac:dyDescent="0.2">
      <c r="A3209" s="10"/>
      <c r="B3209" s="11"/>
      <c r="C3209" s="11"/>
      <c r="D3209" s="1"/>
      <c r="E3209" s="1"/>
      <c r="F3209" s="1"/>
      <c r="G3209" s="1"/>
      <c r="H3209" s="1"/>
      <c r="I3209" s="1"/>
      <c r="J3209" s="9"/>
      <c r="AI3209" s="13"/>
      <c r="AJ3209" s="9"/>
      <c r="AK3209" s="9"/>
      <c r="AL3209" s="9"/>
      <c r="AM3209" s="9"/>
      <c r="AN3209" s="9"/>
      <c r="AO3209" s="9"/>
      <c r="AP3209" s="9"/>
      <c r="AQ3209" s="1"/>
      <c r="AR3209" s="1"/>
      <c r="AS3209" s="1"/>
      <c r="AT3209" s="1"/>
    </row>
    <row r="3210" spans="1:46" s="2" customFormat="1" ht="14.25" x14ac:dyDescent="0.2">
      <c r="A3210" s="10"/>
      <c r="B3210" s="11"/>
      <c r="C3210" s="11"/>
      <c r="D3210" s="1"/>
      <c r="E3210" s="1"/>
      <c r="F3210" s="1"/>
      <c r="G3210" s="1"/>
      <c r="H3210" s="1"/>
      <c r="I3210" s="1"/>
      <c r="J3210" s="9"/>
      <c r="AI3210" s="13"/>
      <c r="AJ3210" s="9"/>
      <c r="AK3210" s="9"/>
      <c r="AL3210" s="9"/>
      <c r="AM3210" s="9"/>
      <c r="AN3210" s="9"/>
      <c r="AO3210" s="9"/>
      <c r="AP3210" s="9"/>
      <c r="AQ3210" s="1"/>
      <c r="AR3210" s="1"/>
      <c r="AS3210" s="1"/>
      <c r="AT3210" s="1"/>
    </row>
    <row r="3211" spans="1:46" s="2" customFormat="1" ht="14.25" x14ac:dyDescent="0.2">
      <c r="A3211" s="10"/>
      <c r="B3211" s="11"/>
      <c r="C3211" s="11"/>
      <c r="D3211" s="1"/>
      <c r="E3211" s="1"/>
      <c r="F3211" s="1"/>
      <c r="G3211" s="1"/>
      <c r="H3211" s="1"/>
      <c r="I3211" s="1"/>
      <c r="J3211" s="9"/>
      <c r="AI3211" s="13"/>
      <c r="AJ3211" s="9"/>
      <c r="AK3211" s="9"/>
      <c r="AL3211" s="9"/>
      <c r="AM3211" s="9"/>
      <c r="AN3211" s="9"/>
      <c r="AO3211" s="9"/>
      <c r="AP3211" s="9"/>
      <c r="AQ3211" s="1"/>
      <c r="AR3211" s="1"/>
      <c r="AS3211" s="1"/>
      <c r="AT3211" s="1"/>
    </row>
    <row r="3212" spans="1:46" s="2" customFormat="1" ht="14.25" x14ac:dyDescent="0.2">
      <c r="A3212" s="10"/>
      <c r="B3212" s="11"/>
      <c r="C3212" s="11"/>
      <c r="D3212" s="1"/>
      <c r="E3212" s="1"/>
      <c r="F3212" s="1"/>
      <c r="G3212" s="1"/>
      <c r="H3212" s="1"/>
      <c r="I3212" s="1"/>
      <c r="J3212" s="9"/>
      <c r="AI3212" s="13"/>
      <c r="AJ3212" s="9"/>
      <c r="AK3212" s="9"/>
      <c r="AL3212" s="9"/>
      <c r="AM3212" s="9"/>
      <c r="AN3212" s="9"/>
      <c r="AO3212" s="9"/>
      <c r="AP3212" s="9"/>
      <c r="AQ3212" s="1"/>
      <c r="AR3212" s="1"/>
      <c r="AS3212" s="1"/>
      <c r="AT3212" s="1"/>
    </row>
    <row r="3213" spans="1:46" s="2" customFormat="1" ht="14.25" x14ac:dyDescent="0.2">
      <c r="A3213" s="10"/>
      <c r="B3213" s="11"/>
      <c r="C3213" s="11"/>
      <c r="D3213" s="1"/>
      <c r="E3213" s="1"/>
      <c r="F3213" s="1"/>
      <c r="G3213" s="1"/>
      <c r="H3213" s="1"/>
      <c r="I3213" s="1"/>
      <c r="J3213" s="9"/>
      <c r="AI3213" s="13"/>
      <c r="AJ3213" s="9"/>
      <c r="AK3213" s="9"/>
      <c r="AL3213" s="9"/>
      <c r="AM3213" s="9"/>
      <c r="AN3213" s="9"/>
      <c r="AO3213" s="9"/>
      <c r="AP3213" s="9"/>
      <c r="AQ3213" s="1"/>
      <c r="AR3213" s="1"/>
      <c r="AS3213" s="1"/>
      <c r="AT3213" s="1"/>
    </row>
    <row r="3214" spans="1:46" s="2" customFormat="1" ht="14.25" x14ac:dyDescent="0.2">
      <c r="A3214" s="10"/>
      <c r="B3214" s="11"/>
      <c r="C3214" s="11"/>
      <c r="D3214" s="1"/>
      <c r="E3214" s="1"/>
      <c r="F3214" s="1"/>
      <c r="G3214" s="1"/>
      <c r="H3214" s="1"/>
      <c r="I3214" s="1"/>
      <c r="J3214" s="9"/>
      <c r="AI3214" s="13"/>
      <c r="AJ3214" s="9"/>
      <c r="AK3214" s="9"/>
      <c r="AL3214" s="9"/>
      <c r="AM3214" s="9"/>
      <c r="AN3214" s="9"/>
      <c r="AO3214" s="9"/>
      <c r="AP3214" s="9"/>
      <c r="AQ3214" s="1"/>
      <c r="AR3214" s="1"/>
      <c r="AS3214" s="1"/>
      <c r="AT3214" s="1"/>
    </row>
    <row r="3215" spans="1:46" s="2" customFormat="1" ht="14.25" x14ac:dyDescent="0.2">
      <c r="A3215" s="10"/>
      <c r="B3215" s="11"/>
      <c r="C3215" s="11"/>
      <c r="D3215" s="1"/>
      <c r="E3215" s="1"/>
      <c r="F3215" s="1"/>
      <c r="G3215" s="1"/>
      <c r="H3215" s="1"/>
      <c r="I3215" s="1"/>
      <c r="J3215" s="9"/>
      <c r="AI3215" s="13"/>
      <c r="AJ3215" s="9"/>
      <c r="AK3215" s="9"/>
      <c r="AL3215" s="9"/>
      <c r="AM3215" s="9"/>
      <c r="AN3215" s="9"/>
      <c r="AO3215" s="9"/>
      <c r="AP3215" s="9"/>
      <c r="AQ3215" s="1"/>
      <c r="AR3215" s="1"/>
      <c r="AS3215" s="1"/>
      <c r="AT3215" s="1"/>
    </row>
    <row r="3216" spans="1:46" s="2" customFormat="1" ht="14.25" x14ac:dyDescent="0.2">
      <c r="A3216" s="10"/>
      <c r="B3216" s="11"/>
      <c r="C3216" s="11"/>
      <c r="D3216" s="1"/>
      <c r="E3216" s="1"/>
      <c r="F3216" s="1"/>
      <c r="G3216" s="1"/>
      <c r="H3216" s="1"/>
      <c r="I3216" s="1"/>
      <c r="J3216" s="9"/>
      <c r="AI3216" s="13"/>
      <c r="AJ3216" s="9"/>
      <c r="AK3216" s="9"/>
      <c r="AL3216" s="9"/>
      <c r="AM3216" s="9"/>
      <c r="AN3216" s="9"/>
      <c r="AO3216" s="9"/>
      <c r="AP3216" s="9"/>
      <c r="AQ3216" s="1"/>
      <c r="AR3216" s="1"/>
      <c r="AS3216" s="1"/>
      <c r="AT3216" s="1"/>
    </row>
    <row r="3217" spans="1:46" s="2" customFormat="1" ht="14.25" x14ac:dyDescent="0.2">
      <c r="A3217" s="10"/>
      <c r="B3217" s="11"/>
      <c r="C3217" s="11"/>
      <c r="D3217" s="1"/>
      <c r="E3217" s="1"/>
      <c r="F3217" s="1"/>
      <c r="G3217" s="1"/>
      <c r="H3217" s="1"/>
      <c r="I3217" s="1"/>
      <c r="J3217" s="9"/>
      <c r="AI3217" s="13"/>
      <c r="AJ3217" s="9"/>
      <c r="AK3217" s="9"/>
      <c r="AL3217" s="9"/>
      <c r="AM3217" s="9"/>
      <c r="AN3217" s="9"/>
      <c r="AO3217" s="9"/>
      <c r="AP3217" s="9"/>
      <c r="AQ3217" s="1"/>
      <c r="AR3217" s="1"/>
      <c r="AS3217" s="1"/>
      <c r="AT3217" s="1"/>
    </row>
    <row r="3218" spans="1:46" s="2" customFormat="1" ht="14.25" x14ac:dyDescent="0.2">
      <c r="A3218" s="10"/>
      <c r="B3218" s="11"/>
      <c r="C3218" s="11"/>
      <c r="D3218" s="1"/>
      <c r="E3218" s="1"/>
      <c r="F3218" s="1"/>
      <c r="G3218" s="1"/>
      <c r="H3218" s="1"/>
      <c r="I3218" s="1"/>
      <c r="J3218" s="9"/>
      <c r="AI3218" s="13"/>
      <c r="AJ3218" s="9"/>
      <c r="AK3218" s="9"/>
      <c r="AL3218" s="9"/>
      <c r="AM3218" s="9"/>
      <c r="AN3218" s="9"/>
      <c r="AO3218" s="9"/>
      <c r="AP3218" s="9"/>
      <c r="AQ3218" s="1"/>
      <c r="AR3218" s="1"/>
      <c r="AS3218" s="1"/>
      <c r="AT3218" s="1"/>
    </row>
    <row r="3219" spans="1:46" s="2" customFormat="1" ht="14.25" x14ac:dyDescent="0.2">
      <c r="A3219" s="10"/>
      <c r="B3219" s="11"/>
      <c r="C3219" s="11"/>
      <c r="D3219" s="1"/>
      <c r="E3219" s="1"/>
      <c r="F3219" s="1"/>
      <c r="G3219" s="1"/>
      <c r="H3219" s="1"/>
      <c r="I3219" s="1"/>
      <c r="J3219" s="9"/>
      <c r="AI3219" s="13"/>
      <c r="AJ3219" s="9"/>
      <c r="AK3219" s="9"/>
      <c r="AL3219" s="9"/>
      <c r="AM3219" s="9"/>
      <c r="AN3219" s="9"/>
      <c r="AO3219" s="9"/>
      <c r="AP3219" s="9"/>
      <c r="AQ3219" s="1"/>
      <c r="AR3219" s="1"/>
      <c r="AS3219" s="1"/>
      <c r="AT3219" s="1"/>
    </row>
    <row r="3220" spans="1:46" s="2" customFormat="1" ht="14.25" x14ac:dyDescent="0.2">
      <c r="A3220" s="10"/>
      <c r="B3220" s="11"/>
      <c r="C3220" s="11"/>
      <c r="D3220" s="1"/>
      <c r="E3220" s="1"/>
      <c r="F3220" s="1"/>
      <c r="G3220" s="1"/>
      <c r="H3220" s="1"/>
      <c r="I3220" s="1"/>
      <c r="J3220" s="9"/>
      <c r="AI3220" s="13"/>
      <c r="AJ3220" s="9"/>
      <c r="AK3220" s="9"/>
      <c r="AL3220" s="9"/>
      <c r="AM3220" s="9"/>
      <c r="AN3220" s="9"/>
      <c r="AO3220" s="9"/>
      <c r="AP3220" s="9"/>
      <c r="AQ3220" s="1"/>
      <c r="AR3220" s="1"/>
      <c r="AS3220" s="1"/>
      <c r="AT3220" s="1"/>
    </row>
    <row r="3221" spans="1:46" s="2" customFormat="1" ht="14.25" x14ac:dyDescent="0.2">
      <c r="A3221" s="10"/>
      <c r="B3221" s="11"/>
      <c r="C3221" s="11"/>
      <c r="D3221" s="1"/>
      <c r="E3221" s="1"/>
      <c r="F3221" s="1"/>
      <c r="G3221" s="1"/>
      <c r="H3221" s="1"/>
      <c r="I3221" s="1"/>
      <c r="J3221" s="9"/>
      <c r="AI3221" s="13"/>
      <c r="AJ3221" s="9"/>
      <c r="AK3221" s="9"/>
      <c r="AL3221" s="9"/>
      <c r="AM3221" s="9"/>
      <c r="AN3221" s="9"/>
      <c r="AO3221" s="9"/>
      <c r="AP3221" s="9"/>
      <c r="AQ3221" s="1"/>
      <c r="AR3221" s="1"/>
      <c r="AS3221" s="1"/>
      <c r="AT3221" s="1"/>
    </row>
    <row r="3222" spans="1:46" s="2" customFormat="1" ht="14.25" x14ac:dyDescent="0.2">
      <c r="A3222" s="10"/>
      <c r="B3222" s="11"/>
      <c r="C3222" s="11"/>
      <c r="D3222" s="1"/>
      <c r="E3222" s="1"/>
      <c r="F3222" s="1"/>
      <c r="G3222" s="1"/>
      <c r="H3222" s="1"/>
      <c r="I3222" s="1"/>
      <c r="J3222" s="9"/>
      <c r="AI3222" s="13"/>
      <c r="AJ3222" s="9"/>
      <c r="AK3222" s="9"/>
      <c r="AL3222" s="9"/>
      <c r="AM3222" s="9"/>
      <c r="AN3222" s="9"/>
      <c r="AO3222" s="9"/>
      <c r="AP3222" s="9"/>
      <c r="AQ3222" s="1"/>
      <c r="AR3222" s="1"/>
      <c r="AS3222" s="1"/>
      <c r="AT3222" s="1"/>
    </row>
    <row r="3223" spans="1:46" s="2" customFormat="1" ht="14.25" x14ac:dyDescent="0.2">
      <c r="A3223" s="10"/>
      <c r="B3223" s="11"/>
      <c r="C3223" s="11"/>
      <c r="D3223" s="1"/>
      <c r="E3223" s="1"/>
      <c r="F3223" s="1"/>
      <c r="G3223" s="1"/>
      <c r="H3223" s="1"/>
      <c r="I3223" s="1"/>
      <c r="J3223" s="9"/>
      <c r="AI3223" s="13"/>
      <c r="AJ3223" s="9"/>
      <c r="AK3223" s="9"/>
      <c r="AL3223" s="9"/>
      <c r="AM3223" s="9"/>
      <c r="AN3223" s="9"/>
      <c r="AO3223" s="9"/>
      <c r="AP3223" s="9"/>
      <c r="AQ3223" s="1"/>
      <c r="AR3223" s="1"/>
      <c r="AS3223" s="1"/>
      <c r="AT3223" s="1"/>
    </row>
    <row r="3224" spans="1:46" s="2" customFormat="1" ht="14.25" x14ac:dyDescent="0.2">
      <c r="A3224" s="10"/>
      <c r="B3224" s="11"/>
      <c r="C3224" s="11"/>
      <c r="D3224" s="1"/>
      <c r="E3224" s="1"/>
      <c r="F3224" s="1"/>
      <c r="G3224" s="1"/>
      <c r="H3224" s="1"/>
      <c r="I3224" s="1"/>
      <c r="J3224" s="9"/>
      <c r="AI3224" s="13"/>
      <c r="AJ3224" s="9"/>
      <c r="AK3224" s="9"/>
      <c r="AL3224" s="9"/>
      <c r="AM3224" s="9"/>
      <c r="AN3224" s="9"/>
      <c r="AO3224" s="9"/>
      <c r="AP3224" s="9"/>
      <c r="AQ3224" s="1"/>
      <c r="AR3224" s="1"/>
      <c r="AS3224" s="1"/>
      <c r="AT3224" s="1"/>
    </row>
    <row r="3225" spans="1:46" s="2" customFormat="1" ht="14.25" x14ac:dyDescent="0.2">
      <c r="A3225" s="10"/>
      <c r="B3225" s="11"/>
      <c r="C3225" s="11"/>
      <c r="D3225" s="1"/>
      <c r="E3225" s="1"/>
      <c r="F3225" s="1"/>
      <c r="G3225" s="1"/>
      <c r="H3225" s="1"/>
      <c r="I3225" s="1"/>
      <c r="J3225" s="9"/>
      <c r="AI3225" s="13"/>
      <c r="AJ3225" s="9"/>
      <c r="AK3225" s="9"/>
      <c r="AL3225" s="9"/>
      <c r="AM3225" s="9"/>
      <c r="AN3225" s="9"/>
      <c r="AO3225" s="9"/>
      <c r="AP3225" s="9"/>
      <c r="AQ3225" s="1"/>
      <c r="AR3225" s="1"/>
      <c r="AS3225" s="1"/>
      <c r="AT3225" s="1"/>
    </row>
    <row r="3226" spans="1:46" s="2" customFormat="1" ht="14.25" x14ac:dyDescent="0.2">
      <c r="A3226" s="10"/>
      <c r="B3226" s="11"/>
      <c r="C3226" s="11"/>
      <c r="D3226" s="1"/>
      <c r="E3226" s="1"/>
      <c r="F3226" s="1"/>
      <c r="G3226" s="1"/>
      <c r="H3226" s="1"/>
      <c r="I3226" s="1"/>
      <c r="J3226" s="9"/>
      <c r="AI3226" s="13"/>
      <c r="AJ3226" s="9"/>
      <c r="AK3226" s="9"/>
      <c r="AL3226" s="9"/>
      <c r="AM3226" s="9"/>
      <c r="AN3226" s="9"/>
      <c r="AO3226" s="9"/>
      <c r="AP3226" s="9"/>
      <c r="AQ3226" s="1"/>
      <c r="AR3226" s="1"/>
      <c r="AS3226" s="1"/>
      <c r="AT3226" s="1"/>
    </row>
    <row r="3227" spans="1:46" s="2" customFormat="1" ht="14.25" x14ac:dyDescent="0.2">
      <c r="A3227" s="10"/>
      <c r="B3227" s="11"/>
      <c r="C3227" s="11"/>
      <c r="D3227" s="1"/>
      <c r="E3227" s="1"/>
      <c r="F3227" s="1"/>
      <c r="G3227" s="1"/>
      <c r="H3227" s="1"/>
      <c r="I3227" s="1"/>
      <c r="J3227" s="9"/>
      <c r="AI3227" s="13"/>
      <c r="AJ3227" s="9"/>
      <c r="AK3227" s="9"/>
      <c r="AL3227" s="9"/>
      <c r="AM3227" s="9"/>
      <c r="AN3227" s="9"/>
      <c r="AO3227" s="9"/>
      <c r="AP3227" s="9"/>
      <c r="AQ3227" s="1"/>
      <c r="AR3227" s="1"/>
      <c r="AS3227" s="1"/>
      <c r="AT3227" s="1"/>
    </row>
    <row r="3228" spans="1:46" s="2" customFormat="1" ht="14.25" x14ac:dyDescent="0.2">
      <c r="A3228" s="10"/>
      <c r="B3228" s="11"/>
      <c r="C3228" s="11"/>
      <c r="D3228" s="1"/>
      <c r="E3228" s="1"/>
      <c r="F3228" s="1"/>
      <c r="G3228" s="1"/>
      <c r="H3228" s="1"/>
      <c r="I3228" s="1"/>
      <c r="J3228" s="9"/>
      <c r="AI3228" s="13"/>
      <c r="AJ3228" s="9"/>
      <c r="AK3228" s="9"/>
      <c r="AL3228" s="9"/>
      <c r="AM3228" s="9"/>
      <c r="AN3228" s="9"/>
      <c r="AO3228" s="9"/>
      <c r="AP3228" s="9"/>
      <c r="AQ3228" s="1"/>
      <c r="AR3228" s="1"/>
      <c r="AS3228" s="1"/>
      <c r="AT3228" s="1"/>
    </row>
    <row r="3229" spans="1:46" s="2" customFormat="1" ht="14.25" x14ac:dyDescent="0.2">
      <c r="A3229" s="10"/>
      <c r="B3229" s="11"/>
      <c r="C3229" s="11"/>
      <c r="D3229" s="1"/>
      <c r="E3229" s="1"/>
      <c r="F3229" s="1"/>
      <c r="G3229" s="1"/>
      <c r="H3229" s="1"/>
      <c r="I3229" s="1"/>
      <c r="J3229" s="9"/>
      <c r="AI3229" s="13"/>
      <c r="AJ3229" s="9"/>
      <c r="AK3229" s="9"/>
      <c r="AL3229" s="9"/>
      <c r="AM3229" s="9"/>
      <c r="AN3229" s="9"/>
      <c r="AO3229" s="9"/>
      <c r="AP3229" s="9"/>
      <c r="AQ3229" s="1"/>
      <c r="AR3229" s="1"/>
      <c r="AS3229" s="1"/>
      <c r="AT3229" s="1"/>
    </row>
    <row r="3230" spans="1:46" s="2" customFormat="1" ht="14.25" x14ac:dyDescent="0.2">
      <c r="A3230" s="10"/>
      <c r="B3230" s="11"/>
      <c r="C3230" s="11"/>
      <c r="D3230" s="1"/>
      <c r="E3230" s="1"/>
      <c r="F3230" s="1"/>
      <c r="G3230" s="1"/>
      <c r="H3230" s="1"/>
      <c r="I3230" s="1"/>
      <c r="J3230" s="9"/>
      <c r="AI3230" s="13"/>
      <c r="AJ3230" s="9"/>
      <c r="AK3230" s="9"/>
      <c r="AL3230" s="9"/>
      <c r="AM3230" s="9"/>
      <c r="AN3230" s="9"/>
      <c r="AO3230" s="9"/>
      <c r="AP3230" s="9"/>
      <c r="AQ3230" s="1"/>
      <c r="AR3230" s="1"/>
      <c r="AS3230" s="1"/>
      <c r="AT3230" s="1"/>
    </row>
    <row r="3231" spans="1:46" s="2" customFormat="1" ht="14.25" x14ac:dyDescent="0.2">
      <c r="A3231" s="10"/>
      <c r="B3231" s="11"/>
      <c r="C3231" s="11"/>
      <c r="D3231" s="1"/>
      <c r="E3231" s="1"/>
      <c r="F3231" s="1"/>
      <c r="G3231" s="1"/>
      <c r="H3231" s="1"/>
      <c r="I3231" s="1"/>
      <c r="J3231" s="9"/>
      <c r="AI3231" s="13"/>
      <c r="AJ3231" s="9"/>
      <c r="AK3231" s="9"/>
      <c r="AL3231" s="9"/>
      <c r="AM3231" s="9"/>
      <c r="AN3231" s="9"/>
      <c r="AO3231" s="9"/>
      <c r="AP3231" s="9"/>
      <c r="AQ3231" s="1"/>
      <c r="AR3231" s="1"/>
      <c r="AS3231" s="1"/>
      <c r="AT3231" s="1"/>
    </row>
    <row r="3232" spans="1:46" s="2" customFormat="1" ht="14.25" x14ac:dyDescent="0.2">
      <c r="A3232" s="10"/>
      <c r="B3232" s="11"/>
      <c r="C3232" s="11"/>
      <c r="D3232" s="1"/>
      <c r="E3232" s="1"/>
      <c r="F3232" s="1"/>
      <c r="G3232" s="1"/>
      <c r="H3232" s="1"/>
      <c r="I3232" s="1"/>
      <c r="J3232" s="9"/>
      <c r="AI3232" s="13"/>
      <c r="AJ3232" s="9"/>
      <c r="AK3232" s="9"/>
      <c r="AL3232" s="9"/>
      <c r="AM3232" s="9"/>
      <c r="AN3232" s="9"/>
      <c r="AO3232" s="9"/>
      <c r="AP3232" s="9"/>
      <c r="AQ3232" s="1"/>
      <c r="AR3232" s="1"/>
      <c r="AS3232" s="1"/>
      <c r="AT3232" s="1"/>
    </row>
    <row r="3233" spans="1:46" s="2" customFormat="1" ht="14.25" x14ac:dyDescent="0.2">
      <c r="A3233" s="10"/>
      <c r="B3233" s="11"/>
      <c r="C3233" s="11"/>
      <c r="D3233" s="1"/>
      <c r="E3233" s="1"/>
      <c r="F3233" s="1"/>
      <c r="G3233" s="1"/>
      <c r="H3233" s="1"/>
      <c r="I3233" s="1"/>
      <c r="J3233" s="9"/>
      <c r="AI3233" s="13"/>
      <c r="AJ3233" s="9"/>
      <c r="AK3233" s="9"/>
      <c r="AL3233" s="9"/>
      <c r="AM3233" s="9"/>
      <c r="AN3233" s="9"/>
      <c r="AO3233" s="9"/>
      <c r="AP3233" s="9"/>
      <c r="AQ3233" s="1"/>
      <c r="AR3233" s="1"/>
      <c r="AS3233" s="1"/>
      <c r="AT3233" s="1"/>
    </row>
    <row r="3234" spans="1:46" s="2" customFormat="1" ht="14.25" x14ac:dyDescent="0.2">
      <c r="A3234" s="10"/>
      <c r="B3234" s="11"/>
      <c r="C3234" s="11"/>
      <c r="D3234" s="1"/>
      <c r="E3234" s="1"/>
      <c r="F3234" s="1"/>
      <c r="G3234" s="1"/>
      <c r="H3234" s="1"/>
      <c r="I3234" s="1"/>
      <c r="J3234" s="9"/>
      <c r="AI3234" s="13"/>
      <c r="AJ3234" s="9"/>
      <c r="AK3234" s="9"/>
      <c r="AL3234" s="9"/>
      <c r="AM3234" s="9"/>
      <c r="AN3234" s="9"/>
      <c r="AO3234" s="9"/>
      <c r="AP3234" s="9"/>
      <c r="AQ3234" s="1"/>
      <c r="AR3234" s="1"/>
      <c r="AS3234" s="1"/>
      <c r="AT3234" s="1"/>
    </row>
    <row r="3235" spans="1:46" s="2" customFormat="1" ht="14.25" x14ac:dyDescent="0.2">
      <c r="A3235" s="10"/>
      <c r="B3235" s="11"/>
      <c r="C3235" s="11"/>
      <c r="D3235" s="1"/>
      <c r="E3235" s="1"/>
      <c r="F3235" s="1"/>
      <c r="G3235" s="1"/>
      <c r="H3235" s="1"/>
      <c r="I3235" s="1"/>
      <c r="J3235" s="9"/>
      <c r="AI3235" s="13"/>
      <c r="AJ3235" s="9"/>
      <c r="AK3235" s="9"/>
      <c r="AL3235" s="9"/>
      <c r="AM3235" s="9"/>
      <c r="AN3235" s="9"/>
      <c r="AO3235" s="9"/>
      <c r="AP3235" s="9"/>
      <c r="AQ3235" s="1"/>
      <c r="AR3235" s="1"/>
      <c r="AS3235" s="1"/>
      <c r="AT3235" s="1"/>
    </row>
    <row r="3236" spans="1:46" s="2" customFormat="1" ht="14.25" x14ac:dyDescent="0.2">
      <c r="A3236" s="10"/>
      <c r="B3236" s="11"/>
      <c r="C3236" s="11"/>
      <c r="D3236" s="1"/>
      <c r="E3236" s="1"/>
      <c r="F3236" s="1"/>
      <c r="G3236" s="1"/>
      <c r="H3236" s="1"/>
      <c r="I3236" s="1"/>
      <c r="J3236" s="9"/>
      <c r="AI3236" s="13"/>
      <c r="AJ3236" s="9"/>
      <c r="AK3236" s="9"/>
      <c r="AL3236" s="9"/>
      <c r="AM3236" s="9"/>
      <c r="AN3236" s="9"/>
      <c r="AO3236" s="9"/>
      <c r="AP3236" s="9"/>
      <c r="AQ3236" s="1"/>
      <c r="AR3236" s="1"/>
      <c r="AS3236" s="1"/>
      <c r="AT3236" s="1"/>
    </row>
    <row r="3237" spans="1:46" s="2" customFormat="1" ht="14.25" x14ac:dyDescent="0.2">
      <c r="A3237" s="10"/>
      <c r="B3237" s="11"/>
      <c r="C3237" s="11"/>
      <c r="D3237" s="1"/>
      <c r="E3237" s="1"/>
      <c r="F3237" s="1"/>
      <c r="G3237" s="1"/>
      <c r="H3237" s="1"/>
      <c r="I3237" s="1"/>
      <c r="J3237" s="9"/>
      <c r="AI3237" s="13"/>
      <c r="AJ3237" s="9"/>
      <c r="AK3237" s="9"/>
      <c r="AL3237" s="9"/>
      <c r="AM3237" s="9"/>
      <c r="AN3237" s="9"/>
      <c r="AO3237" s="9"/>
      <c r="AP3237" s="9"/>
      <c r="AQ3237" s="1"/>
      <c r="AR3237" s="1"/>
      <c r="AS3237" s="1"/>
      <c r="AT3237" s="1"/>
    </row>
    <row r="3238" spans="1:46" s="2" customFormat="1" ht="14.25" x14ac:dyDescent="0.2">
      <c r="A3238" s="10"/>
      <c r="B3238" s="11"/>
      <c r="C3238" s="11"/>
      <c r="D3238" s="1"/>
      <c r="E3238" s="1"/>
      <c r="F3238" s="1"/>
      <c r="G3238" s="1"/>
      <c r="H3238" s="1"/>
      <c r="I3238" s="1"/>
      <c r="J3238" s="9"/>
      <c r="AI3238" s="13"/>
      <c r="AJ3238" s="9"/>
      <c r="AK3238" s="9"/>
      <c r="AL3238" s="9"/>
      <c r="AM3238" s="9"/>
      <c r="AN3238" s="9"/>
      <c r="AO3238" s="9"/>
      <c r="AP3238" s="9"/>
      <c r="AQ3238" s="1"/>
      <c r="AR3238" s="1"/>
      <c r="AS3238" s="1"/>
      <c r="AT3238" s="1"/>
    </row>
    <row r="3239" spans="1:46" s="2" customFormat="1" ht="14.25" x14ac:dyDescent="0.2">
      <c r="A3239" s="10"/>
      <c r="B3239" s="11"/>
      <c r="C3239" s="11"/>
      <c r="D3239" s="1"/>
      <c r="E3239" s="1"/>
      <c r="F3239" s="1"/>
      <c r="G3239" s="1"/>
      <c r="H3239" s="1"/>
      <c r="I3239" s="1"/>
      <c r="J3239" s="9"/>
      <c r="AI3239" s="13"/>
      <c r="AJ3239" s="9"/>
      <c r="AK3239" s="9"/>
      <c r="AL3239" s="9"/>
      <c r="AM3239" s="9"/>
      <c r="AN3239" s="9"/>
      <c r="AO3239" s="9"/>
      <c r="AP3239" s="9"/>
      <c r="AQ3239" s="1"/>
      <c r="AR3239" s="1"/>
      <c r="AS3239" s="1"/>
      <c r="AT3239" s="1"/>
    </row>
    <row r="3240" spans="1:46" s="2" customFormat="1" ht="14.25" x14ac:dyDescent="0.2">
      <c r="A3240" s="10"/>
      <c r="B3240" s="11"/>
      <c r="C3240" s="11"/>
      <c r="D3240" s="1"/>
      <c r="E3240" s="1"/>
      <c r="F3240" s="1"/>
      <c r="G3240" s="1"/>
      <c r="H3240" s="1"/>
      <c r="I3240" s="1"/>
      <c r="J3240" s="9"/>
      <c r="AI3240" s="13"/>
      <c r="AJ3240" s="9"/>
      <c r="AK3240" s="9"/>
      <c r="AL3240" s="9"/>
      <c r="AM3240" s="9"/>
      <c r="AN3240" s="9"/>
      <c r="AO3240" s="9"/>
      <c r="AP3240" s="9"/>
      <c r="AQ3240" s="1"/>
      <c r="AR3240" s="1"/>
      <c r="AS3240" s="1"/>
      <c r="AT3240" s="1"/>
    </row>
    <row r="3241" spans="1:46" s="2" customFormat="1" ht="14.25" x14ac:dyDescent="0.2">
      <c r="A3241" s="10"/>
      <c r="B3241" s="11"/>
      <c r="C3241" s="11"/>
      <c r="D3241" s="1"/>
      <c r="E3241" s="1"/>
      <c r="F3241" s="1"/>
      <c r="G3241" s="1"/>
      <c r="H3241" s="1"/>
      <c r="I3241" s="1"/>
      <c r="J3241" s="9"/>
      <c r="AI3241" s="13"/>
      <c r="AJ3241" s="9"/>
      <c r="AK3241" s="9"/>
      <c r="AL3241" s="9"/>
      <c r="AM3241" s="9"/>
      <c r="AN3241" s="9"/>
      <c r="AO3241" s="9"/>
      <c r="AP3241" s="9"/>
      <c r="AQ3241" s="1"/>
      <c r="AR3241" s="1"/>
      <c r="AS3241" s="1"/>
      <c r="AT3241" s="1"/>
    </row>
    <row r="3242" spans="1:46" s="2" customFormat="1" ht="14.25" x14ac:dyDescent="0.2">
      <c r="A3242" s="10"/>
      <c r="B3242" s="11"/>
      <c r="C3242" s="11"/>
      <c r="D3242" s="1"/>
      <c r="E3242" s="1"/>
      <c r="F3242" s="1"/>
      <c r="G3242" s="1"/>
      <c r="H3242" s="1"/>
      <c r="I3242" s="1"/>
      <c r="J3242" s="9"/>
      <c r="AI3242" s="13"/>
      <c r="AJ3242" s="9"/>
      <c r="AK3242" s="9"/>
      <c r="AL3242" s="9"/>
      <c r="AM3242" s="9"/>
      <c r="AN3242" s="9"/>
      <c r="AO3242" s="9"/>
      <c r="AP3242" s="9"/>
      <c r="AQ3242" s="1"/>
      <c r="AR3242" s="1"/>
      <c r="AS3242" s="1"/>
      <c r="AT3242" s="1"/>
    </row>
    <row r="3243" spans="1:46" s="2" customFormat="1" ht="14.25" x14ac:dyDescent="0.2">
      <c r="A3243" s="10"/>
      <c r="B3243" s="11"/>
      <c r="C3243" s="11"/>
      <c r="D3243" s="1"/>
      <c r="E3243" s="1"/>
      <c r="F3243" s="1"/>
      <c r="G3243" s="1"/>
      <c r="H3243" s="1"/>
      <c r="I3243" s="1"/>
      <c r="J3243" s="9"/>
      <c r="AI3243" s="13"/>
      <c r="AJ3243" s="9"/>
      <c r="AK3243" s="9"/>
      <c r="AL3243" s="9"/>
      <c r="AM3243" s="9"/>
      <c r="AN3243" s="9"/>
      <c r="AO3243" s="9"/>
      <c r="AP3243" s="9"/>
      <c r="AQ3243" s="1"/>
      <c r="AR3243" s="1"/>
      <c r="AS3243" s="1"/>
      <c r="AT3243" s="1"/>
    </row>
    <row r="3244" spans="1:46" s="2" customFormat="1" ht="14.25" x14ac:dyDescent="0.2">
      <c r="A3244" s="10"/>
      <c r="B3244" s="11"/>
      <c r="C3244" s="11"/>
      <c r="D3244" s="1"/>
      <c r="E3244" s="1"/>
      <c r="F3244" s="1"/>
      <c r="G3244" s="1"/>
      <c r="H3244" s="1"/>
      <c r="I3244" s="1"/>
      <c r="J3244" s="9"/>
      <c r="AI3244" s="13"/>
      <c r="AJ3244" s="9"/>
      <c r="AK3244" s="9"/>
      <c r="AL3244" s="9"/>
      <c r="AM3244" s="9"/>
      <c r="AN3244" s="9"/>
      <c r="AO3244" s="9"/>
      <c r="AP3244" s="9"/>
      <c r="AQ3244" s="1"/>
      <c r="AR3244" s="1"/>
      <c r="AS3244" s="1"/>
      <c r="AT3244" s="1"/>
    </row>
    <row r="3245" spans="1:46" s="2" customFormat="1" ht="14.25" x14ac:dyDescent="0.2">
      <c r="A3245" s="10"/>
      <c r="B3245" s="11"/>
      <c r="C3245" s="11"/>
      <c r="D3245" s="1"/>
      <c r="E3245" s="1"/>
      <c r="F3245" s="1"/>
      <c r="G3245" s="1"/>
      <c r="H3245" s="1"/>
      <c r="I3245" s="1"/>
      <c r="J3245" s="9"/>
      <c r="AI3245" s="13"/>
      <c r="AJ3245" s="9"/>
      <c r="AK3245" s="9"/>
      <c r="AL3245" s="9"/>
      <c r="AM3245" s="9"/>
      <c r="AN3245" s="9"/>
      <c r="AO3245" s="9"/>
      <c r="AP3245" s="9"/>
      <c r="AQ3245" s="1"/>
      <c r="AR3245" s="1"/>
      <c r="AS3245" s="1"/>
      <c r="AT3245" s="1"/>
    </row>
    <row r="3246" spans="1:46" s="2" customFormat="1" ht="14.25" x14ac:dyDescent="0.2">
      <c r="A3246" s="10"/>
      <c r="B3246" s="11"/>
      <c r="C3246" s="11"/>
      <c r="D3246" s="1"/>
      <c r="E3246" s="1"/>
      <c r="F3246" s="1"/>
      <c r="G3246" s="1"/>
      <c r="H3246" s="1"/>
      <c r="I3246" s="1"/>
      <c r="J3246" s="9"/>
      <c r="AI3246" s="13"/>
      <c r="AJ3246" s="9"/>
      <c r="AK3246" s="9"/>
      <c r="AL3246" s="9"/>
      <c r="AM3246" s="9"/>
      <c r="AN3246" s="9"/>
      <c r="AO3246" s="9"/>
      <c r="AP3246" s="9"/>
      <c r="AQ3246" s="1"/>
      <c r="AR3246" s="1"/>
      <c r="AS3246" s="1"/>
      <c r="AT3246" s="1"/>
    </row>
    <row r="3247" spans="1:46" s="2" customFormat="1" ht="14.25" x14ac:dyDescent="0.2">
      <c r="A3247" s="10"/>
      <c r="B3247" s="11"/>
      <c r="C3247" s="11"/>
      <c r="D3247" s="1"/>
      <c r="E3247" s="1"/>
      <c r="F3247" s="1"/>
      <c r="G3247" s="1"/>
      <c r="H3247" s="1"/>
      <c r="I3247" s="1"/>
      <c r="J3247" s="9"/>
      <c r="AI3247" s="13"/>
      <c r="AJ3247" s="9"/>
      <c r="AK3247" s="9"/>
      <c r="AL3247" s="9"/>
      <c r="AM3247" s="9"/>
      <c r="AN3247" s="9"/>
      <c r="AO3247" s="9"/>
      <c r="AP3247" s="9"/>
      <c r="AQ3247" s="1"/>
      <c r="AR3247" s="1"/>
      <c r="AS3247" s="1"/>
      <c r="AT3247" s="1"/>
    </row>
    <row r="3248" spans="1:46" s="2" customFormat="1" ht="14.25" x14ac:dyDescent="0.2">
      <c r="A3248" s="10"/>
      <c r="B3248" s="11"/>
      <c r="C3248" s="11"/>
      <c r="D3248" s="1"/>
      <c r="E3248" s="1"/>
      <c r="F3248" s="1"/>
      <c r="G3248" s="1"/>
      <c r="H3248" s="1"/>
      <c r="I3248" s="1"/>
      <c r="J3248" s="9"/>
      <c r="AI3248" s="13"/>
      <c r="AJ3248" s="9"/>
      <c r="AK3248" s="9"/>
      <c r="AL3248" s="9"/>
      <c r="AM3248" s="9"/>
      <c r="AN3248" s="9"/>
      <c r="AO3248" s="9"/>
      <c r="AP3248" s="9"/>
      <c r="AQ3248" s="1"/>
      <c r="AR3248" s="1"/>
      <c r="AS3248" s="1"/>
      <c r="AT3248" s="1"/>
    </row>
    <row r="3249" spans="1:46" s="2" customFormat="1" ht="14.25" x14ac:dyDescent="0.2">
      <c r="A3249" s="10"/>
      <c r="B3249" s="11"/>
      <c r="C3249" s="11"/>
      <c r="D3249" s="1"/>
      <c r="E3249" s="1"/>
      <c r="F3249" s="1"/>
      <c r="G3249" s="1"/>
      <c r="H3249" s="1"/>
      <c r="I3249" s="1"/>
      <c r="J3249" s="9"/>
      <c r="AI3249" s="13"/>
      <c r="AJ3249" s="9"/>
      <c r="AK3249" s="9"/>
      <c r="AL3249" s="9"/>
      <c r="AM3249" s="9"/>
      <c r="AN3249" s="9"/>
      <c r="AO3249" s="9"/>
      <c r="AP3249" s="9"/>
      <c r="AQ3249" s="1"/>
      <c r="AR3249" s="1"/>
      <c r="AS3249" s="1"/>
      <c r="AT3249" s="1"/>
    </row>
    <row r="3250" spans="1:46" s="2" customFormat="1" ht="14.25" x14ac:dyDescent="0.2">
      <c r="A3250" s="10"/>
      <c r="B3250" s="11"/>
      <c r="C3250" s="11"/>
      <c r="D3250" s="1"/>
      <c r="E3250" s="1"/>
      <c r="F3250" s="1"/>
      <c r="G3250" s="1"/>
      <c r="H3250" s="1"/>
      <c r="I3250" s="1"/>
      <c r="J3250" s="9"/>
      <c r="AI3250" s="13"/>
      <c r="AJ3250" s="9"/>
      <c r="AK3250" s="9"/>
      <c r="AL3250" s="9"/>
      <c r="AM3250" s="9"/>
      <c r="AN3250" s="9"/>
      <c r="AO3250" s="9"/>
      <c r="AP3250" s="9"/>
      <c r="AQ3250" s="1"/>
      <c r="AR3250" s="1"/>
      <c r="AS3250" s="1"/>
      <c r="AT3250" s="1"/>
    </row>
    <row r="3251" spans="1:46" s="2" customFormat="1" ht="14.25" x14ac:dyDescent="0.2">
      <c r="A3251" s="10"/>
      <c r="B3251" s="11"/>
      <c r="C3251" s="11"/>
      <c r="D3251" s="1"/>
      <c r="E3251" s="1"/>
      <c r="F3251" s="1"/>
      <c r="G3251" s="1"/>
      <c r="H3251" s="1"/>
      <c r="I3251" s="1"/>
      <c r="J3251" s="9"/>
      <c r="AI3251" s="13"/>
      <c r="AJ3251" s="9"/>
      <c r="AK3251" s="9"/>
      <c r="AL3251" s="9"/>
      <c r="AM3251" s="9"/>
      <c r="AN3251" s="9"/>
      <c r="AO3251" s="9"/>
      <c r="AP3251" s="9"/>
      <c r="AQ3251" s="1"/>
      <c r="AR3251" s="1"/>
      <c r="AS3251" s="1"/>
      <c r="AT3251" s="1"/>
    </row>
    <row r="3252" spans="1:46" s="2" customFormat="1" ht="14.25" x14ac:dyDescent="0.2">
      <c r="A3252" s="10"/>
      <c r="B3252" s="11"/>
      <c r="C3252" s="11"/>
      <c r="D3252" s="1"/>
      <c r="E3252" s="1"/>
      <c r="F3252" s="1"/>
      <c r="G3252" s="1"/>
      <c r="H3252" s="1"/>
      <c r="I3252" s="1"/>
      <c r="J3252" s="9"/>
      <c r="AI3252" s="13"/>
      <c r="AJ3252" s="9"/>
      <c r="AK3252" s="9"/>
      <c r="AL3252" s="9"/>
      <c r="AM3252" s="9"/>
      <c r="AN3252" s="9"/>
      <c r="AO3252" s="9"/>
      <c r="AP3252" s="9"/>
      <c r="AQ3252" s="1"/>
      <c r="AR3252" s="1"/>
      <c r="AS3252" s="1"/>
      <c r="AT3252" s="1"/>
    </row>
    <row r="3253" spans="1:46" s="2" customFormat="1" ht="14.25" x14ac:dyDescent="0.2">
      <c r="A3253" s="10"/>
      <c r="B3253" s="11"/>
      <c r="C3253" s="11"/>
      <c r="D3253" s="1"/>
      <c r="E3253" s="1"/>
      <c r="F3253" s="1"/>
      <c r="G3253" s="1"/>
      <c r="H3253" s="1"/>
      <c r="I3253" s="1"/>
      <c r="J3253" s="9"/>
      <c r="AI3253" s="13"/>
      <c r="AJ3253" s="9"/>
      <c r="AK3253" s="9"/>
      <c r="AL3253" s="9"/>
      <c r="AM3253" s="9"/>
      <c r="AN3253" s="9"/>
      <c r="AO3253" s="9"/>
      <c r="AP3253" s="9"/>
      <c r="AQ3253" s="1"/>
      <c r="AR3253" s="1"/>
      <c r="AS3253" s="1"/>
      <c r="AT3253" s="1"/>
    </row>
    <row r="3254" spans="1:46" s="2" customFormat="1" ht="14.25" x14ac:dyDescent="0.2">
      <c r="A3254" s="10"/>
      <c r="B3254" s="11"/>
      <c r="C3254" s="11"/>
      <c r="D3254" s="1"/>
      <c r="E3254" s="1"/>
      <c r="F3254" s="1"/>
      <c r="G3254" s="1"/>
      <c r="H3254" s="1"/>
      <c r="I3254" s="1"/>
      <c r="J3254" s="9"/>
      <c r="AI3254" s="13"/>
      <c r="AJ3254" s="9"/>
      <c r="AK3254" s="9"/>
      <c r="AL3254" s="9"/>
      <c r="AM3254" s="9"/>
      <c r="AN3254" s="9"/>
      <c r="AO3254" s="9"/>
      <c r="AP3254" s="9"/>
      <c r="AQ3254" s="1"/>
      <c r="AR3254" s="1"/>
      <c r="AS3254" s="1"/>
      <c r="AT3254" s="1"/>
    </row>
    <row r="3255" spans="1:46" s="2" customFormat="1" ht="14.25" x14ac:dyDescent="0.2">
      <c r="A3255" s="10"/>
      <c r="B3255" s="11"/>
      <c r="C3255" s="11"/>
      <c r="D3255" s="1"/>
      <c r="E3255" s="1"/>
      <c r="F3255" s="1"/>
      <c r="G3255" s="1"/>
      <c r="H3255" s="1"/>
      <c r="I3255" s="1"/>
      <c r="J3255" s="9"/>
      <c r="AI3255" s="13"/>
      <c r="AJ3255" s="9"/>
      <c r="AK3255" s="9"/>
      <c r="AL3255" s="9"/>
      <c r="AM3255" s="9"/>
      <c r="AN3255" s="9"/>
      <c r="AO3255" s="9"/>
      <c r="AP3255" s="9"/>
      <c r="AQ3255" s="1"/>
      <c r="AR3255" s="1"/>
      <c r="AS3255" s="1"/>
      <c r="AT3255" s="1"/>
    </row>
    <row r="3256" spans="1:46" s="2" customFormat="1" ht="14.25" x14ac:dyDescent="0.2">
      <c r="A3256" s="10"/>
      <c r="B3256" s="11"/>
      <c r="C3256" s="11"/>
      <c r="D3256" s="1"/>
      <c r="E3256" s="1"/>
      <c r="F3256" s="1"/>
      <c r="G3256" s="1"/>
      <c r="H3256" s="1"/>
      <c r="I3256" s="1"/>
      <c r="J3256" s="9"/>
      <c r="AI3256" s="13"/>
      <c r="AJ3256" s="9"/>
      <c r="AK3256" s="9"/>
      <c r="AL3256" s="9"/>
      <c r="AM3256" s="9"/>
      <c r="AN3256" s="9"/>
      <c r="AO3256" s="9"/>
      <c r="AP3256" s="9"/>
      <c r="AQ3256" s="1"/>
      <c r="AR3256" s="1"/>
      <c r="AS3256" s="1"/>
      <c r="AT3256" s="1"/>
    </row>
    <row r="3257" spans="1:46" s="2" customFormat="1" ht="14.25" x14ac:dyDescent="0.2">
      <c r="A3257" s="10"/>
      <c r="B3257" s="11"/>
      <c r="C3257" s="11"/>
      <c r="D3257" s="1"/>
      <c r="E3257" s="1"/>
      <c r="F3257" s="1"/>
      <c r="G3257" s="1"/>
      <c r="H3257" s="1"/>
      <c r="I3257" s="1"/>
      <c r="J3257" s="9"/>
      <c r="AI3257" s="13"/>
      <c r="AJ3257" s="9"/>
      <c r="AK3257" s="9"/>
      <c r="AL3257" s="9"/>
      <c r="AM3257" s="9"/>
      <c r="AN3257" s="9"/>
      <c r="AO3257" s="9"/>
      <c r="AP3257" s="9"/>
      <c r="AQ3257" s="1"/>
      <c r="AR3257" s="1"/>
      <c r="AS3257" s="1"/>
      <c r="AT3257" s="1"/>
    </row>
    <row r="3258" spans="1:46" s="2" customFormat="1" ht="14.25" x14ac:dyDescent="0.2">
      <c r="A3258" s="10"/>
      <c r="B3258" s="11"/>
      <c r="C3258" s="11"/>
      <c r="D3258" s="1"/>
      <c r="E3258" s="1"/>
      <c r="F3258" s="1"/>
      <c r="G3258" s="1"/>
      <c r="H3258" s="1"/>
      <c r="I3258" s="1"/>
      <c r="J3258" s="9"/>
      <c r="AI3258" s="13"/>
      <c r="AJ3258" s="9"/>
      <c r="AK3258" s="9"/>
      <c r="AL3258" s="9"/>
      <c r="AM3258" s="9"/>
      <c r="AN3258" s="9"/>
      <c r="AO3258" s="9"/>
      <c r="AP3258" s="9"/>
      <c r="AQ3258" s="1"/>
      <c r="AR3258" s="1"/>
      <c r="AS3258" s="1"/>
      <c r="AT3258" s="1"/>
    </row>
    <row r="3259" spans="1:46" s="2" customFormat="1" ht="14.25" x14ac:dyDescent="0.2">
      <c r="A3259" s="10"/>
      <c r="B3259" s="11"/>
      <c r="C3259" s="11"/>
      <c r="D3259" s="1"/>
      <c r="E3259" s="1"/>
      <c r="F3259" s="1"/>
      <c r="G3259" s="1"/>
      <c r="H3259" s="1"/>
      <c r="I3259" s="1"/>
      <c r="J3259" s="9"/>
      <c r="AI3259" s="13"/>
      <c r="AJ3259" s="9"/>
      <c r="AK3259" s="9"/>
      <c r="AL3259" s="9"/>
      <c r="AM3259" s="9"/>
      <c r="AN3259" s="9"/>
      <c r="AO3259" s="9"/>
      <c r="AP3259" s="9"/>
      <c r="AQ3259" s="1"/>
      <c r="AR3259" s="1"/>
      <c r="AS3259" s="1"/>
      <c r="AT3259" s="1"/>
    </row>
    <row r="3260" spans="1:46" s="2" customFormat="1" ht="14.25" x14ac:dyDescent="0.2">
      <c r="A3260" s="10"/>
      <c r="B3260" s="11"/>
      <c r="C3260" s="11"/>
      <c r="D3260" s="1"/>
      <c r="E3260" s="1"/>
      <c r="F3260" s="1"/>
      <c r="G3260" s="1"/>
      <c r="H3260" s="1"/>
      <c r="I3260" s="1"/>
      <c r="J3260" s="9"/>
      <c r="AI3260" s="13"/>
      <c r="AJ3260" s="9"/>
      <c r="AK3260" s="9"/>
      <c r="AL3260" s="9"/>
      <c r="AM3260" s="9"/>
      <c r="AN3260" s="9"/>
      <c r="AO3260" s="9"/>
      <c r="AP3260" s="9"/>
      <c r="AQ3260" s="1"/>
      <c r="AR3260" s="1"/>
      <c r="AS3260" s="1"/>
      <c r="AT3260" s="1"/>
    </row>
    <row r="3261" spans="1:46" s="2" customFormat="1" ht="14.25" x14ac:dyDescent="0.2">
      <c r="A3261" s="10"/>
      <c r="B3261" s="11"/>
      <c r="C3261" s="11"/>
      <c r="D3261" s="1"/>
      <c r="E3261" s="1"/>
      <c r="F3261" s="1"/>
      <c r="G3261" s="1"/>
      <c r="H3261" s="1"/>
      <c r="I3261" s="1"/>
      <c r="J3261" s="9"/>
      <c r="AI3261" s="13"/>
      <c r="AJ3261" s="9"/>
      <c r="AK3261" s="9"/>
      <c r="AL3261" s="9"/>
      <c r="AM3261" s="9"/>
      <c r="AN3261" s="9"/>
      <c r="AO3261" s="9"/>
      <c r="AP3261" s="9"/>
      <c r="AQ3261" s="1"/>
      <c r="AR3261" s="1"/>
      <c r="AS3261" s="1"/>
      <c r="AT3261" s="1"/>
    </row>
    <row r="3262" spans="1:46" s="2" customFormat="1" ht="14.25" x14ac:dyDescent="0.2">
      <c r="A3262" s="10"/>
      <c r="B3262" s="11"/>
      <c r="C3262" s="11"/>
      <c r="D3262" s="1"/>
      <c r="E3262" s="1"/>
      <c r="F3262" s="1"/>
      <c r="G3262" s="1"/>
      <c r="H3262" s="1"/>
      <c r="I3262" s="1"/>
      <c r="J3262" s="9"/>
      <c r="AI3262" s="13"/>
      <c r="AJ3262" s="9"/>
      <c r="AK3262" s="9"/>
      <c r="AL3262" s="9"/>
      <c r="AM3262" s="9"/>
      <c r="AN3262" s="9"/>
      <c r="AO3262" s="9"/>
      <c r="AP3262" s="9"/>
      <c r="AQ3262" s="1"/>
      <c r="AR3262" s="1"/>
      <c r="AS3262" s="1"/>
      <c r="AT3262" s="1"/>
    </row>
    <row r="3263" spans="1:46" s="2" customFormat="1" ht="14.25" x14ac:dyDescent="0.2">
      <c r="A3263" s="10"/>
      <c r="B3263" s="11"/>
      <c r="C3263" s="11"/>
      <c r="D3263" s="1"/>
      <c r="E3263" s="1"/>
      <c r="F3263" s="1"/>
      <c r="G3263" s="1"/>
      <c r="H3263" s="1"/>
      <c r="I3263" s="1"/>
      <c r="J3263" s="9"/>
      <c r="AI3263" s="13"/>
      <c r="AJ3263" s="9"/>
      <c r="AK3263" s="9"/>
      <c r="AL3263" s="9"/>
      <c r="AM3263" s="9"/>
      <c r="AN3263" s="9"/>
      <c r="AO3263" s="9"/>
      <c r="AP3263" s="9"/>
      <c r="AQ3263" s="1"/>
      <c r="AR3263" s="1"/>
      <c r="AS3263" s="1"/>
      <c r="AT3263" s="1"/>
    </row>
    <row r="3264" spans="1:46" s="2" customFormat="1" ht="14.25" x14ac:dyDescent="0.2">
      <c r="A3264" s="10"/>
      <c r="B3264" s="11"/>
      <c r="C3264" s="11"/>
      <c r="D3264" s="1"/>
      <c r="E3264" s="1"/>
      <c r="F3264" s="1"/>
      <c r="G3264" s="1"/>
      <c r="H3264" s="1"/>
      <c r="I3264" s="1"/>
      <c r="J3264" s="9"/>
      <c r="AI3264" s="13"/>
      <c r="AJ3264" s="9"/>
      <c r="AK3264" s="9"/>
      <c r="AL3264" s="9"/>
      <c r="AM3264" s="9"/>
      <c r="AN3264" s="9"/>
      <c r="AO3264" s="9"/>
      <c r="AP3264" s="9"/>
      <c r="AQ3264" s="1"/>
      <c r="AR3264" s="1"/>
      <c r="AS3264" s="1"/>
      <c r="AT3264" s="1"/>
    </row>
    <row r="3265" spans="1:46" s="2" customFormat="1" ht="14.25" x14ac:dyDescent="0.2">
      <c r="A3265" s="10"/>
      <c r="B3265" s="11"/>
      <c r="C3265" s="11"/>
      <c r="D3265" s="1"/>
      <c r="E3265" s="1"/>
      <c r="F3265" s="1"/>
      <c r="G3265" s="1"/>
      <c r="H3265" s="1"/>
      <c r="I3265" s="1"/>
      <c r="J3265" s="9"/>
      <c r="AI3265" s="13"/>
      <c r="AJ3265" s="9"/>
      <c r="AK3265" s="9"/>
      <c r="AL3265" s="9"/>
      <c r="AM3265" s="9"/>
      <c r="AN3265" s="9"/>
      <c r="AO3265" s="9"/>
      <c r="AP3265" s="9"/>
      <c r="AQ3265" s="1"/>
      <c r="AR3265" s="1"/>
      <c r="AS3265" s="1"/>
      <c r="AT3265" s="1"/>
    </row>
    <row r="3266" spans="1:46" s="2" customFormat="1" ht="14.25" x14ac:dyDescent="0.2">
      <c r="A3266" s="10"/>
      <c r="B3266" s="11"/>
      <c r="C3266" s="11"/>
      <c r="D3266" s="1"/>
      <c r="E3266" s="1"/>
      <c r="F3266" s="1"/>
      <c r="G3266" s="1"/>
      <c r="H3266" s="1"/>
      <c r="I3266" s="1"/>
      <c r="J3266" s="9"/>
      <c r="AI3266" s="13"/>
      <c r="AJ3266" s="9"/>
      <c r="AK3266" s="9"/>
      <c r="AL3266" s="9"/>
      <c r="AM3266" s="9"/>
      <c r="AN3266" s="9"/>
      <c r="AO3266" s="9"/>
      <c r="AP3266" s="9"/>
      <c r="AQ3266" s="1"/>
      <c r="AR3266" s="1"/>
      <c r="AS3266" s="1"/>
      <c r="AT3266" s="1"/>
    </row>
    <row r="3267" spans="1:46" s="2" customFormat="1" ht="14.25" x14ac:dyDescent="0.2">
      <c r="A3267" s="10"/>
      <c r="B3267" s="11"/>
      <c r="C3267" s="11"/>
      <c r="D3267" s="1"/>
      <c r="E3267" s="1"/>
      <c r="F3267" s="1"/>
      <c r="G3267" s="1"/>
      <c r="H3267" s="1"/>
      <c r="I3267" s="1"/>
      <c r="J3267" s="9"/>
      <c r="AI3267" s="13"/>
      <c r="AJ3267" s="9"/>
      <c r="AK3267" s="9"/>
      <c r="AL3267" s="9"/>
      <c r="AM3267" s="9"/>
      <c r="AN3267" s="9"/>
      <c r="AO3267" s="9"/>
      <c r="AP3267" s="9"/>
      <c r="AQ3267" s="1"/>
      <c r="AR3267" s="1"/>
      <c r="AS3267" s="1"/>
      <c r="AT3267" s="1"/>
    </row>
    <row r="3268" spans="1:46" s="2" customFormat="1" ht="14.25" x14ac:dyDescent="0.2">
      <c r="A3268" s="10"/>
      <c r="B3268" s="11"/>
      <c r="C3268" s="11"/>
      <c r="D3268" s="1"/>
      <c r="E3268" s="1"/>
      <c r="F3268" s="1"/>
      <c r="G3268" s="1"/>
      <c r="H3268" s="1"/>
      <c r="I3268" s="1"/>
      <c r="J3268" s="9"/>
      <c r="AI3268" s="13"/>
      <c r="AJ3268" s="9"/>
      <c r="AK3268" s="9"/>
      <c r="AL3268" s="9"/>
      <c r="AM3268" s="9"/>
      <c r="AN3268" s="9"/>
      <c r="AO3268" s="9"/>
      <c r="AP3268" s="9"/>
      <c r="AQ3268" s="1"/>
      <c r="AR3268" s="1"/>
      <c r="AS3268" s="1"/>
      <c r="AT3268" s="1"/>
    </row>
    <row r="3269" spans="1:46" s="2" customFormat="1" ht="14.25" x14ac:dyDescent="0.2">
      <c r="A3269" s="10"/>
      <c r="B3269" s="11"/>
      <c r="C3269" s="11"/>
      <c r="D3269" s="1"/>
      <c r="E3269" s="1"/>
      <c r="F3269" s="1"/>
      <c r="G3269" s="1"/>
      <c r="H3269" s="1"/>
      <c r="I3269" s="1"/>
      <c r="J3269" s="9"/>
      <c r="AI3269" s="13"/>
      <c r="AJ3269" s="9"/>
      <c r="AK3269" s="9"/>
      <c r="AL3269" s="9"/>
      <c r="AM3269" s="9"/>
      <c r="AN3269" s="9"/>
      <c r="AO3269" s="9"/>
      <c r="AP3269" s="9"/>
      <c r="AQ3269" s="1"/>
      <c r="AR3269" s="1"/>
      <c r="AS3269" s="1"/>
      <c r="AT3269" s="1"/>
    </row>
    <row r="3270" spans="1:46" s="2" customFormat="1" ht="14.25" x14ac:dyDescent="0.2">
      <c r="A3270" s="10"/>
      <c r="B3270" s="11"/>
      <c r="C3270" s="11"/>
      <c r="D3270" s="1"/>
      <c r="E3270" s="1"/>
      <c r="F3270" s="1"/>
      <c r="G3270" s="1"/>
      <c r="H3270" s="1"/>
      <c r="I3270" s="1"/>
      <c r="J3270" s="9"/>
      <c r="AI3270" s="13"/>
      <c r="AJ3270" s="9"/>
      <c r="AK3270" s="9"/>
      <c r="AL3270" s="9"/>
      <c r="AM3270" s="9"/>
      <c r="AN3270" s="9"/>
      <c r="AO3270" s="9"/>
      <c r="AP3270" s="9"/>
      <c r="AQ3270" s="1"/>
      <c r="AR3270" s="1"/>
      <c r="AS3270" s="1"/>
      <c r="AT3270" s="1"/>
    </row>
    <row r="3271" spans="1:46" s="2" customFormat="1" ht="14.25" x14ac:dyDescent="0.2">
      <c r="A3271" s="10"/>
      <c r="B3271" s="11"/>
      <c r="C3271" s="11"/>
      <c r="D3271" s="1"/>
      <c r="E3271" s="1"/>
      <c r="F3271" s="1"/>
      <c r="G3271" s="1"/>
      <c r="H3271" s="1"/>
      <c r="I3271" s="1"/>
      <c r="J3271" s="9"/>
      <c r="AI3271" s="13"/>
      <c r="AJ3271" s="9"/>
      <c r="AK3271" s="9"/>
      <c r="AL3271" s="9"/>
      <c r="AM3271" s="9"/>
      <c r="AN3271" s="9"/>
      <c r="AO3271" s="9"/>
      <c r="AP3271" s="9"/>
      <c r="AQ3271" s="1"/>
      <c r="AR3271" s="1"/>
      <c r="AS3271" s="1"/>
      <c r="AT3271" s="1"/>
    </row>
    <row r="3272" spans="1:46" s="2" customFormat="1" ht="14.25" x14ac:dyDescent="0.2">
      <c r="A3272" s="10"/>
      <c r="B3272" s="11"/>
      <c r="C3272" s="11"/>
      <c r="D3272" s="1"/>
      <c r="E3272" s="1"/>
      <c r="F3272" s="1"/>
      <c r="G3272" s="1"/>
      <c r="H3272" s="1"/>
      <c r="I3272" s="1"/>
      <c r="J3272" s="9"/>
      <c r="AI3272" s="13"/>
      <c r="AJ3272" s="9"/>
      <c r="AK3272" s="9"/>
      <c r="AL3272" s="9"/>
      <c r="AM3272" s="9"/>
      <c r="AN3272" s="9"/>
      <c r="AO3272" s="9"/>
      <c r="AP3272" s="9"/>
      <c r="AQ3272" s="1"/>
      <c r="AR3272" s="1"/>
      <c r="AS3272" s="1"/>
      <c r="AT3272" s="1"/>
    </row>
    <row r="3273" spans="1:46" s="2" customFormat="1" ht="14.25" x14ac:dyDescent="0.2">
      <c r="A3273" s="10"/>
      <c r="B3273" s="11"/>
      <c r="C3273" s="11"/>
      <c r="D3273" s="1"/>
      <c r="E3273" s="1"/>
      <c r="F3273" s="1"/>
      <c r="G3273" s="1"/>
      <c r="H3273" s="1"/>
      <c r="I3273" s="1"/>
      <c r="J3273" s="9"/>
      <c r="AI3273" s="13"/>
      <c r="AJ3273" s="9"/>
      <c r="AK3273" s="9"/>
      <c r="AL3273" s="9"/>
      <c r="AM3273" s="9"/>
      <c r="AN3273" s="9"/>
      <c r="AO3273" s="9"/>
      <c r="AP3273" s="9"/>
      <c r="AQ3273" s="1"/>
      <c r="AR3273" s="1"/>
      <c r="AS3273" s="1"/>
      <c r="AT3273" s="1"/>
    </row>
    <row r="3274" spans="1:46" s="2" customFormat="1" ht="14.25" x14ac:dyDescent="0.2">
      <c r="A3274" s="10"/>
      <c r="B3274" s="11"/>
      <c r="C3274" s="11"/>
      <c r="D3274" s="1"/>
      <c r="E3274" s="1"/>
      <c r="F3274" s="1"/>
      <c r="G3274" s="1"/>
      <c r="H3274" s="1"/>
      <c r="I3274" s="1"/>
      <c r="J3274" s="9"/>
      <c r="AI3274" s="13"/>
      <c r="AJ3274" s="9"/>
      <c r="AK3274" s="9"/>
      <c r="AL3274" s="9"/>
      <c r="AM3274" s="9"/>
      <c r="AN3274" s="9"/>
      <c r="AO3274" s="9"/>
      <c r="AP3274" s="9"/>
      <c r="AQ3274" s="1"/>
      <c r="AR3274" s="1"/>
      <c r="AS3274" s="1"/>
      <c r="AT3274" s="1"/>
    </row>
    <row r="3275" spans="1:46" s="2" customFormat="1" ht="14.25" x14ac:dyDescent="0.2">
      <c r="A3275" s="10"/>
      <c r="B3275" s="11"/>
      <c r="C3275" s="11"/>
      <c r="D3275" s="1"/>
      <c r="E3275" s="1"/>
      <c r="F3275" s="1"/>
      <c r="G3275" s="1"/>
      <c r="H3275" s="1"/>
      <c r="I3275" s="1"/>
      <c r="J3275" s="9"/>
      <c r="AI3275" s="13"/>
      <c r="AJ3275" s="9"/>
      <c r="AK3275" s="9"/>
      <c r="AL3275" s="9"/>
      <c r="AM3275" s="9"/>
      <c r="AN3275" s="9"/>
      <c r="AO3275" s="9"/>
      <c r="AP3275" s="9"/>
      <c r="AQ3275" s="1"/>
      <c r="AR3275" s="1"/>
      <c r="AS3275" s="1"/>
      <c r="AT3275" s="1"/>
    </row>
    <row r="3276" spans="1:46" s="2" customFormat="1" ht="14.25" x14ac:dyDescent="0.2">
      <c r="A3276" s="10"/>
      <c r="B3276" s="11"/>
      <c r="C3276" s="11"/>
      <c r="D3276" s="1"/>
      <c r="E3276" s="1"/>
      <c r="F3276" s="1"/>
      <c r="G3276" s="1"/>
      <c r="H3276" s="1"/>
      <c r="I3276" s="1"/>
      <c r="J3276" s="9"/>
      <c r="AI3276" s="13"/>
      <c r="AJ3276" s="9"/>
      <c r="AK3276" s="9"/>
      <c r="AL3276" s="9"/>
      <c r="AM3276" s="9"/>
      <c r="AN3276" s="9"/>
      <c r="AO3276" s="9"/>
      <c r="AP3276" s="9"/>
      <c r="AQ3276" s="1"/>
      <c r="AR3276" s="1"/>
      <c r="AS3276" s="1"/>
      <c r="AT3276" s="1"/>
    </row>
    <row r="3277" spans="1:46" s="2" customFormat="1" ht="14.25" x14ac:dyDescent="0.2">
      <c r="A3277" s="10"/>
      <c r="B3277" s="11"/>
      <c r="C3277" s="11"/>
      <c r="D3277" s="1"/>
      <c r="E3277" s="1"/>
      <c r="F3277" s="1"/>
      <c r="G3277" s="1"/>
      <c r="H3277" s="1"/>
      <c r="I3277" s="1"/>
      <c r="J3277" s="9"/>
      <c r="AI3277" s="13"/>
      <c r="AJ3277" s="9"/>
      <c r="AK3277" s="9"/>
      <c r="AL3277" s="9"/>
      <c r="AM3277" s="9"/>
      <c r="AN3277" s="9"/>
      <c r="AO3277" s="9"/>
      <c r="AP3277" s="9"/>
      <c r="AQ3277" s="1"/>
      <c r="AR3277" s="1"/>
      <c r="AS3277" s="1"/>
      <c r="AT3277" s="1"/>
    </row>
    <row r="3278" spans="1:46" s="2" customFormat="1" ht="14.25" x14ac:dyDescent="0.2">
      <c r="A3278" s="10"/>
      <c r="B3278" s="11"/>
      <c r="C3278" s="11"/>
      <c r="D3278" s="1"/>
      <c r="E3278" s="1"/>
      <c r="F3278" s="1"/>
      <c r="G3278" s="1"/>
      <c r="H3278" s="1"/>
      <c r="I3278" s="1"/>
      <c r="J3278" s="9"/>
      <c r="AI3278" s="13"/>
      <c r="AJ3278" s="9"/>
      <c r="AK3278" s="9"/>
      <c r="AL3278" s="9"/>
      <c r="AM3278" s="9"/>
      <c r="AN3278" s="9"/>
      <c r="AO3278" s="9"/>
      <c r="AP3278" s="9"/>
      <c r="AQ3278" s="1"/>
      <c r="AR3278" s="1"/>
      <c r="AS3278" s="1"/>
      <c r="AT3278" s="1"/>
    </row>
    <row r="3279" spans="1:46" s="2" customFormat="1" ht="14.25" x14ac:dyDescent="0.2">
      <c r="A3279" s="10"/>
      <c r="B3279" s="11"/>
      <c r="C3279" s="11"/>
      <c r="D3279" s="1"/>
      <c r="E3279" s="1"/>
      <c r="F3279" s="1"/>
      <c r="G3279" s="1"/>
      <c r="H3279" s="1"/>
      <c r="I3279" s="1"/>
      <c r="J3279" s="9"/>
      <c r="AI3279" s="13"/>
      <c r="AJ3279" s="9"/>
      <c r="AK3279" s="9"/>
      <c r="AL3279" s="9"/>
      <c r="AM3279" s="9"/>
      <c r="AN3279" s="9"/>
      <c r="AO3279" s="9"/>
      <c r="AP3279" s="9"/>
      <c r="AQ3279" s="1"/>
      <c r="AR3279" s="1"/>
      <c r="AS3279" s="1"/>
      <c r="AT3279" s="1"/>
    </row>
    <row r="3280" spans="1:46" s="2" customFormat="1" ht="14.25" x14ac:dyDescent="0.2">
      <c r="A3280" s="10"/>
      <c r="B3280" s="11"/>
      <c r="C3280" s="11"/>
      <c r="D3280" s="1"/>
      <c r="E3280" s="1"/>
      <c r="F3280" s="1"/>
      <c r="G3280" s="1"/>
      <c r="H3280" s="1"/>
      <c r="I3280" s="1"/>
      <c r="J3280" s="9"/>
      <c r="AI3280" s="13"/>
      <c r="AJ3280" s="9"/>
      <c r="AK3280" s="9"/>
      <c r="AL3280" s="9"/>
      <c r="AM3280" s="9"/>
      <c r="AN3280" s="9"/>
      <c r="AO3280" s="9"/>
      <c r="AP3280" s="9"/>
      <c r="AQ3280" s="1"/>
      <c r="AR3280" s="1"/>
      <c r="AS3280" s="1"/>
      <c r="AT3280" s="1"/>
    </row>
    <row r="3281" spans="1:46" s="2" customFormat="1" ht="14.25" x14ac:dyDescent="0.2">
      <c r="A3281" s="10"/>
      <c r="B3281" s="11"/>
      <c r="C3281" s="11"/>
      <c r="D3281" s="1"/>
      <c r="E3281" s="1"/>
      <c r="F3281" s="1"/>
      <c r="G3281" s="1"/>
      <c r="H3281" s="1"/>
      <c r="I3281" s="1"/>
      <c r="J3281" s="9"/>
      <c r="AI3281" s="13"/>
      <c r="AJ3281" s="9"/>
      <c r="AK3281" s="9"/>
      <c r="AL3281" s="9"/>
      <c r="AM3281" s="9"/>
      <c r="AN3281" s="9"/>
      <c r="AO3281" s="9"/>
      <c r="AP3281" s="9"/>
      <c r="AQ3281" s="1"/>
      <c r="AR3281" s="1"/>
      <c r="AS3281" s="1"/>
      <c r="AT3281" s="1"/>
    </row>
    <row r="3282" spans="1:46" s="2" customFormat="1" ht="14.25" x14ac:dyDescent="0.2">
      <c r="A3282" s="10"/>
      <c r="B3282" s="11"/>
      <c r="C3282" s="11"/>
      <c r="D3282" s="1"/>
      <c r="E3282" s="1"/>
      <c r="F3282" s="1"/>
      <c r="G3282" s="1"/>
      <c r="H3282" s="1"/>
      <c r="I3282" s="1"/>
      <c r="J3282" s="9"/>
      <c r="AI3282" s="13"/>
      <c r="AJ3282" s="9"/>
      <c r="AK3282" s="9"/>
      <c r="AL3282" s="9"/>
      <c r="AM3282" s="9"/>
      <c r="AN3282" s="9"/>
      <c r="AO3282" s="9"/>
      <c r="AP3282" s="9"/>
      <c r="AQ3282" s="1"/>
      <c r="AR3282" s="1"/>
      <c r="AS3282" s="1"/>
      <c r="AT3282" s="1"/>
    </row>
    <row r="3283" spans="1:46" s="2" customFormat="1" ht="14.25" x14ac:dyDescent="0.2">
      <c r="A3283" s="10"/>
      <c r="B3283" s="11"/>
      <c r="C3283" s="11"/>
      <c r="D3283" s="1"/>
      <c r="E3283" s="1"/>
      <c r="F3283" s="1"/>
      <c r="G3283" s="1"/>
      <c r="H3283" s="1"/>
      <c r="I3283" s="1"/>
      <c r="J3283" s="9"/>
      <c r="AI3283" s="13"/>
      <c r="AJ3283" s="9"/>
      <c r="AK3283" s="9"/>
      <c r="AL3283" s="9"/>
      <c r="AM3283" s="9"/>
      <c r="AN3283" s="9"/>
      <c r="AO3283" s="9"/>
      <c r="AP3283" s="9"/>
      <c r="AQ3283" s="1"/>
      <c r="AR3283" s="1"/>
      <c r="AS3283" s="1"/>
      <c r="AT3283" s="1"/>
    </row>
    <row r="3284" spans="1:46" s="2" customFormat="1" ht="14.25" x14ac:dyDescent="0.2">
      <c r="A3284" s="10"/>
      <c r="B3284" s="11"/>
      <c r="C3284" s="11"/>
      <c r="D3284" s="1"/>
      <c r="E3284" s="1"/>
      <c r="F3284" s="1"/>
      <c r="G3284" s="1"/>
      <c r="H3284" s="1"/>
      <c r="I3284" s="1"/>
      <c r="J3284" s="9"/>
      <c r="AI3284" s="13"/>
      <c r="AJ3284" s="9"/>
      <c r="AK3284" s="9"/>
      <c r="AL3284" s="9"/>
      <c r="AM3284" s="9"/>
      <c r="AN3284" s="9"/>
      <c r="AO3284" s="9"/>
      <c r="AP3284" s="9"/>
      <c r="AQ3284" s="1"/>
      <c r="AR3284" s="1"/>
      <c r="AS3284" s="1"/>
      <c r="AT3284" s="1"/>
    </row>
    <row r="3285" spans="1:46" s="2" customFormat="1" ht="14.25" x14ac:dyDescent="0.2">
      <c r="A3285" s="10"/>
      <c r="B3285" s="11"/>
      <c r="C3285" s="11"/>
      <c r="D3285" s="1"/>
      <c r="E3285" s="1"/>
      <c r="F3285" s="1"/>
      <c r="G3285" s="1"/>
      <c r="H3285" s="1"/>
      <c r="I3285" s="1"/>
      <c r="J3285" s="9"/>
      <c r="AI3285" s="13"/>
      <c r="AJ3285" s="9"/>
      <c r="AK3285" s="9"/>
      <c r="AL3285" s="9"/>
      <c r="AM3285" s="9"/>
      <c r="AN3285" s="9"/>
      <c r="AO3285" s="9"/>
      <c r="AP3285" s="9"/>
      <c r="AQ3285" s="1"/>
      <c r="AR3285" s="1"/>
      <c r="AS3285" s="1"/>
      <c r="AT3285" s="1"/>
    </row>
    <row r="3286" spans="1:46" s="2" customFormat="1" ht="14.25" x14ac:dyDescent="0.2">
      <c r="A3286" s="10"/>
      <c r="B3286" s="11"/>
      <c r="C3286" s="11"/>
      <c r="D3286" s="1"/>
      <c r="E3286" s="1"/>
      <c r="F3286" s="1"/>
      <c r="G3286" s="1"/>
      <c r="H3286" s="1"/>
      <c r="I3286" s="1"/>
      <c r="J3286" s="9"/>
      <c r="AI3286" s="13"/>
      <c r="AJ3286" s="9"/>
      <c r="AK3286" s="9"/>
      <c r="AL3286" s="9"/>
      <c r="AM3286" s="9"/>
      <c r="AN3286" s="9"/>
      <c r="AO3286" s="9"/>
      <c r="AP3286" s="9"/>
      <c r="AQ3286" s="1"/>
      <c r="AR3286" s="1"/>
      <c r="AS3286" s="1"/>
      <c r="AT3286" s="1"/>
    </row>
    <row r="3287" spans="1:46" s="2" customFormat="1" ht="14.25" x14ac:dyDescent="0.2">
      <c r="A3287" s="10"/>
      <c r="B3287" s="11"/>
      <c r="C3287" s="11"/>
      <c r="D3287" s="1"/>
      <c r="E3287" s="1"/>
      <c r="F3287" s="1"/>
      <c r="G3287" s="1"/>
      <c r="H3287" s="1"/>
      <c r="I3287" s="1"/>
      <c r="J3287" s="9"/>
      <c r="AI3287" s="13"/>
      <c r="AJ3287" s="9"/>
      <c r="AK3287" s="9"/>
      <c r="AL3287" s="9"/>
      <c r="AM3287" s="9"/>
      <c r="AN3287" s="9"/>
      <c r="AO3287" s="9"/>
      <c r="AP3287" s="9"/>
      <c r="AQ3287" s="1"/>
      <c r="AR3287" s="1"/>
      <c r="AS3287" s="1"/>
      <c r="AT3287" s="1"/>
    </row>
    <row r="3288" spans="1:46" s="2" customFormat="1" ht="14.25" x14ac:dyDescent="0.2">
      <c r="A3288" s="10"/>
      <c r="B3288" s="11"/>
      <c r="C3288" s="11"/>
      <c r="D3288" s="1"/>
      <c r="E3288" s="1"/>
      <c r="F3288" s="1"/>
      <c r="G3288" s="1"/>
      <c r="H3288" s="1"/>
      <c r="I3288" s="1"/>
      <c r="J3288" s="9"/>
      <c r="AI3288" s="13"/>
      <c r="AJ3288" s="9"/>
      <c r="AK3288" s="9"/>
      <c r="AL3288" s="9"/>
      <c r="AM3288" s="9"/>
      <c r="AN3288" s="9"/>
      <c r="AO3288" s="9"/>
      <c r="AP3288" s="9"/>
      <c r="AQ3288" s="1"/>
      <c r="AR3288" s="1"/>
      <c r="AS3288" s="1"/>
      <c r="AT3288" s="1"/>
    </row>
    <row r="3289" spans="1:46" s="2" customFormat="1" ht="14.25" x14ac:dyDescent="0.2">
      <c r="A3289" s="10"/>
      <c r="B3289" s="11"/>
      <c r="C3289" s="11"/>
      <c r="D3289" s="1"/>
      <c r="E3289" s="1"/>
      <c r="F3289" s="1"/>
      <c r="G3289" s="1"/>
      <c r="H3289" s="1"/>
      <c r="I3289" s="1"/>
      <c r="J3289" s="9"/>
      <c r="AI3289" s="13"/>
      <c r="AJ3289" s="9"/>
      <c r="AK3289" s="9"/>
      <c r="AL3289" s="9"/>
      <c r="AM3289" s="9"/>
      <c r="AN3289" s="9"/>
      <c r="AO3289" s="9"/>
      <c r="AP3289" s="9"/>
      <c r="AQ3289" s="1"/>
      <c r="AR3289" s="1"/>
      <c r="AS3289" s="1"/>
      <c r="AT3289" s="1"/>
    </row>
    <row r="3290" spans="1:46" s="2" customFormat="1" ht="14.25" x14ac:dyDescent="0.2">
      <c r="A3290" s="10"/>
      <c r="B3290" s="11"/>
      <c r="C3290" s="11"/>
      <c r="D3290" s="1"/>
      <c r="E3290" s="1"/>
      <c r="F3290" s="1"/>
      <c r="G3290" s="1"/>
      <c r="H3290" s="1"/>
      <c r="I3290" s="1"/>
      <c r="J3290" s="9"/>
      <c r="AI3290" s="13"/>
      <c r="AJ3290" s="9"/>
      <c r="AK3290" s="9"/>
      <c r="AL3290" s="9"/>
      <c r="AM3290" s="9"/>
      <c r="AN3290" s="9"/>
      <c r="AO3290" s="9"/>
      <c r="AP3290" s="9"/>
      <c r="AQ3290" s="1"/>
      <c r="AR3290" s="1"/>
      <c r="AS3290" s="1"/>
      <c r="AT3290" s="1"/>
    </row>
    <row r="3291" spans="1:46" s="2" customFormat="1" ht="14.25" x14ac:dyDescent="0.2">
      <c r="A3291" s="10"/>
      <c r="B3291" s="11"/>
      <c r="C3291" s="11"/>
      <c r="D3291" s="1"/>
      <c r="E3291" s="1"/>
      <c r="F3291" s="1"/>
      <c r="G3291" s="1"/>
      <c r="H3291" s="1"/>
      <c r="I3291" s="1"/>
      <c r="J3291" s="9"/>
      <c r="AI3291" s="13"/>
      <c r="AJ3291" s="9"/>
      <c r="AK3291" s="9"/>
      <c r="AL3291" s="9"/>
      <c r="AM3291" s="9"/>
      <c r="AN3291" s="9"/>
      <c r="AO3291" s="9"/>
      <c r="AP3291" s="9"/>
      <c r="AQ3291" s="1"/>
      <c r="AR3291" s="1"/>
      <c r="AS3291" s="1"/>
      <c r="AT3291" s="1"/>
    </row>
    <row r="3292" spans="1:46" s="2" customFormat="1" ht="14.25" x14ac:dyDescent="0.2">
      <c r="A3292" s="10"/>
      <c r="B3292" s="11"/>
      <c r="C3292" s="11"/>
      <c r="D3292" s="1"/>
      <c r="E3292" s="1"/>
      <c r="F3292" s="1"/>
      <c r="G3292" s="1"/>
      <c r="H3292" s="1"/>
      <c r="I3292" s="1"/>
      <c r="J3292" s="9"/>
      <c r="AI3292" s="13"/>
      <c r="AJ3292" s="9"/>
      <c r="AK3292" s="9"/>
      <c r="AL3292" s="9"/>
      <c r="AM3292" s="9"/>
      <c r="AN3292" s="9"/>
      <c r="AO3292" s="9"/>
      <c r="AP3292" s="9"/>
      <c r="AQ3292" s="1"/>
      <c r="AR3292" s="1"/>
      <c r="AS3292" s="1"/>
      <c r="AT3292" s="1"/>
    </row>
    <row r="3293" spans="1:46" s="2" customFormat="1" ht="14.25" x14ac:dyDescent="0.2">
      <c r="A3293" s="10"/>
      <c r="B3293" s="11"/>
      <c r="C3293" s="11"/>
      <c r="D3293" s="1"/>
      <c r="E3293" s="1"/>
      <c r="F3293" s="1"/>
      <c r="G3293" s="1"/>
      <c r="H3293" s="1"/>
      <c r="I3293" s="1"/>
      <c r="J3293" s="9"/>
      <c r="AI3293" s="13"/>
      <c r="AJ3293" s="9"/>
      <c r="AK3293" s="9"/>
      <c r="AL3293" s="9"/>
      <c r="AM3293" s="9"/>
      <c r="AN3293" s="9"/>
      <c r="AO3293" s="9"/>
      <c r="AP3293" s="9"/>
      <c r="AQ3293" s="1"/>
      <c r="AR3293" s="1"/>
      <c r="AS3293" s="1"/>
      <c r="AT3293" s="1"/>
    </row>
    <row r="3294" spans="1:46" s="2" customFormat="1" ht="14.25" x14ac:dyDescent="0.2">
      <c r="A3294" s="10"/>
      <c r="B3294" s="11"/>
      <c r="C3294" s="11"/>
      <c r="D3294" s="1"/>
      <c r="E3294" s="1"/>
      <c r="F3294" s="1"/>
      <c r="G3294" s="1"/>
      <c r="H3294" s="1"/>
      <c r="I3294" s="1"/>
      <c r="J3294" s="9"/>
      <c r="AI3294" s="13"/>
      <c r="AJ3294" s="9"/>
      <c r="AK3294" s="9"/>
      <c r="AL3294" s="9"/>
      <c r="AM3294" s="9"/>
      <c r="AN3294" s="9"/>
      <c r="AO3294" s="9"/>
      <c r="AP3294" s="9"/>
      <c r="AQ3294" s="1"/>
      <c r="AR3294" s="1"/>
      <c r="AS3294" s="1"/>
      <c r="AT3294" s="1"/>
    </row>
    <row r="3295" spans="1:46" s="2" customFormat="1" ht="14.25" x14ac:dyDescent="0.2">
      <c r="A3295" s="10"/>
      <c r="B3295" s="11"/>
      <c r="C3295" s="11"/>
      <c r="D3295" s="1"/>
      <c r="E3295" s="1"/>
      <c r="F3295" s="1"/>
      <c r="G3295" s="1"/>
      <c r="H3295" s="1"/>
      <c r="I3295" s="1"/>
      <c r="J3295" s="9"/>
      <c r="AI3295" s="13"/>
      <c r="AJ3295" s="9"/>
      <c r="AK3295" s="9"/>
      <c r="AL3295" s="9"/>
      <c r="AM3295" s="9"/>
      <c r="AN3295" s="9"/>
      <c r="AO3295" s="9"/>
      <c r="AP3295" s="9"/>
      <c r="AQ3295" s="1"/>
      <c r="AR3295" s="1"/>
      <c r="AS3295" s="1"/>
      <c r="AT3295" s="1"/>
    </row>
    <row r="3296" spans="1:46" s="2" customFormat="1" ht="14.25" x14ac:dyDescent="0.2">
      <c r="A3296" s="10"/>
      <c r="B3296" s="11"/>
      <c r="C3296" s="11"/>
      <c r="D3296" s="1"/>
      <c r="E3296" s="1"/>
      <c r="F3296" s="1"/>
      <c r="G3296" s="1"/>
      <c r="H3296" s="1"/>
      <c r="I3296" s="1"/>
      <c r="J3296" s="9"/>
      <c r="AI3296" s="13"/>
      <c r="AJ3296" s="9"/>
      <c r="AK3296" s="9"/>
      <c r="AL3296" s="9"/>
      <c r="AM3296" s="9"/>
      <c r="AN3296" s="9"/>
      <c r="AO3296" s="9"/>
      <c r="AP3296" s="9"/>
      <c r="AQ3296" s="1"/>
      <c r="AR3296" s="1"/>
      <c r="AS3296" s="1"/>
      <c r="AT3296" s="1"/>
    </row>
    <row r="3297" spans="1:46" s="2" customFormat="1" ht="14.25" x14ac:dyDescent="0.2">
      <c r="A3297" s="10"/>
      <c r="B3297" s="11"/>
      <c r="C3297" s="11"/>
      <c r="D3297" s="1"/>
      <c r="E3297" s="1"/>
      <c r="F3297" s="1"/>
      <c r="G3297" s="1"/>
      <c r="H3297" s="1"/>
      <c r="I3297" s="1"/>
      <c r="J3297" s="9"/>
      <c r="AI3297" s="13"/>
      <c r="AJ3297" s="9"/>
      <c r="AK3297" s="9"/>
      <c r="AL3297" s="9"/>
      <c r="AM3297" s="9"/>
      <c r="AN3297" s="9"/>
      <c r="AO3297" s="9"/>
      <c r="AP3297" s="9"/>
      <c r="AQ3297" s="1"/>
      <c r="AR3297" s="1"/>
      <c r="AS3297" s="1"/>
      <c r="AT3297" s="1"/>
    </row>
    <row r="3298" spans="1:46" s="2" customFormat="1" ht="14.25" x14ac:dyDescent="0.2">
      <c r="A3298" s="10"/>
      <c r="B3298" s="11"/>
      <c r="C3298" s="11"/>
      <c r="D3298" s="1"/>
      <c r="E3298" s="1"/>
      <c r="F3298" s="1"/>
      <c r="G3298" s="1"/>
      <c r="H3298" s="1"/>
      <c r="I3298" s="1"/>
      <c r="J3298" s="9"/>
      <c r="AI3298" s="13"/>
      <c r="AJ3298" s="9"/>
      <c r="AK3298" s="9"/>
      <c r="AL3298" s="9"/>
      <c r="AM3298" s="9"/>
      <c r="AN3298" s="9"/>
      <c r="AO3298" s="9"/>
      <c r="AP3298" s="9"/>
      <c r="AQ3298" s="1"/>
      <c r="AR3298" s="1"/>
      <c r="AS3298" s="1"/>
      <c r="AT3298" s="1"/>
    </row>
    <row r="3299" spans="1:46" s="2" customFormat="1" ht="14.25" x14ac:dyDescent="0.2">
      <c r="A3299" s="10"/>
      <c r="B3299" s="11"/>
      <c r="C3299" s="11"/>
      <c r="D3299" s="1"/>
      <c r="E3299" s="1"/>
      <c r="F3299" s="1"/>
      <c r="G3299" s="1"/>
      <c r="H3299" s="1"/>
      <c r="I3299" s="1"/>
      <c r="J3299" s="9"/>
      <c r="AI3299" s="13"/>
      <c r="AJ3299" s="9"/>
      <c r="AK3299" s="9"/>
      <c r="AL3299" s="9"/>
      <c r="AM3299" s="9"/>
      <c r="AN3299" s="9"/>
      <c r="AO3299" s="9"/>
      <c r="AP3299" s="9"/>
      <c r="AQ3299" s="1"/>
      <c r="AR3299" s="1"/>
      <c r="AS3299" s="1"/>
      <c r="AT3299" s="1"/>
    </row>
    <row r="3300" spans="1:46" s="2" customFormat="1" ht="14.25" x14ac:dyDescent="0.2">
      <c r="A3300" s="10"/>
      <c r="B3300" s="11"/>
      <c r="C3300" s="11"/>
      <c r="D3300" s="1"/>
      <c r="E3300" s="1"/>
      <c r="F3300" s="1"/>
      <c r="G3300" s="1"/>
      <c r="H3300" s="1"/>
      <c r="I3300" s="1"/>
      <c r="J3300" s="9"/>
      <c r="AI3300" s="13"/>
      <c r="AJ3300" s="9"/>
      <c r="AK3300" s="9"/>
      <c r="AL3300" s="9"/>
      <c r="AM3300" s="9"/>
      <c r="AN3300" s="9"/>
      <c r="AO3300" s="9"/>
      <c r="AP3300" s="9"/>
      <c r="AQ3300" s="1"/>
      <c r="AR3300" s="1"/>
      <c r="AS3300" s="1"/>
      <c r="AT3300" s="1"/>
    </row>
    <row r="3301" spans="1:46" s="2" customFormat="1" ht="14.25" x14ac:dyDescent="0.2">
      <c r="A3301" s="10"/>
      <c r="B3301" s="11"/>
      <c r="C3301" s="11"/>
      <c r="D3301" s="1"/>
      <c r="E3301" s="1"/>
      <c r="F3301" s="1"/>
      <c r="G3301" s="1"/>
      <c r="H3301" s="1"/>
      <c r="I3301" s="1"/>
      <c r="J3301" s="9"/>
      <c r="AI3301" s="13"/>
      <c r="AJ3301" s="9"/>
      <c r="AK3301" s="9"/>
      <c r="AL3301" s="9"/>
      <c r="AM3301" s="9"/>
      <c r="AN3301" s="9"/>
      <c r="AO3301" s="9"/>
      <c r="AP3301" s="9"/>
      <c r="AQ3301" s="1"/>
      <c r="AR3301" s="1"/>
      <c r="AS3301" s="1"/>
      <c r="AT3301" s="1"/>
    </row>
    <row r="3302" spans="1:46" s="2" customFormat="1" ht="14.25" x14ac:dyDescent="0.2">
      <c r="A3302" s="10"/>
      <c r="B3302" s="11"/>
      <c r="C3302" s="11"/>
      <c r="D3302" s="1"/>
      <c r="E3302" s="1"/>
      <c r="F3302" s="1"/>
      <c r="G3302" s="1"/>
      <c r="H3302" s="1"/>
      <c r="I3302" s="1"/>
      <c r="J3302" s="9"/>
      <c r="AI3302" s="13"/>
      <c r="AJ3302" s="9"/>
      <c r="AK3302" s="9"/>
      <c r="AL3302" s="9"/>
      <c r="AM3302" s="9"/>
      <c r="AN3302" s="9"/>
      <c r="AO3302" s="9"/>
      <c r="AP3302" s="9"/>
      <c r="AQ3302" s="1"/>
      <c r="AR3302" s="1"/>
      <c r="AS3302" s="1"/>
      <c r="AT3302" s="1"/>
    </row>
    <row r="3303" spans="1:46" s="2" customFormat="1" ht="14.25" x14ac:dyDescent="0.2">
      <c r="A3303" s="10"/>
      <c r="B3303" s="11"/>
      <c r="C3303" s="11"/>
      <c r="D3303" s="1"/>
      <c r="E3303" s="1"/>
      <c r="F3303" s="1"/>
      <c r="G3303" s="1"/>
      <c r="H3303" s="1"/>
      <c r="I3303" s="1"/>
      <c r="J3303" s="9"/>
      <c r="AI3303" s="13"/>
      <c r="AJ3303" s="9"/>
      <c r="AK3303" s="9"/>
      <c r="AL3303" s="9"/>
      <c r="AM3303" s="9"/>
      <c r="AN3303" s="9"/>
      <c r="AO3303" s="9"/>
      <c r="AP3303" s="9"/>
      <c r="AQ3303" s="1"/>
      <c r="AR3303" s="1"/>
      <c r="AS3303" s="1"/>
      <c r="AT3303" s="1"/>
    </row>
    <row r="3304" spans="1:46" s="2" customFormat="1" ht="14.25" x14ac:dyDescent="0.2">
      <c r="A3304" s="10"/>
      <c r="B3304" s="11"/>
      <c r="C3304" s="11"/>
      <c r="D3304" s="1"/>
      <c r="E3304" s="1"/>
      <c r="F3304" s="1"/>
      <c r="G3304" s="1"/>
      <c r="H3304" s="1"/>
      <c r="I3304" s="1"/>
      <c r="J3304" s="9"/>
      <c r="AI3304" s="13"/>
      <c r="AJ3304" s="9"/>
      <c r="AK3304" s="9"/>
      <c r="AL3304" s="9"/>
      <c r="AM3304" s="9"/>
      <c r="AN3304" s="9"/>
      <c r="AO3304" s="9"/>
      <c r="AP3304" s="9"/>
      <c r="AQ3304" s="1"/>
      <c r="AR3304" s="1"/>
      <c r="AS3304" s="1"/>
      <c r="AT3304" s="1"/>
    </row>
    <row r="3305" spans="1:46" s="2" customFormat="1" ht="14.25" x14ac:dyDescent="0.2">
      <c r="A3305" s="10"/>
      <c r="B3305" s="11"/>
      <c r="C3305" s="11"/>
      <c r="D3305" s="1"/>
      <c r="E3305" s="1"/>
      <c r="F3305" s="1"/>
      <c r="G3305" s="1"/>
      <c r="H3305" s="1"/>
      <c r="I3305" s="1"/>
      <c r="J3305" s="9"/>
      <c r="AI3305" s="13"/>
      <c r="AJ3305" s="9"/>
      <c r="AK3305" s="9"/>
      <c r="AL3305" s="9"/>
      <c r="AM3305" s="9"/>
      <c r="AN3305" s="9"/>
      <c r="AO3305" s="9"/>
      <c r="AP3305" s="9"/>
      <c r="AQ3305" s="1"/>
      <c r="AR3305" s="1"/>
      <c r="AS3305" s="1"/>
      <c r="AT3305" s="1"/>
    </row>
    <row r="3306" spans="1:46" s="2" customFormat="1" ht="14.25" x14ac:dyDescent="0.2">
      <c r="A3306" s="10"/>
      <c r="B3306" s="11"/>
      <c r="C3306" s="11"/>
      <c r="D3306" s="1"/>
      <c r="E3306" s="1"/>
      <c r="F3306" s="1"/>
      <c r="G3306" s="1"/>
      <c r="H3306" s="1"/>
      <c r="I3306" s="1"/>
      <c r="J3306" s="9"/>
      <c r="AI3306" s="13"/>
      <c r="AJ3306" s="9"/>
      <c r="AK3306" s="9"/>
      <c r="AL3306" s="9"/>
      <c r="AM3306" s="9"/>
      <c r="AN3306" s="9"/>
      <c r="AO3306" s="9"/>
      <c r="AP3306" s="9"/>
      <c r="AQ3306" s="1"/>
      <c r="AR3306" s="1"/>
      <c r="AS3306" s="1"/>
      <c r="AT3306" s="1"/>
    </row>
    <row r="3307" spans="1:46" s="2" customFormat="1" ht="14.25" x14ac:dyDescent="0.2">
      <c r="A3307" s="10"/>
      <c r="B3307" s="11"/>
      <c r="C3307" s="11"/>
      <c r="D3307" s="1"/>
      <c r="E3307" s="1"/>
      <c r="F3307" s="1"/>
      <c r="G3307" s="1"/>
      <c r="H3307" s="1"/>
      <c r="I3307" s="1"/>
      <c r="J3307" s="9"/>
      <c r="AI3307" s="13"/>
      <c r="AJ3307" s="9"/>
      <c r="AK3307" s="9"/>
      <c r="AL3307" s="9"/>
      <c r="AM3307" s="9"/>
      <c r="AN3307" s="9"/>
      <c r="AO3307" s="9"/>
      <c r="AP3307" s="9"/>
      <c r="AQ3307" s="1"/>
      <c r="AR3307" s="1"/>
      <c r="AS3307" s="1"/>
      <c r="AT3307" s="1"/>
    </row>
    <row r="3308" spans="1:46" s="2" customFormat="1" ht="14.25" x14ac:dyDescent="0.2">
      <c r="A3308" s="10"/>
      <c r="B3308" s="11"/>
      <c r="C3308" s="11"/>
      <c r="D3308" s="1"/>
      <c r="E3308" s="1"/>
      <c r="F3308" s="1"/>
      <c r="G3308" s="1"/>
      <c r="H3308" s="1"/>
      <c r="I3308" s="1"/>
      <c r="J3308" s="9"/>
      <c r="AI3308" s="13"/>
      <c r="AJ3308" s="9"/>
      <c r="AK3308" s="9"/>
      <c r="AL3308" s="9"/>
      <c r="AM3308" s="9"/>
      <c r="AN3308" s="9"/>
      <c r="AO3308" s="9"/>
      <c r="AP3308" s="9"/>
      <c r="AQ3308" s="1"/>
      <c r="AR3308" s="1"/>
      <c r="AS3308" s="1"/>
      <c r="AT3308" s="1"/>
    </row>
    <row r="3309" spans="1:46" s="2" customFormat="1" ht="14.25" x14ac:dyDescent="0.2">
      <c r="A3309" s="10"/>
      <c r="B3309" s="11"/>
      <c r="C3309" s="11"/>
      <c r="D3309" s="1"/>
      <c r="E3309" s="1"/>
      <c r="F3309" s="1"/>
      <c r="G3309" s="1"/>
      <c r="H3309" s="1"/>
      <c r="I3309" s="1"/>
      <c r="J3309" s="9"/>
      <c r="AI3309" s="13"/>
      <c r="AJ3309" s="9"/>
      <c r="AK3309" s="9"/>
      <c r="AL3309" s="9"/>
      <c r="AM3309" s="9"/>
      <c r="AN3309" s="9"/>
      <c r="AO3309" s="9"/>
      <c r="AP3309" s="9"/>
      <c r="AQ3309" s="1"/>
      <c r="AR3309" s="1"/>
      <c r="AS3309" s="1"/>
      <c r="AT3309" s="1"/>
    </row>
    <row r="3310" spans="1:46" s="2" customFormat="1" ht="14.25" x14ac:dyDescent="0.2">
      <c r="A3310" s="10"/>
      <c r="B3310" s="11"/>
      <c r="C3310" s="11"/>
      <c r="D3310" s="1"/>
      <c r="E3310" s="1"/>
      <c r="F3310" s="1"/>
      <c r="G3310" s="1"/>
      <c r="H3310" s="1"/>
      <c r="I3310" s="1"/>
      <c r="J3310" s="9"/>
      <c r="AI3310" s="13"/>
      <c r="AJ3310" s="9"/>
      <c r="AK3310" s="9"/>
      <c r="AL3310" s="9"/>
      <c r="AM3310" s="9"/>
      <c r="AN3310" s="9"/>
      <c r="AO3310" s="9"/>
      <c r="AP3310" s="9"/>
      <c r="AQ3310" s="1"/>
      <c r="AR3310" s="1"/>
      <c r="AS3310" s="1"/>
      <c r="AT3310" s="1"/>
    </row>
    <row r="3311" spans="1:46" s="2" customFormat="1" ht="14.25" x14ac:dyDescent="0.2">
      <c r="A3311" s="10"/>
      <c r="B3311" s="11"/>
      <c r="C3311" s="11"/>
      <c r="D3311" s="1"/>
      <c r="E3311" s="1"/>
      <c r="F3311" s="1"/>
      <c r="G3311" s="1"/>
      <c r="H3311" s="1"/>
      <c r="I3311" s="1"/>
      <c r="J3311" s="9"/>
      <c r="AI3311" s="13"/>
      <c r="AJ3311" s="9"/>
      <c r="AK3311" s="9"/>
      <c r="AL3311" s="9"/>
      <c r="AM3311" s="9"/>
      <c r="AN3311" s="9"/>
      <c r="AO3311" s="9"/>
      <c r="AP3311" s="9"/>
      <c r="AQ3311" s="1"/>
      <c r="AR3311" s="1"/>
      <c r="AS3311" s="1"/>
      <c r="AT3311" s="1"/>
    </row>
    <row r="3312" spans="1:46" s="2" customFormat="1" ht="14.25" x14ac:dyDescent="0.2">
      <c r="A3312" s="10"/>
      <c r="B3312" s="11"/>
      <c r="C3312" s="11"/>
      <c r="D3312" s="1"/>
      <c r="E3312" s="1"/>
      <c r="F3312" s="1"/>
      <c r="G3312" s="1"/>
      <c r="H3312" s="1"/>
      <c r="I3312" s="1"/>
      <c r="J3312" s="9"/>
      <c r="AI3312" s="13"/>
      <c r="AJ3312" s="9"/>
      <c r="AK3312" s="9"/>
      <c r="AL3312" s="9"/>
      <c r="AM3312" s="9"/>
      <c r="AN3312" s="9"/>
      <c r="AO3312" s="9"/>
      <c r="AP3312" s="9"/>
      <c r="AQ3312" s="1"/>
      <c r="AR3312" s="1"/>
      <c r="AS3312" s="1"/>
      <c r="AT3312" s="1"/>
    </row>
    <row r="3313" spans="1:46" s="2" customFormat="1" ht="14.25" x14ac:dyDescent="0.2">
      <c r="A3313" s="10"/>
      <c r="B3313" s="11"/>
      <c r="C3313" s="11"/>
      <c r="D3313" s="1"/>
      <c r="E3313" s="1"/>
      <c r="F3313" s="1"/>
      <c r="G3313" s="1"/>
      <c r="H3313" s="1"/>
      <c r="I3313" s="1"/>
      <c r="J3313" s="9"/>
      <c r="AI3313" s="13"/>
      <c r="AJ3313" s="9"/>
      <c r="AK3313" s="9"/>
      <c r="AL3313" s="9"/>
      <c r="AM3313" s="9"/>
      <c r="AN3313" s="9"/>
      <c r="AO3313" s="9"/>
      <c r="AP3313" s="9"/>
      <c r="AQ3313" s="1"/>
      <c r="AR3313" s="1"/>
      <c r="AS3313" s="1"/>
      <c r="AT3313" s="1"/>
    </row>
    <row r="3314" spans="1:46" s="2" customFormat="1" ht="14.25" x14ac:dyDescent="0.2">
      <c r="A3314" s="10"/>
      <c r="B3314" s="11"/>
      <c r="C3314" s="11"/>
      <c r="D3314" s="1"/>
      <c r="E3314" s="1"/>
      <c r="F3314" s="1"/>
      <c r="G3314" s="1"/>
      <c r="H3314" s="1"/>
      <c r="I3314" s="1"/>
      <c r="J3314" s="9"/>
      <c r="AI3314" s="13"/>
      <c r="AJ3314" s="9"/>
      <c r="AK3314" s="9"/>
      <c r="AL3314" s="9"/>
      <c r="AM3314" s="9"/>
      <c r="AN3314" s="9"/>
      <c r="AO3314" s="9"/>
      <c r="AP3314" s="9"/>
      <c r="AQ3314" s="1"/>
      <c r="AR3314" s="1"/>
      <c r="AS3314" s="1"/>
      <c r="AT3314" s="1"/>
    </row>
    <row r="3315" spans="1:46" s="2" customFormat="1" ht="14.25" x14ac:dyDescent="0.2">
      <c r="A3315" s="10"/>
      <c r="B3315" s="11"/>
      <c r="C3315" s="11"/>
      <c r="D3315" s="1"/>
      <c r="E3315" s="1"/>
      <c r="F3315" s="1"/>
      <c r="G3315" s="1"/>
      <c r="H3315" s="1"/>
      <c r="I3315" s="1"/>
      <c r="J3315" s="9"/>
      <c r="AI3315" s="13"/>
      <c r="AJ3315" s="9"/>
      <c r="AK3315" s="9"/>
      <c r="AL3315" s="9"/>
      <c r="AM3315" s="9"/>
      <c r="AN3315" s="9"/>
      <c r="AO3315" s="9"/>
      <c r="AP3315" s="9"/>
      <c r="AQ3315" s="1"/>
      <c r="AR3315" s="1"/>
      <c r="AS3315" s="1"/>
      <c r="AT3315" s="1"/>
    </row>
    <row r="3316" spans="1:46" s="2" customFormat="1" ht="14.25" x14ac:dyDescent="0.2">
      <c r="A3316" s="10"/>
      <c r="B3316" s="11"/>
      <c r="C3316" s="11"/>
      <c r="D3316" s="1"/>
      <c r="E3316" s="1"/>
      <c r="F3316" s="1"/>
      <c r="G3316" s="1"/>
      <c r="H3316" s="1"/>
      <c r="I3316" s="1"/>
      <c r="J3316" s="9"/>
      <c r="AI3316" s="13"/>
      <c r="AJ3316" s="9"/>
      <c r="AK3316" s="9"/>
      <c r="AL3316" s="9"/>
      <c r="AM3316" s="9"/>
      <c r="AN3316" s="9"/>
      <c r="AO3316" s="9"/>
      <c r="AP3316" s="9"/>
      <c r="AQ3316" s="1"/>
      <c r="AR3316" s="1"/>
      <c r="AS3316" s="1"/>
      <c r="AT3316" s="1"/>
    </row>
    <row r="3317" spans="1:46" s="2" customFormat="1" ht="14.25" x14ac:dyDescent="0.2">
      <c r="A3317" s="10"/>
      <c r="B3317" s="11"/>
      <c r="C3317" s="11"/>
      <c r="D3317" s="1"/>
      <c r="E3317" s="1"/>
      <c r="F3317" s="1"/>
      <c r="G3317" s="1"/>
      <c r="H3317" s="1"/>
      <c r="I3317" s="1"/>
      <c r="J3317" s="9"/>
      <c r="AI3317" s="13"/>
      <c r="AJ3317" s="9"/>
      <c r="AK3317" s="9"/>
      <c r="AL3317" s="9"/>
      <c r="AM3317" s="9"/>
      <c r="AN3317" s="9"/>
      <c r="AO3317" s="9"/>
      <c r="AP3317" s="9"/>
      <c r="AQ3317" s="1"/>
      <c r="AR3317" s="1"/>
      <c r="AS3317" s="1"/>
      <c r="AT3317" s="1"/>
    </row>
    <row r="3318" spans="1:46" s="2" customFormat="1" ht="14.25" x14ac:dyDescent="0.2">
      <c r="A3318" s="10"/>
      <c r="B3318" s="11"/>
      <c r="C3318" s="11"/>
      <c r="D3318" s="1"/>
      <c r="E3318" s="1"/>
      <c r="F3318" s="1"/>
      <c r="G3318" s="1"/>
      <c r="H3318" s="1"/>
      <c r="I3318" s="1"/>
      <c r="J3318" s="9"/>
      <c r="AI3318" s="13"/>
      <c r="AJ3318" s="9"/>
      <c r="AK3318" s="9"/>
      <c r="AL3318" s="9"/>
      <c r="AM3318" s="9"/>
      <c r="AN3318" s="9"/>
      <c r="AO3318" s="9"/>
      <c r="AP3318" s="9"/>
      <c r="AQ3318" s="1"/>
      <c r="AR3318" s="1"/>
      <c r="AS3318" s="1"/>
      <c r="AT3318" s="1"/>
    </row>
    <row r="3319" spans="1:46" s="2" customFormat="1" ht="14.25" x14ac:dyDescent="0.2">
      <c r="A3319" s="10"/>
      <c r="B3319" s="11"/>
      <c r="C3319" s="11"/>
      <c r="D3319" s="1"/>
      <c r="E3319" s="1"/>
      <c r="F3319" s="1"/>
      <c r="G3319" s="1"/>
      <c r="H3319" s="1"/>
      <c r="I3319" s="1"/>
      <c r="J3319" s="9"/>
      <c r="AI3319" s="13"/>
      <c r="AJ3319" s="9"/>
      <c r="AK3319" s="9"/>
      <c r="AL3319" s="9"/>
      <c r="AM3319" s="9"/>
      <c r="AN3319" s="9"/>
      <c r="AO3319" s="9"/>
      <c r="AP3319" s="9"/>
      <c r="AQ3319" s="1"/>
      <c r="AR3319" s="1"/>
      <c r="AS3319" s="1"/>
      <c r="AT3319" s="1"/>
    </row>
    <row r="3320" spans="1:46" s="2" customFormat="1" ht="14.25" x14ac:dyDescent="0.2">
      <c r="A3320" s="10"/>
      <c r="B3320" s="11"/>
      <c r="C3320" s="11"/>
      <c r="D3320" s="1"/>
      <c r="E3320" s="1"/>
      <c r="F3320" s="1"/>
      <c r="G3320" s="1"/>
      <c r="H3320" s="1"/>
      <c r="I3320" s="1"/>
      <c r="J3320" s="9"/>
      <c r="AI3320" s="13"/>
      <c r="AJ3320" s="9"/>
      <c r="AK3320" s="9"/>
      <c r="AL3320" s="9"/>
      <c r="AM3320" s="9"/>
      <c r="AN3320" s="9"/>
      <c r="AO3320" s="9"/>
      <c r="AP3320" s="9"/>
      <c r="AQ3320" s="1"/>
      <c r="AR3320" s="1"/>
      <c r="AS3320" s="1"/>
      <c r="AT3320" s="1"/>
    </row>
    <row r="3321" spans="1:46" s="2" customFormat="1" ht="14.25" x14ac:dyDescent="0.2">
      <c r="A3321" s="10"/>
      <c r="B3321" s="11"/>
      <c r="C3321" s="11"/>
      <c r="D3321" s="1"/>
      <c r="E3321" s="1"/>
      <c r="F3321" s="1"/>
      <c r="G3321" s="1"/>
      <c r="H3321" s="1"/>
      <c r="I3321" s="1"/>
      <c r="J3321" s="9"/>
      <c r="AI3321" s="13"/>
      <c r="AJ3321" s="9"/>
      <c r="AK3321" s="9"/>
      <c r="AL3321" s="9"/>
      <c r="AM3321" s="9"/>
      <c r="AN3321" s="9"/>
      <c r="AO3321" s="9"/>
      <c r="AP3321" s="9"/>
      <c r="AQ3321" s="1"/>
      <c r="AR3321" s="1"/>
      <c r="AS3321" s="1"/>
      <c r="AT3321" s="1"/>
    </row>
    <row r="3322" spans="1:46" s="2" customFormat="1" ht="14.25" x14ac:dyDescent="0.2">
      <c r="A3322" s="10"/>
      <c r="B3322" s="11"/>
      <c r="C3322" s="11"/>
      <c r="D3322" s="1"/>
      <c r="E3322" s="1"/>
      <c r="F3322" s="1"/>
      <c r="G3322" s="1"/>
      <c r="H3322" s="1"/>
      <c r="I3322" s="1"/>
      <c r="J3322" s="9"/>
      <c r="AI3322" s="13"/>
      <c r="AJ3322" s="9"/>
      <c r="AK3322" s="9"/>
      <c r="AL3322" s="9"/>
      <c r="AM3322" s="9"/>
      <c r="AN3322" s="9"/>
      <c r="AO3322" s="9"/>
      <c r="AP3322" s="9"/>
      <c r="AQ3322" s="1"/>
      <c r="AR3322" s="1"/>
      <c r="AS3322" s="1"/>
      <c r="AT3322" s="1"/>
    </row>
    <row r="3323" spans="1:46" s="2" customFormat="1" ht="14.25" x14ac:dyDescent="0.2">
      <c r="A3323" s="10"/>
      <c r="B3323" s="11"/>
      <c r="C3323" s="11"/>
      <c r="D3323" s="1"/>
      <c r="E3323" s="1"/>
      <c r="F3323" s="1"/>
      <c r="G3323" s="1"/>
      <c r="H3323" s="1"/>
      <c r="I3323" s="1"/>
      <c r="J3323" s="9"/>
      <c r="AI3323" s="13"/>
      <c r="AJ3323" s="9"/>
      <c r="AK3323" s="9"/>
      <c r="AL3323" s="9"/>
      <c r="AM3323" s="9"/>
      <c r="AN3323" s="9"/>
      <c r="AO3323" s="9"/>
      <c r="AP3323" s="9"/>
      <c r="AQ3323" s="1"/>
      <c r="AR3323" s="1"/>
      <c r="AS3323" s="1"/>
      <c r="AT3323" s="1"/>
    </row>
    <row r="3324" spans="1:46" s="2" customFormat="1" ht="14.25" x14ac:dyDescent="0.2">
      <c r="A3324" s="10"/>
      <c r="B3324" s="11"/>
      <c r="C3324" s="11"/>
      <c r="D3324" s="1"/>
      <c r="E3324" s="1"/>
      <c r="F3324" s="1"/>
      <c r="G3324" s="1"/>
      <c r="H3324" s="1"/>
      <c r="I3324" s="1"/>
      <c r="J3324" s="9"/>
      <c r="AI3324" s="13"/>
      <c r="AJ3324" s="9"/>
      <c r="AK3324" s="9"/>
      <c r="AL3324" s="9"/>
      <c r="AM3324" s="9"/>
      <c r="AN3324" s="9"/>
      <c r="AO3324" s="9"/>
      <c r="AP3324" s="9"/>
      <c r="AQ3324" s="1"/>
      <c r="AR3324" s="1"/>
      <c r="AS3324" s="1"/>
      <c r="AT3324" s="1"/>
    </row>
    <row r="3325" spans="1:46" s="2" customFormat="1" ht="14.25" x14ac:dyDescent="0.2">
      <c r="A3325" s="10"/>
      <c r="B3325" s="11"/>
      <c r="C3325" s="11"/>
      <c r="D3325" s="1"/>
      <c r="E3325" s="1"/>
      <c r="F3325" s="1"/>
      <c r="G3325" s="1"/>
      <c r="H3325" s="1"/>
      <c r="I3325" s="1"/>
      <c r="J3325" s="9"/>
      <c r="AI3325" s="13"/>
      <c r="AJ3325" s="9"/>
      <c r="AK3325" s="9"/>
      <c r="AL3325" s="9"/>
      <c r="AM3325" s="9"/>
      <c r="AN3325" s="9"/>
      <c r="AO3325" s="9"/>
      <c r="AP3325" s="9"/>
      <c r="AQ3325" s="1"/>
      <c r="AR3325" s="1"/>
      <c r="AS3325" s="1"/>
      <c r="AT3325" s="1"/>
    </row>
    <row r="3326" spans="1:46" s="2" customFormat="1" ht="14.25" x14ac:dyDescent="0.2">
      <c r="A3326" s="10"/>
      <c r="B3326" s="11"/>
      <c r="C3326" s="11"/>
      <c r="D3326" s="1"/>
      <c r="E3326" s="1"/>
      <c r="F3326" s="1"/>
      <c r="G3326" s="1"/>
      <c r="H3326" s="1"/>
      <c r="I3326" s="1"/>
      <c r="J3326" s="9"/>
      <c r="AI3326" s="13"/>
      <c r="AJ3326" s="9"/>
      <c r="AK3326" s="9"/>
      <c r="AL3326" s="9"/>
      <c r="AM3326" s="9"/>
      <c r="AN3326" s="9"/>
      <c r="AO3326" s="9"/>
      <c r="AP3326" s="9"/>
      <c r="AQ3326" s="1"/>
      <c r="AR3326" s="1"/>
      <c r="AS3326" s="1"/>
      <c r="AT3326" s="1"/>
    </row>
    <row r="3327" spans="1:46" s="2" customFormat="1" ht="14.25" x14ac:dyDescent="0.2">
      <c r="A3327" s="10"/>
      <c r="B3327" s="11"/>
      <c r="C3327" s="11"/>
      <c r="D3327" s="1"/>
      <c r="E3327" s="1"/>
      <c r="F3327" s="1"/>
      <c r="G3327" s="1"/>
      <c r="H3327" s="1"/>
      <c r="I3327" s="1"/>
      <c r="J3327" s="9"/>
      <c r="AI3327" s="13"/>
      <c r="AJ3327" s="9"/>
      <c r="AK3327" s="9"/>
      <c r="AL3327" s="9"/>
      <c r="AM3327" s="9"/>
      <c r="AN3327" s="9"/>
      <c r="AO3327" s="9"/>
      <c r="AP3327" s="9"/>
      <c r="AQ3327" s="1"/>
      <c r="AR3327" s="1"/>
      <c r="AS3327" s="1"/>
      <c r="AT3327" s="1"/>
    </row>
    <row r="3328" spans="1:46" s="2" customFormat="1" ht="14.25" x14ac:dyDescent="0.2">
      <c r="A3328" s="10"/>
      <c r="B3328" s="11"/>
      <c r="C3328" s="11"/>
      <c r="D3328" s="1"/>
      <c r="E3328" s="1"/>
      <c r="F3328" s="1"/>
      <c r="G3328" s="1"/>
      <c r="H3328" s="1"/>
      <c r="I3328" s="1"/>
      <c r="J3328" s="9"/>
      <c r="AI3328" s="13"/>
      <c r="AJ3328" s="9"/>
      <c r="AK3328" s="9"/>
      <c r="AL3328" s="9"/>
      <c r="AM3328" s="9"/>
      <c r="AN3328" s="9"/>
      <c r="AO3328" s="9"/>
      <c r="AP3328" s="9"/>
      <c r="AQ3328" s="1"/>
      <c r="AR3328" s="1"/>
      <c r="AS3328" s="1"/>
      <c r="AT3328" s="1"/>
    </row>
    <row r="3329" spans="1:46" s="2" customFormat="1" ht="14.25" x14ac:dyDescent="0.2">
      <c r="A3329" s="10"/>
      <c r="B3329" s="11"/>
      <c r="C3329" s="11"/>
      <c r="D3329" s="1"/>
      <c r="E3329" s="1"/>
      <c r="F3329" s="1"/>
      <c r="G3329" s="1"/>
      <c r="H3329" s="1"/>
      <c r="I3329" s="1"/>
      <c r="J3329" s="9"/>
      <c r="AI3329" s="13"/>
      <c r="AJ3329" s="9"/>
      <c r="AK3329" s="9"/>
      <c r="AL3329" s="9"/>
      <c r="AM3329" s="9"/>
      <c r="AN3329" s="9"/>
      <c r="AO3329" s="9"/>
      <c r="AP3329" s="9"/>
      <c r="AQ3329" s="1"/>
      <c r="AR3329" s="1"/>
      <c r="AS3329" s="1"/>
      <c r="AT3329" s="1"/>
    </row>
    <row r="3330" spans="1:46" s="2" customFormat="1" ht="14.25" x14ac:dyDescent="0.2">
      <c r="A3330" s="10"/>
      <c r="B3330" s="11"/>
      <c r="C3330" s="11"/>
      <c r="D3330" s="1"/>
      <c r="E3330" s="1"/>
      <c r="F3330" s="1"/>
      <c r="G3330" s="1"/>
      <c r="H3330" s="1"/>
      <c r="I3330" s="1"/>
      <c r="J3330" s="9"/>
      <c r="AI3330" s="13"/>
      <c r="AJ3330" s="9"/>
      <c r="AK3330" s="9"/>
      <c r="AL3330" s="9"/>
      <c r="AM3330" s="9"/>
      <c r="AN3330" s="9"/>
      <c r="AO3330" s="9"/>
      <c r="AP3330" s="9"/>
      <c r="AQ3330" s="1"/>
      <c r="AR3330" s="1"/>
      <c r="AS3330" s="1"/>
      <c r="AT3330" s="1"/>
    </row>
    <row r="3331" spans="1:46" s="2" customFormat="1" ht="14.25" x14ac:dyDescent="0.2">
      <c r="A3331" s="10"/>
      <c r="B3331" s="11"/>
      <c r="C3331" s="11"/>
      <c r="D3331" s="1"/>
      <c r="E3331" s="1"/>
      <c r="F3331" s="1"/>
      <c r="G3331" s="1"/>
      <c r="H3331" s="1"/>
      <c r="I3331" s="1"/>
      <c r="J3331" s="9"/>
      <c r="AI3331" s="13"/>
      <c r="AJ3331" s="9"/>
      <c r="AK3331" s="9"/>
      <c r="AL3331" s="9"/>
      <c r="AM3331" s="9"/>
      <c r="AN3331" s="9"/>
      <c r="AO3331" s="9"/>
      <c r="AP3331" s="9"/>
      <c r="AQ3331" s="1"/>
      <c r="AR3331" s="1"/>
      <c r="AS3331" s="1"/>
      <c r="AT3331" s="1"/>
    </row>
    <row r="3332" spans="1:46" s="2" customFormat="1" ht="14.25" x14ac:dyDescent="0.2">
      <c r="A3332" s="10"/>
      <c r="B3332" s="11"/>
      <c r="C3332" s="11"/>
      <c r="D3332" s="1"/>
      <c r="E3332" s="1"/>
      <c r="F3332" s="1"/>
      <c r="G3332" s="1"/>
      <c r="H3332" s="1"/>
      <c r="I3332" s="1"/>
      <c r="J3332" s="9"/>
      <c r="AI3332" s="13"/>
      <c r="AJ3332" s="9"/>
      <c r="AK3332" s="9"/>
      <c r="AL3332" s="9"/>
      <c r="AM3332" s="9"/>
      <c r="AN3332" s="9"/>
      <c r="AO3332" s="9"/>
      <c r="AP3332" s="9"/>
      <c r="AQ3332" s="1"/>
      <c r="AR3332" s="1"/>
      <c r="AS3332" s="1"/>
      <c r="AT3332" s="1"/>
    </row>
    <row r="3333" spans="1:46" s="2" customFormat="1" ht="14.25" x14ac:dyDescent="0.2">
      <c r="A3333" s="10"/>
      <c r="B3333" s="11"/>
      <c r="C3333" s="11"/>
      <c r="D3333" s="1"/>
      <c r="E3333" s="1"/>
      <c r="F3333" s="1"/>
      <c r="G3333" s="1"/>
      <c r="H3333" s="1"/>
      <c r="I3333" s="1"/>
      <c r="J3333" s="9"/>
      <c r="AI3333" s="13"/>
      <c r="AJ3333" s="9"/>
      <c r="AK3333" s="9"/>
      <c r="AL3333" s="9"/>
      <c r="AM3333" s="9"/>
      <c r="AN3333" s="9"/>
      <c r="AO3333" s="9"/>
      <c r="AP3333" s="9"/>
      <c r="AQ3333" s="1"/>
      <c r="AR3333" s="1"/>
      <c r="AS3333" s="1"/>
      <c r="AT3333" s="1"/>
    </row>
    <row r="3334" spans="1:46" s="2" customFormat="1" ht="14.25" x14ac:dyDescent="0.2">
      <c r="A3334" s="10"/>
      <c r="B3334" s="11"/>
      <c r="C3334" s="11"/>
      <c r="D3334" s="1"/>
      <c r="E3334" s="1"/>
      <c r="F3334" s="1"/>
      <c r="G3334" s="1"/>
      <c r="H3334" s="1"/>
      <c r="I3334" s="1"/>
      <c r="J3334" s="9"/>
      <c r="AI3334" s="13"/>
      <c r="AJ3334" s="9"/>
      <c r="AK3334" s="9"/>
      <c r="AL3334" s="9"/>
      <c r="AM3334" s="9"/>
      <c r="AN3334" s="9"/>
      <c r="AO3334" s="9"/>
      <c r="AP3334" s="9"/>
      <c r="AQ3334" s="1"/>
      <c r="AR3334" s="1"/>
      <c r="AS3334" s="1"/>
      <c r="AT3334" s="1"/>
    </row>
    <row r="3335" spans="1:46" s="2" customFormat="1" ht="14.25" x14ac:dyDescent="0.2">
      <c r="A3335" s="10"/>
      <c r="B3335" s="11"/>
      <c r="C3335" s="11"/>
      <c r="D3335" s="1"/>
      <c r="E3335" s="1"/>
      <c r="F3335" s="1"/>
      <c r="G3335" s="1"/>
      <c r="H3335" s="1"/>
      <c r="I3335" s="1"/>
      <c r="J3335" s="9"/>
      <c r="AI3335" s="13"/>
      <c r="AJ3335" s="9"/>
      <c r="AK3335" s="9"/>
      <c r="AL3335" s="9"/>
      <c r="AM3335" s="9"/>
      <c r="AN3335" s="9"/>
      <c r="AO3335" s="9"/>
      <c r="AP3335" s="9"/>
      <c r="AQ3335" s="1"/>
      <c r="AR3335" s="1"/>
      <c r="AS3335" s="1"/>
      <c r="AT3335" s="1"/>
    </row>
    <row r="3336" spans="1:46" s="2" customFormat="1" ht="14.25" x14ac:dyDescent="0.2">
      <c r="A3336" s="10"/>
      <c r="B3336" s="11"/>
      <c r="C3336" s="11"/>
      <c r="D3336" s="1"/>
      <c r="E3336" s="1"/>
      <c r="F3336" s="1"/>
      <c r="G3336" s="1"/>
      <c r="H3336" s="1"/>
      <c r="I3336" s="1"/>
      <c r="J3336" s="9"/>
      <c r="AI3336" s="13"/>
      <c r="AJ3336" s="9"/>
      <c r="AK3336" s="9"/>
      <c r="AL3336" s="9"/>
      <c r="AM3336" s="9"/>
      <c r="AN3336" s="9"/>
      <c r="AO3336" s="9"/>
      <c r="AP3336" s="9"/>
      <c r="AQ3336" s="1"/>
      <c r="AR3336" s="1"/>
      <c r="AS3336" s="1"/>
      <c r="AT3336" s="1"/>
    </row>
    <row r="3337" spans="1:46" s="2" customFormat="1" ht="14.25" x14ac:dyDescent="0.2">
      <c r="A3337" s="10"/>
      <c r="B3337" s="11"/>
      <c r="C3337" s="11"/>
      <c r="D3337" s="1"/>
      <c r="E3337" s="1"/>
      <c r="F3337" s="1"/>
      <c r="G3337" s="1"/>
      <c r="H3337" s="1"/>
      <c r="I3337" s="1"/>
      <c r="J3337" s="9"/>
      <c r="AI3337" s="13"/>
      <c r="AJ3337" s="9"/>
      <c r="AK3337" s="9"/>
      <c r="AL3337" s="9"/>
      <c r="AM3337" s="9"/>
      <c r="AN3337" s="9"/>
      <c r="AO3337" s="9"/>
      <c r="AP3337" s="9"/>
      <c r="AQ3337" s="1"/>
      <c r="AR3337" s="1"/>
      <c r="AS3337" s="1"/>
      <c r="AT3337" s="1"/>
    </row>
    <row r="3338" spans="1:46" s="2" customFormat="1" ht="14.25" x14ac:dyDescent="0.2">
      <c r="A3338" s="10"/>
      <c r="B3338" s="11"/>
      <c r="C3338" s="11"/>
      <c r="D3338" s="1"/>
      <c r="E3338" s="1"/>
      <c r="F3338" s="1"/>
      <c r="G3338" s="1"/>
      <c r="H3338" s="1"/>
      <c r="I3338" s="1"/>
      <c r="J3338" s="9"/>
      <c r="AI3338" s="13"/>
      <c r="AJ3338" s="9"/>
      <c r="AK3338" s="9"/>
      <c r="AL3338" s="9"/>
      <c r="AM3338" s="9"/>
      <c r="AN3338" s="9"/>
      <c r="AO3338" s="9"/>
      <c r="AP3338" s="9"/>
      <c r="AQ3338" s="1"/>
      <c r="AR3338" s="1"/>
      <c r="AS3338" s="1"/>
      <c r="AT3338" s="1"/>
    </row>
    <row r="3339" spans="1:46" s="2" customFormat="1" ht="14.25" x14ac:dyDescent="0.2">
      <c r="A3339" s="10"/>
      <c r="B3339" s="11"/>
      <c r="C3339" s="11"/>
      <c r="D3339" s="1"/>
      <c r="E3339" s="1"/>
      <c r="F3339" s="1"/>
      <c r="G3339" s="1"/>
      <c r="H3339" s="1"/>
      <c r="I3339" s="1"/>
      <c r="J3339" s="9"/>
      <c r="AI3339" s="13"/>
      <c r="AJ3339" s="9"/>
      <c r="AK3339" s="9"/>
      <c r="AL3339" s="9"/>
      <c r="AM3339" s="9"/>
      <c r="AN3339" s="9"/>
      <c r="AO3339" s="9"/>
      <c r="AP3339" s="9"/>
      <c r="AQ3339" s="1"/>
      <c r="AR3339" s="1"/>
      <c r="AS3339" s="1"/>
      <c r="AT3339" s="1"/>
    </row>
    <row r="3340" spans="1:46" s="2" customFormat="1" ht="14.25" x14ac:dyDescent="0.2">
      <c r="A3340" s="10"/>
      <c r="B3340" s="11"/>
      <c r="C3340" s="11"/>
      <c r="D3340" s="1"/>
      <c r="E3340" s="1"/>
      <c r="F3340" s="1"/>
      <c r="G3340" s="1"/>
      <c r="H3340" s="1"/>
      <c r="I3340" s="1"/>
      <c r="J3340" s="9"/>
      <c r="AI3340" s="13"/>
      <c r="AJ3340" s="9"/>
      <c r="AK3340" s="9"/>
      <c r="AL3340" s="9"/>
      <c r="AM3340" s="9"/>
      <c r="AN3340" s="9"/>
      <c r="AO3340" s="9"/>
      <c r="AP3340" s="9"/>
      <c r="AQ3340" s="1"/>
      <c r="AR3340" s="1"/>
      <c r="AS3340" s="1"/>
      <c r="AT3340" s="1"/>
    </row>
    <row r="3341" spans="1:46" s="2" customFormat="1" ht="14.25" x14ac:dyDescent="0.2">
      <c r="A3341" s="10"/>
      <c r="B3341" s="11"/>
      <c r="C3341" s="11"/>
      <c r="D3341" s="1"/>
      <c r="E3341" s="1"/>
      <c r="F3341" s="1"/>
      <c r="G3341" s="1"/>
      <c r="H3341" s="1"/>
      <c r="I3341" s="1"/>
      <c r="J3341" s="9"/>
      <c r="AI3341" s="13"/>
      <c r="AJ3341" s="9"/>
      <c r="AK3341" s="9"/>
      <c r="AL3341" s="9"/>
      <c r="AM3341" s="9"/>
      <c r="AN3341" s="9"/>
      <c r="AO3341" s="9"/>
      <c r="AP3341" s="9"/>
      <c r="AQ3341" s="1"/>
      <c r="AR3341" s="1"/>
      <c r="AS3341" s="1"/>
      <c r="AT3341" s="1"/>
    </row>
    <row r="3342" spans="1:46" s="2" customFormat="1" ht="14.25" x14ac:dyDescent="0.2">
      <c r="A3342" s="10"/>
      <c r="B3342" s="11"/>
      <c r="C3342" s="11"/>
      <c r="D3342" s="1"/>
      <c r="E3342" s="1"/>
      <c r="F3342" s="1"/>
      <c r="G3342" s="1"/>
      <c r="H3342" s="1"/>
      <c r="I3342" s="1"/>
      <c r="J3342" s="9"/>
      <c r="AI3342" s="13"/>
      <c r="AJ3342" s="9"/>
      <c r="AK3342" s="9"/>
      <c r="AL3342" s="9"/>
      <c r="AM3342" s="9"/>
      <c r="AN3342" s="9"/>
      <c r="AO3342" s="9"/>
      <c r="AP3342" s="9"/>
      <c r="AQ3342" s="1"/>
      <c r="AR3342" s="1"/>
      <c r="AS3342" s="1"/>
      <c r="AT3342" s="1"/>
    </row>
    <row r="3343" spans="1:46" s="2" customFormat="1" ht="14.25" x14ac:dyDescent="0.2">
      <c r="A3343" s="10"/>
      <c r="B3343" s="11"/>
      <c r="C3343" s="11"/>
      <c r="D3343" s="1"/>
      <c r="E3343" s="1"/>
      <c r="F3343" s="1"/>
      <c r="G3343" s="1"/>
      <c r="H3343" s="1"/>
      <c r="I3343" s="1"/>
      <c r="J3343" s="9"/>
      <c r="AI3343" s="13"/>
      <c r="AJ3343" s="9"/>
      <c r="AK3343" s="9"/>
      <c r="AL3343" s="9"/>
      <c r="AM3343" s="9"/>
      <c r="AN3343" s="9"/>
      <c r="AO3343" s="9"/>
      <c r="AP3343" s="9"/>
      <c r="AQ3343" s="1"/>
      <c r="AR3343" s="1"/>
      <c r="AS3343" s="1"/>
      <c r="AT3343" s="1"/>
    </row>
    <row r="3344" spans="1:46" s="2" customFormat="1" ht="14.25" x14ac:dyDescent="0.2">
      <c r="A3344" s="10"/>
      <c r="B3344" s="11"/>
      <c r="C3344" s="11"/>
      <c r="D3344" s="1"/>
      <c r="E3344" s="1"/>
      <c r="F3344" s="1"/>
      <c r="G3344" s="1"/>
      <c r="H3344" s="1"/>
      <c r="I3344" s="1"/>
      <c r="J3344" s="9"/>
      <c r="AI3344" s="13"/>
      <c r="AJ3344" s="9"/>
      <c r="AK3344" s="9"/>
      <c r="AL3344" s="9"/>
      <c r="AM3344" s="9"/>
      <c r="AN3344" s="9"/>
      <c r="AO3344" s="9"/>
      <c r="AP3344" s="9"/>
      <c r="AQ3344" s="1"/>
      <c r="AR3344" s="1"/>
      <c r="AS3344" s="1"/>
      <c r="AT3344" s="1"/>
    </row>
    <row r="3345" spans="1:46" s="2" customFormat="1" ht="14.25" x14ac:dyDescent="0.2">
      <c r="A3345" s="10"/>
      <c r="B3345" s="11"/>
      <c r="C3345" s="11"/>
      <c r="D3345" s="1"/>
      <c r="E3345" s="1"/>
      <c r="F3345" s="1"/>
      <c r="G3345" s="1"/>
      <c r="H3345" s="1"/>
      <c r="I3345" s="1"/>
      <c r="J3345" s="9"/>
      <c r="AI3345" s="13"/>
      <c r="AJ3345" s="9"/>
      <c r="AK3345" s="9"/>
      <c r="AL3345" s="9"/>
      <c r="AM3345" s="9"/>
      <c r="AN3345" s="9"/>
      <c r="AO3345" s="9"/>
      <c r="AP3345" s="9"/>
      <c r="AQ3345" s="1"/>
      <c r="AR3345" s="1"/>
      <c r="AS3345" s="1"/>
      <c r="AT3345" s="1"/>
    </row>
    <row r="3346" spans="1:46" s="2" customFormat="1" ht="14.25" x14ac:dyDescent="0.2">
      <c r="A3346" s="10"/>
      <c r="B3346" s="11"/>
      <c r="C3346" s="11"/>
      <c r="D3346" s="1"/>
      <c r="E3346" s="1"/>
      <c r="F3346" s="1"/>
      <c r="G3346" s="1"/>
      <c r="H3346" s="1"/>
      <c r="I3346" s="1"/>
      <c r="J3346" s="9"/>
      <c r="AI3346" s="13"/>
      <c r="AJ3346" s="9"/>
      <c r="AK3346" s="9"/>
      <c r="AL3346" s="9"/>
      <c r="AM3346" s="9"/>
      <c r="AN3346" s="9"/>
      <c r="AO3346" s="9"/>
      <c r="AP3346" s="9"/>
      <c r="AQ3346" s="1"/>
      <c r="AR3346" s="1"/>
      <c r="AS3346" s="1"/>
      <c r="AT3346" s="1"/>
    </row>
    <row r="3347" spans="1:46" s="2" customFormat="1" ht="14.25" x14ac:dyDescent="0.2">
      <c r="A3347" s="10"/>
      <c r="B3347" s="11"/>
      <c r="C3347" s="11"/>
      <c r="D3347" s="1"/>
      <c r="E3347" s="1"/>
      <c r="F3347" s="1"/>
      <c r="G3347" s="1"/>
      <c r="H3347" s="1"/>
      <c r="I3347" s="1"/>
      <c r="J3347" s="9"/>
      <c r="AI3347" s="13"/>
      <c r="AJ3347" s="9"/>
      <c r="AK3347" s="9"/>
      <c r="AL3347" s="9"/>
      <c r="AM3347" s="9"/>
      <c r="AN3347" s="9"/>
      <c r="AO3347" s="9"/>
      <c r="AP3347" s="9"/>
      <c r="AQ3347" s="1"/>
      <c r="AR3347" s="1"/>
      <c r="AS3347" s="1"/>
      <c r="AT3347" s="1"/>
    </row>
    <row r="3348" spans="1:46" s="2" customFormat="1" ht="14.25" x14ac:dyDescent="0.2">
      <c r="A3348" s="10"/>
      <c r="B3348" s="11"/>
      <c r="C3348" s="11"/>
      <c r="D3348" s="1"/>
      <c r="E3348" s="1"/>
      <c r="F3348" s="1"/>
      <c r="G3348" s="1"/>
      <c r="H3348" s="1"/>
      <c r="I3348" s="1"/>
      <c r="J3348" s="9"/>
      <c r="AI3348" s="13"/>
      <c r="AJ3348" s="9"/>
      <c r="AK3348" s="9"/>
      <c r="AL3348" s="9"/>
      <c r="AM3348" s="9"/>
      <c r="AN3348" s="9"/>
      <c r="AO3348" s="9"/>
      <c r="AP3348" s="9"/>
      <c r="AQ3348" s="1"/>
      <c r="AR3348" s="1"/>
      <c r="AS3348" s="1"/>
      <c r="AT3348" s="1"/>
    </row>
    <row r="3349" spans="1:46" s="2" customFormat="1" ht="14.25" x14ac:dyDescent="0.2">
      <c r="A3349" s="10"/>
      <c r="B3349" s="11"/>
      <c r="C3349" s="11"/>
      <c r="D3349" s="1"/>
      <c r="E3349" s="1"/>
      <c r="F3349" s="1"/>
      <c r="G3349" s="1"/>
      <c r="H3349" s="1"/>
      <c r="I3349" s="1"/>
      <c r="J3349" s="9"/>
      <c r="AI3349" s="13"/>
      <c r="AJ3349" s="9"/>
      <c r="AK3349" s="9"/>
      <c r="AL3349" s="9"/>
      <c r="AM3349" s="9"/>
      <c r="AN3349" s="9"/>
      <c r="AO3349" s="9"/>
      <c r="AP3349" s="9"/>
      <c r="AQ3349" s="1"/>
      <c r="AR3349" s="1"/>
      <c r="AS3349" s="1"/>
      <c r="AT3349" s="1"/>
    </row>
    <row r="3350" spans="1:46" s="2" customFormat="1" ht="14.25" x14ac:dyDescent="0.2">
      <c r="A3350" s="10"/>
      <c r="B3350" s="11"/>
      <c r="C3350" s="11"/>
      <c r="D3350" s="1"/>
      <c r="E3350" s="1"/>
      <c r="F3350" s="1"/>
      <c r="G3350" s="1"/>
      <c r="H3350" s="1"/>
      <c r="I3350" s="1"/>
      <c r="J3350" s="9"/>
      <c r="AI3350" s="13"/>
      <c r="AJ3350" s="9"/>
      <c r="AK3350" s="9"/>
      <c r="AL3350" s="9"/>
      <c r="AM3350" s="9"/>
      <c r="AN3350" s="9"/>
      <c r="AO3350" s="9"/>
      <c r="AP3350" s="9"/>
      <c r="AQ3350" s="1"/>
      <c r="AR3350" s="1"/>
      <c r="AS3350" s="1"/>
      <c r="AT3350" s="1"/>
    </row>
    <row r="3351" spans="1:46" s="2" customFormat="1" ht="14.25" x14ac:dyDescent="0.2">
      <c r="A3351" s="10"/>
      <c r="B3351" s="11"/>
      <c r="C3351" s="11"/>
      <c r="D3351" s="1"/>
      <c r="E3351" s="1"/>
      <c r="F3351" s="1"/>
      <c r="G3351" s="1"/>
      <c r="H3351" s="1"/>
      <c r="I3351" s="1"/>
      <c r="J3351" s="9"/>
      <c r="AI3351" s="13"/>
      <c r="AJ3351" s="9"/>
      <c r="AK3351" s="9"/>
      <c r="AL3351" s="9"/>
      <c r="AM3351" s="9"/>
      <c r="AN3351" s="9"/>
      <c r="AO3351" s="9"/>
      <c r="AP3351" s="9"/>
      <c r="AQ3351" s="1"/>
      <c r="AR3351" s="1"/>
      <c r="AS3351" s="1"/>
      <c r="AT3351" s="1"/>
    </row>
    <row r="3352" spans="1:46" s="2" customFormat="1" ht="14.25" x14ac:dyDescent="0.2">
      <c r="A3352" s="10"/>
      <c r="B3352" s="11"/>
      <c r="C3352" s="11"/>
      <c r="D3352" s="1"/>
      <c r="E3352" s="1"/>
      <c r="F3352" s="1"/>
      <c r="G3352" s="1"/>
      <c r="H3352" s="1"/>
      <c r="I3352" s="1"/>
      <c r="J3352" s="9"/>
      <c r="AI3352" s="13"/>
      <c r="AJ3352" s="9"/>
      <c r="AK3352" s="9"/>
      <c r="AL3352" s="9"/>
      <c r="AM3352" s="9"/>
      <c r="AN3352" s="9"/>
      <c r="AO3352" s="9"/>
      <c r="AP3352" s="9"/>
      <c r="AQ3352" s="1"/>
      <c r="AR3352" s="1"/>
      <c r="AS3352" s="1"/>
      <c r="AT3352" s="1"/>
    </row>
    <row r="3353" spans="1:46" s="2" customFormat="1" ht="14.25" x14ac:dyDescent="0.2">
      <c r="A3353" s="10"/>
      <c r="B3353" s="11"/>
      <c r="C3353" s="11"/>
      <c r="D3353" s="1"/>
      <c r="E3353" s="1"/>
      <c r="F3353" s="1"/>
      <c r="G3353" s="1"/>
      <c r="H3353" s="1"/>
      <c r="I3353" s="1"/>
      <c r="J3353" s="9"/>
      <c r="AI3353" s="13"/>
      <c r="AJ3353" s="9"/>
      <c r="AK3353" s="9"/>
      <c r="AL3353" s="9"/>
      <c r="AM3353" s="9"/>
      <c r="AN3353" s="9"/>
      <c r="AO3353" s="9"/>
      <c r="AP3353" s="9"/>
      <c r="AQ3353" s="1"/>
      <c r="AR3353" s="1"/>
      <c r="AS3353" s="1"/>
      <c r="AT3353" s="1"/>
    </row>
    <row r="3354" spans="1:46" s="2" customFormat="1" ht="14.25" x14ac:dyDescent="0.2">
      <c r="A3354" s="10"/>
      <c r="B3354" s="11"/>
      <c r="C3354" s="11"/>
      <c r="D3354" s="1"/>
      <c r="E3354" s="1"/>
      <c r="F3354" s="1"/>
      <c r="G3354" s="1"/>
      <c r="H3354" s="1"/>
      <c r="I3354" s="1"/>
      <c r="J3354" s="9"/>
      <c r="AI3354" s="13"/>
      <c r="AJ3354" s="9"/>
      <c r="AK3354" s="9"/>
      <c r="AL3354" s="9"/>
      <c r="AM3354" s="9"/>
      <c r="AN3354" s="9"/>
      <c r="AO3354" s="9"/>
      <c r="AP3354" s="9"/>
      <c r="AQ3354" s="1"/>
      <c r="AR3354" s="1"/>
      <c r="AS3354" s="1"/>
      <c r="AT3354" s="1"/>
    </row>
    <row r="3355" spans="1:46" s="2" customFormat="1" ht="14.25" x14ac:dyDescent="0.2">
      <c r="A3355" s="10"/>
      <c r="B3355" s="11"/>
      <c r="C3355" s="11"/>
      <c r="D3355" s="1"/>
      <c r="E3355" s="1"/>
      <c r="F3355" s="1"/>
      <c r="G3355" s="1"/>
      <c r="H3355" s="1"/>
      <c r="I3355" s="1"/>
      <c r="J3355" s="9"/>
      <c r="AI3355" s="13"/>
      <c r="AJ3355" s="9"/>
      <c r="AK3355" s="9"/>
      <c r="AL3355" s="9"/>
      <c r="AM3355" s="9"/>
      <c r="AN3355" s="9"/>
      <c r="AO3355" s="9"/>
      <c r="AP3355" s="9"/>
      <c r="AQ3355" s="1"/>
      <c r="AR3355" s="1"/>
      <c r="AS3355" s="1"/>
      <c r="AT3355" s="1"/>
    </row>
    <row r="3356" spans="1:46" s="2" customFormat="1" ht="14.25" x14ac:dyDescent="0.2">
      <c r="A3356" s="10"/>
      <c r="B3356" s="11"/>
      <c r="C3356" s="11"/>
      <c r="D3356" s="1"/>
      <c r="E3356" s="1"/>
      <c r="F3356" s="1"/>
      <c r="G3356" s="1"/>
      <c r="H3356" s="1"/>
      <c r="I3356" s="1"/>
      <c r="J3356" s="9"/>
      <c r="AI3356" s="13"/>
      <c r="AJ3356" s="9"/>
      <c r="AK3356" s="9"/>
      <c r="AL3356" s="9"/>
      <c r="AM3356" s="9"/>
      <c r="AN3356" s="9"/>
      <c r="AO3356" s="9"/>
      <c r="AP3356" s="9"/>
      <c r="AQ3356" s="1"/>
      <c r="AR3356" s="1"/>
      <c r="AS3356" s="1"/>
      <c r="AT3356" s="1"/>
    </row>
    <row r="3357" spans="1:46" s="2" customFormat="1" ht="14.25" x14ac:dyDescent="0.2">
      <c r="A3357" s="10"/>
      <c r="B3357" s="11"/>
      <c r="C3357" s="11"/>
      <c r="D3357" s="1"/>
      <c r="E3357" s="1"/>
      <c r="F3357" s="1"/>
      <c r="G3357" s="1"/>
      <c r="H3357" s="1"/>
      <c r="I3357" s="1"/>
      <c r="J3357" s="9"/>
      <c r="AI3357" s="13"/>
      <c r="AJ3357" s="9"/>
      <c r="AK3357" s="9"/>
      <c r="AL3357" s="9"/>
      <c r="AM3357" s="9"/>
      <c r="AN3357" s="9"/>
      <c r="AO3357" s="9"/>
      <c r="AP3357" s="9"/>
      <c r="AQ3357" s="1"/>
      <c r="AR3357" s="1"/>
      <c r="AS3357" s="1"/>
      <c r="AT3357" s="1"/>
    </row>
    <row r="3358" spans="1:46" s="2" customFormat="1" ht="14.25" x14ac:dyDescent="0.2">
      <c r="A3358" s="10"/>
      <c r="B3358" s="11"/>
      <c r="C3358" s="11"/>
      <c r="D3358" s="1"/>
      <c r="E3358" s="1"/>
      <c r="F3358" s="1"/>
      <c r="G3358" s="1"/>
      <c r="H3358" s="1"/>
      <c r="I3358" s="1"/>
      <c r="J3358" s="9"/>
      <c r="AI3358" s="13"/>
      <c r="AJ3358" s="9"/>
      <c r="AK3358" s="9"/>
      <c r="AL3358" s="9"/>
      <c r="AM3358" s="9"/>
      <c r="AN3358" s="9"/>
      <c r="AO3358" s="9"/>
      <c r="AP3358" s="9"/>
      <c r="AQ3358" s="1"/>
      <c r="AR3358" s="1"/>
      <c r="AS3358" s="1"/>
      <c r="AT3358" s="1"/>
    </row>
    <row r="3359" spans="1:46" s="2" customFormat="1" ht="14.25" x14ac:dyDescent="0.2">
      <c r="A3359" s="10"/>
      <c r="B3359" s="11"/>
      <c r="C3359" s="11"/>
      <c r="D3359" s="1"/>
      <c r="E3359" s="1"/>
      <c r="F3359" s="1"/>
      <c r="G3359" s="1"/>
      <c r="H3359" s="1"/>
      <c r="I3359" s="1"/>
      <c r="J3359" s="9"/>
      <c r="AI3359" s="13"/>
      <c r="AJ3359" s="9"/>
      <c r="AK3359" s="9"/>
      <c r="AL3359" s="9"/>
      <c r="AM3359" s="9"/>
      <c r="AN3359" s="9"/>
      <c r="AO3359" s="9"/>
      <c r="AP3359" s="9"/>
      <c r="AQ3359" s="1"/>
      <c r="AR3359" s="1"/>
      <c r="AS3359" s="1"/>
      <c r="AT3359" s="1"/>
    </row>
    <row r="3360" spans="1:46" s="2" customFormat="1" ht="14.25" x14ac:dyDescent="0.2">
      <c r="A3360" s="10"/>
      <c r="B3360" s="11"/>
      <c r="C3360" s="11"/>
      <c r="D3360" s="1"/>
      <c r="E3360" s="1"/>
      <c r="F3360" s="1"/>
      <c r="G3360" s="1"/>
      <c r="H3360" s="1"/>
      <c r="I3360" s="1"/>
      <c r="J3360" s="9"/>
      <c r="AI3360" s="13"/>
      <c r="AJ3360" s="9"/>
      <c r="AK3360" s="9"/>
      <c r="AL3360" s="9"/>
      <c r="AM3360" s="9"/>
      <c r="AN3360" s="9"/>
      <c r="AO3360" s="9"/>
      <c r="AP3360" s="9"/>
      <c r="AQ3360" s="1"/>
      <c r="AR3360" s="1"/>
      <c r="AS3360" s="1"/>
      <c r="AT3360" s="1"/>
    </row>
    <row r="3361" spans="1:46" s="2" customFormat="1" ht="14.25" x14ac:dyDescent="0.2">
      <c r="A3361" s="10"/>
      <c r="B3361" s="11"/>
      <c r="C3361" s="11"/>
      <c r="D3361" s="1"/>
      <c r="E3361" s="1"/>
      <c r="F3361" s="1"/>
      <c r="G3361" s="1"/>
      <c r="H3361" s="1"/>
      <c r="I3361" s="1"/>
      <c r="J3361" s="9"/>
      <c r="AI3361" s="13"/>
      <c r="AJ3361" s="9"/>
      <c r="AK3361" s="9"/>
      <c r="AL3361" s="9"/>
      <c r="AM3361" s="9"/>
      <c r="AN3361" s="9"/>
      <c r="AO3361" s="9"/>
      <c r="AP3361" s="9"/>
      <c r="AQ3361" s="1"/>
      <c r="AR3361" s="1"/>
      <c r="AS3361" s="1"/>
      <c r="AT3361" s="1"/>
    </row>
    <row r="3362" spans="1:46" s="2" customFormat="1" ht="14.25" x14ac:dyDescent="0.2">
      <c r="A3362" s="10"/>
      <c r="B3362" s="11"/>
      <c r="C3362" s="11"/>
      <c r="D3362" s="1"/>
      <c r="E3362" s="1"/>
      <c r="F3362" s="1"/>
      <c r="G3362" s="1"/>
      <c r="H3362" s="1"/>
      <c r="I3362" s="1"/>
      <c r="J3362" s="9"/>
      <c r="AI3362" s="13"/>
      <c r="AJ3362" s="9"/>
      <c r="AK3362" s="9"/>
      <c r="AL3362" s="9"/>
      <c r="AM3362" s="9"/>
      <c r="AN3362" s="9"/>
      <c r="AO3362" s="9"/>
      <c r="AP3362" s="9"/>
      <c r="AQ3362" s="1"/>
      <c r="AR3362" s="1"/>
      <c r="AS3362" s="1"/>
      <c r="AT3362" s="1"/>
    </row>
    <row r="3363" spans="1:46" s="2" customFormat="1" ht="14.25" x14ac:dyDescent="0.2">
      <c r="A3363" s="10"/>
      <c r="B3363" s="11"/>
      <c r="C3363" s="11"/>
      <c r="D3363" s="1"/>
      <c r="E3363" s="1"/>
      <c r="F3363" s="1"/>
      <c r="G3363" s="1"/>
      <c r="H3363" s="1"/>
      <c r="I3363" s="1"/>
      <c r="J3363" s="9"/>
      <c r="AI3363" s="13"/>
      <c r="AJ3363" s="9"/>
      <c r="AK3363" s="9"/>
      <c r="AL3363" s="9"/>
      <c r="AM3363" s="9"/>
      <c r="AN3363" s="9"/>
      <c r="AO3363" s="9"/>
      <c r="AP3363" s="9"/>
      <c r="AQ3363" s="1"/>
      <c r="AR3363" s="1"/>
      <c r="AS3363" s="1"/>
      <c r="AT3363" s="1"/>
    </row>
    <row r="3364" spans="1:46" s="2" customFormat="1" ht="14.25" x14ac:dyDescent="0.2">
      <c r="A3364" s="10"/>
      <c r="B3364" s="11"/>
      <c r="C3364" s="11"/>
      <c r="D3364" s="1"/>
      <c r="E3364" s="1"/>
      <c r="F3364" s="1"/>
      <c r="G3364" s="1"/>
      <c r="H3364" s="1"/>
      <c r="I3364" s="1"/>
      <c r="J3364" s="9"/>
      <c r="AI3364" s="13"/>
      <c r="AJ3364" s="9"/>
      <c r="AK3364" s="9"/>
      <c r="AL3364" s="9"/>
      <c r="AM3364" s="9"/>
      <c r="AN3364" s="9"/>
      <c r="AO3364" s="9"/>
      <c r="AP3364" s="9"/>
      <c r="AQ3364" s="1"/>
      <c r="AR3364" s="1"/>
      <c r="AS3364" s="1"/>
      <c r="AT3364" s="1"/>
    </row>
    <row r="3365" spans="1:46" s="2" customFormat="1" ht="14.25" x14ac:dyDescent="0.2">
      <c r="A3365" s="10"/>
      <c r="B3365" s="11"/>
      <c r="C3365" s="11"/>
      <c r="D3365" s="1"/>
      <c r="E3365" s="1"/>
      <c r="F3365" s="1"/>
      <c r="G3365" s="1"/>
      <c r="H3365" s="1"/>
      <c r="I3365" s="1"/>
      <c r="J3365" s="9"/>
      <c r="AI3365" s="13"/>
      <c r="AJ3365" s="9"/>
      <c r="AK3365" s="9"/>
      <c r="AL3365" s="9"/>
      <c r="AM3365" s="9"/>
      <c r="AN3365" s="9"/>
      <c r="AO3365" s="9"/>
      <c r="AP3365" s="9"/>
      <c r="AQ3365" s="1"/>
      <c r="AR3365" s="1"/>
      <c r="AS3365" s="1"/>
      <c r="AT3365" s="1"/>
    </row>
    <row r="3366" spans="1:46" s="2" customFormat="1" ht="14.25" x14ac:dyDescent="0.2">
      <c r="A3366" s="10"/>
      <c r="B3366" s="11"/>
      <c r="C3366" s="11"/>
      <c r="D3366" s="1"/>
      <c r="E3366" s="1"/>
      <c r="F3366" s="1"/>
      <c r="G3366" s="1"/>
      <c r="H3366" s="1"/>
      <c r="I3366" s="1"/>
      <c r="J3366" s="9"/>
      <c r="AI3366" s="13"/>
      <c r="AJ3366" s="9"/>
      <c r="AK3366" s="9"/>
      <c r="AL3366" s="9"/>
      <c r="AM3366" s="9"/>
      <c r="AN3366" s="9"/>
      <c r="AO3366" s="9"/>
      <c r="AP3366" s="9"/>
      <c r="AQ3366" s="1"/>
      <c r="AR3366" s="1"/>
      <c r="AS3366" s="1"/>
      <c r="AT3366" s="1"/>
    </row>
    <row r="3367" spans="1:46" s="2" customFormat="1" ht="14.25" x14ac:dyDescent="0.2">
      <c r="A3367" s="10"/>
      <c r="B3367" s="11"/>
      <c r="C3367" s="11"/>
      <c r="D3367" s="1"/>
      <c r="E3367" s="1"/>
      <c r="F3367" s="1"/>
      <c r="G3367" s="1"/>
      <c r="H3367" s="1"/>
      <c r="I3367" s="1"/>
      <c r="J3367" s="9"/>
      <c r="AI3367" s="13"/>
      <c r="AJ3367" s="9"/>
      <c r="AK3367" s="9"/>
      <c r="AL3367" s="9"/>
      <c r="AM3367" s="9"/>
      <c r="AN3367" s="9"/>
      <c r="AO3367" s="9"/>
      <c r="AP3367" s="9"/>
      <c r="AQ3367" s="1"/>
      <c r="AR3367" s="1"/>
      <c r="AS3367" s="1"/>
      <c r="AT3367" s="1"/>
    </row>
    <row r="3368" spans="1:46" s="2" customFormat="1" ht="14.25" x14ac:dyDescent="0.2">
      <c r="A3368" s="10"/>
      <c r="B3368" s="11"/>
      <c r="C3368" s="11"/>
      <c r="D3368" s="1"/>
      <c r="E3368" s="1"/>
      <c r="F3368" s="1"/>
      <c r="G3368" s="1"/>
      <c r="H3368" s="1"/>
      <c r="I3368" s="1"/>
      <c r="J3368" s="9"/>
      <c r="AI3368" s="13"/>
      <c r="AJ3368" s="9"/>
      <c r="AK3368" s="9"/>
      <c r="AL3368" s="9"/>
      <c r="AM3368" s="9"/>
      <c r="AN3368" s="9"/>
      <c r="AO3368" s="9"/>
      <c r="AP3368" s="9"/>
      <c r="AQ3368" s="1"/>
      <c r="AR3368" s="1"/>
      <c r="AS3368" s="1"/>
      <c r="AT3368" s="1"/>
    </row>
    <row r="3369" spans="1:46" s="2" customFormat="1" ht="14.25" x14ac:dyDescent="0.2">
      <c r="A3369" s="10"/>
      <c r="B3369" s="11"/>
      <c r="C3369" s="11"/>
      <c r="D3369" s="1"/>
      <c r="E3369" s="1"/>
      <c r="F3369" s="1"/>
      <c r="G3369" s="1"/>
      <c r="H3369" s="1"/>
      <c r="I3369" s="1"/>
      <c r="J3369" s="9"/>
      <c r="AI3369" s="13"/>
      <c r="AJ3369" s="9"/>
      <c r="AK3369" s="9"/>
      <c r="AL3369" s="9"/>
      <c r="AM3369" s="9"/>
      <c r="AN3369" s="9"/>
      <c r="AO3369" s="9"/>
      <c r="AP3369" s="9"/>
      <c r="AQ3369" s="1"/>
      <c r="AR3369" s="1"/>
      <c r="AS3369" s="1"/>
      <c r="AT3369" s="1"/>
    </row>
    <row r="3370" spans="1:46" s="2" customFormat="1" ht="14.25" x14ac:dyDescent="0.2">
      <c r="A3370" s="10"/>
      <c r="B3370" s="11"/>
      <c r="C3370" s="11"/>
      <c r="D3370" s="1"/>
      <c r="E3370" s="1"/>
      <c r="F3370" s="1"/>
      <c r="G3370" s="1"/>
      <c r="H3370" s="1"/>
      <c r="I3370" s="1"/>
      <c r="J3370" s="9"/>
      <c r="AI3370" s="13"/>
      <c r="AJ3370" s="9"/>
      <c r="AK3370" s="9"/>
      <c r="AL3370" s="9"/>
      <c r="AM3370" s="9"/>
      <c r="AN3370" s="9"/>
      <c r="AO3370" s="9"/>
      <c r="AP3370" s="9"/>
      <c r="AQ3370" s="1"/>
      <c r="AR3370" s="1"/>
      <c r="AS3370" s="1"/>
      <c r="AT3370" s="1"/>
    </row>
    <row r="3371" spans="1:46" s="2" customFormat="1" ht="14.25" x14ac:dyDescent="0.2">
      <c r="A3371" s="10"/>
      <c r="B3371" s="11"/>
      <c r="C3371" s="11"/>
      <c r="D3371" s="1"/>
      <c r="E3371" s="1"/>
      <c r="F3371" s="1"/>
      <c r="G3371" s="1"/>
      <c r="H3371" s="1"/>
      <c r="I3371" s="1"/>
      <c r="J3371" s="9"/>
      <c r="AI3371" s="13"/>
      <c r="AJ3371" s="9"/>
      <c r="AK3371" s="9"/>
      <c r="AL3371" s="9"/>
      <c r="AM3371" s="9"/>
      <c r="AN3371" s="9"/>
      <c r="AO3371" s="9"/>
      <c r="AP3371" s="9"/>
      <c r="AQ3371" s="1"/>
      <c r="AR3371" s="1"/>
      <c r="AS3371" s="1"/>
      <c r="AT3371" s="1"/>
    </row>
    <row r="3372" spans="1:46" s="2" customFormat="1" ht="14.25" x14ac:dyDescent="0.2">
      <c r="A3372" s="10"/>
      <c r="B3372" s="11"/>
      <c r="C3372" s="11"/>
      <c r="D3372" s="1"/>
      <c r="E3372" s="1"/>
      <c r="F3372" s="1"/>
      <c r="G3372" s="1"/>
      <c r="H3372" s="1"/>
      <c r="I3372" s="1"/>
      <c r="J3372" s="9"/>
      <c r="AI3372" s="13"/>
      <c r="AJ3372" s="9"/>
      <c r="AK3372" s="9"/>
      <c r="AL3372" s="9"/>
      <c r="AM3372" s="9"/>
      <c r="AN3372" s="9"/>
      <c r="AO3372" s="9"/>
      <c r="AP3372" s="9"/>
      <c r="AQ3372" s="1"/>
      <c r="AR3372" s="1"/>
      <c r="AS3372" s="1"/>
      <c r="AT3372" s="1"/>
    </row>
    <row r="3373" spans="1:46" s="2" customFormat="1" ht="14.25" x14ac:dyDescent="0.2">
      <c r="A3373" s="10"/>
      <c r="B3373" s="11"/>
      <c r="C3373" s="11"/>
      <c r="D3373" s="1"/>
      <c r="E3373" s="1"/>
      <c r="F3373" s="1"/>
      <c r="G3373" s="1"/>
      <c r="H3373" s="1"/>
      <c r="I3373" s="1"/>
      <c r="J3373" s="9"/>
      <c r="AI3373" s="13"/>
      <c r="AJ3373" s="9"/>
      <c r="AK3373" s="9"/>
      <c r="AL3373" s="9"/>
      <c r="AM3373" s="9"/>
      <c r="AN3373" s="9"/>
      <c r="AO3373" s="9"/>
      <c r="AP3373" s="9"/>
      <c r="AQ3373" s="1"/>
      <c r="AR3373" s="1"/>
      <c r="AS3373" s="1"/>
      <c r="AT3373" s="1"/>
    </row>
    <row r="3374" spans="1:46" s="2" customFormat="1" ht="14.25" x14ac:dyDescent="0.2">
      <c r="A3374" s="10"/>
      <c r="B3374" s="11"/>
      <c r="C3374" s="11"/>
      <c r="D3374" s="1"/>
      <c r="E3374" s="1"/>
      <c r="F3374" s="1"/>
      <c r="G3374" s="1"/>
      <c r="H3374" s="1"/>
      <c r="I3374" s="1"/>
      <c r="J3374" s="9"/>
      <c r="AI3374" s="13"/>
      <c r="AJ3374" s="9"/>
      <c r="AK3374" s="9"/>
      <c r="AL3374" s="9"/>
      <c r="AM3374" s="9"/>
      <c r="AN3374" s="9"/>
      <c r="AO3374" s="9"/>
      <c r="AP3374" s="9"/>
      <c r="AQ3374" s="1"/>
      <c r="AR3374" s="1"/>
      <c r="AS3374" s="1"/>
      <c r="AT3374" s="1"/>
    </row>
    <row r="3375" spans="1:46" s="2" customFormat="1" ht="14.25" x14ac:dyDescent="0.2">
      <c r="A3375" s="10"/>
      <c r="B3375" s="11"/>
      <c r="C3375" s="11"/>
      <c r="D3375" s="1"/>
      <c r="E3375" s="1"/>
      <c r="F3375" s="1"/>
      <c r="G3375" s="1"/>
      <c r="H3375" s="1"/>
      <c r="I3375" s="1"/>
      <c r="J3375" s="9"/>
      <c r="AI3375" s="13"/>
      <c r="AJ3375" s="9"/>
      <c r="AK3375" s="9"/>
      <c r="AL3375" s="9"/>
      <c r="AM3375" s="9"/>
      <c r="AN3375" s="9"/>
      <c r="AO3375" s="9"/>
      <c r="AP3375" s="9"/>
      <c r="AQ3375" s="1"/>
      <c r="AR3375" s="1"/>
      <c r="AS3375" s="1"/>
      <c r="AT3375" s="1"/>
    </row>
    <row r="3376" spans="1:46" s="2" customFormat="1" ht="14.25" x14ac:dyDescent="0.2">
      <c r="A3376" s="10"/>
      <c r="B3376" s="11"/>
      <c r="C3376" s="11"/>
      <c r="D3376" s="1"/>
      <c r="E3376" s="1"/>
      <c r="F3376" s="1"/>
      <c r="G3376" s="1"/>
      <c r="H3376" s="1"/>
      <c r="I3376" s="1"/>
      <c r="J3376" s="9"/>
      <c r="AI3376" s="13"/>
      <c r="AJ3376" s="9"/>
      <c r="AK3376" s="9"/>
      <c r="AL3376" s="9"/>
      <c r="AM3376" s="9"/>
      <c r="AN3376" s="9"/>
      <c r="AO3376" s="9"/>
      <c r="AP3376" s="9"/>
      <c r="AQ3376" s="1"/>
      <c r="AR3376" s="1"/>
      <c r="AS3376" s="1"/>
      <c r="AT3376" s="1"/>
    </row>
    <row r="3377" spans="1:46" s="2" customFormat="1" ht="14.25" x14ac:dyDescent="0.2">
      <c r="A3377" s="10"/>
      <c r="B3377" s="11"/>
      <c r="C3377" s="11"/>
      <c r="D3377" s="1"/>
      <c r="E3377" s="1"/>
      <c r="F3377" s="1"/>
      <c r="G3377" s="1"/>
      <c r="H3377" s="1"/>
      <c r="I3377" s="1"/>
      <c r="J3377" s="9"/>
      <c r="AI3377" s="13"/>
      <c r="AJ3377" s="9"/>
      <c r="AK3377" s="9"/>
      <c r="AL3377" s="9"/>
      <c r="AM3377" s="9"/>
      <c r="AN3377" s="9"/>
      <c r="AO3377" s="9"/>
      <c r="AP3377" s="9"/>
      <c r="AQ3377" s="1"/>
      <c r="AR3377" s="1"/>
      <c r="AS3377" s="1"/>
      <c r="AT3377" s="1"/>
    </row>
    <row r="3378" spans="1:46" s="2" customFormat="1" ht="14.25" x14ac:dyDescent="0.2">
      <c r="A3378" s="10"/>
      <c r="B3378" s="11"/>
      <c r="C3378" s="11"/>
      <c r="D3378" s="1"/>
      <c r="E3378" s="1"/>
      <c r="F3378" s="1"/>
      <c r="G3378" s="1"/>
      <c r="H3378" s="1"/>
      <c r="I3378" s="1"/>
      <c r="J3378" s="9"/>
      <c r="AI3378" s="13"/>
      <c r="AJ3378" s="9"/>
      <c r="AK3378" s="9"/>
      <c r="AL3378" s="9"/>
      <c r="AM3378" s="9"/>
      <c r="AN3378" s="9"/>
      <c r="AO3378" s="9"/>
      <c r="AP3378" s="9"/>
      <c r="AQ3378" s="1"/>
      <c r="AR3378" s="1"/>
      <c r="AS3378" s="1"/>
      <c r="AT3378" s="1"/>
    </row>
    <row r="3379" spans="1:46" s="2" customFormat="1" ht="14.25" x14ac:dyDescent="0.2">
      <c r="A3379" s="10"/>
      <c r="B3379" s="11"/>
      <c r="C3379" s="11"/>
      <c r="D3379" s="1"/>
      <c r="E3379" s="1"/>
      <c r="F3379" s="1"/>
      <c r="G3379" s="1"/>
      <c r="H3379" s="1"/>
      <c r="I3379" s="1"/>
      <c r="J3379" s="9"/>
      <c r="AI3379" s="13"/>
      <c r="AJ3379" s="9"/>
      <c r="AK3379" s="9"/>
      <c r="AL3379" s="9"/>
      <c r="AM3379" s="9"/>
      <c r="AN3379" s="9"/>
      <c r="AO3379" s="9"/>
      <c r="AP3379" s="9"/>
      <c r="AQ3379" s="1"/>
      <c r="AR3379" s="1"/>
      <c r="AS3379" s="1"/>
      <c r="AT3379" s="1"/>
    </row>
    <row r="3380" spans="1:46" s="2" customFormat="1" ht="14.25" x14ac:dyDescent="0.2">
      <c r="A3380" s="10"/>
      <c r="B3380" s="11"/>
      <c r="C3380" s="11"/>
      <c r="D3380" s="1"/>
      <c r="E3380" s="1"/>
      <c r="F3380" s="1"/>
      <c r="G3380" s="1"/>
      <c r="H3380" s="1"/>
      <c r="I3380" s="1"/>
      <c r="J3380" s="9"/>
      <c r="AI3380" s="13"/>
      <c r="AJ3380" s="9"/>
      <c r="AK3380" s="9"/>
      <c r="AL3380" s="9"/>
      <c r="AM3380" s="9"/>
      <c r="AN3380" s="9"/>
      <c r="AO3380" s="9"/>
      <c r="AP3380" s="9"/>
      <c r="AQ3380" s="1"/>
      <c r="AR3380" s="1"/>
      <c r="AS3380" s="1"/>
      <c r="AT3380" s="1"/>
    </row>
    <row r="3381" spans="1:46" s="2" customFormat="1" ht="14.25" x14ac:dyDescent="0.2">
      <c r="A3381" s="10"/>
      <c r="B3381" s="11"/>
      <c r="C3381" s="11"/>
      <c r="D3381" s="1"/>
      <c r="E3381" s="1"/>
      <c r="F3381" s="1"/>
      <c r="G3381" s="1"/>
      <c r="H3381" s="1"/>
      <c r="I3381" s="1"/>
      <c r="J3381" s="9"/>
      <c r="AI3381" s="13"/>
      <c r="AJ3381" s="9"/>
      <c r="AK3381" s="9"/>
      <c r="AL3381" s="9"/>
      <c r="AM3381" s="9"/>
      <c r="AN3381" s="9"/>
      <c r="AO3381" s="9"/>
      <c r="AP3381" s="9"/>
      <c r="AQ3381" s="1"/>
      <c r="AR3381" s="1"/>
      <c r="AS3381" s="1"/>
      <c r="AT3381" s="1"/>
    </row>
    <row r="3382" spans="1:46" s="2" customFormat="1" ht="14.25" x14ac:dyDescent="0.2">
      <c r="A3382" s="10"/>
      <c r="B3382" s="11"/>
      <c r="C3382" s="11"/>
      <c r="D3382" s="1"/>
      <c r="E3382" s="1"/>
      <c r="F3382" s="1"/>
      <c r="G3382" s="1"/>
      <c r="H3382" s="1"/>
      <c r="I3382" s="1"/>
      <c r="J3382" s="9"/>
      <c r="AI3382" s="13"/>
      <c r="AJ3382" s="9"/>
      <c r="AK3382" s="9"/>
      <c r="AL3382" s="9"/>
      <c r="AM3382" s="9"/>
      <c r="AN3382" s="9"/>
      <c r="AO3382" s="9"/>
      <c r="AP3382" s="9"/>
      <c r="AQ3382" s="1"/>
      <c r="AR3382" s="1"/>
      <c r="AS3382" s="1"/>
      <c r="AT3382" s="1"/>
    </row>
    <row r="3383" spans="1:46" s="2" customFormat="1" ht="14.25" x14ac:dyDescent="0.2">
      <c r="A3383" s="10"/>
      <c r="B3383" s="11"/>
      <c r="C3383" s="11"/>
      <c r="D3383" s="1"/>
      <c r="E3383" s="1"/>
      <c r="F3383" s="1"/>
      <c r="G3383" s="1"/>
      <c r="H3383" s="1"/>
      <c r="I3383" s="1"/>
      <c r="J3383" s="9"/>
      <c r="AI3383" s="13"/>
      <c r="AJ3383" s="9"/>
      <c r="AK3383" s="9"/>
      <c r="AL3383" s="9"/>
      <c r="AM3383" s="9"/>
      <c r="AN3383" s="9"/>
      <c r="AO3383" s="9"/>
      <c r="AP3383" s="9"/>
      <c r="AQ3383" s="1"/>
      <c r="AR3383" s="1"/>
      <c r="AS3383" s="1"/>
      <c r="AT3383" s="1"/>
    </row>
    <row r="3384" spans="1:46" s="2" customFormat="1" ht="14.25" x14ac:dyDescent="0.2">
      <c r="A3384" s="10"/>
      <c r="B3384" s="11"/>
      <c r="C3384" s="11"/>
      <c r="D3384" s="1"/>
      <c r="E3384" s="1"/>
      <c r="F3384" s="1"/>
      <c r="G3384" s="1"/>
      <c r="H3384" s="1"/>
      <c r="I3384" s="1"/>
      <c r="J3384" s="9"/>
      <c r="AI3384" s="13"/>
      <c r="AJ3384" s="9"/>
      <c r="AK3384" s="9"/>
      <c r="AL3384" s="9"/>
      <c r="AM3384" s="9"/>
      <c r="AN3384" s="9"/>
      <c r="AO3384" s="9"/>
      <c r="AP3384" s="9"/>
      <c r="AQ3384" s="1"/>
      <c r="AR3384" s="1"/>
      <c r="AS3384" s="1"/>
      <c r="AT3384" s="1"/>
    </row>
    <row r="3385" spans="1:46" s="2" customFormat="1" ht="14.25" x14ac:dyDescent="0.2">
      <c r="A3385" s="10"/>
      <c r="B3385" s="11"/>
      <c r="C3385" s="11"/>
      <c r="D3385" s="1"/>
      <c r="E3385" s="1"/>
      <c r="F3385" s="1"/>
      <c r="G3385" s="1"/>
      <c r="H3385" s="1"/>
      <c r="I3385" s="1"/>
      <c r="J3385" s="9"/>
      <c r="AI3385" s="13"/>
      <c r="AJ3385" s="9"/>
      <c r="AK3385" s="9"/>
      <c r="AL3385" s="9"/>
      <c r="AM3385" s="9"/>
      <c r="AN3385" s="9"/>
      <c r="AO3385" s="9"/>
      <c r="AP3385" s="9"/>
      <c r="AQ3385" s="1"/>
      <c r="AR3385" s="1"/>
      <c r="AS3385" s="1"/>
      <c r="AT3385" s="1"/>
    </row>
    <row r="3386" spans="1:46" s="2" customFormat="1" ht="14.25" x14ac:dyDescent="0.2">
      <c r="A3386" s="10"/>
      <c r="B3386" s="11"/>
      <c r="C3386" s="11"/>
      <c r="D3386" s="1"/>
      <c r="E3386" s="1"/>
      <c r="F3386" s="1"/>
      <c r="G3386" s="1"/>
      <c r="H3386" s="1"/>
      <c r="I3386" s="1"/>
      <c r="J3386" s="9"/>
      <c r="AI3386" s="13"/>
      <c r="AJ3386" s="9"/>
      <c r="AK3386" s="9"/>
      <c r="AL3386" s="9"/>
      <c r="AM3386" s="9"/>
      <c r="AN3386" s="9"/>
      <c r="AO3386" s="9"/>
      <c r="AP3386" s="9"/>
      <c r="AQ3386" s="1"/>
      <c r="AR3386" s="1"/>
      <c r="AS3386" s="1"/>
      <c r="AT3386" s="1"/>
    </row>
    <row r="3387" spans="1:46" s="2" customFormat="1" ht="14.25" x14ac:dyDescent="0.2">
      <c r="A3387" s="10"/>
      <c r="B3387" s="11"/>
      <c r="C3387" s="11"/>
      <c r="D3387" s="1"/>
      <c r="E3387" s="1"/>
      <c r="F3387" s="1"/>
      <c r="G3387" s="1"/>
      <c r="H3387" s="1"/>
      <c r="I3387" s="1"/>
      <c r="J3387" s="9"/>
      <c r="AI3387" s="13"/>
      <c r="AJ3387" s="9"/>
      <c r="AK3387" s="9"/>
      <c r="AL3387" s="9"/>
      <c r="AM3387" s="9"/>
      <c r="AN3387" s="9"/>
      <c r="AO3387" s="9"/>
      <c r="AP3387" s="9"/>
      <c r="AQ3387" s="1"/>
      <c r="AR3387" s="1"/>
      <c r="AS3387" s="1"/>
      <c r="AT3387" s="1"/>
    </row>
    <row r="3388" spans="1:46" s="2" customFormat="1" ht="14.25" x14ac:dyDescent="0.2">
      <c r="A3388" s="10"/>
      <c r="B3388" s="11"/>
      <c r="C3388" s="11"/>
      <c r="D3388" s="1"/>
      <c r="E3388" s="1"/>
      <c r="F3388" s="1"/>
      <c r="G3388" s="1"/>
      <c r="H3388" s="1"/>
      <c r="I3388" s="1"/>
      <c r="J3388" s="9"/>
      <c r="AI3388" s="13"/>
      <c r="AJ3388" s="9"/>
      <c r="AK3388" s="9"/>
      <c r="AL3388" s="9"/>
      <c r="AM3388" s="9"/>
      <c r="AN3388" s="9"/>
      <c r="AO3388" s="9"/>
      <c r="AP3388" s="9"/>
      <c r="AQ3388" s="1"/>
      <c r="AR3388" s="1"/>
      <c r="AS3388" s="1"/>
      <c r="AT3388" s="1"/>
    </row>
    <row r="3389" spans="1:46" s="2" customFormat="1" ht="14.25" x14ac:dyDescent="0.2">
      <c r="A3389" s="10"/>
      <c r="B3389" s="11"/>
      <c r="C3389" s="11"/>
      <c r="D3389" s="1"/>
      <c r="E3389" s="1"/>
      <c r="F3389" s="1"/>
      <c r="G3389" s="1"/>
      <c r="H3389" s="1"/>
      <c r="I3389" s="1"/>
      <c r="J3389" s="9"/>
      <c r="AI3389" s="13"/>
      <c r="AJ3389" s="9"/>
      <c r="AK3389" s="9"/>
      <c r="AL3389" s="9"/>
      <c r="AM3389" s="9"/>
      <c r="AN3389" s="9"/>
      <c r="AO3389" s="9"/>
      <c r="AP3389" s="9"/>
      <c r="AQ3389" s="1"/>
      <c r="AR3389" s="1"/>
      <c r="AS3389" s="1"/>
      <c r="AT3389" s="1"/>
    </row>
    <row r="3390" spans="1:46" s="2" customFormat="1" ht="14.25" x14ac:dyDescent="0.2">
      <c r="A3390" s="10"/>
      <c r="B3390" s="11"/>
      <c r="C3390" s="11"/>
      <c r="D3390" s="1"/>
      <c r="E3390" s="1"/>
      <c r="F3390" s="1"/>
      <c r="G3390" s="1"/>
      <c r="H3390" s="1"/>
      <c r="I3390" s="1"/>
      <c r="J3390" s="9"/>
      <c r="AI3390" s="13"/>
      <c r="AJ3390" s="9"/>
      <c r="AK3390" s="9"/>
      <c r="AL3390" s="9"/>
      <c r="AM3390" s="9"/>
      <c r="AN3390" s="9"/>
      <c r="AO3390" s="9"/>
      <c r="AP3390" s="9"/>
      <c r="AQ3390" s="1"/>
      <c r="AR3390" s="1"/>
      <c r="AS3390" s="1"/>
      <c r="AT3390" s="1"/>
    </row>
    <row r="3391" spans="1:46" s="2" customFormat="1" ht="14.25" x14ac:dyDescent="0.2">
      <c r="A3391" s="10"/>
      <c r="B3391" s="11"/>
      <c r="C3391" s="11"/>
      <c r="D3391" s="1"/>
      <c r="E3391" s="1"/>
      <c r="F3391" s="1"/>
      <c r="G3391" s="1"/>
      <c r="H3391" s="1"/>
      <c r="I3391" s="1"/>
      <c r="J3391" s="9"/>
      <c r="AI3391" s="13"/>
      <c r="AJ3391" s="9"/>
      <c r="AK3391" s="9"/>
      <c r="AL3391" s="9"/>
      <c r="AM3391" s="9"/>
      <c r="AN3391" s="9"/>
      <c r="AO3391" s="9"/>
      <c r="AP3391" s="9"/>
      <c r="AQ3391" s="1"/>
      <c r="AR3391" s="1"/>
      <c r="AS3391" s="1"/>
      <c r="AT3391" s="1"/>
    </row>
    <row r="3392" spans="1:46" s="2" customFormat="1" ht="14.25" x14ac:dyDescent="0.2">
      <c r="A3392" s="10"/>
      <c r="B3392" s="11"/>
      <c r="C3392" s="11"/>
      <c r="D3392" s="1"/>
      <c r="E3392" s="1"/>
      <c r="F3392" s="1"/>
      <c r="G3392" s="1"/>
      <c r="H3392" s="1"/>
      <c r="I3392" s="1"/>
      <c r="J3392" s="9"/>
      <c r="AI3392" s="13"/>
      <c r="AJ3392" s="9"/>
      <c r="AK3392" s="9"/>
      <c r="AL3392" s="9"/>
      <c r="AM3392" s="9"/>
      <c r="AN3392" s="9"/>
      <c r="AO3392" s="9"/>
      <c r="AP3392" s="9"/>
      <c r="AQ3392" s="1"/>
      <c r="AR3392" s="1"/>
      <c r="AS3392" s="1"/>
      <c r="AT3392" s="1"/>
    </row>
    <row r="3393" spans="1:46" s="2" customFormat="1" ht="14.25" x14ac:dyDescent="0.2">
      <c r="A3393" s="10"/>
      <c r="B3393" s="11"/>
      <c r="C3393" s="11"/>
      <c r="D3393" s="1"/>
      <c r="E3393" s="1"/>
      <c r="F3393" s="1"/>
      <c r="G3393" s="1"/>
      <c r="H3393" s="1"/>
      <c r="I3393" s="1"/>
      <c r="J3393" s="9"/>
      <c r="AI3393" s="13"/>
      <c r="AJ3393" s="9"/>
      <c r="AK3393" s="9"/>
      <c r="AL3393" s="9"/>
      <c r="AM3393" s="9"/>
      <c r="AN3393" s="9"/>
      <c r="AO3393" s="9"/>
      <c r="AP3393" s="9"/>
      <c r="AQ3393" s="1"/>
      <c r="AR3393" s="1"/>
      <c r="AS3393" s="1"/>
      <c r="AT3393" s="1"/>
    </row>
    <row r="3394" spans="1:46" s="2" customFormat="1" ht="14.25" x14ac:dyDescent="0.2">
      <c r="A3394" s="10"/>
      <c r="B3394" s="11"/>
      <c r="C3394" s="11"/>
      <c r="D3394" s="1"/>
      <c r="E3394" s="1"/>
      <c r="F3394" s="1"/>
      <c r="G3394" s="1"/>
      <c r="H3394" s="1"/>
      <c r="I3394" s="1"/>
      <c r="J3394" s="9"/>
      <c r="AI3394" s="13"/>
      <c r="AJ3394" s="9"/>
      <c r="AK3394" s="9"/>
      <c r="AL3394" s="9"/>
      <c r="AM3394" s="9"/>
      <c r="AN3394" s="9"/>
      <c r="AO3394" s="9"/>
      <c r="AP3394" s="9"/>
      <c r="AQ3394" s="1"/>
      <c r="AR3394" s="1"/>
      <c r="AS3394" s="1"/>
      <c r="AT3394" s="1"/>
    </row>
    <row r="3395" spans="1:46" s="2" customFormat="1" ht="14.25" x14ac:dyDescent="0.2">
      <c r="A3395" s="10"/>
      <c r="B3395" s="11"/>
      <c r="C3395" s="11"/>
      <c r="D3395" s="1"/>
      <c r="E3395" s="1"/>
      <c r="F3395" s="1"/>
      <c r="G3395" s="1"/>
      <c r="H3395" s="1"/>
      <c r="I3395" s="1"/>
      <c r="J3395" s="9"/>
      <c r="AI3395" s="13"/>
      <c r="AJ3395" s="9"/>
      <c r="AK3395" s="9"/>
      <c r="AL3395" s="9"/>
      <c r="AM3395" s="9"/>
      <c r="AN3395" s="9"/>
      <c r="AO3395" s="9"/>
      <c r="AP3395" s="9"/>
      <c r="AQ3395" s="1"/>
      <c r="AR3395" s="1"/>
      <c r="AS3395" s="1"/>
      <c r="AT3395" s="1"/>
    </row>
    <row r="3396" spans="1:46" s="2" customFormat="1" ht="14.25" x14ac:dyDescent="0.2">
      <c r="A3396" s="10"/>
      <c r="B3396" s="11"/>
      <c r="C3396" s="11"/>
      <c r="D3396" s="1"/>
      <c r="E3396" s="1"/>
      <c r="F3396" s="1"/>
      <c r="G3396" s="1"/>
      <c r="H3396" s="1"/>
      <c r="I3396" s="1"/>
      <c r="J3396" s="9"/>
      <c r="AI3396" s="13"/>
      <c r="AJ3396" s="9"/>
      <c r="AK3396" s="9"/>
      <c r="AL3396" s="9"/>
      <c r="AM3396" s="9"/>
      <c r="AN3396" s="9"/>
      <c r="AO3396" s="9"/>
      <c r="AP3396" s="9"/>
      <c r="AQ3396" s="1"/>
      <c r="AR3396" s="1"/>
      <c r="AS3396" s="1"/>
      <c r="AT3396" s="1"/>
    </row>
    <row r="3397" spans="1:46" s="2" customFormat="1" ht="14.25" x14ac:dyDescent="0.2">
      <c r="A3397" s="10"/>
      <c r="B3397" s="11"/>
      <c r="C3397" s="11"/>
      <c r="D3397" s="1"/>
      <c r="E3397" s="1"/>
      <c r="F3397" s="1"/>
      <c r="G3397" s="1"/>
      <c r="H3397" s="1"/>
      <c r="I3397" s="1"/>
      <c r="J3397" s="9"/>
      <c r="AI3397" s="13"/>
      <c r="AJ3397" s="9"/>
      <c r="AK3397" s="9"/>
      <c r="AL3397" s="9"/>
      <c r="AM3397" s="9"/>
      <c r="AN3397" s="9"/>
      <c r="AO3397" s="9"/>
      <c r="AP3397" s="9"/>
      <c r="AQ3397" s="1"/>
      <c r="AR3397" s="1"/>
      <c r="AS3397" s="1"/>
      <c r="AT3397" s="1"/>
    </row>
    <row r="3398" spans="1:46" s="2" customFormat="1" ht="14.25" x14ac:dyDescent="0.2">
      <c r="A3398" s="10"/>
      <c r="B3398" s="11"/>
      <c r="C3398" s="11"/>
      <c r="D3398" s="1"/>
      <c r="E3398" s="1"/>
      <c r="F3398" s="1"/>
      <c r="G3398" s="1"/>
      <c r="H3398" s="1"/>
      <c r="I3398" s="1"/>
      <c r="J3398" s="9"/>
      <c r="AI3398" s="13"/>
      <c r="AJ3398" s="9"/>
      <c r="AK3398" s="9"/>
      <c r="AL3398" s="9"/>
      <c r="AM3398" s="9"/>
      <c r="AN3398" s="9"/>
      <c r="AO3398" s="9"/>
      <c r="AP3398" s="9"/>
      <c r="AQ3398" s="1"/>
      <c r="AR3398" s="1"/>
      <c r="AS3398" s="1"/>
      <c r="AT3398" s="1"/>
    </row>
    <row r="3399" spans="1:46" s="2" customFormat="1" ht="14.25" x14ac:dyDescent="0.2">
      <c r="A3399" s="10"/>
      <c r="B3399" s="11"/>
      <c r="C3399" s="11"/>
      <c r="D3399" s="1"/>
      <c r="E3399" s="1"/>
      <c r="F3399" s="1"/>
      <c r="G3399" s="1"/>
      <c r="H3399" s="1"/>
      <c r="I3399" s="1"/>
      <c r="J3399" s="9"/>
      <c r="AI3399" s="13"/>
      <c r="AJ3399" s="9"/>
      <c r="AK3399" s="9"/>
      <c r="AL3399" s="9"/>
      <c r="AM3399" s="9"/>
      <c r="AN3399" s="9"/>
      <c r="AO3399" s="9"/>
      <c r="AP3399" s="9"/>
      <c r="AQ3399" s="1"/>
      <c r="AR3399" s="1"/>
      <c r="AS3399" s="1"/>
      <c r="AT3399" s="1"/>
    </row>
    <row r="3400" spans="1:46" s="2" customFormat="1" ht="14.25" x14ac:dyDescent="0.2">
      <c r="A3400" s="10"/>
      <c r="B3400" s="11"/>
      <c r="C3400" s="11"/>
      <c r="D3400" s="1"/>
      <c r="E3400" s="1"/>
      <c r="F3400" s="1"/>
      <c r="G3400" s="1"/>
      <c r="H3400" s="1"/>
      <c r="I3400" s="1"/>
      <c r="J3400" s="9"/>
      <c r="AI3400" s="13"/>
      <c r="AJ3400" s="9"/>
      <c r="AK3400" s="9"/>
      <c r="AL3400" s="9"/>
      <c r="AM3400" s="9"/>
      <c r="AN3400" s="9"/>
      <c r="AO3400" s="9"/>
      <c r="AP3400" s="9"/>
      <c r="AQ3400" s="1"/>
      <c r="AR3400" s="1"/>
      <c r="AS3400" s="1"/>
      <c r="AT3400" s="1"/>
    </row>
    <row r="3401" spans="1:46" s="2" customFormat="1" ht="14.25" x14ac:dyDescent="0.2">
      <c r="A3401" s="10"/>
      <c r="B3401" s="11"/>
      <c r="C3401" s="11"/>
      <c r="D3401" s="1"/>
      <c r="E3401" s="1"/>
      <c r="F3401" s="1"/>
      <c r="G3401" s="1"/>
      <c r="H3401" s="1"/>
      <c r="I3401" s="1"/>
      <c r="J3401" s="9"/>
      <c r="AI3401" s="13"/>
      <c r="AJ3401" s="9"/>
      <c r="AK3401" s="9"/>
      <c r="AL3401" s="9"/>
      <c r="AM3401" s="9"/>
      <c r="AN3401" s="9"/>
      <c r="AO3401" s="9"/>
      <c r="AP3401" s="9"/>
      <c r="AQ3401" s="1"/>
      <c r="AR3401" s="1"/>
      <c r="AS3401" s="1"/>
      <c r="AT3401" s="1"/>
    </row>
    <row r="3402" spans="1:46" s="2" customFormat="1" ht="14.25" x14ac:dyDescent="0.2">
      <c r="A3402" s="10"/>
      <c r="B3402" s="11"/>
      <c r="C3402" s="11"/>
      <c r="D3402" s="1"/>
      <c r="E3402" s="1"/>
      <c r="F3402" s="1"/>
      <c r="G3402" s="1"/>
      <c r="H3402" s="1"/>
      <c r="I3402" s="1"/>
      <c r="J3402" s="9"/>
      <c r="AI3402" s="13"/>
      <c r="AJ3402" s="9"/>
      <c r="AK3402" s="9"/>
      <c r="AL3402" s="9"/>
      <c r="AM3402" s="9"/>
      <c r="AN3402" s="9"/>
      <c r="AO3402" s="9"/>
      <c r="AP3402" s="9"/>
      <c r="AQ3402" s="1"/>
      <c r="AR3402" s="1"/>
      <c r="AS3402" s="1"/>
      <c r="AT3402" s="1"/>
    </row>
    <row r="3403" spans="1:46" s="2" customFormat="1" ht="14.25" x14ac:dyDescent="0.2">
      <c r="A3403" s="10"/>
      <c r="B3403" s="11"/>
      <c r="C3403" s="11"/>
      <c r="D3403" s="1"/>
      <c r="E3403" s="1"/>
      <c r="F3403" s="1"/>
      <c r="G3403" s="1"/>
      <c r="H3403" s="1"/>
      <c r="I3403" s="1"/>
      <c r="J3403" s="9"/>
      <c r="AI3403" s="13"/>
      <c r="AJ3403" s="9"/>
      <c r="AK3403" s="9"/>
      <c r="AL3403" s="9"/>
      <c r="AM3403" s="9"/>
      <c r="AN3403" s="9"/>
      <c r="AO3403" s="9"/>
      <c r="AP3403" s="9"/>
      <c r="AQ3403" s="1"/>
      <c r="AR3403" s="1"/>
      <c r="AS3403" s="1"/>
      <c r="AT3403" s="1"/>
    </row>
    <row r="3404" spans="1:46" s="2" customFormat="1" ht="14.25" x14ac:dyDescent="0.2">
      <c r="A3404" s="10"/>
      <c r="B3404" s="11"/>
      <c r="C3404" s="11"/>
      <c r="D3404" s="1"/>
      <c r="E3404" s="1"/>
      <c r="F3404" s="1"/>
      <c r="G3404" s="1"/>
      <c r="H3404" s="1"/>
      <c r="I3404" s="1"/>
      <c r="J3404" s="9"/>
      <c r="AI3404" s="13"/>
      <c r="AJ3404" s="9"/>
      <c r="AK3404" s="9"/>
      <c r="AL3404" s="9"/>
      <c r="AM3404" s="9"/>
      <c r="AN3404" s="9"/>
      <c r="AO3404" s="9"/>
      <c r="AP3404" s="9"/>
      <c r="AQ3404" s="1"/>
      <c r="AR3404" s="1"/>
      <c r="AS3404" s="1"/>
      <c r="AT3404" s="1"/>
    </row>
    <row r="3405" spans="1:46" s="2" customFormat="1" ht="14.25" x14ac:dyDescent="0.2">
      <c r="A3405" s="10"/>
      <c r="B3405" s="11"/>
      <c r="C3405" s="11"/>
      <c r="D3405" s="1"/>
      <c r="E3405" s="1"/>
      <c r="F3405" s="1"/>
      <c r="G3405" s="1"/>
      <c r="H3405" s="1"/>
      <c r="I3405" s="1"/>
      <c r="J3405" s="9"/>
      <c r="AI3405" s="13"/>
      <c r="AJ3405" s="9"/>
      <c r="AK3405" s="9"/>
      <c r="AL3405" s="9"/>
      <c r="AM3405" s="9"/>
      <c r="AN3405" s="9"/>
      <c r="AO3405" s="9"/>
      <c r="AP3405" s="9"/>
      <c r="AQ3405" s="1"/>
      <c r="AR3405" s="1"/>
      <c r="AS3405" s="1"/>
      <c r="AT3405" s="1"/>
    </row>
    <row r="3406" spans="1:46" s="2" customFormat="1" ht="14.25" x14ac:dyDescent="0.2">
      <c r="A3406" s="10"/>
      <c r="B3406" s="11"/>
      <c r="C3406" s="11"/>
      <c r="D3406" s="1"/>
      <c r="E3406" s="1"/>
      <c r="F3406" s="1"/>
      <c r="G3406" s="1"/>
      <c r="H3406" s="1"/>
      <c r="I3406" s="1"/>
      <c r="J3406" s="9"/>
      <c r="AI3406" s="13"/>
      <c r="AJ3406" s="9"/>
      <c r="AK3406" s="9"/>
      <c r="AL3406" s="9"/>
      <c r="AM3406" s="9"/>
      <c r="AN3406" s="9"/>
      <c r="AO3406" s="9"/>
      <c r="AP3406" s="9"/>
      <c r="AQ3406" s="1"/>
      <c r="AR3406" s="1"/>
      <c r="AS3406" s="1"/>
      <c r="AT3406" s="1"/>
    </row>
    <row r="3407" spans="1:46" s="2" customFormat="1" ht="14.25" x14ac:dyDescent="0.2">
      <c r="A3407" s="10"/>
      <c r="B3407" s="11"/>
      <c r="C3407" s="11"/>
      <c r="D3407" s="1"/>
      <c r="E3407" s="1"/>
      <c r="F3407" s="1"/>
      <c r="G3407" s="1"/>
      <c r="H3407" s="1"/>
      <c r="I3407" s="1"/>
      <c r="J3407" s="9"/>
      <c r="AI3407" s="13"/>
      <c r="AJ3407" s="9"/>
      <c r="AK3407" s="9"/>
      <c r="AL3407" s="9"/>
      <c r="AM3407" s="9"/>
      <c r="AN3407" s="9"/>
      <c r="AO3407" s="9"/>
      <c r="AP3407" s="9"/>
      <c r="AQ3407" s="1"/>
      <c r="AR3407" s="1"/>
      <c r="AS3407" s="1"/>
      <c r="AT3407" s="1"/>
    </row>
    <row r="3408" spans="1:46" s="2" customFormat="1" ht="14.25" x14ac:dyDescent="0.2">
      <c r="A3408" s="10"/>
      <c r="B3408" s="11"/>
      <c r="C3408" s="11"/>
      <c r="D3408" s="1"/>
      <c r="E3408" s="1"/>
      <c r="F3408" s="1"/>
      <c r="G3408" s="1"/>
      <c r="H3408" s="1"/>
      <c r="I3408" s="1"/>
      <c r="J3408" s="9"/>
      <c r="AI3408" s="13"/>
      <c r="AJ3408" s="9"/>
      <c r="AK3408" s="9"/>
      <c r="AL3408" s="9"/>
      <c r="AM3408" s="9"/>
      <c r="AN3408" s="9"/>
      <c r="AO3408" s="9"/>
      <c r="AP3408" s="9"/>
      <c r="AQ3408" s="1"/>
      <c r="AR3408" s="1"/>
      <c r="AS3408" s="1"/>
      <c r="AT3408" s="1"/>
    </row>
    <row r="3409" spans="1:46" s="2" customFormat="1" ht="14.25" x14ac:dyDescent="0.2">
      <c r="A3409" s="10"/>
      <c r="B3409" s="11"/>
      <c r="C3409" s="11"/>
      <c r="D3409" s="1"/>
      <c r="E3409" s="1"/>
      <c r="F3409" s="1"/>
      <c r="G3409" s="1"/>
      <c r="H3409" s="1"/>
      <c r="I3409" s="1"/>
      <c r="J3409" s="9"/>
      <c r="AI3409" s="13"/>
      <c r="AJ3409" s="9"/>
      <c r="AK3409" s="9"/>
      <c r="AL3409" s="9"/>
      <c r="AM3409" s="9"/>
      <c r="AN3409" s="9"/>
      <c r="AO3409" s="9"/>
      <c r="AP3409" s="9"/>
      <c r="AQ3409" s="1"/>
      <c r="AR3409" s="1"/>
      <c r="AS3409" s="1"/>
      <c r="AT3409" s="1"/>
    </row>
    <row r="3410" spans="1:46" s="2" customFormat="1" ht="14.25" x14ac:dyDescent="0.2">
      <c r="A3410" s="10"/>
      <c r="B3410" s="11"/>
      <c r="C3410" s="11"/>
      <c r="D3410" s="1"/>
      <c r="E3410" s="1"/>
      <c r="F3410" s="1"/>
      <c r="G3410" s="1"/>
      <c r="H3410" s="1"/>
      <c r="I3410" s="1"/>
      <c r="J3410" s="9"/>
      <c r="AI3410" s="13"/>
      <c r="AJ3410" s="9"/>
      <c r="AK3410" s="9"/>
      <c r="AL3410" s="9"/>
      <c r="AM3410" s="9"/>
      <c r="AN3410" s="9"/>
      <c r="AO3410" s="9"/>
      <c r="AP3410" s="9"/>
      <c r="AQ3410" s="1"/>
      <c r="AR3410" s="1"/>
      <c r="AS3410" s="1"/>
      <c r="AT3410" s="1"/>
    </row>
    <row r="3411" spans="1:46" s="2" customFormat="1" ht="14.25" x14ac:dyDescent="0.2">
      <c r="A3411" s="10"/>
      <c r="B3411" s="11"/>
      <c r="C3411" s="11"/>
      <c r="D3411" s="1"/>
      <c r="E3411" s="1"/>
      <c r="F3411" s="1"/>
      <c r="G3411" s="1"/>
      <c r="H3411" s="1"/>
      <c r="I3411" s="1"/>
      <c r="J3411" s="9"/>
      <c r="AI3411" s="13"/>
      <c r="AJ3411" s="9"/>
      <c r="AK3411" s="9"/>
      <c r="AL3411" s="9"/>
      <c r="AM3411" s="9"/>
      <c r="AN3411" s="9"/>
      <c r="AO3411" s="9"/>
      <c r="AP3411" s="9"/>
      <c r="AQ3411" s="1"/>
      <c r="AR3411" s="1"/>
      <c r="AS3411" s="1"/>
      <c r="AT3411" s="1"/>
    </row>
    <row r="3412" spans="1:46" s="2" customFormat="1" ht="14.25" x14ac:dyDescent="0.2">
      <c r="A3412" s="10"/>
      <c r="B3412" s="11"/>
      <c r="C3412" s="11"/>
      <c r="D3412" s="1"/>
      <c r="E3412" s="1"/>
      <c r="F3412" s="1"/>
      <c r="G3412" s="1"/>
      <c r="H3412" s="1"/>
      <c r="I3412" s="1"/>
      <c r="J3412" s="9"/>
      <c r="AI3412" s="13"/>
      <c r="AJ3412" s="9"/>
      <c r="AK3412" s="9"/>
      <c r="AL3412" s="9"/>
      <c r="AM3412" s="9"/>
      <c r="AN3412" s="9"/>
      <c r="AO3412" s="9"/>
      <c r="AP3412" s="9"/>
      <c r="AQ3412" s="1"/>
      <c r="AR3412" s="1"/>
      <c r="AS3412" s="1"/>
      <c r="AT3412" s="1"/>
    </row>
    <row r="3413" spans="1:46" s="2" customFormat="1" ht="14.25" x14ac:dyDescent="0.2">
      <c r="A3413" s="10"/>
      <c r="B3413" s="11"/>
      <c r="C3413" s="11"/>
      <c r="D3413" s="1"/>
      <c r="E3413" s="1"/>
      <c r="F3413" s="1"/>
      <c r="G3413" s="1"/>
      <c r="H3413" s="1"/>
      <c r="I3413" s="1"/>
      <c r="J3413" s="9"/>
      <c r="AI3413" s="13"/>
      <c r="AJ3413" s="9"/>
      <c r="AK3413" s="9"/>
      <c r="AL3413" s="9"/>
      <c r="AM3413" s="9"/>
      <c r="AN3413" s="9"/>
      <c r="AO3413" s="9"/>
      <c r="AP3413" s="9"/>
      <c r="AQ3413" s="1"/>
      <c r="AR3413" s="1"/>
      <c r="AS3413" s="1"/>
      <c r="AT3413" s="1"/>
    </row>
    <row r="3414" spans="1:46" s="2" customFormat="1" ht="14.25" x14ac:dyDescent="0.2">
      <c r="A3414" s="10"/>
      <c r="B3414" s="11"/>
      <c r="C3414" s="11"/>
      <c r="D3414" s="1"/>
      <c r="E3414" s="1"/>
      <c r="F3414" s="1"/>
      <c r="G3414" s="1"/>
      <c r="H3414" s="1"/>
      <c r="I3414" s="1"/>
      <c r="J3414" s="9"/>
      <c r="AI3414" s="13"/>
      <c r="AJ3414" s="9"/>
      <c r="AK3414" s="9"/>
      <c r="AL3414" s="9"/>
      <c r="AM3414" s="9"/>
      <c r="AN3414" s="9"/>
      <c r="AO3414" s="9"/>
      <c r="AP3414" s="9"/>
      <c r="AQ3414" s="1"/>
      <c r="AR3414" s="1"/>
      <c r="AS3414" s="1"/>
      <c r="AT3414" s="1"/>
    </row>
    <row r="3415" spans="1:46" s="2" customFormat="1" ht="14.25" x14ac:dyDescent="0.2">
      <c r="A3415" s="10"/>
      <c r="B3415" s="11"/>
      <c r="C3415" s="11"/>
      <c r="D3415" s="1"/>
      <c r="E3415" s="1"/>
      <c r="F3415" s="1"/>
      <c r="G3415" s="1"/>
      <c r="H3415" s="1"/>
      <c r="I3415" s="1"/>
      <c r="J3415" s="9"/>
      <c r="AI3415" s="13"/>
      <c r="AJ3415" s="9"/>
      <c r="AK3415" s="9"/>
      <c r="AL3415" s="9"/>
      <c r="AM3415" s="9"/>
      <c r="AN3415" s="9"/>
      <c r="AO3415" s="9"/>
      <c r="AP3415" s="9"/>
      <c r="AQ3415" s="1"/>
      <c r="AR3415" s="1"/>
      <c r="AS3415" s="1"/>
      <c r="AT3415" s="1"/>
    </row>
    <row r="3416" spans="1:46" s="2" customFormat="1" ht="14.25" x14ac:dyDescent="0.2">
      <c r="A3416" s="10"/>
      <c r="B3416" s="11"/>
      <c r="C3416" s="11"/>
      <c r="D3416" s="1"/>
      <c r="E3416" s="1"/>
      <c r="F3416" s="1"/>
      <c r="G3416" s="1"/>
      <c r="H3416" s="1"/>
      <c r="I3416" s="1"/>
      <c r="J3416" s="9"/>
      <c r="AI3416" s="13"/>
      <c r="AJ3416" s="9"/>
      <c r="AK3416" s="9"/>
      <c r="AL3416" s="9"/>
      <c r="AM3416" s="9"/>
      <c r="AN3416" s="9"/>
      <c r="AO3416" s="9"/>
      <c r="AP3416" s="9"/>
      <c r="AQ3416" s="1"/>
      <c r="AR3416" s="1"/>
      <c r="AS3416" s="1"/>
      <c r="AT3416" s="1"/>
    </row>
    <row r="3417" spans="1:46" s="2" customFormat="1" ht="14.25" x14ac:dyDescent="0.2">
      <c r="A3417" s="10"/>
      <c r="B3417" s="11"/>
      <c r="C3417" s="11"/>
      <c r="D3417" s="1"/>
      <c r="E3417" s="1"/>
      <c r="F3417" s="1"/>
      <c r="G3417" s="1"/>
      <c r="H3417" s="1"/>
      <c r="I3417" s="1"/>
      <c r="J3417" s="9"/>
      <c r="AI3417" s="13"/>
      <c r="AJ3417" s="9"/>
      <c r="AK3417" s="9"/>
      <c r="AL3417" s="9"/>
      <c r="AM3417" s="9"/>
      <c r="AN3417" s="9"/>
      <c r="AO3417" s="9"/>
      <c r="AP3417" s="9"/>
      <c r="AQ3417" s="1"/>
      <c r="AR3417" s="1"/>
      <c r="AS3417" s="1"/>
      <c r="AT3417" s="1"/>
    </row>
    <row r="3418" spans="1:46" s="2" customFormat="1" ht="14.25" x14ac:dyDescent="0.2">
      <c r="A3418" s="10"/>
      <c r="B3418" s="11"/>
      <c r="C3418" s="11"/>
      <c r="D3418" s="1"/>
      <c r="E3418" s="1"/>
      <c r="F3418" s="1"/>
      <c r="G3418" s="1"/>
      <c r="H3418" s="1"/>
      <c r="I3418" s="1"/>
      <c r="J3418" s="9"/>
      <c r="AI3418" s="13"/>
      <c r="AJ3418" s="9"/>
      <c r="AK3418" s="9"/>
      <c r="AL3418" s="9"/>
      <c r="AM3418" s="9"/>
      <c r="AN3418" s="9"/>
      <c r="AO3418" s="9"/>
      <c r="AP3418" s="9"/>
      <c r="AQ3418" s="1"/>
      <c r="AR3418" s="1"/>
      <c r="AS3418" s="1"/>
      <c r="AT3418" s="1"/>
    </row>
    <row r="3419" spans="1:46" s="2" customFormat="1" ht="14.25" x14ac:dyDescent="0.2">
      <c r="A3419" s="10"/>
      <c r="B3419" s="11"/>
      <c r="C3419" s="11"/>
      <c r="D3419" s="1"/>
      <c r="E3419" s="1"/>
      <c r="F3419" s="1"/>
      <c r="G3419" s="1"/>
      <c r="H3419" s="1"/>
      <c r="I3419" s="1"/>
      <c r="J3419" s="9"/>
      <c r="AI3419" s="13"/>
      <c r="AJ3419" s="9"/>
      <c r="AK3419" s="9"/>
      <c r="AL3419" s="9"/>
      <c r="AM3419" s="9"/>
      <c r="AN3419" s="9"/>
      <c r="AO3419" s="9"/>
      <c r="AP3419" s="9"/>
      <c r="AQ3419" s="1"/>
      <c r="AR3419" s="1"/>
      <c r="AS3419" s="1"/>
      <c r="AT3419" s="1"/>
    </row>
    <row r="3420" spans="1:46" s="2" customFormat="1" ht="14.25" x14ac:dyDescent="0.2">
      <c r="A3420" s="10"/>
      <c r="B3420" s="11"/>
      <c r="C3420" s="11"/>
      <c r="D3420" s="1"/>
      <c r="E3420" s="1"/>
      <c r="F3420" s="1"/>
      <c r="G3420" s="1"/>
      <c r="H3420" s="1"/>
      <c r="I3420" s="1"/>
      <c r="J3420" s="9"/>
      <c r="AI3420" s="13"/>
      <c r="AJ3420" s="9"/>
      <c r="AK3420" s="9"/>
      <c r="AL3420" s="9"/>
      <c r="AM3420" s="9"/>
      <c r="AN3420" s="9"/>
      <c r="AO3420" s="9"/>
      <c r="AP3420" s="9"/>
      <c r="AQ3420" s="1"/>
      <c r="AR3420" s="1"/>
      <c r="AS3420" s="1"/>
      <c r="AT3420" s="1"/>
    </row>
    <row r="3421" spans="1:46" s="2" customFormat="1" ht="14.25" x14ac:dyDescent="0.2">
      <c r="A3421" s="10"/>
      <c r="B3421" s="11"/>
      <c r="C3421" s="11"/>
      <c r="D3421" s="1"/>
      <c r="E3421" s="1"/>
      <c r="F3421" s="1"/>
      <c r="G3421" s="1"/>
      <c r="H3421" s="1"/>
      <c r="I3421" s="1"/>
      <c r="J3421" s="9"/>
      <c r="AI3421" s="13"/>
      <c r="AJ3421" s="9"/>
      <c r="AK3421" s="9"/>
      <c r="AL3421" s="9"/>
      <c r="AM3421" s="9"/>
      <c r="AN3421" s="9"/>
      <c r="AO3421" s="9"/>
      <c r="AP3421" s="9"/>
      <c r="AQ3421" s="1"/>
      <c r="AR3421" s="1"/>
      <c r="AS3421" s="1"/>
      <c r="AT3421" s="1"/>
    </row>
    <row r="3422" spans="1:46" s="2" customFormat="1" ht="14.25" x14ac:dyDescent="0.2">
      <c r="A3422" s="10"/>
      <c r="B3422" s="11"/>
      <c r="C3422" s="11"/>
      <c r="D3422" s="1"/>
      <c r="E3422" s="1"/>
      <c r="F3422" s="1"/>
      <c r="G3422" s="1"/>
      <c r="H3422" s="1"/>
      <c r="I3422" s="1"/>
      <c r="J3422" s="9"/>
      <c r="AI3422" s="13"/>
      <c r="AJ3422" s="9"/>
      <c r="AK3422" s="9"/>
      <c r="AL3422" s="9"/>
      <c r="AM3422" s="9"/>
      <c r="AN3422" s="9"/>
      <c r="AO3422" s="9"/>
      <c r="AP3422" s="9"/>
      <c r="AQ3422" s="1"/>
      <c r="AR3422" s="1"/>
      <c r="AS3422" s="1"/>
      <c r="AT3422" s="1"/>
    </row>
    <row r="3423" spans="1:46" s="2" customFormat="1" ht="14.25" x14ac:dyDescent="0.2">
      <c r="A3423" s="10"/>
      <c r="B3423" s="11"/>
      <c r="C3423" s="11"/>
      <c r="D3423" s="1"/>
      <c r="E3423" s="1"/>
      <c r="F3423" s="1"/>
      <c r="G3423" s="1"/>
      <c r="H3423" s="1"/>
      <c r="I3423" s="1"/>
      <c r="J3423" s="9"/>
      <c r="AI3423" s="13"/>
      <c r="AJ3423" s="9"/>
      <c r="AK3423" s="9"/>
      <c r="AL3423" s="9"/>
      <c r="AM3423" s="9"/>
      <c r="AN3423" s="9"/>
      <c r="AO3423" s="9"/>
      <c r="AP3423" s="9"/>
      <c r="AQ3423" s="1"/>
      <c r="AR3423" s="1"/>
      <c r="AS3423" s="1"/>
      <c r="AT3423" s="1"/>
    </row>
    <row r="3424" spans="1:46" s="2" customFormat="1" ht="14.25" x14ac:dyDescent="0.2">
      <c r="A3424" s="10"/>
      <c r="B3424" s="11"/>
      <c r="C3424" s="11"/>
      <c r="D3424" s="1"/>
      <c r="E3424" s="1"/>
      <c r="F3424" s="1"/>
      <c r="G3424" s="1"/>
      <c r="H3424" s="1"/>
      <c r="I3424" s="1"/>
      <c r="J3424" s="9"/>
      <c r="AI3424" s="13"/>
      <c r="AJ3424" s="9"/>
      <c r="AK3424" s="9"/>
      <c r="AL3424" s="9"/>
      <c r="AM3424" s="9"/>
      <c r="AN3424" s="9"/>
      <c r="AO3424" s="9"/>
      <c r="AP3424" s="9"/>
      <c r="AQ3424" s="1"/>
      <c r="AR3424" s="1"/>
      <c r="AS3424" s="1"/>
      <c r="AT3424" s="1"/>
    </row>
    <row r="3425" spans="1:46" s="2" customFormat="1" ht="14.25" x14ac:dyDescent="0.2">
      <c r="A3425" s="10"/>
      <c r="B3425" s="11"/>
      <c r="C3425" s="11"/>
      <c r="D3425" s="1"/>
      <c r="E3425" s="1"/>
      <c r="F3425" s="1"/>
      <c r="G3425" s="1"/>
      <c r="H3425" s="1"/>
      <c r="I3425" s="1"/>
      <c r="J3425" s="9"/>
      <c r="AI3425" s="13"/>
      <c r="AJ3425" s="9"/>
      <c r="AK3425" s="9"/>
      <c r="AL3425" s="9"/>
      <c r="AM3425" s="9"/>
      <c r="AN3425" s="9"/>
      <c r="AO3425" s="9"/>
      <c r="AP3425" s="9"/>
      <c r="AQ3425" s="1"/>
      <c r="AR3425" s="1"/>
      <c r="AS3425" s="1"/>
      <c r="AT3425" s="1"/>
    </row>
    <row r="3426" spans="1:46" s="2" customFormat="1" ht="14.25" x14ac:dyDescent="0.2">
      <c r="A3426" s="10"/>
      <c r="B3426" s="11"/>
      <c r="C3426" s="11"/>
      <c r="D3426" s="1"/>
      <c r="E3426" s="1"/>
      <c r="F3426" s="1"/>
      <c r="G3426" s="1"/>
      <c r="H3426" s="1"/>
      <c r="I3426" s="1"/>
      <c r="J3426" s="9"/>
      <c r="AI3426" s="13"/>
      <c r="AJ3426" s="9"/>
      <c r="AK3426" s="9"/>
      <c r="AL3426" s="9"/>
      <c r="AM3426" s="9"/>
      <c r="AN3426" s="9"/>
      <c r="AO3426" s="9"/>
      <c r="AP3426" s="9"/>
      <c r="AQ3426" s="1"/>
      <c r="AR3426" s="1"/>
      <c r="AS3426" s="1"/>
      <c r="AT3426" s="1"/>
    </row>
    <row r="3427" spans="1:46" s="2" customFormat="1" ht="14.25" x14ac:dyDescent="0.2">
      <c r="A3427" s="10"/>
      <c r="B3427" s="11"/>
      <c r="C3427" s="11"/>
      <c r="D3427" s="1"/>
      <c r="E3427" s="1"/>
      <c r="F3427" s="1"/>
      <c r="G3427" s="1"/>
      <c r="H3427" s="1"/>
      <c r="I3427" s="1"/>
      <c r="J3427" s="9"/>
      <c r="AI3427" s="13"/>
      <c r="AJ3427" s="9"/>
      <c r="AK3427" s="9"/>
      <c r="AL3427" s="9"/>
      <c r="AM3427" s="9"/>
      <c r="AN3427" s="9"/>
      <c r="AO3427" s="9"/>
      <c r="AP3427" s="9"/>
      <c r="AQ3427" s="1"/>
      <c r="AR3427" s="1"/>
      <c r="AS3427" s="1"/>
      <c r="AT3427" s="1"/>
    </row>
    <row r="3428" spans="1:46" s="2" customFormat="1" ht="14.25" x14ac:dyDescent="0.2">
      <c r="A3428" s="10"/>
      <c r="B3428" s="11"/>
      <c r="C3428" s="11"/>
      <c r="D3428" s="1"/>
      <c r="E3428" s="1"/>
      <c r="F3428" s="1"/>
      <c r="G3428" s="1"/>
      <c r="H3428" s="1"/>
      <c r="I3428" s="1"/>
      <c r="J3428" s="9"/>
      <c r="AI3428" s="13"/>
      <c r="AJ3428" s="9"/>
      <c r="AK3428" s="9"/>
      <c r="AL3428" s="9"/>
      <c r="AM3428" s="9"/>
      <c r="AN3428" s="9"/>
      <c r="AO3428" s="9"/>
      <c r="AP3428" s="9"/>
      <c r="AQ3428" s="1"/>
      <c r="AR3428" s="1"/>
      <c r="AS3428" s="1"/>
      <c r="AT3428" s="1"/>
    </row>
    <row r="3429" spans="1:46" s="2" customFormat="1" ht="14.25" x14ac:dyDescent="0.2">
      <c r="A3429" s="10"/>
      <c r="B3429" s="11"/>
      <c r="C3429" s="11"/>
      <c r="D3429" s="1"/>
      <c r="E3429" s="1"/>
      <c r="F3429" s="1"/>
      <c r="G3429" s="1"/>
      <c r="H3429" s="1"/>
      <c r="I3429" s="1"/>
      <c r="J3429" s="9"/>
      <c r="AI3429" s="13"/>
      <c r="AJ3429" s="9"/>
      <c r="AK3429" s="9"/>
      <c r="AL3429" s="9"/>
      <c r="AM3429" s="9"/>
      <c r="AN3429" s="9"/>
      <c r="AO3429" s="9"/>
      <c r="AP3429" s="9"/>
      <c r="AQ3429" s="1"/>
      <c r="AR3429" s="1"/>
      <c r="AS3429" s="1"/>
      <c r="AT3429" s="1"/>
    </row>
    <row r="3430" spans="1:46" s="2" customFormat="1" ht="14.25" x14ac:dyDescent="0.2">
      <c r="A3430" s="10"/>
      <c r="B3430" s="11"/>
      <c r="C3430" s="11"/>
      <c r="D3430" s="1"/>
      <c r="E3430" s="1"/>
      <c r="F3430" s="1"/>
      <c r="G3430" s="1"/>
      <c r="H3430" s="1"/>
      <c r="I3430" s="1"/>
      <c r="J3430" s="9"/>
      <c r="AI3430" s="13"/>
      <c r="AJ3430" s="9"/>
      <c r="AK3430" s="9"/>
      <c r="AL3430" s="9"/>
      <c r="AM3430" s="9"/>
      <c r="AN3430" s="9"/>
      <c r="AO3430" s="9"/>
      <c r="AP3430" s="9"/>
      <c r="AQ3430" s="1"/>
      <c r="AR3430" s="1"/>
      <c r="AS3430" s="1"/>
      <c r="AT3430" s="1"/>
    </row>
    <row r="3431" spans="1:46" s="2" customFormat="1" ht="14.25" x14ac:dyDescent="0.2">
      <c r="A3431" s="10"/>
      <c r="B3431" s="11"/>
      <c r="C3431" s="11"/>
      <c r="D3431" s="1"/>
      <c r="E3431" s="1"/>
      <c r="F3431" s="1"/>
      <c r="G3431" s="1"/>
      <c r="H3431" s="1"/>
      <c r="I3431" s="1"/>
      <c r="J3431" s="9"/>
      <c r="AI3431" s="13"/>
      <c r="AJ3431" s="9"/>
      <c r="AK3431" s="9"/>
      <c r="AL3431" s="9"/>
      <c r="AM3431" s="9"/>
      <c r="AN3431" s="9"/>
      <c r="AO3431" s="9"/>
      <c r="AP3431" s="9"/>
      <c r="AQ3431" s="1"/>
      <c r="AR3431" s="1"/>
      <c r="AS3431" s="1"/>
      <c r="AT3431" s="1"/>
    </row>
    <row r="3432" spans="1:46" s="2" customFormat="1" ht="14.25" x14ac:dyDescent="0.2">
      <c r="A3432" s="10"/>
      <c r="B3432" s="11"/>
      <c r="C3432" s="11"/>
      <c r="D3432" s="1"/>
      <c r="E3432" s="1"/>
      <c r="F3432" s="1"/>
      <c r="G3432" s="1"/>
      <c r="H3432" s="1"/>
      <c r="I3432" s="1"/>
      <c r="J3432" s="9"/>
      <c r="AI3432" s="13"/>
      <c r="AJ3432" s="9"/>
      <c r="AK3432" s="9"/>
      <c r="AL3432" s="9"/>
      <c r="AM3432" s="9"/>
      <c r="AN3432" s="9"/>
      <c r="AO3432" s="9"/>
      <c r="AP3432" s="9"/>
      <c r="AQ3432" s="1"/>
      <c r="AR3432" s="1"/>
      <c r="AS3432" s="1"/>
      <c r="AT3432" s="1"/>
    </row>
    <row r="3433" spans="1:46" s="2" customFormat="1" ht="14.25" x14ac:dyDescent="0.2">
      <c r="A3433" s="10"/>
      <c r="B3433" s="11"/>
      <c r="C3433" s="11"/>
      <c r="D3433" s="1"/>
      <c r="E3433" s="1"/>
      <c r="F3433" s="1"/>
      <c r="G3433" s="1"/>
      <c r="H3433" s="1"/>
      <c r="I3433" s="1"/>
      <c r="J3433" s="9"/>
      <c r="AI3433" s="13"/>
      <c r="AJ3433" s="9"/>
      <c r="AK3433" s="9"/>
      <c r="AL3433" s="9"/>
      <c r="AM3433" s="9"/>
      <c r="AN3433" s="9"/>
      <c r="AO3433" s="9"/>
      <c r="AP3433" s="9"/>
      <c r="AQ3433" s="1"/>
      <c r="AR3433" s="1"/>
      <c r="AS3433" s="1"/>
      <c r="AT3433" s="1"/>
    </row>
    <row r="3434" spans="1:46" s="2" customFormat="1" ht="14.25" x14ac:dyDescent="0.2">
      <c r="A3434" s="10"/>
      <c r="B3434" s="11"/>
      <c r="C3434" s="11"/>
      <c r="D3434" s="1"/>
      <c r="E3434" s="1"/>
      <c r="F3434" s="1"/>
      <c r="G3434" s="1"/>
      <c r="H3434" s="1"/>
      <c r="I3434" s="1"/>
      <c r="J3434" s="9"/>
      <c r="AI3434" s="13"/>
      <c r="AJ3434" s="9"/>
      <c r="AK3434" s="9"/>
      <c r="AL3434" s="9"/>
      <c r="AM3434" s="9"/>
      <c r="AN3434" s="9"/>
      <c r="AO3434" s="9"/>
      <c r="AP3434" s="9"/>
      <c r="AQ3434" s="1"/>
      <c r="AR3434" s="1"/>
      <c r="AS3434" s="1"/>
      <c r="AT3434" s="1"/>
    </row>
    <row r="3435" spans="1:46" s="2" customFormat="1" ht="14.25" x14ac:dyDescent="0.2">
      <c r="A3435" s="10"/>
      <c r="B3435" s="11"/>
      <c r="C3435" s="11"/>
      <c r="D3435" s="1"/>
      <c r="E3435" s="1"/>
      <c r="F3435" s="1"/>
      <c r="G3435" s="1"/>
      <c r="H3435" s="1"/>
      <c r="I3435" s="1"/>
      <c r="J3435" s="9"/>
      <c r="AI3435" s="13"/>
      <c r="AJ3435" s="9"/>
      <c r="AK3435" s="9"/>
      <c r="AL3435" s="9"/>
      <c r="AM3435" s="9"/>
      <c r="AN3435" s="9"/>
      <c r="AO3435" s="9"/>
      <c r="AP3435" s="9"/>
      <c r="AQ3435" s="1"/>
      <c r="AR3435" s="1"/>
      <c r="AS3435" s="1"/>
      <c r="AT3435" s="1"/>
    </row>
    <row r="3436" spans="1:46" s="2" customFormat="1" ht="14.25" x14ac:dyDescent="0.2">
      <c r="A3436" s="10"/>
      <c r="B3436" s="11"/>
      <c r="C3436" s="11"/>
      <c r="D3436" s="1"/>
      <c r="E3436" s="1"/>
      <c r="F3436" s="1"/>
      <c r="G3436" s="1"/>
      <c r="H3436" s="1"/>
      <c r="I3436" s="1"/>
      <c r="J3436" s="9"/>
      <c r="AI3436" s="13"/>
      <c r="AJ3436" s="9"/>
      <c r="AK3436" s="9"/>
      <c r="AL3436" s="9"/>
      <c r="AM3436" s="9"/>
      <c r="AN3436" s="9"/>
      <c r="AO3436" s="9"/>
      <c r="AP3436" s="9"/>
      <c r="AQ3436" s="1"/>
      <c r="AR3436" s="1"/>
      <c r="AS3436" s="1"/>
      <c r="AT3436" s="1"/>
    </row>
    <row r="3437" spans="1:46" s="2" customFormat="1" ht="14.25" x14ac:dyDescent="0.2">
      <c r="A3437" s="10"/>
      <c r="B3437" s="11"/>
      <c r="C3437" s="11"/>
      <c r="D3437" s="1"/>
      <c r="E3437" s="1"/>
      <c r="F3437" s="1"/>
      <c r="G3437" s="1"/>
      <c r="H3437" s="1"/>
      <c r="I3437" s="1"/>
      <c r="J3437" s="9"/>
      <c r="AI3437" s="13"/>
      <c r="AJ3437" s="9"/>
      <c r="AK3437" s="9"/>
      <c r="AL3437" s="9"/>
      <c r="AM3437" s="9"/>
      <c r="AN3437" s="9"/>
      <c r="AO3437" s="9"/>
      <c r="AP3437" s="9"/>
      <c r="AQ3437" s="1"/>
      <c r="AR3437" s="1"/>
      <c r="AS3437" s="1"/>
      <c r="AT3437" s="1"/>
    </row>
    <row r="3438" spans="1:46" s="2" customFormat="1" ht="14.25" x14ac:dyDescent="0.2">
      <c r="A3438" s="10"/>
      <c r="B3438" s="11"/>
      <c r="C3438" s="11"/>
      <c r="D3438" s="1"/>
      <c r="E3438" s="1"/>
      <c r="F3438" s="1"/>
      <c r="G3438" s="1"/>
      <c r="H3438" s="1"/>
      <c r="I3438" s="1"/>
      <c r="J3438" s="9"/>
      <c r="AI3438" s="13"/>
      <c r="AJ3438" s="9"/>
      <c r="AK3438" s="9"/>
      <c r="AL3438" s="9"/>
      <c r="AM3438" s="9"/>
      <c r="AN3438" s="9"/>
      <c r="AO3438" s="9"/>
      <c r="AP3438" s="9"/>
      <c r="AQ3438" s="1"/>
      <c r="AR3438" s="1"/>
      <c r="AS3438" s="1"/>
      <c r="AT3438" s="1"/>
    </row>
    <row r="3439" spans="1:46" s="2" customFormat="1" ht="14.25" x14ac:dyDescent="0.2">
      <c r="A3439" s="10"/>
      <c r="B3439" s="11"/>
      <c r="C3439" s="11"/>
      <c r="D3439" s="1"/>
      <c r="E3439" s="1"/>
      <c r="F3439" s="1"/>
      <c r="G3439" s="1"/>
      <c r="H3439" s="1"/>
      <c r="I3439" s="1"/>
      <c r="J3439" s="9"/>
      <c r="AI3439" s="13"/>
      <c r="AJ3439" s="9"/>
      <c r="AK3439" s="9"/>
      <c r="AL3439" s="9"/>
      <c r="AM3439" s="9"/>
      <c r="AN3439" s="9"/>
      <c r="AO3439" s="9"/>
      <c r="AP3439" s="9"/>
      <c r="AQ3439" s="1"/>
      <c r="AR3439" s="1"/>
      <c r="AS3439" s="1"/>
      <c r="AT3439" s="1"/>
    </row>
    <row r="3440" spans="1:46" s="2" customFormat="1" ht="14.25" x14ac:dyDescent="0.2">
      <c r="A3440" s="10"/>
      <c r="B3440" s="11"/>
      <c r="C3440" s="11"/>
      <c r="D3440" s="1"/>
      <c r="E3440" s="1"/>
      <c r="F3440" s="1"/>
      <c r="G3440" s="1"/>
      <c r="H3440" s="1"/>
      <c r="I3440" s="1"/>
      <c r="J3440" s="9"/>
      <c r="AI3440" s="13"/>
      <c r="AJ3440" s="9"/>
      <c r="AK3440" s="9"/>
      <c r="AL3440" s="9"/>
      <c r="AM3440" s="9"/>
      <c r="AN3440" s="9"/>
      <c r="AO3440" s="9"/>
      <c r="AP3440" s="9"/>
      <c r="AQ3440" s="1"/>
      <c r="AR3440" s="1"/>
      <c r="AS3440" s="1"/>
      <c r="AT3440" s="1"/>
    </row>
    <row r="3441" spans="1:46" s="2" customFormat="1" ht="14.25" x14ac:dyDescent="0.2">
      <c r="A3441" s="10"/>
      <c r="B3441" s="11"/>
      <c r="C3441" s="11"/>
      <c r="D3441" s="1"/>
      <c r="E3441" s="1"/>
      <c r="F3441" s="1"/>
      <c r="G3441" s="1"/>
      <c r="H3441" s="1"/>
      <c r="I3441" s="1"/>
      <c r="J3441" s="9"/>
      <c r="AI3441" s="13"/>
      <c r="AJ3441" s="9"/>
      <c r="AK3441" s="9"/>
      <c r="AL3441" s="9"/>
      <c r="AM3441" s="9"/>
      <c r="AN3441" s="9"/>
      <c r="AO3441" s="9"/>
      <c r="AP3441" s="9"/>
      <c r="AQ3441" s="1"/>
      <c r="AR3441" s="1"/>
      <c r="AS3441" s="1"/>
      <c r="AT3441" s="1"/>
    </row>
    <row r="3442" spans="1:46" s="2" customFormat="1" ht="14.25" x14ac:dyDescent="0.2">
      <c r="A3442" s="10"/>
      <c r="B3442" s="11"/>
      <c r="C3442" s="11"/>
      <c r="D3442" s="1"/>
      <c r="E3442" s="1"/>
      <c r="F3442" s="1"/>
      <c r="G3442" s="1"/>
      <c r="H3442" s="1"/>
      <c r="I3442" s="1"/>
      <c r="J3442" s="9"/>
      <c r="AI3442" s="13"/>
      <c r="AJ3442" s="9"/>
      <c r="AK3442" s="9"/>
      <c r="AL3442" s="9"/>
      <c r="AM3442" s="9"/>
      <c r="AN3442" s="9"/>
      <c r="AO3442" s="9"/>
      <c r="AP3442" s="9"/>
      <c r="AQ3442" s="1"/>
      <c r="AR3442" s="1"/>
      <c r="AS3442" s="1"/>
      <c r="AT3442" s="1"/>
    </row>
    <row r="3443" spans="1:46" s="2" customFormat="1" ht="14.25" x14ac:dyDescent="0.2">
      <c r="A3443" s="10"/>
      <c r="B3443" s="11"/>
      <c r="C3443" s="11"/>
      <c r="D3443" s="1"/>
      <c r="E3443" s="1"/>
      <c r="F3443" s="1"/>
      <c r="G3443" s="1"/>
      <c r="H3443" s="1"/>
      <c r="I3443" s="1"/>
      <c r="J3443" s="9"/>
      <c r="AI3443" s="13"/>
      <c r="AJ3443" s="9"/>
      <c r="AK3443" s="9"/>
      <c r="AL3443" s="9"/>
      <c r="AM3443" s="9"/>
      <c r="AN3443" s="9"/>
      <c r="AO3443" s="9"/>
      <c r="AP3443" s="9"/>
      <c r="AQ3443" s="1"/>
      <c r="AR3443" s="1"/>
      <c r="AS3443" s="1"/>
      <c r="AT3443" s="1"/>
    </row>
    <row r="3444" spans="1:46" s="2" customFormat="1" ht="14.25" x14ac:dyDescent="0.2">
      <c r="A3444" s="10"/>
      <c r="B3444" s="11"/>
      <c r="C3444" s="11"/>
      <c r="D3444" s="1"/>
      <c r="E3444" s="1"/>
      <c r="F3444" s="1"/>
      <c r="G3444" s="1"/>
      <c r="H3444" s="1"/>
      <c r="I3444" s="1"/>
      <c r="J3444" s="9"/>
      <c r="AI3444" s="13"/>
      <c r="AJ3444" s="9"/>
      <c r="AK3444" s="9"/>
      <c r="AL3444" s="9"/>
      <c r="AM3444" s="9"/>
      <c r="AN3444" s="9"/>
      <c r="AO3444" s="9"/>
      <c r="AP3444" s="9"/>
      <c r="AQ3444" s="1"/>
      <c r="AR3444" s="1"/>
      <c r="AS3444" s="1"/>
      <c r="AT3444" s="1"/>
    </row>
    <row r="3445" spans="1:46" s="2" customFormat="1" ht="14.25" x14ac:dyDescent="0.2">
      <c r="A3445" s="10"/>
      <c r="B3445" s="11"/>
      <c r="C3445" s="11"/>
      <c r="D3445" s="1"/>
      <c r="E3445" s="1"/>
      <c r="F3445" s="1"/>
      <c r="G3445" s="1"/>
      <c r="H3445" s="1"/>
      <c r="I3445" s="1"/>
      <c r="J3445" s="9"/>
      <c r="AI3445" s="13"/>
      <c r="AJ3445" s="9"/>
      <c r="AK3445" s="9"/>
      <c r="AL3445" s="9"/>
      <c r="AM3445" s="9"/>
      <c r="AN3445" s="9"/>
      <c r="AO3445" s="9"/>
      <c r="AP3445" s="9"/>
      <c r="AQ3445" s="1"/>
      <c r="AR3445" s="1"/>
      <c r="AS3445" s="1"/>
      <c r="AT3445" s="1"/>
    </row>
    <row r="3446" spans="1:46" s="2" customFormat="1" ht="14.25" x14ac:dyDescent="0.2">
      <c r="A3446" s="10"/>
      <c r="B3446" s="11"/>
      <c r="C3446" s="11"/>
      <c r="D3446" s="1"/>
      <c r="E3446" s="1"/>
      <c r="F3446" s="1"/>
      <c r="G3446" s="1"/>
      <c r="H3446" s="1"/>
      <c r="I3446" s="1"/>
      <c r="J3446" s="9"/>
      <c r="AI3446" s="13"/>
      <c r="AJ3446" s="9"/>
      <c r="AK3446" s="9"/>
      <c r="AL3446" s="9"/>
      <c r="AM3446" s="9"/>
      <c r="AN3446" s="9"/>
      <c r="AO3446" s="9"/>
      <c r="AP3446" s="9"/>
      <c r="AQ3446" s="1"/>
      <c r="AR3446" s="1"/>
      <c r="AS3446" s="1"/>
      <c r="AT3446" s="1"/>
    </row>
    <row r="3447" spans="1:46" s="2" customFormat="1" ht="14.25" x14ac:dyDescent="0.2">
      <c r="A3447" s="10"/>
      <c r="B3447" s="11"/>
      <c r="C3447" s="11"/>
      <c r="D3447" s="1"/>
      <c r="E3447" s="1"/>
      <c r="F3447" s="1"/>
      <c r="G3447" s="1"/>
      <c r="H3447" s="1"/>
      <c r="I3447" s="1"/>
      <c r="J3447" s="9"/>
      <c r="AI3447" s="13"/>
      <c r="AJ3447" s="9"/>
      <c r="AK3447" s="9"/>
      <c r="AL3447" s="9"/>
      <c r="AM3447" s="9"/>
      <c r="AN3447" s="9"/>
      <c r="AO3447" s="9"/>
      <c r="AP3447" s="9"/>
      <c r="AQ3447" s="1"/>
      <c r="AR3447" s="1"/>
      <c r="AS3447" s="1"/>
      <c r="AT3447" s="1"/>
    </row>
    <row r="3448" spans="1:46" s="2" customFormat="1" ht="14.25" x14ac:dyDescent="0.2">
      <c r="A3448" s="10"/>
      <c r="B3448" s="11"/>
      <c r="C3448" s="11"/>
      <c r="D3448" s="1"/>
      <c r="E3448" s="1"/>
      <c r="F3448" s="1"/>
      <c r="G3448" s="1"/>
      <c r="H3448" s="1"/>
      <c r="I3448" s="1"/>
      <c r="J3448" s="9"/>
      <c r="AI3448" s="13"/>
      <c r="AJ3448" s="9"/>
      <c r="AK3448" s="9"/>
      <c r="AL3448" s="9"/>
      <c r="AM3448" s="9"/>
      <c r="AN3448" s="9"/>
      <c r="AO3448" s="9"/>
      <c r="AP3448" s="9"/>
      <c r="AQ3448" s="1"/>
      <c r="AR3448" s="1"/>
      <c r="AS3448" s="1"/>
      <c r="AT3448" s="1"/>
    </row>
    <row r="3449" spans="1:46" s="2" customFormat="1" ht="14.25" x14ac:dyDescent="0.2">
      <c r="A3449" s="10"/>
      <c r="B3449" s="11"/>
      <c r="C3449" s="11"/>
      <c r="D3449" s="1"/>
      <c r="E3449" s="1"/>
      <c r="F3449" s="1"/>
      <c r="G3449" s="1"/>
      <c r="H3449" s="1"/>
      <c r="I3449" s="1"/>
      <c r="J3449" s="9"/>
      <c r="AI3449" s="13"/>
      <c r="AJ3449" s="9"/>
      <c r="AK3449" s="9"/>
      <c r="AL3449" s="9"/>
      <c r="AM3449" s="9"/>
      <c r="AN3449" s="9"/>
      <c r="AO3449" s="9"/>
      <c r="AP3449" s="9"/>
      <c r="AQ3449" s="1"/>
      <c r="AR3449" s="1"/>
      <c r="AS3449" s="1"/>
      <c r="AT3449" s="1"/>
    </row>
    <row r="3450" spans="1:46" s="2" customFormat="1" ht="14.25" x14ac:dyDescent="0.2">
      <c r="A3450" s="10"/>
      <c r="B3450" s="11"/>
      <c r="C3450" s="11"/>
      <c r="D3450" s="1"/>
      <c r="E3450" s="1"/>
      <c r="F3450" s="1"/>
      <c r="G3450" s="1"/>
      <c r="H3450" s="1"/>
      <c r="I3450" s="1"/>
      <c r="J3450" s="9"/>
      <c r="AI3450" s="13"/>
      <c r="AJ3450" s="9"/>
      <c r="AK3450" s="9"/>
      <c r="AL3450" s="9"/>
      <c r="AM3450" s="9"/>
      <c r="AN3450" s="9"/>
      <c r="AO3450" s="9"/>
      <c r="AP3450" s="9"/>
      <c r="AQ3450" s="1"/>
      <c r="AR3450" s="1"/>
      <c r="AS3450" s="1"/>
      <c r="AT3450" s="1"/>
    </row>
    <row r="3451" spans="1:46" s="2" customFormat="1" ht="14.25" x14ac:dyDescent="0.2">
      <c r="A3451" s="10"/>
      <c r="B3451" s="11"/>
      <c r="C3451" s="11"/>
      <c r="D3451" s="1"/>
      <c r="E3451" s="1"/>
      <c r="F3451" s="1"/>
      <c r="G3451" s="1"/>
      <c r="H3451" s="1"/>
      <c r="I3451" s="1"/>
      <c r="J3451" s="9"/>
      <c r="AI3451" s="13"/>
      <c r="AJ3451" s="9"/>
      <c r="AK3451" s="9"/>
      <c r="AL3451" s="9"/>
      <c r="AM3451" s="9"/>
      <c r="AN3451" s="9"/>
      <c r="AO3451" s="9"/>
      <c r="AP3451" s="9"/>
      <c r="AQ3451" s="1"/>
      <c r="AR3451" s="1"/>
      <c r="AS3451" s="1"/>
      <c r="AT3451" s="1"/>
    </row>
    <row r="3452" spans="1:46" s="2" customFormat="1" ht="14.25" x14ac:dyDescent="0.2">
      <c r="A3452" s="10"/>
      <c r="B3452" s="11"/>
      <c r="C3452" s="11"/>
      <c r="D3452" s="1"/>
      <c r="E3452" s="1"/>
      <c r="F3452" s="1"/>
      <c r="G3452" s="1"/>
      <c r="H3452" s="1"/>
      <c r="I3452" s="1"/>
      <c r="J3452" s="9"/>
      <c r="AI3452" s="13"/>
      <c r="AJ3452" s="9"/>
      <c r="AK3452" s="9"/>
      <c r="AL3452" s="9"/>
      <c r="AM3452" s="9"/>
      <c r="AN3452" s="9"/>
      <c r="AO3452" s="9"/>
      <c r="AP3452" s="9"/>
      <c r="AQ3452" s="1"/>
      <c r="AR3452" s="1"/>
      <c r="AS3452" s="1"/>
      <c r="AT3452" s="1"/>
    </row>
    <row r="3453" spans="1:46" s="2" customFormat="1" ht="14.25" x14ac:dyDescent="0.2">
      <c r="A3453" s="10"/>
      <c r="B3453" s="11"/>
      <c r="C3453" s="11"/>
      <c r="D3453" s="1"/>
      <c r="E3453" s="1"/>
      <c r="F3453" s="1"/>
      <c r="G3453" s="1"/>
      <c r="H3453" s="1"/>
      <c r="I3453" s="1"/>
      <c r="J3453" s="9"/>
      <c r="AI3453" s="13"/>
      <c r="AJ3453" s="9"/>
      <c r="AK3453" s="9"/>
      <c r="AL3453" s="9"/>
      <c r="AM3453" s="9"/>
      <c r="AN3453" s="9"/>
      <c r="AO3453" s="9"/>
      <c r="AP3453" s="9"/>
      <c r="AQ3453" s="1"/>
      <c r="AR3453" s="1"/>
      <c r="AS3453" s="1"/>
      <c r="AT3453" s="1"/>
    </row>
    <row r="3454" spans="1:46" s="2" customFormat="1" ht="14.25" x14ac:dyDescent="0.2">
      <c r="A3454" s="10"/>
      <c r="B3454" s="11"/>
      <c r="C3454" s="11"/>
      <c r="D3454" s="1"/>
      <c r="E3454" s="1"/>
      <c r="F3454" s="1"/>
      <c r="G3454" s="1"/>
      <c r="H3454" s="1"/>
      <c r="I3454" s="1"/>
      <c r="J3454" s="9"/>
      <c r="AI3454" s="13"/>
      <c r="AJ3454" s="9"/>
      <c r="AK3454" s="9"/>
      <c r="AL3454" s="9"/>
      <c r="AM3454" s="9"/>
      <c r="AN3454" s="9"/>
      <c r="AO3454" s="9"/>
      <c r="AP3454" s="9"/>
      <c r="AQ3454" s="1"/>
      <c r="AR3454" s="1"/>
      <c r="AS3454" s="1"/>
      <c r="AT3454" s="1"/>
    </row>
    <row r="3455" spans="1:46" s="2" customFormat="1" ht="14.25" x14ac:dyDescent="0.2">
      <c r="A3455" s="10"/>
      <c r="B3455" s="11"/>
      <c r="C3455" s="11"/>
      <c r="D3455" s="1"/>
      <c r="E3455" s="1"/>
      <c r="F3455" s="1"/>
      <c r="G3455" s="1"/>
      <c r="H3455" s="1"/>
      <c r="I3455" s="1"/>
      <c r="J3455" s="9"/>
      <c r="AI3455" s="13"/>
      <c r="AJ3455" s="9"/>
      <c r="AK3455" s="9"/>
      <c r="AL3455" s="9"/>
      <c r="AM3455" s="9"/>
      <c r="AN3455" s="9"/>
      <c r="AO3455" s="9"/>
      <c r="AP3455" s="9"/>
      <c r="AQ3455" s="1"/>
      <c r="AR3455" s="1"/>
      <c r="AS3455" s="1"/>
      <c r="AT3455" s="1"/>
    </row>
    <row r="3456" spans="1:46" s="2" customFormat="1" ht="14.25" x14ac:dyDescent="0.2">
      <c r="A3456" s="10"/>
      <c r="B3456" s="11"/>
      <c r="C3456" s="11"/>
      <c r="D3456" s="1"/>
      <c r="E3456" s="1"/>
      <c r="F3456" s="1"/>
      <c r="G3456" s="1"/>
      <c r="H3456" s="1"/>
      <c r="I3456" s="1"/>
      <c r="J3456" s="9"/>
      <c r="AI3456" s="13"/>
      <c r="AJ3456" s="9"/>
      <c r="AK3456" s="9"/>
      <c r="AL3456" s="9"/>
      <c r="AM3456" s="9"/>
      <c r="AN3456" s="9"/>
      <c r="AO3456" s="9"/>
      <c r="AP3456" s="9"/>
      <c r="AQ3456" s="1"/>
      <c r="AR3456" s="1"/>
      <c r="AS3456" s="1"/>
      <c r="AT3456" s="1"/>
    </row>
    <row r="3457" spans="1:46" s="2" customFormat="1" ht="14.25" x14ac:dyDescent="0.2">
      <c r="A3457" s="10"/>
      <c r="B3457" s="11"/>
      <c r="C3457" s="11"/>
      <c r="D3457" s="1"/>
      <c r="E3457" s="1"/>
      <c r="F3457" s="1"/>
      <c r="G3457" s="1"/>
      <c r="H3457" s="1"/>
      <c r="I3457" s="1"/>
      <c r="J3457" s="9"/>
      <c r="AI3457" s="13"/>
      <c r="AJ3457" s="9"/>
      <c r="AK3457" s="9"/>
      <c r="AL3457" s="9"/>
      <c r="AM3457" s="9"/>
      <c r="AN3457" s="9"/>
      <c r="AO3457" s="9"/>
      <c r="AP3457" s="9"/>
      <c r="AQ3457" s="1"/>
      <c r="AR3457" s="1"/>
      <c r="AS3457" s="1"/>
      <c r="AT3457" s="1"/>
    </row>
    <row r="3458" spans="1:46" s="2" customFormat="1" ht="14.25" x14ac:dyDescent="0.2">
      <c r="A3458" s="10"/>
      <c r="B3458" s="11"/>
      <c r="C3458" s="11"/>
      <c r="D3458" s="1"/>
      <c r="E3458" s="1"/>
      <c r="F3458" s="1"/>
      <c r="G3458" s="1"/>
      <c r="H3458" s="1"/>
      <c r="I3458" s="1"/>
      <c r="J3458" s="9"/>
      <c r="AI3458" s="13"/>
      <c r="AJ3458" s="9"/>
      <c r="AK3458" s="9"/>
      <c r="AL3458" s="9"/>
      <c r="AM3458" s="9"/>
      <c r="AN3458" s="9"/>
      <c r="AO3458" s="9"/>
      <c r="AP3458" s="9"/>
      <c r="AQ3458" s="1"/>
      <c r="AR3458" s="1"/>
      <c r="AS3458" s="1"/>
      <c r="AT3458" s="1"/>
    </row>
    <row r="3459" spans="1:46" s="2" customFormat="1" ht="14.25" x14ac:dyDescent="0.2">
      <c r="A3459" s="10"/>
      <c r="B3459" s="11"/>
      <c r="C3459" s="11"/>
      <c r="D3459" s="1"/>
      <c r="E3459" s="1"/>
      <c r="F3459" s="1"/>
      <c r="G3459" s="1"/>
      <c r="H3459" s="1"/>
      <c r="I3459" s="1"/>
      <c r="J3459" s="9"/>
      <c r="AI3459" s="13"/>
      <c r="AJ3459" s="9"/>
      <c r="AK3459" s="9"/>
      <c r="AL3459" s="9"/>
      <c r="AM3459" s="9"/>
      <c r="AN3459" s="9"/>
      <c r="AO3459" s="9"/>
      <c r="AP3459" s="9"/>
      <c r="AQ3459" s="1"/>
      <c r="AR3459" s="1"/>
      <c r="AS3459" s="1"/>
      <c r="AT3459" s="1"/>
    </row>
    <row r="3460" spans="1:46" s="2" customFormat="1" ht="14.25" x14ac:dyDescent="0.2">
      <c r="A3460" s="10"/>
      <c r="B3460" s="11"/>
      <c r="C3460" s="11"/>
      <c r="D3460" s="1"/>
      <c r="E3460" s="1"/>
      <c r="F3460" s="1"/>
      <c r="G3460" s="1"/>
      <c r="H3460" s="1"/>
      <c r="I3460" s="1"/>
      <c r="J3460" s="9"/>
      <c r="AI3460" s="13"/>
      <c r="AJ3460" s="9"/>
      <c r="AK3460" s="9"/>
      <c r="AL3460" s="9"/>
      <c r="AM3460" s="9"/>
      <c r="AN3460" s="9"/>
      <c r="AO3460" s="9"/>
      <c r="AP3460" s="9"/>
      <c r="AQ3460" s="1"/>
      <c r="AR3460" s="1"/>
      <c r="AS3460" s="1"/>
      <c r="AT3460" s="1"/>
    </row>
    <row r="3461" spans="1:46" s="2" customFormat="1" ht="14.25" x14ac:dyDescent="0.2">
      <c r="A3461" s="10"/>
      <c r="B3461" s="11"/>
      <c r="C3461" s="11"/>
      <c r="D3461" s="1"/>
      <c r="E3461" s="1"/>
      <c r="F3461" s="1"/>
      <c r="G3461" s="1"/>
      <c r="H3461" s="1"/>
      <c r="I3461" s="1"/>
      <c r="J3461" s="9"/>
      <c r="AI3461" s="13"/>
      <c r="AJ3461" s="9"/>
      <c r="AK3461" s="9"/>
      <c r="AL3461" s="9"/>
      <c r="AM3461" s="9"/>
      <c r="AN3461" s="9"/>
      <c r="AO3461" s="9"/>
      <c r="AP3461" s="9"/>
      <c r="AQ3461" s="1"/>
      <c r="AR3461" s="1"/>
      <c r="AS3461" s="1"/>
      <c r="AT3461" s="1"/>
    </row>
    <row r="3462" spans="1:46" s="2" customFormat="1" ht="14.25" x14ac:dyDescent="0.2">
      <c r="A3462" s="10"/>
      <c r="B3462" s="11"/>
      <c r="C3462" s="11"/>
      <c r="D3462" s="1"/>
      <c r="E3462" s="1"/>
      <c r="F3462" s="1"/>
      <c r="G3462" s="1"/>
      <c r="H3462" s="1"/>
      <c r="I3462" s="1"/>
      <c r="J3462" s="9"/>
      <c r="AI3462" s="13"/>
      <c r="AJ3462" s="9"/>
      <c r="AK3462" s="9"/>
      <c r="AL3462" s="9"/>
      <c r="AM3462" s="9"/>
      <c r="AN3462" s="9"/>
      <c r="AO3462" s="9"/>
      <c r="AP3462" s="9"/>
      <c r="AQ3462" s="1"/>
      <c r="AR3462" s="1"/>
      <c r="AS3462" s="1"/>
      <c r="AT3462" s="1"/>
    </row>
    <row r="3463" spans="1:46" s="2" customFormat="1" ht="14.25" x14ac:dyDescent="0.2">
      <c r="A3463" s="10"/>
      <c r="B3463" s="11"/>
      <c r="C3463" s="11"/>
      <c r="D3463" s="1"/>
      <c r="E3463" s="1"/>
      <c r="F3463" s="1"/>
      <c r="G3463" s="1"/>
      <c r="H3463" s="1"/>
      <c r="I3463" s="1"/>
      <c r="J3463" s="9"/>
      <c r="AI3463" s="13"/>
      <c r="AJ3463" s="9"/>
      <c r="AK3463" s="9"/>
      <c r="AL3463" s="9"/>
      <c r="AM3463" s="9"/>
      <c r="AN3463" s="9"/>
      <c r="AO3463" s="9"/>
      <c r="AP3463" s="9"/>
      <c r="AQ3463" s="1"/>
      <c r="AR3463" s="1"/>
      <c r="AS3463" s="1"/>
      <c r="AT3463" s="1"/>
    </row>
    <row r="3464" spans="1:46" s="2" customFormat="1" ht="14.25" x14ac:dyDescent="0.2">
      <c r="A3464" s="10"/>
      <c r="B3464" s="11"/>
      <c r="C3464" s="11"/>
      <c r="D3464" s="1"/>
      <c r="E3464" s="1"/>
      <c r="F3464" s="1"/>
      <c r="G3464" s="1"/>
      <c r="H3464" s="1"/>
      <c r="I3464" s="1"/>
      <c r="J3464" s="9"/>
      <c r="AI3464" s="13"/>
      <c r="AJ3464" s="9"/>
      <c r="AK3464" s="9"/>
      <c r="AL3464" s="9"/>
      <c r="AM3464" s="9"/>
      <c r="AN3464" s="9"/>
      <c r="AO3464" s="9"/>
      <c r="AP3464" s="9"/>
      <c r="AQ3464" s="1"/>
      <c r="AR3464" s="1"/>
      <c r="AS3464" s="1"/>
      <c r="AT3464" s="1"/>
    </row>
    <row r="3465" spans="1:46" s="2" customFormat="1" ht="14.25" x14ac:dyDescent="0.2">
      <c r="A3465" s="10"/>
      <c r="B3465" s="11"/>
      <c r="C3465" s="11"/>
      <c r="D3465" s="1"/>
      <c r="E3465" s="1"/>
      <c r="F3465" s="1"/>
      <c r="G3465" s="1"/>
      <c r="H3465" s="1"/>
      <c r="I3465" s="1"/>
      <c r="J3465" s="9"/>
      <c r="AI3465" s="13"/>
      <c r="AJ3465" s="9"/>
      <c r="AK3465" s="9"/>
      <c r="AL3465" s="9"/>
      <c r="AM3465" s="9"/>
      <c r="AN3465" s="9"/>
      <c r="AO3465" s="9"/>
      <c r="AP3465" s="9"/>
      <c r="AQ3465" s="1"/>
      <c r="AR3465" s="1"/>
      <c r="AS3465" s="1"/>
      <c r="AT3465" s="1"/>
    </row>
    <row r="3466" spans="1:46" s="2" customFormat="1" ht="14.25" x14ac:dyDescent="0.2">
      <c r="A3466" s="10"/>
      <c r="B3466" s="11"/>
      <c r="C3466" s="11"/>
      <c r="D3466" s="1"/>
      <c r="E3466" s="1"/>
      <c r="F3466" s="1"/>
      <c r="G3466" s="1"/>
      <c r="H3466" s="1"/>
      <c r="I3466" s="1"/>
      <c r="J3466" s="9"/>
      <c r="AI3466" s="13"/>
      <c r="AJ3466" s="9"/>
      <c r="AK3466" s="9"/>
      <c r="AL3466" s="9"/>
      <c r="AM3466" s="9"/>
      <c r="AN3466" s="9"/>
      <c r="AO3466" s="9"/>
      <c r="AP3466" s="9"/>
      <c r="AQ3466" s="1"/>
      <c r="AR3466" s="1"/>
      <c r="AS3466" s="1"/>
      <c r="AT3466" s="1"/>
    </row>
    <row r="3467" spans="1:46" s="2" customFormat="1" ht="14.25" x14ac:dyDescent="0.2">
      <c r="A3467" s="10"/>
      <c r="B3467" s="11"/>
      <c r="C3467" s="11"/>
      <c r="D3467" s="1"/>
      <c r="E3467" s="1"/>
      <c r="F3467" s="1"/>
      <c r="G3467" s="1"/>
      <c r="H3467" s="1"/>
      <c r="I3467" s="1"/>
      <c r="J3467" s="9"/>
      <c r="AI3467" s="13"/>
      <c r="AJ3467" s="9"/>
      <c r="AK3467" s="9"/>
      <c r="AL3467" s="9"/>
      <c r="AM3467" s="9"/>
      <c r="AN3467" s="9"/>
      <c r="AO3467" s="9"/>
      <c r="AP3467" s="9"/>
      <c r="AQ3467" s="1"/>
      <c r="AR3467" s="1"/>
      <c r="AS3467" s="1"/>
      <c r="AT3467" s="1"/>
    </row>
    <row r="3468" spans="1:46" s="2" customFormat="1" ht="14.25" x14ac:dyDescent="0.2">
      <c r="A3468" s="10"/>
      <c r="B3468" s="11"/>
      <c r="C3468" s="11"/>
      <c r="D3468" s="1"/>
      <c r="E3468" s="1"/>
      <c r="F3468" s="1"/>
      <c r="G3468" s="1"/>
      <c r="H3468" s="1"/>
      <c r="I3468" s="1"/>
      <c r="J3468" s="9"/>
      <c r="AI3468" s="13"/>
      <c r="AJ3468" s="9"/>
      <c r="AK3468" s="9"/>
      <c r="AL3468" s="9"/>
      <c r="AM3468" s="9"/>
      <c r="AN3468" s="9"/>
      <c r="AO3468" s="9"/>
      <c r="AP3468" s="9"/>
      <c r="AQ3468" s="1"/>
      <c r="AR3468" s="1"/>
      <c r="AS3468" s="1"/>
      <c r="AT3468" s="1"/>
    </row>
    <row r="3469" spans="1:46" s="2" customFormat="1" ht="14.25" x14ac:dyDescent="0.2">
      <c r="A3469" s="10"/>
      <c r="B3469" s="11"/>
      <c r="C3469" s="11"/>
      <c r="D3469" s="1"/>
      <c r="E3469" s="1"/>
      <c r="F3469" s="1"/>
      <c r="G3469" s="1"/>
      <c r="H3469" s="1"/>
      <c r="I3469" s="1"/>
      <c r="J3469" s="9"/>
      <c r="AI3469" s="13"/>
      <c r="AJ3469" s="9"/>
      <c r="AK3469" s="9"/>
      <c r="AL3469" s="9"/>
      <c r="AM3469" s="9"/>
      <c r="AN3469" s="9"/>
      <c r="AO3469" s="9"/>
      <c r="AP3469" s="9"/>
      <c r="AQ3469" s="1"/>
      <c r="AR3469" s="1"/>
      <c r="AS3469" s="1"/>
      <c r="AT3469" s="1"/>
    </row>
    <row r="3470" spans="1:46" s="2" customFormat="1" ht="14.25" x14ac:dyDescent="0.2">
      <c r="A3470" s="10"/>
      <c r="B3470" s="11"/>
      <c r="C3470" s="11"/>
      <c r="D3470" s="1"/>
      <c r="E3470" s="1"/>
      <c r="F3470" s="1"/>
      <c r="G3470" s="1"/>
      <c r="H3470" s="1"/>
      <c r="I3470" s="1"/>
      <c r="J3470" s="9"/>
      <c r="AI3470" s="13"/>
      <c r="AJ3470" s="9"/>
      <c r="AK3470" s="9"/>
      <c r="AL3470" s="9"/>
      <c r="AM3470" s="9"/>
      <c r="AN3470" s="9"/>
      <c r="AO3470" s="9"/>
      <c r="AP3470" s="9"/>
      <c r="AQ3470" s="1"/>
      <c r="AR3470" s="1"/>
      <c r="AS3470" s="1"/>
      <c r="AT3470" s="1"/>
    </row>
    <row r="3471" spans="1:46" s="2" customFormat="1" ht="14.25" x14ac:dyDescent="0.2">
      <c r="A3471" s="10"/>
      <c r="B3471" s="11"/>
      <c r="C3471" s="11"/>
      <c r="D3471" s="1"/>
      <c r="E3471" s="1"/>
      <c r="F3471" s="1"/>
      <c r="G3471" s="1"/>
      <c r="H3471" s="1"/>
      <c r="I3471" s="1"/>
      <c r="J3471" s="9"/>
      <c r="AI3471" s="13"/>
      <c r="AJ3471" s="9"/>
      <c r="AK3471" s="9"/>
      <c r="AL3471" s="9"/>
      <c r="AM3471" s="9"/>
      <c r="AN3471" s="9"/>
      <c r="AO3471" s="9"/>
      <c r="AP3471" s="9"/>
      <c r="AQ3471" s="1"/>
      <c r="AR3471" s="1"/>
      <c r="AS3471" s="1"/>
      <c r="AT3471" s="1"/>
    </row>
    <row r="3472" spans="1:46" s="2" customFormat="1" ht="14.25" x14ac:dyDescent="0.2">
      <c r="A3472" s="10"/>
      <c r="B3472" s="11"/>
      <c r="C3472" s="11"/>
      <c r="D3472" s="1"/>
      <c r="E3472" s="1"/>
      <c r="F3472" s="1"/>
      <c r="G3472" s="1"/>
      <c r="H3472" s="1"/>
      <c r="I3472" s="1"/>
      <c r="J3472" s="9"/>
      <c r="AI3472" s="13"/>
      <c r="AJ3472" s="9"/>
      <c r="AK3472" s="9"/>
      <c r="AL3472" s="9"/>
      <c r="AM3472" s="9"/>
      <c r="AN3472" s="9"/>
      <c r="AO3472" s="9"/>
      <c r="AP3472" s="9"/>
      <c r="AQ3472" s="1"/>
      <c r="AR3472" s="1"/>
      <c r="AS3472" s="1"/>
      <c r="AT3472" s="1"/>
    </row>
    <row r="3473" spans="1:46" s="2" customFormat="1" ht="14.25" x14ac:dyDescent="0.2">
      <c r="A3473" s="10"/>
      <c r="B3473" s="11"/>
      <c r="C3473" s="11"/>
      <c r="D3473" s="1"/>
      <c r="E3473" s="1"/>
      <c r="F3473" s="1"/>
      <c r="G3473" s="1"/>
      <c r="H3473" s="1"/>
      <c r="I3473" s="1"/>
      <c r="J3473" s="9"/>
      <c r="AI3473" s="13"/>
      <c r="AJ3473" s="9"/>
      <c r="AK3473" s="9"/>
      <c r="AL3473" s="9"/>
      <c r="AM3473" s="9"/>
      <c r="AN3473" s="9"/>
      <c r="AO3473" s="9"/>
      <c r="AP3473" s="9"/>
      <c r="AQ3473" s="1"/>
      <c r="AR3473" s="1"/>
      <c r="AS3473" s="1"/>
      <c r="AT3473" s="1"/>
    </row>
    <row r="3474" spans="1:46" s="2" customFormat="1" ht="14.25" x14ac:dyDescent="0.2">
      <c r="A3474" s="10"/>
      <c r="B3474" s="11"/>
      <c r="C3474" s="11"/>
      <c r="D3474" s="1"/>
      <c r="E3474" s="1"/>
      <c r="F3474" s="1"/>
      <c r="G3474" s="1"/>
      <c r="H3474" s="1"/>
      <c r="I3474" s="1"/>
      <c r="J3474" s="9"/>
      <c r="AI3474" s="13"/>
      <c r="AJ3474" s="9"/>
      <c r="AK3474" s="9"/>
      <c r="AL3474" s="9"/>
      <c r="AM3474" s="9"/>
      <c r="AN3474" s="9"/>
      <c r="AO3474" s="9"/>
      <c r="AP3474" s="9"/>
      <c r="AQ3474" s="1"/>
      <c r="AR3474" s="1"/>
      <c r="AS3474" s="1"/>
      <c r="AT3474" s="1"/>
    </row>
    <row r="3475" spans="1:46" s="2" customFormat="1" ht="14.25" x14ac:dyDescent="0.2">
      <c r="A3475" s="10"/>
      <c r="B3475" s="11"/>
      <c r="C3475" s="11"/>
      <c r="D3475" s="1"/>
      <c r="E3475" s="1"/>
      <c r="F3475" s="1"/>
      <c r="G3475" s="1"/>
      <c r="H3475" s="1"/>
      <c r="I3475" s="1"/>
      <c r="J3475" s="9"/>
      <c r="AI3475" s="13"/>
      <c r="AJ3475" s="9"/>
      <c r="AK3475" s="9"/>
      <c r="AL3475" s="9"/>
      <c r="AM3475" s="9"/>
      <c r="AN3475" s="9"/>
      <c r="AO3475" s="9"/>
      <c r="AP3475" s="9"/>
      <c r="AQ3475" s="1"/>
      <c r="AR3475" s="1"/>
      <c r="AS3475" s="1"/>
      <c r="AT3475" s="1"/>
    </row>
    <row r="3476" spans="1:46" s="2" customFormat="1" ht="14.25" x14ac:dyDescent="0.2">
      <c r="A3476" s="10"/>
      <c r="B3476" s="11"/>
      <c r="C3476" s="11"/>
      <c r="D3476" s="1"/>
      <c r="E3476" s="1"/>
      <c r="F3476" s="1"/>
      <c r="G3476" s="1"/>
      <c r="H3476" s="1"/>
      <c r="I3476" s="1"/>
      <c r="J3476" s="9"/>
      <c r="AI3476" s="13"/>
      <c r="AJ3476" s="9"/>
      <c r="AK3476" s="9"/>
      <c r="AL3476" s="9"/>
      <c r="AM3476" s="9"/>
      <c r="AN3476" s="9"/>
      <c r="AO3476" s="9"/>
      <c r="AP3476" s="9"/>
      <c r="AQ3476" s="1"/>
      <c r="AR3476" s="1"/>
      <c r="AS3476" s="1"/>
      <c r="AT3476" s="1"/>
    </row>
    <row r="3477" spans="1:46" s="2" customFormat="1" ht="14.25" x14ac:dyDescent="0.2">
      <c r="A3477" s="10"/>
      <c r="B3477" s="11"/>
      <c r="C3477" s="11"/>
      <c r="D3477" s="1"/>
      <c r="E3477" s="1"/>
      <c r="F3477" s="1"/>
      <c r="G3477" s="1"/>
      <c r="H3477" s="1"/>
      <c r="I3477" s="1"/>
      <c r="J3477" s="9"/>
      <c r="AI3477" s="13"/>
      <c r="AJ3477" s="9"/>
      <c r="AK3477" s="9"/>
      <c r="AL3477" s="9"/>
      <c r="AM3477" s="9"/>
      <c r="AN3477" s="9"/>
      <c r="AO3477" s="9"/>
      <c r="AP3477" s="9"/>
      <c r="AQ3477" s="1"/>
      <c r="AR3477" s="1"/>
      <c r="AS3477" s="1"/>
      <c r="AT3477" s="1"/>
    </row>
    <row r="3478" spans="1:46" s="2" customFormat="1" ht="14.25" x14ac:dyDescent="0.2">
      <c r="A3478" s="10"/>
      <c r="B3478" s="11"/>
      <c r="C3478" s="11"/>
      <c r="D3478" s="1"/>
      <c r="E3478" s="1"/>
      <c r="F3478" s="1"/>
      <c r="G3478" s="1"/>
      <c r="H3478" s="1"/>
      <c r="I3478" s="1"/>
      <c r="J3478" s="9"/>
      <c r="AI3478" s="13"/>
      <c r="AJ3478" s="9"/>
      <c r="AK3478" s="9"/>
      <c r="AL3478" s="9"/>
      <c r="AM3478" s="9"/>
      <c r="AN3478" s="9"/>
      <c r="AO3478" s="9"/>
      <c r="AP3478" s="9"/>
      <c r="AQ3478" s="1"/>
      <c r="AR3478" s="1"/>
      <c r="AS3478" s="1"/>
      <c r="AT3478" s="1"/>
    </row>
    <row r="3479" spans="1:46" s="2" customFormat="1" ht="14.25" x14ac:dyDescent="0.2">
      <c r="A3479" s="10"/>
      <c r="B3479" s="11"/>
      <c r="C3479" s="11"/>
      <c r="D3479" s="1"/>
      <c r="E3479" s="1"/>
      <c r="F3479" s="1"/>
      <c r="G3479" s="1"/>
      <c r="H3479" s="1"/>
      <c r="I3479" s="1"/>
      <c r="J3479" s="9"/>
      <c r="AI3479" s="13"/>
      <c r="AJ3479" s="9"/>
      <c r="AK3479" s="9"/>
      <c r="AL3479" s="9"/>
      <c r="AM3479" s="9"/>
      <c r="AN3479" s="9"/>
      <c r="AO3479" s="9"/>
      <c r="AP3479" s="9"/>
      <c r="AQ3479" s="1"/>
      <c r="AR3479" s="1"/>
      <c r="AS3479" s="1"/>
      <c r="AT3479" s="1"/>
    </row>
    <row r="3480" spans="1:46" s="2" customFormat="1" ht="14.25" x14ac:dyDescent="0.2">
      <c r="A3480" s="10"/>
      <c r="B3480" s="11"/>
      <c r="C3480" s="11"/>
      <c r="D3480" s="1"/>
      <c r="E3480" s="1"/>
      <c r="F3480" s="1"/>
      <c r="G3480" s="1"/>
      <c r="H3480" s="1"/>
      <c r="I3480" s="1"/>
      <c r="J3480" s="9"/>
      <c r="AI3480" s="13"/>
      <c r="AJ3480" s="9"/>
      <c r="AK3480" s="9"/>
      <c r="AL3480" s="9"/>
      <c r="AM3480" s="9"/>
      <c r="AN3480" s="9"/>
      <c r="AO3480" s="9"/>
      <c r="AP3480" s="9"/>
      <c r="AQ3480" s="1"/>
      <c r="AR3480" s="1"/>
      <c r="AS3480" s="1"/>
      <c r="AT3480" s="1"/>
    </row>
    <row r="3481" spans="1:46" s="2" customFormat="1" ht="14.25" x14ac:dyDescent="0.2">
      <c r="A3481" s="10"/>
      <c r="B3481" s="11"/>
      <c r="C3481" s="11"/>
      <c r="D3481" s="1"/>
      <c r="E3481" s="1"/>
      <c r="F3481" s="1"/>
      <c r="G3481" s="1"/>
      <c r="H3481" s="1"/>
      <c r="I3481" s="1"/>
      <c r="J3481" s="9"/>
      <c r="AI3481" s="13"/>
      <c r="AJ3481" s="9"/>
      <c r="AK3481" s="9"/>
      <c r="AL3481" s="9"/>
      <c r="AM3481" s="9"/>
      <c r="AN3481" s="9"/>
      <c r="AO3481" s="9"/>
      <c r="AP3481" s="9"/>
      <c r="AQ3481" s="1"/>
      <c r="AR3481" s="1"/>
      <c r="AS3481" s="1"/>
      <c r="AT3481" s="1"/>
    </row>
    <row r="3482" spans="1:46" s="2" customFormat="1" ht="14.25" x14ac:dyDescent="0.2">
      <c r="A3482" s="10"/>
      <c r="B3482" s="11"/>
      <c r="C3482" s="11"/>
      <c r="D3482" s="1"/>
      <c r="E3482" s="1"/>
      <c r="F3482" s="1"/>
      <c r="G3482" s="1"/>
      <c r="H3482" s="1"/>
      <c r="I3482" s="1"/>
      <c r="J3482" s="9"/>
      <c r="AI3482" s="13"/>
      <c r="AJ3482" s="9"/>
      <c r="AK3482" s="9"/>
      <c r="AL3482" s="9"/>
      <c r="AM3482" s="9"/>
      <c r="AN3482" s="9"/>
      <c r="AO3482" s="9"/>
      <c r="AP3482" s="9"/>
      <c r="AQ3482" s="1"/>
      <c r="AR3482" s="1"/>
      <c r="AS3482" s="1"/>
      <c r="AT3482" s="1"/>
    </row>
    <row r="3483" spans="1:46" s="2" customFormat="1" ht="14.25" x14ac:dyDescent="0.2">
      <c r="A3483" s="10"/>
      <c r="B3483" s="11"/>
      <c r="C3483" s="11"/>
      <c r="D3483" s="1"/>
      <c r="E3483" s="1"/>
      <c r="F3483" s="1"/>
      <c r="G3483" s="1"/>
      <c r="H3483" s="1"/>
      <c r="I3483" s="1"/>
      <c r="J3483" s="9"/>
      <c r="AI3483" s="13"/>
      <c r="AJ3483" s="9"/>
      <c r="AK3483" s="9"/>
      <c r="AL3483" s="9"/>
      <c r="AM3483" s="9"/>
      <c r="AN3483" s="9"/>
      <c r="AO3483" s="9"/>
      <c r="AP3483" s="9"/>
      <c r="AQ3483" s="1"/>
      <c r="AR3483" s="1"/>
      <c r="AS3483" s="1"/>
      <c r="AT3483" s="1"/>
    </row>
    <row r="3484" spans="1:46" s="2" customFormat="1" ht="14.25" x14ac:dyDescent="0.2">
      <c r="A3484" s="10"/>
      <c r="B3484" s="11"/>
      <c r="C3484" s="11"/>
      <c r="D3484" s="1"/>
      <c r="E3484" s="1"/>
      <c r="F3484" s="1"/>
      <c r="G3484" s="1"/>
      <c r="H3484" s="1"/>
      <c r="I3484" s="1"/>
      <c r="J3484" s="9"/>
      <c r="AI3484" s="13"/>
      <c r="AJ3484" s="9"/>
      <c r="AK3484" s="9"/>
      <c r="AL3484" s="9"/>
      <c r="AM3484" s="9"/>
      <c r="AN3484" s="9"/>
      <c r="AO3484" s="9"/>
      <c r="AP3484" s="9"/>
      <c r="AQ3484" s="1"/>
      <c r="AR3484" s="1"/>
      <c r="AS3484" s="1"/>
      <c r="AT3484" s="1"/>
    </row>
    <row r="3485" spans="1:46" s="2" customFormat="1" ht="14.25" x14ac:dyDescent="0.2">
      <c r="A3485" s="10"/>
      <c r="B3485" s="11"/>
      <c r="C3485" s="11"/>
      <c r="D3485" s="1"/>
      <c r="E3485" s="1"/>
      <c r="F3485" s="1"/>
      <c r="G3485" s="1"/>
      <c r="H3485" s="1"/>
      <c r="I3485" s="1"/>
      <c r="J3485" s="9"/>
      <c r="AI3485" s="13"/>
      <c r="AJ3485" s="9"/>
      <c r="AK3485" s="9"/>
      <c r="AL3485" s="9"/>
      <c r="AM3485" s="9"/>
      <c r="AN3485" s="9"/>
      <c r="AO3485" s="9"/>
      <c r="AP3485" s="9"/>
      <c r="AQ3485" s="1"/>
      <c r="AR3485" s="1"/>
      <c r="AS3485" s="1"/>
      <c r="AT3485" s="1"/>
    </row>
    <row r="3486" spans="1:46" s="2" customFormat="1" ht="14.25" x14ac:dyDescent="0.2">
      <c r="A3486" s="10"/>
      <c r="B3486" s="11"/>
      <c r="C3486" s="11"/>
      <c r="D3486" s="1"/>
      <c r="E3486" s="1"/>
      <c r="F3486" s="1"/>
      <c r="G3486" s="1"/>
      <c r="H3486" s="1"/>
      <c r="I3486" s="1"/>
      <c r="J3486" s="9"/>
      <c r="AI3486" s="13"/>
      <c r="AJ3486" s="9"/>
      <c r="AK3486" s="9"/>
      <c r="AL3486" s="9"/>
      <c r="AM3486" s="9"/>
      <c r="AN3486" s="9"/>
      <c r="AO3486" s="9"/>
      <c r="AP3486" s="9"/>
      <c r="AQ3486" s="1"/>
      <c r="AR3486" s="1"/>
      <c r="AS3486" s="1"/>
      <c r="AT3486" s="1"/>
    </row>
    <row r="3487" spans="1:46" s="2" customFormat="1" ht="14.25" x14ac:dyDescent="0.2">
      <c r="A3487" s="10"/>
      <c r="B3487" s="11"/>
      <c r="C3487" s="11"/>
      <c r="D3487" s="1"/>
      <c r="E3487" s="1"/>
      <c r="F3487" s="1"/>
      <c r="G3487" s="1"/>
      <c r="H3487" s="1"/>
      <c r="I3487" s="1"/>
      <c r="J3487" s="9"/>
      <c r="AI3487" s="13"/>
      <c r="AJ3487" s="9"/>
      <c r="AK3487" s="9"/>
      <c r="AL3487" s="9"/>
      <c r="AM3487" s="9"/>
      <c r="AN3487" s="9"/>
      <c r="AO3487" s="9"/>
      <c r="AP3487" s="9"/>
      <c r="AQ3487" s="1"/>
      <c r="AR3487" s="1"/>
      <c r="AS3487" s="1"/>
      <c r="AT3487" s="1"/>
    </row>
    <row r="3488" spans="1:46" s="2" customFormat="1" ht="14.25" x14ac:dyDescent="0.2">
      <c r="A3488" s="10"/>
      <c r="B3488" s="11"/>
      <c r="C3488" s="11"/>
      <c r="D3488" s="1"/>
      <c r="E3488" s="1"/>
      <c r="F3488" s="1"/>
      <c r="G3488" s="1"/>
      <c r="H3488" s="1"/>
      <c r="I3488" s="1"/>
      <c r="J3488" s="9"/>
      <c r="AI3488" s="13"/>
      <c r="AJ3488" s="9"/>
      <c r="AK3488" s="9"/>
      <c r="AL3488" s="9"/>
      <c r="AM3488" s="9"/>
      <c r="AN3488" s="9"/>
      <c r="AO3488" s="9"/>
      <c r="AP3488" s="9"/>
      <c r="AQ3488" s="1"/>
      <c r="AR3488" s="1"/>
      <c r="AS3488" s="1"/>
      <c r="AT3488" s="1"/>
    </row>
    <row r="3489" spans="1:46" s="2" customFormat="1" ht="14.25" x14ac:dyDescent="0.2">
      <c r="A3489" s="10"/>
      <c r="B3489" s="11"/>
      <c r="C3489" s="11"/>
      <c r="D3489" s="1"/>
      <c r="E3489" s="1"/>
      <c r="F3489" s="1"/>
      <c r="G3489" s="1"/>
      <c r="H3489" s="1"/>
      <c r="I3489" s="1"/>
      <c r="J3489" s="9"/>
      <c r="AI3489" s="13"/>
      <c r="AJ3489" s="9"/>
      <c r="AK3489" s="9"/>
      <c r="AL3489" s="9"/>
      <c r="AM3489" s="9"/>
      <c r="AN3489" s="9"/>
      <c r="AO3489" s="9"/>
      <c r="AP3489" s="9"/>
      <c r="AQ3489" s="1"/>
      <c r="AR3489" s="1"/>
      <c r="AS3489" s="1"/>
      <c r="AT3489" s="1"/>
    </row>
    <row r="3490" spans="1:46" s="2" customFormat="1" ht="14.25" x14ac:dyDescent="0.2">
      <c r="A3490" s="10"/>
      <c r="B3490" s="11"/>
      <c r="C3490" s="11"/>
      <c r="D3490" s="1"/>
      <c r="E3490" s="1"/>
      <c r="F3490" s="1"/>
      <c r="G3490" s="1"/>
      <c r="H3490" s="1"/>
      <c r="I3490" s="1"/>
      <c r="J3490" s="9"/>
      <c r="AI3490" s="13"/>
      <c r="AJ3490" s="9"/>
      <c r="AK3490" s="9"/>
      <c r="AL3490" s="9"/>
      <c r="AM3490" s="9"/>
      <c r="AN3490" s="9"/>
      <c r="AO3490" s="9"/>
      <c r="AP3490" s="9"/>
      <c r="AQ3490" s="1"/>
      <c r="AR3490" s="1"/>
      <c r="AS3490" s="1"/>
      <c r="AT3490" s="1"/>
    </row>
    <row r="3491" spans="1:46" s="2" customFormat="1" ht="14.25" x14ac:dyDescent="0.2">
      <c r="A3491" s="10"/>
      <c r="B3491" s="11"/>
      <c r="C3491" s="11"/>
      <c r="D3491" s="1"/>
      <c r="E3491" s="1"/>
      <c r="F3491" s="1"/>
      <c r="G3491" s="1"/>
      <c r="H3491" s="1"/>
      <c r="I3491" s="1"/>
      <c r="J3491" s="9"/>
      <c r="AI3491" s="13"/>
      <c r="AJ3491" s="9"/>
      <c r="AK3491" s="9"/>
      <c r="AL3491" s="9"/>
      <c r="AM3491" s="9"/>
      <c r="AN3491" s="9"/>
      <c r="AO3491" s="9"/>
      <c r="AP3491" s="9"/>
      <c r="AQ3491" s="1"/>
      <c r="AR3491" s="1"/>
      <c r="AS3491" s="1"/>
      <c r="AT3491" s="1"/>
    </row>
    <row r="3492" spans="1:46" s="2" customFormat="1" ht="14.25" x14ac:dyDescent="0.2">
      <c r="A3492" s="10"/>
      <c r="B3492" s="11"/>
      <c r="C3492" s="11"/>
      <c r="D3492" s="1"/>
      <c r="E3492" s="1"/>
      <c r="F3492" s="1"/>
      <c r="G3492" s="1"/>
      <c r="H3492" s="1"/>
      <c r="I3492" s="1"/>
      <c r="J3492" s="9"/>
      <c r="AI3492" s="13"/>
      <c r="AJ3492" s="9"/>
      <c r="AK3492" s="9"/>
      <c r="AL3492" s="9"/>
      <c r="AM3492" s="9"/>
      <c r="AN3492" s="9"/>
      <c r="AO3492" s="9"/>
      <c r="AP3492" s="9"/>
      <c r="AQ3492" s="1"/>
      <c r="AR3492" s="1"/>
      <c r="AS3492" s="1"/>
      <c r="AT3492" s="1"/>
    </row>
    <row r="3493" spans="1:46" s="2" customFormat="1" ht="14.25" x14ac:dyDescent="0.2">
      <c r="A3493" s="10"/>
      <c r="B3493" s="11"/>
      <c r="C3493" s="11"/>
      <c r="D3493" s="1"/>
      <c r="E3493" s="1"/>
      <c r="F3493" s="1"/>
      <c r="G3493" s="1"/>
      <c r="H3493" s="1"/>
      <c r="I3493" s="1"/>
      <c r="J3493" s="9"/>
      <c r="AI3493" s="13"/>
      <c r="AJ3493" s="9"/>
      <c r="AK3493" s="9"/>
      <c r="AL3493" s="9"/>
      <c r="AM3493" s="9"/>
      <c r="AN3493" s="9"/>
      <c r="AO3493" s="9"/>
      <c r="AP3493" s="9"/>
      <c r="AQ3493" s="1"/>
      <c r="AR3493" s="1"/>
      <c r="AS3493" s="1"/>
      <c r="AT3493" s="1"/>
    </row>
    <row r="3494" spans="1:46" s="2" customFormat="1" ht="14.25" x14ac:dyDescent="0.2">
      <c r="A3494" s="10"/>
      <c r="B3494" s="11"/>
      <c r="C3494" s="11"/>
      <c r="D3494" s="1"/>
      <c r="E3494" s="1"/>
      <c r="F3494" s="1"/>
      <c r="G3494" s="1"/>
      <c r="H3494" s="1"/>
      <c r="I3494" s="1"/>
      <c r="J3494" s="9"/>
      <c r="AI3494" s="13"/>
      <c r="AJ3494" s="9"/>
      <c r="AK3494" s="9"/>
      <c r="AL3494" s="9"/>
      <c r="AM3494" s="9"/>
      <c r="AN3494" s="9"/>
      <c r="AO3494" s="9"/>
      <c r="AP3494" s="9"/>
      <c r="AQ3494" s="1"/>
      <c r="AR3494" s="1"/>
      <c r="AS3494" s="1"/>
      <c r="AT3494" s="1"/>
    </row>
    <row r="3495" spans="1:46" s="2" customFormat="1" ht="14.25" x14ac:dyDescent="0.2">
      <c r="A3495" s="10"/>
      <c r="B3495" s="11"/>
      <c r="C3495" s="11"/>
      <c r="D3495" s="1"/>
      <c r="E3495" s="1"/>
      <c r="F3495" s="1"/>
      <c r="G3495" s="1"/>
      <c r="H3495" s="1"/>
      <c r="I3495" s="1"/>
      <c r="J3495" s="9"/>
      <c r="AI3495" s="13"/>
      <c r="AJ3495" s="9"/>
      <c r="AK3495" s="9"/>
      <c r="AL3495" s="9"/>
      <c r="AM3495" s="9"/>
      <c r="AN3495" s="9"/>
      <c r="AO3495" s="9"/>
      <c r="AP3495" s="9"/>
      <c r="AQ3495" s="1"/>
      <c r="AR3495" s="1"/>
      <c r="AS3495" s="1"/>
      <c r="AT3495" s="1"/>
    </row>
    <row r="3496" spans="1:46" s="2" customFormat="1" ht="14.25" x14ac:dyDescent="0.2">
      <c r="A3496" s="10"/>
      <c r="B3496" s="11"/>
      <c r="C3496" s="11"/>
      <c r="D3496" s="1"/>
      <c r="E3496" s="1"/>
      <c r="F3496" s="1"/>
      <c r="G3496" s="1"/>
      <c r="H3496" s="1"/>
      <c r="I3496" s="1"/>
      <c r="J3496" s="9"/>
      <c r="AI3496" s="13"/>
      <c r="AJ3496" s="9"/>
      <c r="AK3496" s="9"/>
      <c r="AL3496" s="9"/>
      <c r="AM3496" s="9"/>
      <c r="AN3496" s="9"/>
      <c r="AO3496" s="9"/>
      <c r="AP3496" s="9"/>
      <c r="AQ3496" s="1"/>
      <c r="AR3496" s="1"/>
      <c r="AS3496" s="1"/>
      <c r="AT3496" s="1"/>
    </row>
    <row r="3497" spans="1:46" s="2" customFormat="1" ht="14.25" x14ac:dyDescent="0.2">
      <c r="A3497" s="10"/>
      <c r="B3497" s="11"/>
      <c r="C3497" s="11"/>
      <c r="D3497" s="1"/>
      <c r="E3497" s="1"/>
      <c r="F3497" s="1"/>
      <c r="G3497" s="1"/>
      <c r="H3497" s="1"/>
      <c r="I3497" s="1"/>
      <c r="J3497" s="9"/>
      <c r="AI3497" s="13"/>
      <c r="AJ3497" s="9"/>
      <c r="AK3497" s="9"/>
      <c r="AL3497" s="9"/>
      <c r="AM3497" s="9"/>
      <c r="AN3497" s="9"/>
      <c r="AO3497" s="9"/>
      <c r="AP3497" s="9"/>
      <c r="AQ3497" s="1"/>
      <c r="AR3497" s="1"/>
      <c r="AS3497" s="1"/>
      <c r="AT3497" s="1"/>
    </row>
    <row r="3498" spans="1:46" s="2" customFormat="1" ht="14.25" x14ac:dyDescent="0.2">
      <c r="A3498" s="10"/>
      <c r="B3498" s="11"/>
      <c r="C3498" s="11"/>
      <c r="D3498" s="1"/>
      <c r="E3498" s="1"/>
      <c r="F3498" s="1"/>
      <c r="G3498" s="1"/>
      <c r="H3498" s="1"/>
      <c r="I3498" s="1"/>
      <c r="J3498" s="9"/>
      <c r="AI3498" s="13"/>
      <c r="AJ3498" s="9"/>
      <c r="AK3498" s="9"/>
      <c r="AL3498" s="9"/>
      <c r="AM3498" s="9"/>
      <c r="AN3498" s="9"/>
      <c r="AO3498" s="9"/>
      <c r="AP3498" s="9"/>
      <c r="AQ3498" s="1"/>
      <c r="AR3498" s="1"/>
      <c r="AS3498" s="1"/>
      <c r="AT3498" s="1"/>
    </row>
    <row r="3499" spans="1:46" s="2" customFormat="1" ht="14.25" x14ac:dyDescent="0.2">
      <c r="A3499" s="10"/>
      <c r="B3499" s="11"/>
      <c r="C3499" s="11"/>
      <c r="D3499" s="1"/>
      <c r="E3499" s="1"/>
      <c r="F3499" s="1"/>
      <c r="G3499" s="1"/>
      <c r="H3499" s="1"/>
      <c r="I3499" s="1"/>
      <c r="J3499" s="9"/>
      <c r="AI3499" s="13"/>
      <c r="AJ3499" s="9"/>
      <c r="AK3499" s="9"/>
      <c r="AL3499" s="9"/>
      <c r="AM3499" s="9"/>
      <c r="AN3499" s="9"/>
      <c r="AO3499" s="9"/>
      <c r="AP3499" s="9"/>
      <c r="AQ3499" s="1"/>
      <c r="AR3499" s="1"/>
      <c r="AS3499" s="1"/>
      <c r="AT3499" s="1"/>
    </row>
    <row r="3500" spans="1:46" s="2" customFormat="1" ht="14.25" x14ac:dyDescent="0.2">
      <c r="A3500" s="10"/>
      <c r="B3500" s="11"/>
      <c r="C3500" s="11"/>
      <c r="D3500" s="1"/>
      <c r="E3500" s="1"/>
      <c r="F3500" s="1"/>
      <c r="G3500" s="1"/>
      <c r="H3500" s="1"/>
      <c r="I3500" s="1"/>
      <c r="J3500" s="9"/>
      <c r="AI3500" s="13"/>
      <c r="AJ3500" s="9"/>
      <c r="AK3500" s="9"/>
      <c r="AL3500" s="9"/>
      <c r="AM3500" s="9"/>
      <c r="AN3500" s="9"/>
      <c r="AO3500" s="9"/>
      <c r="AP3500" s="9"/>
      <c r="AQ3500" s="1"/>
      <c r="AR3500" s="1"/>
      <c r="AS3500" s="1"/>
      <c r="AT3500" s="1"/>
    </row>
    <row r="3501" spans="1:46" s="2" customFormat="1" ht="14.25" x14ac:dyDescent="0.2">
      <c r="A3501" s="10"/>
      <c r="B3501" s="11"/>
      <c r="C3501" s="11"/>
      <c r="D3501" s="1"/>
      <c r="E3501" s="1"/>
      <c r="F3501" s="1"/>
      <c r="G3501" s="1"/>
      <c r="H3501" s="1"/>
      <c r="I3501" s="1"/>
      <c r="J3501" s="9"/>
      <c r="AI3501" s="13"/>
      <c r="AJ3501" s="9"/>
      <c r="AK3501" s="9"/>
      <c r="AL3501" s="9"/>
      <c r="AM3501" s="9"/>
      <c r="AN3501" s="9"/>
      <c r="AO3501" s="9"/>
      <c r="AP3501" s="9"/>
      <c r="AQ3501" s="1"/>
      <c r="AR3501" s="1"/>
      <c r="AS3501" s="1"/>
      <c r="AT3501" s="1"/>
    </row>
    <row r="3502" spans="1:46" s="2" customFormat="1" ht="14.25" x14ac:dyDescent="0.2">
      <c r="A3502" s="10"/>
      <c r="B3502" s="11"/>
      <c r="C3502" s="11"/>
      <c r="D3502" s="1"/>
      <c r="E3502" s="1"/>
      <c r="F3502" s="1"/>
      <c r="G3502" s="1"/>
      <c r="H3502" s="1"/>
      <c r="I3502" s="1"/>
      <c r="J3502" s="9"/>
      <c r="AI3502" s="13"/>
      <c r="AJ3502" s="9"/>
      <c r="AK3502" s="9"/>
      <c r="AL3502" s="9"/>
      <c r="AM3502" s="9"/>
      <c r="AN3502" s="9"/>
      <c r="AO3502" s="9"/>
      <c r="AP3502" s="9"/>
      <c r="AQ3502" s="1"/>
      <c r="AR3502" s="1"/>
      <c r="AS3502" s="1"/>
      <c r="AT3502" s="1"/>
    </row>
    <row r="3503" spans="1:46" s="2" customFormat="1" ht="14.25" x14ac:dyDescent="0.2">
      <c r="A3503" s="10"/>
      <c r="B3503" s="11"/>
      <c r="C3503" s="11"/>
      <c r="D3503" s="1"/>
      <c r="E3503" s="1"/>
      <c r="F3503" s="1"/>
      <c r="G3503" s="1"/>
      <c r="H3503" s="1"/>
      <c r="I3503" s="1"/>
      <c r="J3503" s="9"/>
      <c r="AI3503" s="13"/>
      <c r="AJ3503" s="9"/>
      <c r="AK3503" s="9"/>
      <c r="AL3503" s="9"/>
      <c r="AM3503" s="9"/>
      <c r="AN3503" s="9"/>
      <c r="AO3503" s="9"/>
      <c r="AP3503" s="9"/>
      <c r="AQ3503" s="1"/>
      <c r="AR3503" s="1"/>
      <c r="AS3503" s="1"/>
      <c r="AT3503" s="1"/>
    </row>
    <row r="3504" spans="1:46" s="2" customFormat="1" ht="14.25" x14ac:dyDescent="0.2">
      <c r="A3504" s="10"/>
      <c r="B3504" s="11"/>
      <c r="C3504" s="11"/>
      <c r="D3504" s="1"/>
      <c r="E3504" s="1"/>
      <c r="F3504" s="1"/>
      <c r="G3504" s="1"/>
      <c r="H3504" s="1"/>
      <c r="I3504" s="1"/>
      <c r="J3504" s="9"/>
      <c r="AI3504" s="13"/>
      <c r="AJ3504" s="9"/>
      <c r="AK3504" s="9"/>
      <c r="AL3504" s="9"/>
      <c r="AM3504" s="9"/>
      <c r="AN3504" s="9"/>
      <c r="AO3504" s="9"/>
      <c r="AP3504" s="9"/>
      <c r="AQ3504" s="1"/>
      <c r="AR3504" s="1"/>
      <c r="AS3504" s="1"/>
      <c r="AT3504" s="1"/>
    </row>
    <row r="3505" spans="1:46" s="2" customFormat="1" ht="14.25" x14ac:dyDescent="0.2">
      <c r="A3505" s="10"/>
      <c r="B3505" s="11"/>
      <c r="C3505" s="11"/>
      <c r="D3505" s="1"/>
      <c r="E3505" s="1"/>
      <c r="F3505" s="1"/>
      <c r="G3505" s="1"/>
      <c r="H3505" s="1"/>
      <c r="I3505" s="1"/>
      <c r="J3505" s="9"/>
      <c r="AI3505" s="13"/>
      <c r="AJ3505" s="9"/>
      <c r="AK3505" s="9"/>
      <c r="AL3505" s="9"/>
      <c r="AM3505" s="9"/>
      <c r="AN3505" s="9"/>
      <c r="AO3505" s="9"/>
      <c r="AP3505" s="9"/>
      <c r="AQ3505" s="1"/>
      <c r="AR3505" s="1"/>
      <c r="AS3505" s="1"/>
      <c r="AT3505" s="1"/>
    </row>
    <row r="3506" spans="1:46" s="2" customFormat="1" ht="14.25" x14ac:dyDescent="0.2">
      <c r="A3506" s="10"/>
      <c r="B3506" s="11"/>
      <c r="C3506" s="11"/>
      <c r="D3506" s="1"/>
      <c r="E3506" s="1"/>
      <c r="F3506" s="1"/>
      <c r="G3506" s="1"/>
      <c r="H3506" s="1"/>
      <c r="I3506" s="1"/>
      <c r="J3506" s="9"/>
      <c r="AI3506" s="13"/>
      <c r="AJ3506" s="9"/>
      <c r="AK3506" s="9"/>
      <c r="AL3506" s="9"/>
      <c r="AM3506" s="9"/>
      <c r="AN3506" s="9"/>
      <c r="AO3506" s="9"/>
      <c r="AP3506" s="9"/>
      <c r="AQ3506" s="1"/>
      <c r="AR3506" s="1"/>
      <c r="AS3506" s="1"/>
      <c r="AT3506" s="1"/>
    </row>
    <row r="3507" spans="1:46" s="2" customFormat="1" ht="14.25" x14ac:dyDescent="0.2">
      <c r="A3507" s="10"/>
      <c r="B3507" s="11"/>
      <c r="C3507" s="11"/>
      <c r="D3507" s="1"/>
      <c r="E3507" s="1"/>
      <c r="F3507" s="1"/>
      <c r="G3507" s="1"/>
      <c r="H3507" s="1"/>
      <c r="I3507" s="1"/>
      <c r="J3507" s="9"/>
      <c r="AI3507" s="13"/>
      <c r="AJ3507" s="9"/>
      <c r="AK3507" s="9"/>
      <c r="AL3507" s="9"/>
      <c r="AM3507" s="9"/>
      <c r="AN3507" s="9"/>
      <c r="AO3507" s="9"/>
      <c r="AP3507" s="9"/>
      <c r="AQ3507" s="1"/>
      <c r="AR3507" s="1"/>
      <c r="AS3507" s="1"/>
      <c r="AT3507" s="1"/>
    </row>
    <row r="3508" spans="1:46" s="2" customFormat="1" ht="14.25" x14ac:dyDescent="0.2">
      <c r="A3508" s="10"/>
      <c r="B3508" s="11"/>
      <c r="C3508" s="11"/>
      <c r="D3508" s="1"/>
      <c r="E3508" s="1"/>
      <c r="F3508" s="1"/>
      <c r="G3508" s="1"/>
      <c r="H3508" s="1"/>
      <c r="I3508" s="1"/>
      <c r="J3508" s="9"/>
      <c r="AI3508" s="13"/>
      <c r="AJ3508" s="9"/>
      <c r="AK3508" s="9"/>
      <c r="AL3508" s="9"/>
      <c r="AM3508" s="9"/>
      <c r="AN3508" s="9"/>
      <c r="AO3508" s="9"/>
      <c r="AP3508" s="9"/>
      <c r="AQ3508" s="1"/>
      <c r="AR3508" s="1"/>
      <c r="AS3508" s="1"/>
      <c r="AT3508" s="1"/>
    </row>
    <row r="3509" spans="1:46" s="2" customFormat="1" ht="14.25" x14ac:dyDescent="0.2">
      <c r="A3509" s="10"/>
      <c r="B3509" s="11"/>
      <c r="C3509" s="11"/>
      <c r="D3509" s="1"/>
      <c r="E3509" s="1"/>
      <c r="F3509" s="1"/>
      <c r="G3509" s="1"/>
      <c r="H3509" s="1"/>
      <c r="I3509" s="1"/>
      <c r="J3509" s="9"/>
      <c r="AI3509" s="13"/>
      <c r="AJ3509" s="9"/>
      <c r="AK3509" s="9"/>
      <c r="AL3509" s="9"/>
      <c r="AM3509" s="9"/>
      <c r="AN3509" s="9"/>
      <c r="AO3509" s="9"/>
      <c r="AP3509" s="9"/>
      <c r="AQ3509" s="1"/>
      <c r="AR3509" s="1"/>
      <c r="AS3509" s="1"/>
      <c r="AT3509" s="1"/>
    </row>
    <row r="3510" spans="1:46" s="2" customFormat="1" ht="14.25" x14ac:dyDescent="0.2">
      <c r="A3510" s="10"/>
      <c r="B3510" s="11"/>
      <c r="C3510" s="11"/>
      <c r="D3510" s="1"/>
      <c r="E3510" s="1"/>
      <c r="F3510" s="1"/>
      <c r="G3510" s="1"/>
      <c r="H3510" s="1"/>
      <c r="I3510" s="1"/>
      <c r="J3510" s="9"/>
      <c r="AI3510" s="13"/>
      <c r="AJ3510" s="9"/>
      <c r="AK3510" s="9"/>
      <c r="AL3510" s="9"/>
      <c r="AM3510" s="9"/>
      <c r="AN3510" s="9"/>
      <c r="AO3510" s="9"/>
      <c r="AP3510" s="9"/>
      <c r="AQ3510" s="1"/>
      <c r="AR3510" s="1"/>
      <c r="AS3510" s="1"/>
      <c r="AT3510" s="1"/>
    </row>
    <row r="3511" spans="1:46" s="2" customFormat="1" ht="14.25" x14ac:dyDescent="0.2">
      <c r="A3511" s="10"/>
      <c r="B3511" s="11"/>
      <c r="C3511" s="11"/>
      <c r="D3511" s="1"/>
      <c r="E3511" s="1"/>
      <c r="F3511" s="1"/>
      <c r="G3511" s="1"/>
      <c r="H3511" s="1"/>
      <c r="I3511" s="1"/>
      <c r="J3511" s="9"/>
      <c r="AI3511" s="13"/>
      <c r="AJ3511" s="9"/>
      <c r="AK3511" s="9"/>
      <c r="AL3511" s="9"/>
      <c r="AM3511" s="9"/>
      <c r="AN3511" s="9"/>
      <c r="AO3511" s="9"/>
      <c r="AP3511" s="9"/>
      <c r="AQ3511" s="1"/>
      <c r="AR3511" s="1"/>
      <c r="AS3511" s="1"/>
      <c r="AT3511" s="1"/>
    </row>
    <row r="3512" spans="1:46" s="2" customFormat="1" ht="14.25" x14ac:dyDescent="0.2">
      <c r="A3512" s="10"/>
      <c r="B3512" s="11"/>
      <c r="C3512" s="11"/>
      <c r="D3512" s="1"/>
      <c r="E3512" s="1"/>
      <c r="F3512" s="1"/>
      <c r="G3512" s="1"/>
      <c r="H3512" s="1"/>
      <c r="I3512" s="1"/>
      <c r="J3512" s="9"/>
      <c r="AI3512" s="13"/>
      <c r="AJ3512" s="9"/>
      <c r="AK3512" s="9"/>
      <c r="AL3512" s="9"/>
      <c r="AM3512" s="9"/>
      <c r="AN3512" s="9"/>
      <c r="AO3512" s="9"/>
      <c r="AP3512" s="9"/>
      <c r="AQ3512" s="1"/>
      <c r="AR3512" s="1"/>
      <c r="AS3512" s="1"/>
      <c r="AT3512" s="1"/>
    </row>
    <row r="3513" spans="1:46" s="2" customFormat="1" ht="14.25" x14ac:dyDescent="0.2">
      <c r="A3513" s="10"/>
      <c r="B3513" s="11"/>
      <c r="C3513" s="11"/>
      <c r="D3513" s="1"/>
      <c r="E3513" s="1"/>
      <c r="F3513" s="1"/>
      <c r="G3513" s="1"/>
      <c r="H3513" s="1"/>
      <c r="I3513" s="1"/>
      <c r="J3513" s="9"/>
      <c r="AI3513" s="13"/>
      <c r="AJ3513" s="9"/>
      <c r="AK3513" s="9"/>
      <c r="AL3513" s="9"/>
      <c r="AM3513" s="9"/>
      <c r="AN3513" s="9"/>
      <c r="AO3513" s="9"/>
      <c r="AP3513" s="9"/>
      <c r="AQ3513" s="1"/>
      <c r="AR3513" s="1"/>
      <c r="AS3513" s="1"/>
      <c r="AT3513" s="1"/>
    </row>
    <row r="3514" spans="1:46" s="2" customFormat="1" ht="14.25" x14ac:dyDescent="0.2">
      <c r="A3514" s="10"/>
      <c r="B3514" s="11"/>
      <c r="C3514" s="11"/>
      <c r="D3514" s="1"/>
      <c r="E3514" s="1"/>
      <c r="F3514" s="1"/>
      <c r="G3514" s="1"/>
      <c r="H3514" s="1"/>
      <c r="I3514" s="1"/>
      <c r="J3514" s="9"/>
      <c r="AI3514" s="13"/>
      <c r="AJ3514" s="9"/>
      <c r="AK3514" s="9"/>
      <c r="AL3514" s="9"/>
      <c r="AM3514" s="9"/>
      <c r="AN3514" s="9"/>
      <c r="AO3514" s="9"/>
      <c r="AP3514" s="9"/>
      <c r="AQ3514" s="1"/>
      <c r="AR3514" s="1"/>
      <c r="AS3514" s="1"/>
      <c r="AT3514" s="1"/>
    </row>
    <row r="3515" spans="1:46" s="2" customFormat="1" ht="14.25" x14ac:dyDescent="0.2">
      <c r="A3515" s="10"/>
      <c r="B3515" s="11"/>
      <c r="C3515" s="11"/>
      <c r="D3515" s="1"/>
      <c r="E3515" s="1"/>
      <c r="F3515" s="1"/>
      <c r="G3515" s="1"/>
      <c r="H3515" s="1"/>
      <c r="I3515" s="1"/>
      <c r="J3515" s="9"/>
      <c r="AI3515" s="13"/>
      <c r="AJ3515" s="9"/>
      <c r="AK3515" s="9"/>
      <c r="AL3515" s="9"/>
      <c r="AM3515" s="9"/>
      <c r="AN3515" s="9"/>
      <c r="AO3515" s="9"/>
      <c r="AP3515" s="9"/>
      <c r="AQ3515" s="1"/>
      <c r="AR3515" s="1"/>
      <c r="AS3515" s="1"/>
      <c r="AT3515" s="1"/>
    </row>
    <row r="3516" spans="1:46" s="2" customFormat="1" ht="14.25" x14ac:dyDescent="0.2">
      <c r="A3516" s="10"/>
      <c r="B3516" s="11"/>
      <c r="C3516" s="11"/>
      <c r="D3516" s="1"/>
      <c r="E3516" s="1"/>
      <c r="F3516" s="1"/>
      <c r="G3516" s="1"/>
      <c r="H3516" s="1"/>
      <c r="I3516" s="1"/>
      <c r="J3516" s="9"/>
      <c r="AI3516" s="13"/>
      <c r="AJ3516" s="9"/>
      <c r="AK3516" s="9"/>
      <c r="AL3516" s="9"/>
      <c r="AM3516" s="9"/>
      <c r="AN3516" s="9"/>
      <c r="AO3516" s="9"/>
      <c r="AP3516" s="9"/>
      <c r="AQ3516" s="1"/>
      <c r="AR3516" s="1"/>
      <c r="AS3516" s="1"/>
      <c r="AT3516" s="1"/>
    </row>
    <row r="3517" spans="1:46" s="2" customFormat="1" ht="14.25" x14ac:dyDescent="0.2">
      <c r="A3517" s="10"/>
      <c r="B3517" s="11"/>
      <c r="C3517" s="11"/>
      <c r="D3517" s="1"/>
      <c r="E3517" s="1"/>
      <c r="F3517" s="1"/>
      <c r="G3517" s="1"/>
      <c r="H3517" s="1"/>
      <c r="I3517" s="1"/>
      <c r="J3517" s="9"/>
      <c r="AI3517" s="13"/>
      <c r="AJ3517" s="9"/>
      <c r="AK3517" s="9"/>
      <c r="AL3517" s="9"/>
      <c r="AM3517" s="9"/>
      <c r="AN3517" s="9"/>
      <c r="AO3517" s="9"/>
      <c r="AP3517" s="9"/>
      <c r="AQ3517" s="1"/>
      <c r="AR3517" s="1"/>
      <c r="AS3517" s="1"/>
      <c r="AT3517" s="1"/>
    </row>
    <row r="3518" spans="1:46" s="2" customFormat="1" ht="14.25" x14ac:dyDescent="0.2">
      <c r="A3518" s="10"/>
      <c r="B3518" s="11"/>
      <c r="C3518" s="11"/>
      <c r="D3518" s="1"/>
      <c r="E3518" s="1"/>
      <c r="F3518" s="1"/>
      <c r="G3518" s="1"/>
      <c r="H3518" s="1"/>
      <c r="I3518" s="1"/>
      <c r="J3518" s="9"/>
      <c r="AI3518" s="13"/>
      <c r="AJ3518" s="9"/>
      <c r="AK3518" s="9"/>
      <c r="AL3518" s="9"/>
      <c r="AM3518" s="9"/>
      <c r="AN3518" s="9"/>
      <c r="AO3518" s="9"/>
      <c r="AP3518" s="9"/>
      <c r="AQ3518" s="1"/>
      <c r="AR3518" s="1"/>
      <c r="AS3518" s="1"/>
      <c r="AT3518" s="1"/>
    </row>
    <row r="3519" spans="1:46" s="2" customFormat="1" ht="14.25" x14ac:dyDescent="0.2">
      <c r="A3519" s="10"/>
      <c r="B3519" s="11"/>
      <c r="C3519" s="11"/>
      <c r="D3519" s="1"/>
      <c r="E3519" s="1"/>
      <c r="F3519" s="1"/>
      <c r="G3519" s="1"/>
      <c r="H3519" s="1"/>
      <c r="I3519" s="1"/>
      <c r="J3519" s="9"/>
      <c r="AI3519" s="13"/>
      <c r="AJ3519" s="9"/>
      <c r="AK3519" s="9"/>
      <c r="AL3519" s="9"/>
      <c r="AM3519" s="9"/>
      <c r="AN3519" s="9"/>
      <c r="AO3519" s="9"/>
      <c r="AP3519" s="9"/>
      <c r="AQ3519" s="1"/>
      <c r="AR3519" s="1"/>
      <c r="AS3519" s="1"/>
      <c r="AT3519" s="1"/>
    </row>
    <row r="3520" spans="1:46" s="2" customFormat="1" ht="14.25" x14ac:dyDescent="0.2">
      <c r="A3520" s="10"/>
      <c r="B3520" s="11"/>
      <c r="C3520" s="11"/>
      <c r="D3520" s="1"/>
      <c r="E3520" s="1"/>
      <c r="F3520" s="1"/>
      <c r="G3520" s="1"/>
      <c r="H3520" s="1"/>
      <c r="I3520" s="1"/>
      <c r="J3520" s="9"/>
      <c r="AI3520" s="13"/>
      <c r="AJ3520" s="9"/>
      <c r="AK3520" s="9"/>
      <c r="AL3520" s="9"/>
      <c r="AM3520" s="9"/>
      <c r="AN3520" s="9"/>
      <c r="AO3520" s="9"/>
      <c r="AP3520" s="9"/>
      <c r="AQ3520" s="1"/>
      <c r="AR3520" s="1"/>
      <c r="AS3520" s="1"/>
      <c r="AT3520" s="1"/>
    </row>
    <row r="3521" spans="1:46" s="2" customFormat="1" ht="14.25" x14ac:dyDescent="0.2">
      <c r="A3521" s="10"/>
      <c r="B3521" s="11"/>
      <c r="C3521" s="11"/>
      <c r="D3521" s="1"/>
      <c r="E3521" s="1"/>
      <c r="F3521" s="1"/>
      <c r="G3521" s="1"/>
      <c r="H3521" s="1"/>
      <c r="I3521" s="1"/>
      <c r="J3521" s="9"/>
      <c r="AI3521" s="13"/>
      <c r="AJ3521" s="9"/>
      <c r="AK3521" s="9"/>
      <c r="AL3521" s="9"/>
      <c r="AM3521" s="9"/>
      <c r="AN3521" s="9"/>
      <c r="AO3521" s="9"/>
      <c r="AP3521" s="9"/>
      <c r="AQ3521" s="1"/>
      <c r="AR3521" s="1"/>
      <c r="AS3521" s="1"/>
      <c r="AT3521" s="1"/>
    </row>
    <row r="3522" spans="1:46" s="2" customFormat="1" ht="14.25" x14ac:dyDescent="0.2">
      <c r="A3522" s="10"/>
      <c r="B3522" s="11"/>
      <c r="C3522" s="11"/>
      <c r="D3522" s="1"/>
      <c r="E3522" s="1"/>
      <c r="F3522" s="1"/>
      <c r="G3522" s="1"/>
      <c r="H3522" s="1"/>
      <c r="I3522" s="1"/>
      <c r="J3522" s="9"/>
      <c r="AI3522" s="13"/>
      <c r="AJ3522" s="9"/>
      <c r="AK3522" s="9"/>
      <c r="AL3522" s="9"/>
      <c r="AM3522" s="9"/>
      <c r="AN3522" s="9"/>
      <c r="AO3522" s="9"/>
      <c r="AP3522" s="9"/>
      <c r="AQ3522" s="1"/>
      <c r="AR3522" s="1"/>
      <c r="AS3522" s="1"/>
      <c r="AT3522" s="1"/>
    </row>
    <row r="3523" spans="1:46" s="2" customFormat="1" ht="14.25" x14ac:dyDescent="0.2">
      <c r="A3523" s="10"/>
      <c r="B3523" s="11"/>
      <c r="C3523" s="11"/>
      <c r="D3523" s="1"/>
      <c r="E3523" s="1"/>
      <c r="F3523" s="1"/>
      <c r="G3523" s="1"/>
      <c r="H3523" s="1"/>
      <c r="I3523" s="1"/>
      <c r="J3523" s="9"/>
      <c r="AI3523" s="13"/>
      <c r="AJ3523" s="9"/>
      <c r="AK3523" s="9"/>
      <c r="AL3523" s="9"/>
      <c r="AM3523" s="9"/>
      <c r="AN3523" s="9"/>
      <c r="AO3523" s="9"/>
      <c r="AP3523" s="9"/>
      <c r="AQ3523" s="1"/>
      <c r="AR3523" s="1"/>
      <c r="AS3523" s="1"/>
      <c r="AT3523" s="1"/>
    </row>
    <row r="3524" spans="1:46" s="2" customFormat="1" ht="14.25" x14ac:dyDescent="0.2">
      <c r="A3524" s="10"/>
      <c r="B3524" s="11"/>
      <c r="C3524" s="11"/>
      <c r="D3524" s="1"/>
      <c r="E3524" s="1"/>
      <c r="F3524" s="1"/>
      <c r="G3524" s="1"/>
      <c r="H3524" s="1"/>
      <c r="I3524" s="1"/>
      <c r="J3524" s="9"/>
      <c r="AI3524" s="13"/>
      <c r="AJ3524" s="9"/>
      <c r="AK3524" s="9"/>
      <c r="AL3524" s="9"/>
      <c r="AM3524" s="9"/>
      <c r="AN3524" s="9"/>
      <c r="AO3524" s="9"/>
      <c r="AP3524" s="9"/>
      <c r="AQ3524" s="1"/>
      <c r="AR3524" s="1"/>
      <c r="AS3524" s="1"/>
      <c r="AT3524" s="1"/>
    </row>
    <row r="3525" spans="1:46" s="2" customFormat="1" ht="14.25" x14ac:dyDescent="0.2">
      <c r="A3525" s="10"/>
      <c r="B3525" s="11"/>
      <c r="C3525" s="11"/>
      <c r="D3525" s="1"/>
      <c r="E3525" s="1"/>
      <c r="F3525" s="1"/>
      <c r="G3525" s="1"/>
      <c r="H3525" s="1"/>
      <c r="I3525" s="1"/>
      <c r="J3525" s="9"/>
      <c r="AI3525" s="13"/>
      <c r="AJ3525" s="9"/>
      <c r="AK3525" s="9"/>
      <c r="AL3525" s="9"/>
      <c r="AM3525" s="9"/>
      <c r="AN3525" s="9"/>
      <c r="AO3525" s="9"/>
      <c r="AP3525" s="9"/>
      <c r="AQ3525" s="1"/>
      <c r="AR3525" s="1"/>
      <c r="AS3525" s="1"/>
      <c r="AT3525" s="1"/>
    </row>
    <row r="3526" spans="1:46" s="2" customFormat="1" ht="14.25" x14ac:dyDescent="0.2">
      <c r="A3526" s="10"/>
      <c r="B3526" s="11"/>
      <c r="C3526" s="11"/>
      <c r="D3526" s="1"/>
      <c r="E3526" s="1"/>
      <c r="F3526" s="1"/>
      <c r="G3526" s="1"/>
      <c r="H3526" s="1"/>
      <c r="I3526" s="1"/>
      <c r="J3526" s="9"/>
      <c r="AI3526" s="13"/>
      <c r="AJ3526" s="9"/>
      <c r="AK3526" s="9"/>
      <c r="AL3526" s="9"/>
      <c r="AM3526" s="9"/>
      <c r="AN3526" s="9"/>
      <c r="AO3526" s="9"/>
      <c r="AP3526" s="9"/>
      <c r="AQ3526" s="1"/>
      <c r="AR3526" s="1"/>
      <c r="AS3526" s="1"/>
      <c r="AT3526" s="1"/>
    </row>
    <row r="3527" spans="1:46" s="2" customFormat="1" ht="14.25" x14ac:dyDescent="0.2">
      <c r="A3527" s="10"/>
      <c r="B3527" s="11"/>
      <c r="C3527" s="11"/>
      <c r="D3527" s="1"/>
      <c r="E3527" s="1"/>
      <c r="F3527" s="1"/>
      <c r="G3527" s="1"/>
      <c r="H3527" s="1"/>
      <c r="I3527" s="1"/>
      <c r="J3527" s="9"/>
      <c r="AI3527" s="13"/>
      <c r="AJ3527" s="9"/>
      <c r="AK3527" s="9"/>
      <c r="AL3527" s="9"/>
      <c r="AM3527" s="9"/>
      <c r="AN3527" s="9"/>
      <c r="AO3527" s="9"/>
      <c r="AP3527" s="9"/>
      <c r="AQ3527" s="1"/>
      <c r="AR3527" s="1"/>
      <c r="AS3527" s="1"/>
      <c r="AT3527" s="1"/>
    </row>
    <row r="3528" spans="1:46" s="2" customFormat="1" ht="14.25" x14ac:dyDescent="0.2">
      <c r="A3528" s="10"/>
      <c r="B3528" s="11"/>
      <c r="C3528" s="11"/>
      <c r="D3528" s="1"/>
      <c r="E3528" s="1"/>
      <c r="F3528" s="1"/>
      <c r="G3528" s="1"/>
      <c r="H3528" s="1"/>
      <c r="I3528" s="1"/>
      <c r="J3528" s="9"/>
      <c r="AI3528" s="13"/>
      <c r="AJ3528" s="9"/>
      <c r="AK3528" s="9"/>
      <c r="AL3528" s="9"/>
      <c r="AM3528" s="9"/>
      <c r="AN3528" s="9"/>
      <c r="AO3528" s="9"/>
      <c r="AP3528" s="9"/>
      <c r="AQ3528" s="1"/>
      <c r="AR3528" s="1"/>
      <c r="AS3528" s="1"/>
      <c r="AT3528" s="1"/>
    </row>
    <row r="3529" spans="1:46" s="2" customFormat="1" ht="14.25" x14ac:dyDescent="0.2">
      <c r="A3529" s="10"/>
      <c r="B3529" s="11"/>
      <c r="C3529" s="11"/>
      <c r="D3529" s="1"/>
      <c r="E3529" s="1"/>
      <c r="F3529" s="1"/>
      <c r="G3529" s="1"/>
      <c r="H3529" s="1"/>
      <c r="I3529" s="1"/>
      <c r="J3529" s="9"/>
      <c r="AI3529" s="13"/>
      <c r="AJ3529" s="9"/>
      <c r="AK3529" s="9"/>
      <c r="AL3529" s="9"/>
      <c r="AM3529" s="9"/>
      <c r="AN3529" s="9"/>
      <c r="AO3529" s="9"/>
      <c r="AP3529" s="9"/>
      <c r="AQ3529" s="1"/>
      <c r="AR3529" s="1"/>
      <c r="AS3529" s="1"/>
      <c r="AT3529" s="1"/>
    </row>
    <row r="3530" spans="1:46" s="2" customFormat="1" ht="14.25" x14ac:dyDescent="0.2">
      <c r="A3530" s="10"/>
      <c r="B3530" s="11"/>
      <c r="C3530" s="11"/>
      <c r="D3530" s="1"/>
      <c r="E3530" s="1"/>
      <c r="F3530" s="1"/>
      <c r="G3530" s="1"/>
      <c r="H3530" s="1"/>
      <c r="I3530" s="1"/>
      <c r="J3530" s="9"/>
      <c r="AI3530" s="13"/>
      <c r="AJ3530" s="9"/>
      <c r="AK3530" s="9"/>
      <c r="AL3530" s="9"/>
      <c r="AM3530" s="9"/>
      <c r="AN3530" s="9"/>
      <c r="AO3530" s="9"/>
      <c r="AP3530" s="9"/>
      <c r="AQ3530" s="1"/>
      <c r="AR3530" s="1"/>
      <c r="AS3530" s="1"/>
      <c r="AT3530" s="1"/>
    </row>
    <row r="3531" spans="1:46" s="2" customFormat="1" ht="14.25" x14ac:dyDescent="0.2">
      <c r="A3531" s="10"/>
      <c r="B3531" s="11"/>
      <c r="C3531" s="11"/>
      <c r="D3531" s="1"/>
      <c r="E3531" s="1"/>
      <c r="F3531" s="1"/>
      <c r="G3531" s="1"/>
      <c r="H3531" s="1"/>
      <c r="I3531" s="1"/>
      <c r="J3531" s="9"/>
      <c r="AI3531" s="13"/>
      <c r="AJ3531" s="9"/>
      <c r="AK3531" s="9"/>
      <c r="AL3531" s="9"/>
      <c r="AM3531" s="9"/>
      <c r="AN3531" s="9"/>
      <c r="AO3531" s="9"/>
      <c r="AP3531" s="9"/>
      <c r="AQ3531" s="1"/>
      <c r="AR3531" s="1"/>
      <c r="AS3531" s="1"/>
      <c r="AT3531" s="1"/>
    </row>
    <row r="3532" spans="1:46" s="2" customFormat="1" ht="14.25" x14ac:dyDescent="0.2">
      <c r="A3532" s="10"/>
      <c r="B3532" s="11"/>
      <c r="C3532" s="11"/>
      <c r="D3532" s="1"/>
      <c r="E3532" s="1"/>
      <c r="F3532" s="1"/>
      <c r="G3532" s="1"/>
      <c r="H3532" s="1"/>
      <c r="I3532" s="1"/>
      <c r="J3532" s="9"/>
      <c r="AI3532" s="13"/>
      <c r="AJ3532" s="9"/>
      <c r="AK3532" s="9"/>
      <c r="AL3532" s="9"/>
      <c r="AM3532" s="9"/>
      <c r="AN3532" s="9"/>
      <c r="AO3532" s="9"/>
      <c r="AP3532" s="9"/>
      <c r="AQ3532" s="1"/>
      <c r="AR3532" s="1"/>
      <c r="AS3532" s="1"/>
      <c r="AT3532" s="1"/>
    </row>
    <row r="3533" spans="1:46" s="2" customFormat="1" ht="14.25" x14ac:dyDescent="0.2">
      <c r="A3533" s="10"/>
      <c r="B3533" s="11"/>
      <c r="C3533" s="11"/>
      <c r="D3533" s="1"/>
      <c r="E3533" s="1"/>
      <c r="F3533" s="1"/>
      <c r="G3533" s="1"/>
      <c r="H3533" s="1"/>
      <c r="I3533" s="1"/>
      <c r="J3533" s="9"/>
      <c r="AI3533" s="13"/>
      <c r="AJ3533" s="9"/>
      <c r="AK3533" s="9"/>
      <c r="AL3533" s="9"/>
      <c r="AM3533" s="9"/>
      <c r="AN3533" s="9"/>
      <c r="AO3533" s="9"/>
      <c r="AP3533" s="9"/>
      <c r="AQ3533" s="1"/>
      <c r="AR3533" s="1"/>
      <c r="AS3533" s="1"/>
      <c r="AT3533" s="1"/>
    </row>
    <row r="3534" spans="1:46" s="2" customFormat="1" ht="14.25" x14ac:dyDescent="0.2">
      <c r="A3534" s="10"/>
      <c r="B3534" s="11"/>
      <c r="C3534" s="11"/>
      <c r="D3534" s="1"/>
      <c r="E3534" s="1"/>
      <c r="F3534" s="1"/>
      <c r="G3534" s="1"/>
      <c r="H3534" s="1"/>
      <c r="I3534" s="1"/>
      <c r="J3534" s="9"/>
      <c r="AI3534" s="13"/>
      <c r="AJ3534" s="9"/>
      <c r="AK3534" s="9"/>
      <c r="AL3534" s="9"/>
      <c r="AM3534" s="9"/>
      <c r="AN3534" s="9"/>
      <c r="AO3534" s="9"/>
      <c r="AP3534" s="9"/>
      <c r="AQ3534" s="1"/>
      <c r="AR3534" s="1"/>
      <c r="AS3534" s="1"/>
      <c r="AT3534" s="1"/>
    </row>
    <row r="3535" spans="1:46" s="2" customFormat="1" ht="14.25" x14ac:dyDescent="0.2">
      <c r="A3535" s="10"/>
      <c r="B3535" s="11"/>
      <c r="C3535" s="11"/>
      <c r="D3535" s="1"/>
      <c r="E3535" s="1"/>
      <c r="F3535" s="1"/>
      <c r="G3535" s="1"/>
      <c r="H3535" s="1"/>
      <c r="I3535" s="1"/>
      <c r="J3535" s="9"/>
      <c r="AI3535" s="13"/>
      <c r="AJ3535" s="9"/>
      <c r="AK3535" s="9"/>
      <c r="AL3535" s="9"/>
      <c r="AM3535" s="9"/>
      <c r="AN3535" s="9"/>
      <c r="AO3535" s="9"/>
      <c r="AP3535" s="9"/>
      <c r="AQ3535" s="1"/>
      <c r="AR3535" s="1"/>
      <c r="AS3535" s="1"/>
      <c r="AT3535" s="1"/>
    </row>
    <row r="3536" spans="1:46" s="2" customFormat="1" ht="14.25" x14ac:dyDescent="0.2">
      <c r="A3536" s="10"/>
      <c r="B3536" s="11"/>
      <c r="C3536" s="11"/>
      <c r="D3536" s="1"/>
      <c r="E3536" s="1"/>
      <c r="F3536" s="1"/>
      <c r="G3536" s="1"/>
      <c r="H3536" s="1"/>
      <c r="I3536" s="1"/>
      <c r="J3536" s="9"/>
      <c r="AI3536" s="13"/>
      <c r="AJ3536" s="9"/>
      <c r="AK3536" s="9"/>
      <c r="AL3536" s="9"/>
      <c r="AM3536" s="9"/>
      <c r="AN3536" s="9"/>
      <c r="AO3536" s="9"/>
      <c r="AP3536" s="9"/>
      <c r="AQ3536" s="1"/>
      <c r="AR3536" s="1"/>
      <c r="AS3536" s="1"/>
      <c r="AT3536" s="1"/>
    </row>
    <row r="3537" spans="1:46" s="2" customFormat="1" ht="14.25" x14ac:dyDescent="0.2">
      <c r="A3537" s="10"/>
      <c r="B3537" s="11"/>
      <c r="C3537" s="11"/>
      <c r="D3537" s="1"/>
      <c r="E3537" s="1"/>
      <c r="F3537" s="1"/>
      <c r="G3537" s="1"/>
      <c r="H3537" s="1"/>
      <c r="I3537" s="1"/>
      <c r="J3537" s="9"/>
      <c r="AI3537" s="13"/>
      <c r="AJ3537" s="9"/>
      <c r="AK3537" s="9"/>
      <c r="AL3537" s="9"/>
      <c r="AM3537" s="9"/>
      <c r="AN3537" s="9"/>
      <c r="AO3537" s="9"/>
      <c r="AP3537" s="9"/>
      <c r="AQ3537" s="1"/>
      <c r="AR3537" s="1"/>
      <c r="AS3537" s="1"/>
      <c r="AT3537" s="1"/>
    </row>
    <row r="3538" spans="1:46" s="2" customFormat="1" ht="14.25" x14ac:dyDescent="0.2">
      <c r="A3538" s="10"/>
      <c r="B3538" s="11"/>
      <c r="C3538" s="11"/>
      <c r="D3538" s="1"/>
      <c r="E3538" s="1"/>
      <c r="F3538" s="1"/>
      <c r="G3538" s="1"/>
      <c r="H3538" s="1"/>
      <c r="I3538" s="1"/>
      <c r="J3538" s="9"/>
      <c r="AI3538" s="13"/>
      <c r="AJ3538" s="9"/>
      <c r="AK3538" s="9"/>
      <c r="AL3538" s="9"/>
      <c r="AM3538" s="9"/>
      <c r="AN3538" s="9"/>
      <c r="AO3538" s="9"/>
      <c r="AP3538" s="9"/>
      <c r="AQ3538" s="1"/>
      <c r="AR3538" s="1"/>
      <c r="AS3538" s="1"/>
      <c r="AT3538" s="1"/>
    </row>
    <row r="3539" spans="1:46" s="2" customFormat="1" ht="14.25" x14ac:dyDescent="0.2">
      <c r="A3539" s="10"/>
      <c r="B3539" s="11"/>
      <c r="C3539" s="11"/>
      <c r="D3539" s="1"/>
      <c r="E3539" s="1"/>
      <c r="F3539" s="1"/>
      <c r="G3539" s="1"/>
      <c r="H3539" s="1"/>
      <c r="I3539" s="1"/>
      <c r="J3539" s="9"/>
      <c r="AI3539" s="13"/>
      <c r="AJ3539" s="9"/>
      <c r="AK3539" s="9"/>
      <c r="AL3539" s="9"/>
      <c r="AM3539" s="9"/>
      <c r="AN3539" s="9"/>
      <c r="AO3539" s="9"/>
      <c r="AP3539" s="9"/>
      <c r="AQ3539" s="1"/>
      <c r="AR3539" s="1"/>
      <c r="AS3539" s="1"/>
      <c r="AT3539" s="1"/>
    </row>
    <row r="3540" spans="1:46" s="2" customFormat="1" ht="14.25" x14ac:dyDescent="0.2">
      <c r="A3540" s="10"/>
      <c r="B3540" s="11"/>
      <c r="C3540" s="11"/>
      <c r="D3540" s="1"/>
      <c r="E3540" s="1"/>
      <c r="F3540" s="1"/>
      <c r="G3540" s="1"/>
      <c r="H3540" s="1"/>
      <c r="I3540" s="1"/>
      <c r="J3540" s="9"/>
      <c r="AI3540" s="13"/>
      <c r="AJ3540" s="9"/>
      <c r="AK3540" s="9"/>
      <c r="AL3540" s="9"/>
      <c r="AM3540" s="9"/>
      <c r="AN3540" s="9"/>
      <c r="AO3540" s="9"/>
      <c r="AP3540" s="9"/>
      <c r="AQ3540" s="1"/>
      <c r="AR3540" s="1"/>
      <c r="AS3540" s="1"/>
      <c r="AT3540" s="1"/>
    </row>
    <row r="3541" spans="1:46" s="2" customFormat="1" ht="14.25" x14ac:dyDescent="0.2">
      <c r="A3541" s="10"/>
      <c r="B3541" s="11"/>
      <c r="C3541" s="11"/>
      <c r="D3541" s="1"/>
      <c r="E3541" s="1"/>
      <c r="F3541" s="1"/>
      <c r="G3541" s="1"/>
      <c r="H3541" s="1"/>
      <c r="I3541" s="1"/>
      <c r="J3541" s="9"/>
      <c r="AI3541" s="13"/>
      <c r="AJ3541" s="9"/>
      <c r="AK3541" s="9"/>
      <c r="AL3541" s="9"/>
      <c r="AM3541" s="9"/>
      <c r="AN3541" s="9"/>
      <c r="AO3541" s="9"/>
      <c r="AP3541" s="9"/>
      <c r="AQ3541" s="1"/>
      <c r="AR3541" s="1"/>
      <c r="AS3541" s="1"/>
      <c r="AT3541" s="1"/>
    </row>
    <row r="3542" spans="1:46" s="2" customFormat="1" ht="14.25" x14ac:dyDescent="0.2">
      <c r="A3542" s="10"/>
      <c r="B3542" s="11"/>
      <c r="C3542" s="11"/>
      <c r="D3542" s="1"/>
      <c r="E3542" s="1"/>
      <c r="F3542" s="1"/>
      <c r="G3542" s="1"/>
      <c r="H3542" s="1"/>
      <c r="I3542" s="1"/>
      <c r="J3542" s="9"/>
      <c r="AI3542" s="13"/>
      <c r="AJ3542" s="9"/>
      <c r="AK3542" s="9"/>
      <c r="AL3542" s="9"/>
      <c r="AM3542" s="9"/>
      <c r="AN3542" s="9"/>
      <c r="AO3542" s="9"/>
      <c r="AP3542" s="9"/>
      <c r="AQ3542" s="1"/>
      <c r="AR3542" s="1"/>
      <c r="AS3542" s="1"/>
      <c r="AT3542" s="1"/>
    </row>
    <row r="3543" spans="1:46" s="2" customFormat="1" ht="14.25" x14ac:dyDescent="0.2">
      <c r="A3543" s="10"/>
      <c r="B3543" s="11"/>
      <c r="C3543" s="11"/>
      <c r="D3543" s="1"/>
      <c r="E3543" s="1"/>
      <c r="F3543" s="1"/>
      <c r="G3543" s="1"/>
      <c r="H3543" s="1"/>
      <c r="I3543" s="1"/>
      <c r="J3543" s="9"/>
      <c r="AI3543" s="13"/>
      <c r="AJ3543" s="9"/>
      <c r="AK3543" s="9"/>
      <c r="AL3543" s="9"/>
      <c r="AM3543" s="9"/>
      <c r="AN3543" s="9"/>
      <c r="AO3543" s="9"/>
      <c r="AP3543" s="9"/>
      <c r="AQ3543" s="1"/>
      <c r="AR3543" s="1"/>
      <c r="AS3543" s="1"/>
      <c r="AT3543" s="1"/>
    </row>
    <row r="3544" spans="1:46" s="2" customFormat="1" ht="14.25" x14ac:dyDescent="0.2">
      <c r="A3544" s="10"/>
      <c r="B3544" s="11"/>
      <c r="C3544" s="11"/>
      <c r="D3544" s="1"/>
      <c r="E3544" s="1"/>
      <c r="F3544" s="1"/>
      <c r="G3544" s="1"/>
      <c r="H3544" s="1"/>
      <c r="I3544" s="1"/>
      <c r="J3544" s="9"/>
      <c r="AI3544" s="13"/>
      <c r="AJ3544" s="9"/>
      <c r="AK3544" s="9"/>
      <c r="AL3544" s="9"/>
      <c r="AM3544" s="9"/>
      <c r="AN3544" s="9"/>
      <c r="AO3544" s="9"/>
      <c r="AP3544" s="9"/>
      <c r="AQ3544" s="1"/>
      <c r="AR3544" s="1"/>
      <c r="AS3544" s="1"/>
      <c r="AT3544" s="1"/>
    </row>
    <row r="3545" spans="1:46" s="2" customFormat="1" ht="14.25" x14ac:dyDescent="0.2">
      <c r="A3545" s="10"/>
      <c r="B3545" s="11"/>
      <c r="C3545" s="11"/>
      <c r="D3545" s="1"/>
      <c r="E3545" s="1"/>
      <c r="F3545" s="1"/>
      <c r="G3545" s="1"/>
      <c r="H3545" s="1"/>
      <c r="I3545" s="1"/>
      <c r="J3545" s="9"/>
      <c r="AI3545" s="13"/>
      <c r="AJ3545" s="9"/>
      <c r="AK3545" s="9"/>
      <c r="AL3545" s="9"/>
      <c r="AM3545" s="9"/>
      <c r="AN3545" s="9"/>
      <c r="AO3545" s="9"/>
      <c r="AP3545" s="9"/>
      <c r="AQ3545" s="1"/>
      <c r="AR3545" s="1"/>
      <c r="AS3545" s="1"/>
      <c r="AT3545" s="1"/>
    </row>
    <row r="3546" spans="1:46" s="2" customFormat="1" ht="14.25" x14ac:dyDescent="0.2">
      <c r="A3546" s="10"/>
      <c r="B3546" s="11"/>
      <c r="C3546" s="11"/>
      <c r="D3546" s="1"/>
      <c r="E3546" s="1"/>
      <c r="F3546" s="1"/>
      <c r="G3546" s="1"/>
      <c r="H3546" s="1"/>
      <c r="I3546" s="1"/>
      <c r="J3546" s="9"/>
      <c r="AI3546" s="13"/>
      <c r="AJ3546" s="9"/>
      <c r="AK3546" s="9"/>
      <c r="AL3546" s="9"/>
      <c r="AM3546" s="9"/>
      <c r="AN3546" s="9"/>
      <c r="AO3546" s="9"/>
      <c r="AP3546" s="9"/>
      <c r="AQ3546" s="1"/>
      <c r="AR3546" s="1"/>
      <c r="AS3546" s="1"/>
      <c r="AT3546" s="1"/>
    </row>
    <row r="3547" spans="1:46" s="2" customFormat="1" ht="14.25" x14ac:dyDescent="0.2">
      <c r="A3547" s="10"/>
      <c r="B3547" s="11"/>
      <c r="C3547" s="11"/>
      <c r="D3547" s="1"/>
      <c r="E3547" s="1"/>
      <c r="F3547" s="1"/>
      <c r="G3547" s="1"/>
      <c r="H3547" s="1"/>
      <c r="I3547" s="1"/>
      <c r="J3547" s="9"/>
      <c r="AI3547" s="13"/>
      <c r="AJ3547" s="9"/>
      <c r="AK3547" s="9"/>
      <c r="AL3547" s="9"/>
      <c r="AM3547" s="9"/>
      <c r="AN3547" s="9"/>
      <c r="AO3547" s="9"/>
      <c r="AP3547" s="9"/>
      <c r="AQ3547" s="1"/>
      <c r="AR3547" s="1"/>
      <c r="AS3547" s="1"/>
      <c r="AT3547" s="1"/>
    </row>
    <row r="3548" spans="1:46" s="2" customFormat="1" ht="14.25" x14ac:dyDescent="0.2">
      <c r="A3548" s="10"/>
      <c r="B3548" s="11"/>
      <c r="C3548" s="11"/>
      <c r="D3548" s="1"/>
      <c r="E3548" s="1"/>
      <c r="F3548" s="1"/>
      <c r="G3548" s="1"/>
      <c r="H3548" s="1"/>
      <c r="I3548" s="1"/>
      <c r="J3548" s="9"/>
      <c r="AI3548" s="13"/>
      <c r="AJ3548" s="9"/>
      <c r="AK3548" s="9"/>
      <c r="AL3548" s="9"/>
      <c r="AM3548" s="9"/>
      <c r="AN3548" s="9"/>
      <c r="AO3548" s="9"/>
      <c r="AP3548" s="9"/>
      <c r="AQ3548" s="1"/>
      <c r="AR3548" s="1"/>
      <c r="AS3548" s="1"/>
      <c r="AT3548" s="1"/>
    </row>
    <row r="3549" spans="1:46" s="2" customFormat="1" ht="14.25" x14ac:dyDescent="0.2">
      <c r="A3549" s="10"/>
      <c r="B3549" s="11"/>
      <c r="C3549" s="11"/>
      <c r="D3549" s="1"/>
      <c r="E3549" s="1"/>
      <c r="F3549" s="1"/>
      <c r="G3549" s="1"/>
      <c r="H3549" s="1"/>
      <c r="I3549" s="1"/>
      <c r="J3549" s="9"/>
      <c r="AI3549" s="13"/>
      <c r="AJ3549" s="9"/>
      <c r="AK3549" s="9"/>
      <c r="AL3549" s="9"/>
      <c r="AM3549" s="9"/>
      <c r="AN3549" s="9"/>
      <c r="AO3549" s="9"/>
      <c r="AP3549" s="9"/>
      <c r="AQ3549" s="1"/>
      <c r="AR3549" s="1"/>
      <c r="AS3549" s="1"/>
      <c r="AT3549" s="1"/>
    </row>
    <row r="3550" spans="1:46" s="2" customFormat="1" ht="14.25" x14ac:dyDescent="0.2">
      <c r="A3550" s="10"/>
      <c r="B3550" s="11"/>
      <c r="C3550" s="11"/>
      <c r="D3550" s="1"/>
      <c r="E3550" s="1"/>
      <c r="F3550" s="1"/>
      <c r="G3550" s="1"/>
      <c r="H3550" s="1"/>
      <c r="I3550" s="1"/>
      <c r="J3550" s="9"/>
      <c r="AI3550" s="13"/>
      <c r="AJ3550" s="9"/>
      <c r="AK3550" s="9"/>
      <c r="AL3550" s="9"/>
      <c r="AM3550" s="9"/>
      <c r="AN3550" s="9"/>
      <c r="AO3550" s="9"/>
      <c r="AP3550" s="9"/>
      <c r="AQ3550" s="1"/>
      <c r="AR3550" s="1"/>
      <c r="AS3550" s="1"/>
      <c r="AT3550" s="1"/>
    </row>
    <row r="3551" spans="1:46" s="2" customFormat="1" ht="14.25" x14ac:dyDescent="0.2">
      <c r="A3551" s="10"/>
      <c r="B3551" s="11"/>
      <c r="C3551" s="11"/>
      <c r="D3551" s="1"/>
      <c r="E3551" s="1"/>
      <c r="F3551" s="1"/>
      <c r="G3551" s="1"/>
      <c r="H3551" s="1"/>
      <c r="I3551" s="1"/>
      <c r="J3551" s="9"/>
      <c r="AI3551" s="13"/>
      <c r="AJ3551" s="9"/>
      <c r="AK3551" s="9"/>
      <c r="AL3551" s="9"/>
      <c r="AM3551" s="9"/>
      <c r="AN3551" s="9"/>
      <c r="AO3551" s="9"/>
      <c r="AP3551" s="9"/>
      <c r="AQ3551" s="1"/>
      <c r="AR3551" s="1"/>
      <c r="AS3551" s="1"/>
      <c r="AT3551" s="1"/>
    </row>
    <row r="3552" spans="1:46" s="2" customFormat="1" ht="14.25" x14ac:dyDescent="0.2">
      <c r="A3552" s="10"/>
      <c r="B3552" s="11"/>
      <c r="C3552" s="11"/>
      <c r="D3552" s="1"/>
      <c r="E3552" s="1"/>
      <c r="F3552" s="1"/>
      <c r="G3552" s="1"/>
      <c r="H3552" s="1"/>
      <c r="I3552" s="1"/>
      <c r="J3552" s="9"/>
      <c r="AI3552" s="13"/>
      <c r="AJ3552" s="9"/>
      <c r="AK3552" s="9"/>
      <c r="AL3552" s="9"/>
      <c r="AM3552" s="9"/>
      <c r="AN3552" s="9"/>
      <c r="AO3552" s="9"/>
      <c r="AP3552" s="9"/>
      <c r="AQ3552" s="1"/>
      <c r="AR3552" s="1"/>
      <c r="AS3552" s="1"/>
      <c r="AT3552" s="1"/>
    </row>
    <row r="3553" spans="1:46" s="2" customFormat="1" ht="14.25" x14ac:dyDescent="0.2">
      <c r="A3553" s="10"/>
      <c r="B3553" s="11"/>
      <c r="C3553" s="11"/>
      <c r="D3553" s="1"/>
      <c r="E3553" s="1"/>
      <c r="F3553" s="1"/>
      <c r="G3553" s="1"/>
      <c r="H3553" s="1"/>
      <c r="I3553" s="1"/>
      <c r="J3553" s="9"/>
      <c r="AI3553" s="13"/>
      <c r="AJ3553" s="9"/>
      <c r="AK3553" s="9"/>
      <c r="AL3553" s="9"/>
      <c r="AM3553" s="9"/>
      <c r="AN3553" s="9"/>
      <c r="AO3553" s="9"/>
      <c r="AP3553" s="9"/>
      <c r="AQ3553" s="1"/>
      <c r="AR3553" s="1"/>
      <c r="AS3553" s="1"/>
      <c r="AT3553" s="1"/>
    </row>
    <row r="3554" spans="1:46" s="2" customFormat="1" ht="14.25" x14ac:dyDescent="0.2">
      <c r="A3554" s="10"/>
      <c r="B3554" s="11"/>
      <c r="C3554" s="11"/>
      <c r="D3554" s="1"/>
      <c r="E3554" s="1"/>
      <c r="F3554" s="1"/>
      <c r="G3554" s="1"/>
      <c r="H3554" s="1"/>
      <c r="I3554" s="1"/>
      <c r="J3554" s="9"/>
      <c r="AI3554" s="13"/>
      <c r="AJ3554" s="9"/>
      <c r="AK3554" s="9"/>
      <c r="AL3554" s="9"/>
      <c r="AM3554" s="9"/>
      <c r="AN3554" s="9"/>
      <c r="AO3554" s="9"/>
      <c r="AP3554" s="9"/>
      <c r="AQ3554" s="1"/>
      <c r="AR3554" s="1"/>
      <c r="AS3554" s="1"/>
      <c r="AT3554" s="1"/>
    </row>
    <row r="3555" spans="1:46" s="2" customFormat="1" ht="14.25" x14ac:dyDescent="0.2">
      <c r="A3555" s="10"/>
      <c r="B3555" s="11"/>
      <c r="C3555" s="11"/>
      <c r="D3555" s="1"/>
      <c r="E3555" s="1"/>
      <c r="F3555" s="1"/>
      <c r="G3555" s="1"/>
      <c r="H3555" s="1"/>
      <c r="I3555" s="1"/>
      <c r="J3555" s="9"/>
      <c r="AI3555" s="13"/>
      <c r="AJ3555" s="9"/>
      <c r="AK3555" s="9"/>
      <c r="AL3555" s="9"/>
      <c r="AM3555" s="9"/>
      <c r="AN3555" s="9"/>
      <c r="AO3555" s="9"/>
      <c r="AP3555" s="9"/>
      <c r="AQ3555" s="1"/>
      <c r="AR3555" s="1"/>
      <c r="AS3555" s="1"/>
      <c r="AT3555" s="1"/>
    </row>
    <row r="3556" spans="1:46" s="2" customFormat="1" ht="14.25" x14ac:dyDescent="0.2">
      <c r="A3556" s="10"/>
      <c r="B3556" s="11"/>
      <c r="C3556" s="11"/>
      <c r="D3556" s="1"/>
      <c r="E3556" s="1"/>
      <c r="F3556" s="1"/>
      <c r="G3556" s="1"/>
      <c r="H3556" s="1"/>
      <c r="I3556" s="1"/>
      <c r="J3556" s="9"/>
      <c r="AI3556" s="13"/>
      <c r="AJ3556" s="9"/>
      <c r="AK3556" s="9"/>
      <c r="AL3556" s="9"/>
      <c r="AM3556" s="9"/>
      <c r="AN3556" s="9"/>
      <c r="AO3556" s="9"/>
      <c r="AP3556" s="9"/>
      <c r="AQ3556" s="1"/>
      <c r="AR3556" s="1"/>
      <c r="AS3556" s="1"/>
      <c r="AT3556" s="1"/>
    </row>
    <row r="3557" spans="1:46" s="2" customFormat="1" ht="14.25" x14ac:dyDescent="0.2">
      <c r="A3557" s="10"/>
      <c r="B3557" s="11"/>
      <c r="C3557" s="11"/>
      <c r="D3557" s="1"/>
      <c r="E3557" s="1"/>
      <c r="F3557" s="1"/>
      <c r="G3557" s="1"/>
      <c r="H3557" s="1"/>
      <c r="I3557" s="1"/>
      <c r="J3557" s="9"/>
      <c r="AI3557" s="13"/>
      <c r="AJ3557" s="9"/>
      <c r="AK3557" s="9"/>
      <c r="AL3557" s="9"/>
      <c r="AM3557" s="9"/>
      <c r="AN3557" s="9"/>
      <c r="AO3557" s="9"/>
      <c r="AP3557" s="9"/>
      <c r="AQ3557" s="1"/>
      <c r="AR3557" s="1"/>
      <c r="AS3557" s="1"/>
      <c r="AT3557" s="1"/>
    </row>
    <row r="3558" spans="1:46" s="2" customFormat="1" ht="14.25" x14ac:dyDescent="0.2">
      <c r="A3558" s="10"/>
      <c r="B3558" s="11"/>
      <c r="C3558" s="11"/>
      <c r="D3558" s="1"/>
      <c r="E3558" s="1"/>
      <c r="F3558" s="1"/>
      <c r="G3558" s="1"/>
      <c r="H3558" s="1"/>
      <c r="I3558" s="1"/>
      <c r="J3558" s="9"/>
      <c r="AI3558" s="13"/>
      <c r="AJ3558" s="9"/>
      <c r="AK3558" s="9"/>
      <c r="AL3558" s="9"/>
      <c r="AM3558" s="9"/>
      <c r="AN3558" s="9"/>
      <c r="AO3558" s="9"/>
      <c r="AP3558" s="9"/>
      <c r="AQ3558" s="1"/>
      <c r="AR3558" s="1"/>
      <c r="AS3558" s="1"/>
      <c r="AT3558" s="1"/>
    </row>
    <row r="3559" spans="1:46" s="2" customFormat="1" ht="14.25" x14ac:dyDescent="0.2">
      <c r="A3559" s="10"/>
      <c r="B3559" s="11"/>
      <c r="C3559" s="11"/>
      <c r="D3559" s="1"/>
      <c r="E3559" s="1"/>
      <c r="F3559" s="1"/>
      <c r="G3559" s="1"/>
      <c r="H3559" s="1"/>
      <c r="I3559" s="1"/>
      <c r="J3559" s="9"/>
      <c r="AI3559" s="13"/>
      <c r="AJ3559" s="9"/>
      <c r="AK3559" s="9"/>
      <c r="AL3559" s="9"/>
      <c r="AM3559" s="9"/>
      <c r="AN3559" s="9"/>
      <c r="AO3559" s="9"/>
      <c r="AP3559" s="9"/>
      <c r="AQ3559" s="1"/>
      <c r="AR3559" s="1"/>
      <c r="AS3559" s="1"/>
      <c r="AT3559" s="1"/>
    </row>
    <row r="3560" spans="1:46" s="2" customFormat="1" ht="14.25" x14ac:dyDescent="0.2">
      <c r="A3560" s="10"/>
      <c r="B3560" s="11"/>
      <c r="C3560" s="11"/>
      <c r="D3560" s="1"/>
      <c r="E3560" s="1"/>
      <c r="F3560" s="1"/>
      <c r="G3560" s="1"/>
      <c r="H3560" s="1"/>
      <c r="I3560" s="1"/>
      <c r="J3560" s="9"/>
      <c r="AI3560" s="13"/>
      <c r="AJ3560" s="9"/>
      <c r="AK3560" s="9"/>
      <c r="AL3560" s="9"/>
      <c r="AM3560" s="9"/>
      <c r="AN3560" s="9"/>
      <c r="AO3560" s="9"/>
      <c r="AP3560" s="9"/>
      <c r="AQ3560" s="1"/>
      <c r="AR3560" s="1"/>
      <c r="AS3560" s="1"/>
      <c r="AT3560" s="1"/>
    </row>
    <row r="3561" spans="1:46" s="2" customFormat="1" ht="14.25" x14ac:dyDescent="0.2">
      <c r="A3561" s="10"/>
      <c r="B3561" s="11"/>
      <c r="C3561" s="11"/>
      <c r="D3561" s="1"/>
      <c r="E3561" s="1"/>
      <c r="F3561" s="1"/>
      <c r="G3561" s="1"/>
      <c r="H3561" s="1"/>
      <c r="I3561" s="1"/>
      <c r="J3561" s="9"/>
      <c r="AI3561" s="13"/>
      <c r="AJ3561" s="9"/>
      <c r="AK3561" s="9"/>
      <c r="AL3561" s="9"/>
      <c r="AM3561" s="9"/>
      <c r="AN3561" s="9"/>
      <c r="AO3561" s="9"/>
      <c r="AP3561" s="9"/>
      <c r="AQ3561" s="1"/>
      <c r="AR3561" s="1"/>
      <c r="AS3561" s="1"/>
      <c r="AT3561" s="1"/>
    </row>
    <row r="3562" spans="1:46" s="2" customFormat="1" ht="14.25" x14ac:dyDescent="0.2">
      <c r="A3562" s="10"/>
      <c r="B3562" s="11"/>
      <c r="C3562" s="11"/>
      <c r="D3562" s="1"/>
      <c r="E3562" s="1"/>
      <c r="F3562" s="1"/>
      <c r="G3562" s="1"/>
      <c r="H3562" s="1"/>
      <c r="I3562" s="1"/>
      <c r="J3562" s="9"/>
      <c r="AI3562" s="13"/>
      <c r="AJ3562" s="9"/>
      <c r="AK3562" s="9"/>
      <c r="AL3562" s="9"/>
      <c r="AM3562" s="9"/>
      <c r="AN3562" s="9"/>
      <c r="AO3562" s="9"/>
      <c r="AP3562" s="9"/>
      <c r="AQ3562" s="1"/>
      <c r="AR3562" s="1"/>
      <c r="AS3562" s="1"/>
      <c r="AT3562" s="1"/>
    </row>
    <row r="3563" spans="1:46" s="2" customFormat="1" ht="14.25" x14ac:dyDescent="0.2">
      <c r="A3563" s="10"/>
      <c r="B3563" s="11"/>
      <c r="C3563" s="11"/>
      <c r="D3563" s="1"/>
      <c r="E3563" s="1"/>
      <c r="F3563" s="1"/>
      <c r="G3563" s="1"/>
      <c r="H3563" s="1"/>
      <c r="I3563" s="1"/>
      <c r="J3563" s="9"/>
      <c r="AI3563" s="13"/>
      <c r="AJ3563" s="9"/>
      <c r="AK3563" s="9"/>
      <c r="AL3563" s="9"/>
      <c r="AM3563" s="9"/>
      <c r="AN3563" s="9"/>
      <c r="AO3563" s="9"/>
      <c r="AP3563" s="9"/>
      <c r="AQ3563" s="1"/>
      <c r="AR3563" s="1"/>
      <c r="AS3563" s="1"/>
      <c r="AT3563" s="1"/>
    </row>
    <row r="3564" spans="1:46" s="2" customFormat="1" ht="14.25" x14ac:dyDescent="0.2">
      <c r="A3564" s="10"/>
      <c r="B3564" s="11"/>
      <c r="C3564" s="11"/>
      <c r="D3564" s="1"/>
      <c r="E3564" s="1"/>
      <c r="F3564" s="1"/>
      <c r="G3564" s="1"/>
      <c r="H3564" s="1"/>
      <c r="I3564" s="1"/>
      <c r="J3564" s="9"/>
      <c r="AI3564" s="13"/>
      <c r="AJ3564" s="9"/>
      <c r="AK3564" s="9"/>
      <c r="AL3564" s="9"/>
      <c r="AM3564" s="9"/>
      <c r="AN3564" s="9"/>
      <c r="AO3564" s="9"/>
      <c r="AP3564" s="9"/>
      <c r="AQ3564" s="1"/>
      <c r="AR3564" s="1"/>
      <c r="AS3564" s="1"/>
      <c r="AT3564" s="1"/>
    </row>
    <row r="3565" spans="1:46" s="2" customFormat="1" ht="14.25" x14ac:dyDescent="0.2">
      <c r="A3565" s="10"/>
      <c r="B3565" s="11"/>
      <c r="C3565" s="11"/>
      <c r="D3565" s="1"/>
      <c r="E3565" s="1"/>
      <c r="F3565" s="1"/>
      <c r="G3565" s="1"/>
      <c r="H3565" s="1"/>
      <c r="I3565" s="1"/>
      <c r="J3565" s="9"/>
      <c r="AI3565" s="13"/>
      <c r="AJ3565" s="9"/>
      <c r="AK3565" s="9"/>
      <c r="AL3565" s="9"/>
      <c r="AM3565" s="9"/>
      <c r="AN3565" s="9"/>
      <c r="AO3565" s="9"/>
      <c r="AP3565" s="9"/>
      <c r="AQ3565" s="1"/>
      <c r="AR3565" s="1"/>
      <c r="AS3565" s="1"/>
      <c r="AT3565" s="1"/>
    </row>
    <row r="3566" spans="1:46" s="2" customFormat="1" ht="14.25" x14ac:dyDescent="0.2">
      <c r="A3566" s="10"/>
      <c r="B3566" s="11"/>
      <c r="C3566" s="11"/>
      <c r="D3566" s="1"/>
      <c r="E3566" s="1"/>
      <c r="F3566" s="1"/>
      <c r="G3566" s="1"/>
      <c r="H3566" s="1"/>
      <c r="I3566" s="1"/>
      <c r="J3566" s="9"/>
      <c r="AI3566" s="13"/>
      <c r="AJ3566" s="9"/>
      <c r="AK3566" s="9"/>
      <c r="AL3566" s="9"/>
      <c r="AM3566" s="9"/>
      <c r="AN3566" s="9"/>
      <c r="AO3566" s="9"/>
      <c r="AP3566" s="9"/>
      <c r="AQ3566" s="1"/>
      <c r="AR3566" s="1"/>
      <c r="AS3566" s="1"/>
      <c r="AT3566" s="1"/>
    </row>
    <row r="3567" spans="1:46" s="2" customFormat="1" ht="14.25" x14ac:dyDescent="0.2">
      <c r="A3567" s="10"/>
      <c r="B3567" s="11"/>
      <c r="C3567" s="11"/>
      <c r="D3567" s="1"/>
      <c r="E3567" s="1"/>
      <c r="F3567" s="1"/>
      <c r="G3567" s="1"/>
      <c r="H3567" s="1"/>
      <c r="I3567" s="1"/>
      <c r="J3567" s="9"/>
      <c r="AI3567" s="13"/>
      <c r="AJ3567" s="9"/>
      <c r="AK3567" s="9"/>
      <c r="AL3567" s="9"/>
      <c r="AM3567" s="9"/>
      <c r="AN3567" s="9"/>
      <c r="AO3567" s="9"/>
      <c r="AP3567" s="9"/>
      <c r="AQ3567" s="1"/>
      <c r="AR3567" s="1"/>
      <c r="AS3567" s="1"/>
      <c r="AT3567" s="1"/>
    </row>
    <row r="3568" spans="1:46" s="2" customFormat="1" ht="14.25" x14ac:dyDescent="0.2">
      <c r="A3568" s="10"/>
      <c r="B3568" s="11"/>
      <c r="C3568" s="11"/>
      <c r="D3568" s="1"/>
      <c r="E3568" s="1"/>
      <c r="F3568" s="1"/>
      <c r="G3568" s="1"/>
      <c r="H3568" s="1"/>
      <c r="I3568" s="1"/>
      <c r="J3568" s="9"/>
      <c r="AI3568" s="13"/>
      <c r="AJ3568" s="9"/>
      <c r="AK3568" s="9"/>
      <c r="AL3568" s="9"/>
      <c r="AM3568" s="9"/>
      <c r="AN3568" s="9"/>
      <c r="AO3568" s="9"/>
      <c r="AP3568" s="9"/>
      <c r="AQ3568" s="1"/>
      <c r="AR3568" s="1"/>
      <c r="AS3568" s="1"/>
      <c r="AT3568" s="1"/>
    </row>
    <row r="3569" spans="1:46" s="2" customFormat="1" ht="14.25" x14ac:dyDescent="0.2">
      <c r="A3569" s="10"/>
      <c r="B3569" s="11"/>
      <c r="C3569" s="11"/>
      <c r="D3569" s="1"/>
      <c r="E3569" s="1"/>
      <c r="F3569" s="1"/>
      <c r="G3569" s="1"/>
      <c r="H3569" s="1"/>
      <c r="I3569" s="1"/>
      <c r="J3569" s="9"/>
      <c r="AI3569" s="13"/>
      <c r="AJ3569" s="9"/>
      <c r="AK3569" s="9"/>
      <c r="AL3569" s="9"/>
      <c r="AM3569" s="9"/>
      <c r="AN3569" s="9"/>
      <c r="AO3569" s="9"/>
      <c r="AP3569" s="9"/>
      <c r="AQ3569" s="1"/>
      <c r="AR3569" s="1"/>
      <c r="AS3569" s="1"/>
      <c r="AT3569" s="1"/>
    </row>
    <row r="3570" spans="1:46" s="2" customFormat="1" ht="14.25" x14ac:dyDescent="0.2">
      <c r="A3570" s="10"/>
      <c r="B3570" s="11"/>
      <c r="C3570" s="11"/>
      <c r="D3570" s="1"/>
      <c r="E3570" s="1"/>
      <c r="F3570" s="1"/>
      <c r="G3570" s="1"/>
      <c r="H3570" s="1"/>
      <c r="I3570" s="1"/>
      <c r="J3570" s="9"/>
      <c r="AI3570" s="13"/>
      <c r="AJ3570" s="9"/>
      <c r="AK3570" s="9"/>
      <c r="AL3570" s="9"/>
      <c r="AM3570" s="9"/>
      <c r="AN3570" s="9"/>
      <c r="AO3570" s="9"/>
      <c r="AP3570" s="9"/>
      <c r="AQ3570" s="1"/>
      <c r="AR3570" s="1"/>
      <c r="AS3570" s="1"/>
      <c r="AT3570" s="1"/>
    </row>
    <row r="3571" spans="1:46" s="2" customFormat="1" ht="14.25" x14ac:dyDescent="0.2">
      <c r="A3571" s="10"/>
      <c r="B3571" s="11"/>
      <c r="C3571" s="11"/>
      <c r="D3571" s="1"/>
      <c r="E3571" s="1"/>
      <c r="F3571" s="1"/>
      <c r="G3571" s="1"/>
      <c r="H3571" s="1"/>
      <c r="I3571" s="1"/>
      <c r="J3571" s="9"/>
      <c r="AI3571" s="13"/>
      <c r="AJ3571" s="9"/>
      <c r="AK3571" s="9"/>
      <c r="AL3571" s="9"/>
      <c r="AM3571" s="9"/>
      <c r="AN3571" s="9"/>
      <c r="AO3571" s="9"/>
      <c r="AP3571" s="9"/>
      <c r="AQ3571" s="1"/>
      <c r="AR3571" s="1"/>
      <c r="AS3571" s="1"/>
      <c r="AT3571" s="1"/>
    </row>
    <row r="3572" spans="1:46" s="2" customFormat="1" ht="14.25" x14ac:dyDescent="0.2">
      <c r="A3572" s="10"/>
      <c r="B3572" s="11"/>
      <c r="C3572" s="11"/>
      <c r="D3572" s="1"/>
      <c r="E3572" s="1"/>
      <c r="F3572" s="1"/>
      <c r="G3572" s="1"/>
      <c r="H3572" s="1"/>
      <c r="I3572" s="1"/>
      <c r="J3572" s="9"/>
      <c r="AI3572" s="13"/>
      <c r="AJ3572" s="9"/>
      <c r="AK3572" s="9"/>
      <c r="AL3572" s="9"/>
      <c r="AM3572" s="9"/>
      <c r="AN3572" s="9"/>
      <c r="AO3572" s="9"/>
      <c r="AP3572" s="9"/>
      <c r="AQ3572" s="1"/>
      <c r="AR3572" s="1"/>
      <c r="AS3572" s="1"/>
      <c r="AT3572" s="1"/>
    </row>
    <row r="3573" spans="1:46" s="2" customFormat="1" ht="14.25" x14ac:dyDescent="0.2">
      <c r="A3573" s="10"/>
      <c r="B3573" s="11"/>
      <c r="C3573" s="11"/>
      <c r="D3573" s="1"/>
      <c r="E3573" s="1"/>
      <c r="F3573" s="1"/>
      <c r="G3573" s="1"/>
      <c r="H3573" s="1"/>
      <c r="I3573" s="1"/>
      <c r="J3573" s="9"/>
      <c r="AI3573" s="13"/>
      <c r="AJ3573" s="9"/>
      <c r="AK3573" s="9"/>
      <c r="AL3573" s="9"/>
      <c r="AM3573" s="9"/>
      <c r="AN3573" s="9"/>
      <c r="AO3573" s="9"/>
      <c r="AP3573" s="9"/>
      <c r="AQ3573" s="1"/>
      <c r="AR3573" s="1"/>
      <c r="AS3573" s="1"/>
      <c r="AT3573" s="1"/>
    </row>
    <row r="3574" spans="1:46" s="2" customFormat="1" ht="14.25" x14ac:dyDescent="0.2">
      <c r="A3574" s="10"/>
      <c r="B3574" s="11"/>
      <c r="C3574" s="11"/>
      <c r="D3574" s="1"/>
      <c r="E3574" s="1"/>
      <c r="F3574" s="1"/>
      <c r="G3574" s="1"/>
      <c r="H3574" s="1"/>
      <c r="I3574" s="1"/>
      <c r="J3574" s="9"/>
      <c r="AI3574" s="13"/>
      <c r="AJ3574" s="9"/>
      <c r="AK3574" s="9"/>
      <c r="AL3574" s="9"/>
      <c r="AM3574" s="9"/>
      <c r="AN3574" s="9"/>
      <c r="AO3574" s="9"/>
      <c r="AP3574" s="9"/>
      <c r="AQ3574" s="1"/>
      <c r="AR3574" s="1"/>
      <c r="AS3574" s="1"/>
      <c r="AT3574" s="1"/>
    </row>
    <row r="3575" spans="1:46" s="2" customFormat="1" ht="14.25" x14ac:dyDescent="0.2">
      <c r="A3575" s="10"/>
      <c r="B3575" s="11"/>
      <c r="C3575" s="11"/>
      <c r="D3575" s="1"/>
      <c r="E3575" s="1"/>
      <c r="F3575" s="1"/>
      <c r="G3575" s="1"/>
      <c r="H3575" s="1"/>
      <c r="I3575" s="1"/>
      <c r="J3575" s="9"/>
      <c r="AI3575" s="13"/>
      <c r="AJ3575" s="9"/>
      <c r="AK3575" s="9"/>
      <c r="AL3575" s="9"/>
      <c r="AM3575" s="9"/>
      <c r="AN3575" s="9"/>
      <c r="AO3575" s="9"/>
      <c r="AP3575" s="9"/>
      <c r="AQ3575" s="1"/>
      <c r="AR3575" s="1"/>
      <c r="AS3575" s="1"/>
      <c r="AT3575" s="1"/>
    </row>
    <row r="3576" spans="1:46" s="2" customFormat="1" ht="14.25" x14ac:dyDescent="0.2">
      <c r="A3576" s="10"/>
      <c r="B3576" s="11"/>
      <c r="C3576" s="11"/>
      <c r="D3576" s="1"/>
      <c r="E3576" s="1"/>
      <c r="F3576" s="1"/>
      <c r="G3576" s="1"/>
      <c r="H3576" s="1"/>
      <c r="I3576" s="1"/>
      <c r="J3576" s="9"/>
      <c r="AI3576" s="13"/>
      <c r="AJ3576" s="9"/>
      <c r="AK3576" s="9"/>
      <c r="AL3576" s="9"/>
      <c r="AM3576" s="9"/>
      <c r="AN3576" s="9"/>
      <c r="AO3576" s="9"/>
      <c r="AP3576" s="9"/>
      <c r="AQ3576" s="1"/>
      <c r="AR3576" s="1"/>
      <c r="AS3576" s="1"/>
      <c r="AT3576" s="1"/>
    </row>
    <row r="3577" spans="1:46" s="2" customFormat="1" ht="14.25" x14ac:dyDescent="0.2">
      <c r="A3577" s="10"/>
      <c r="B3577" s="11"/>
      <c r="C3577" s="11"/>
      <c r="D3577" s="1"/>
      <c r="E3577" s="1"/>
      <c r="F3577" s="1"/>
      <c r="G3577" s="1"/>
      <c r="H3577" s="1"/>
      <c r="I3577" s="1"/>
      <c r="J3577" s="9"/>
      <c r="AI3577" s="13"/>
      <c r="AJ3577" s="9"/>
      <c r="AK3577" s="9"/>
      <c r="AL3577" s="9"/>
      <c r="AM3577" s="9"/>
      <c r="AN3577" s="9"/>
      <c r="AO3577" s="9"/>
      <c r="AP3577" s="9"/>
      <c r="AQ3577" s="1"/>
      <c r="AR3577" s="1"/>
      <c r="AS3577" s="1"/>
      <c r="AT3577" s="1"/>
    </row>
    <row r="3578" spans="1:46" s="2" customFormat="1" ht="14.25" x14ac:dyDescent="0.2">
      <c r="A3578" s="10"/>
      <c r="B3578" s="11"/>
      <c r="C3578" s="11"/>
      <c r="D3578" s="1"/>
      <c r="E3578" s="1"/>
      <c r="F3578" s="1"/>
      <c r="G3578" s="1"/>
      <c r="H3578" s="1"/>
      <c r="I3578" s="1"/>
      <c r="J3578" s="9"/>
      <c r="AI3578" s="13"/>
      <c r="AJ3578" s="9"/>
      <c r="AK3578" s="9"/>
      <c r="AL3578" s="9"/>
      <c r="AM3578" s="9"/>
      <c r="AN3578" s="9"/>
      <c r="AO3578" s="9"/>
      <c r="AP3578" s="9"/>
      <c r="AQ3578" s="1"/>
      <c r="AR3578" s="1"/>
      <c r="AS3578" s="1"/>
      <c r="AT3578" s="1"/>
    </row>
    <row r="3579" spans="1:46" s="2" customFormat="1" ht="14.25" x14ac:dyDescent="0.2">
      <c r="A3579" s="10"/>
      <c r="B3579" s="11"/>
      <c r="C3579" s="11"/>
      <c r="D3579" s="1"/>
      <c r="E3579" s="1"/>
      <c r="F3579" s="1"/>
      <c r="G3579" s="1"/>
      <c r="H3579" s="1"/>
      <c r="I3579" s="1"/>
      <c r="J3579" s="9"/>
      <c r="AI3579" s="13"/>
      <c r="AJ3579" s="9"/>
      <c r="AK3579" s="9"/>
      <c r="AL3579" s="9"/>
      <c r="AM3579" s="9"/>
      <c r="AN3579" s="9"/>
      <c r="AO3579" s="9"/>
      <c r="AP3579" s="9"/>
      <c r="AQ3579" s="1"/>
      <c r="AR3579" s="1"/>
      <c r="AS3579" s="1"/>
      <c r="AT3579" s="1"/>
    </row>
    <row r="3580" spans="1:46" s="2" customFormat="1" ht="14.25" x14ac:dyDescent="0.2">
      <c r="A3580" s="10"/>
      <c r="B3580" s="11"/>
      <c r="C3580" s="11"/>
      <c r="D3580" s="1"/>
      <c r="E3580" s="1"/>
      <c r="F3580" s="1"/>
      <c r="G3580" s="1"/>
      <c r="H3580" s="1"/>
      <c r="I3580" s="1"/>
      <c r="J3580" s="9"/>
      <c r="AI3580" s="13"/>
      <c r="AJ3580" s="9"/>
      <c r="AK3580" s="9"/>
      <c r="AL3580" s="9"/>
      <c r="AM3580" s="9"/>
      <c r="AN3580" s="9"/>
      <c r="AO3580" s="9"/>
      <c r="AP3580" s="9"/>
      <c r="AQ3580" s="1"/>
      <c r="AR3580" s="1"/>
      <c r="AS3580" s="1"/>
      <c r="AT3580" s="1"/>
    </row>
    <row r="3581" spans="1:46" s="2" customFormat="1" ht="14.25" x14ac:dyDescent="0.2">
      <c r="A3581" s="10"/>
      <c r="B3581" s="11"/>
      <c r="C3581" s="11"/>
      <c r="D3581" s="1"/>
      <c r="E3581" s="1"/>
      <c r="F3581" s="1"/>
      <c r="G3581" s="1"/>
      <c r="H3581" s="1"/>
      <c r="I3581" s="1"/>
      <c r="J3581" s="9"/>
      <c r="AI3581" s="13"/>
      <c r="AJ3581" s="9"/>
      <c r="AK3581" s="9"/>
      <c r="AL3581" s="9"/>
      <c r="AM3581" s="9"/>
      <c r="AN3581" s="9"/>
      <c r="AO3581" s="9"/>
      <c r="AP3581" s="9"/>
      <c r="AQ3581" s="1"/>
      <c r="AR3581" s="1"/>
      <c r="AS3581" s="1"/>
      <c r="AT3581" s="1"/>
    </row>
    <row r="3582" spans="1:46" s="2" customFormat="1" ht="14.25" x14ac:dyDescent="0.2">
      <c r="A3582" s="10"/>
      <c r="B3582" s="11"/>
      <c r="C3582" s="11"/>
      <c r="D3582" s="1"/>
      <c r="E3582" s="1"/>
      <c r="F3582" s="1"/>
      <c r="G3582" s="1"/>
      <c r="H3582" s="1"/>
      <c r="I3582" s="1"/>
      <c r="J3582" s="9"/>
      <c r="AI3582" s="13"/>
      <c r="AJ3582" s="9"/>
      <c r="AK3582" s="9"/>
      <c r="AL3582" s="9"/>
      <c r="AM3582" s="9"/>
      <c r="AN3582" s="9"/>
      <c r="AO3582" s="9"/>
      <c r="AP3582" s="9"/>
      <c r="AQ3582" s="1"/>
      <c r="AR3582" s="1"/>
      <c r="AS3582" s="1"/>
      <c r="AT3582" s="1"/>
    </row>
    <row r="3583" spans="1:46" s="2" customFormat="1" ht="14.25" x14ac:dyDescent="0.2">
      <c r="A3583" s="10"/>
      <c r="B3583" s="11"/>
      <c r="C3583" s="11"/>
      <c r="D3583" s="1"/>
      <c r="E3583" s="1"/>
      <c r="F3583" s="1"/>
      <c r="G3583" s="1"/>
      <c r="H3583" s="1"/>
      <c r="I3583" s="1"/>
      <c r="J3583" s="9"/>
      <c r="AI3583" s="13"/>
      <c r="AJ3583" s="9"/>
      <c r="AK3583" s="9"/>
      <c r="AL3583" s="9"/>
      <c r="AM3583" s="9"/>
      <c r="AN3583" s="9"/>
      <c r="AO3583" s="9"/>
      <c r="AP3583" s="9"/>
      <c r="AQ3583" s="1"/>
      <c r="AR3583" s="1"/>
      <c r="AS3583" s="1"/>
      <c r="AT3583" s="1"/>
    </row>
    <row r="3584" spans="1:46" s="2" customFormat="1" ht="14.25" x14ac:dyDescent="0.2">
      <c r="A3584" s="10"/>
      <c r="B3584" s="11"/>
      <c r="C3584" s="11"/>
      <c r="D3584" s="1"/>
      <c r="E3584" s="1"/>
      <c r="F3584" s="1"/>
      <c r="G3584" s="1"/>
      <c r="H3584" s="1"/>
      <c r="I3584" s="1"/>
      <c r="J3584" s="9"/>
      <c r="AI3584" s="13"/>
      <c r="AJ3584" s="9"/>
      <c r="AK3584" s="9"/>
      <c r="AL3584" s="9"/>
      <c r="AM3584" s="9"/>
      <c r="AN3584" s="9"/>
      <c r="AO3584" s="9"/>
      <c r="AP3584" s="9"/>
      <c r="AQ3584" s="1"/>
      <c r="AR3584" s="1"/>
      <c r="AS3584" s="1"/>
      <c r="AT3584" s="1"/>
    </row>
    <row r="3585" spans="1:46" s="2" customFormat="1" ht="14.25" x14ac:dyDescent="0.2">
      <c r="A3585" s="10"/>
      <c r="B3585" s="11"/>
      <c r="C3585" s="11"/>
      <c r="D3585" s="1"/>
      <c r="E3585" s="1"/>
      <c r="F3585" s="1"/>
      <c r="G3585" s="1"/>
      <c r="H3585" s="1"/>
      <c r="I3585" s="1"/>
      <c r="J3585" s="9"/>
      <c r="AI3585" s="13"/>
      <c r="AJ3585" s="9"/>
      <c r="AK3585" s="9"/>
      <c r="AL3585" s="9"/>
      <c r="AM3585" s="9"/>
      <c r="AN3585" s="9"/>
      <c r="AO3585" s="9"/>
      <c r="AP3585" s="9"/>
      <c r="AQ3585" s="1"/>
      <c r="AR3585" s="1"/>
      <c r="AS3585" s="1"/>
      <c r="AT3585" s="1"/>
    </row>
    <row r="3586" spans="1:46" s="2" customFormat="1" ht="14.25" x14ac:dyDescent="0.2">
      <c r="A3586" s="10"/>
      <c r="B3586" s="11"/>
      <c r="C3586" s="11"/>
      <c r="D3586" s="1"/>
      <c r="E3586" s="1"/>
      <c r="F3586" s="1"/>
      <c r="G3586" s="1"/>
      <c r="H3586" s="1"/>
      <c r="I3586" s="1"/>
      <c r="J3586" s="9"/>
      <c r="AI3586" s="13"/>
      <c r="AJ3586" s="9"/>
      <c r="AK3586" s="9"/>
      <c r="AL3586" s="9"/>
      <c r="AM3586" s="9"/>
      <c r="AN3586" s="9"/>
      <c r="AO3586" s="9"/>
      <c r="AP3586" s="9"/>
      <c r="AQ3586" s="1"/>
      <c r="AR3586" s="1"/>
      <c r="AS3586" s="1"/>
      <c r="AT3586" s="1"/>
    </row>
    <row r="3587" spans="1:46" s="2" customFormat="1" ht="14.25" x14ac:dyDescent="0.2">
      <c r="A3587" s="10"/>
      <c r="B3587" s="11"/>
      <c r="C3587" s="11"/>
      <c r="D3587" s="1"/>
      <c r="E3587" s="1"/>
      <c r="F3587" s="1"/>
      <c r="G3587" s="1"/>
      <c r="H3587" s="1"/>
      <c r="I3587" s="1"/>
      <c r="J3587" s="9"/>
      <c r="AI3587" s="13"/>
      <c r="AJ3587" s="9"/>
      <c r="AK3587" s="9"/>
      <c r="AL3587" s="9"/>
      <c r="AM3587" s="9"/>
      <c r="AN3587" s="9"/>
      <c r="AO3587" s="9"/>
      <c r="AP3587" s="9"/>
      <c r="AQ3587" s="1"/>
      <c r="AR3587" s="1"/>
      <c r="AS3587" s="1"/>
      <c r="AT3587" s="1"/>
    </row>
    <row r="3588" spans="1:46" s="2" customFormat="1" ht="14.25" x14ac:dyDescent="0.2">
      <c r="A3588" s="10"/>
      <c r="B3588" s="11"/>
      <c r="C3588" s="11"/>
      <c r="D3588" s="1"/>
      <c r="E3588" s="1"/>
      <c r="F3588" s="1"/>
      <c r="G3588" s="1"/>
      <c r="H3588" s="1"/>
      <c r="I3588" s="1"/>
      <c r="J3588" s="9"/>
      <c r="AI3588" s="13"/>
      <c r="AJ3588" s="9"/>
      <c r="AK3588" s="9"/>
      <c r="AL3588" s="9"/>
      <c r="AM3588" s="9"/>
      <c r="AN3588" s="9"/>
      <c r="AO3588" s="9"/>
      <c r="AP3588" s="9"/>
      <c r="AQ3588" s="1"/>
      <c r="AR3588" s="1"/>
      <c r="AS3588" s="1"/>
      <c r="AT3588" s="1"/>
    </row>
    <row r="3589" spans="1:46" s="2" customFormat="1" ht="14.25" x14ac:dyDescent="0.2">
      <c r="A3589" s="10"/>
      <c r="B3589" s="11"/>
      <c r="C3589" s="11"/>
      <c r="D3589" s="1"/>
      <c r="E3589" s="1"/>
      <c r="F3589" s="1"/>
      <c r="G3589" s="1"/>
      <c r="H3589" s="1"/>
      <c r="I3589" s="1"/>
      <c r="J3589" s="9"/>
      <c r="AI3589" s="13"/>
      <c r="AJ3589" s="9"/>
      <c r="AK3589" s="9"/>
      <c r="AL3589" s="9"/>
      <c r="AM3589" s="9"/>
      <c r="AN3589" s="9"/>
      <c r="AO3589" s="9"/>
      <c r="AP3589" s="9"/>
      <c r="AQ3589" s="1"/>
      <c r="AR3589" s="1"/>
      <c r="AS3589" s="1"/>
      <c r="AT3589" s="1"/>
    </row>
    <row r="3590" spans="1:46" s="2" customFormat="1" ht="14.25" x14ac:dyDescent="0.2">
      <c r="A3590" s="10"/>
      <c r="B3590" s="11"/>
      <c r="C3590" s="11"/>
      <c r="D3590" s="1"/>
      <c r="E3590" s="1"/>
      <c r="F3590" s="1"/>
      <c r="G3590" s="1"/>
      <c r="H3590" s="1"/>
      <c r="I3590" s="1"/>
      <c r="J3590" s="9"/>
      <c r="AI3590" s="13"/>
      <c r="AJ3590" s="9"/>
      <c r="AK3590" s="9"/>
      <c r="AL3590" s="9"/>
      <c r="AM3590" s="9"/>
      <c r="AN3590" s="9"/>
      <c r="AO3590" s="9"/>
      <c r="AP3590" s="9"/>
      <c r="AQ3590" s="1"/>
      <c r="AR3590" s="1"/>
      <c r="AS3590" s="1"/>
      <c r="AT3590" s="1"/>
    </row>
    <row r="3591" spans="1:46" s="2" customFormat="1" ht="14.25" x14ac:dyDescent="0.2">
      <c r="A3591" s="10"/>
      <c r="B3591" s="11"/>
      <c r="C3591" s="11"/>
      <c r="D3591" s="1"/>
      <c r="E3591" s="1"/>
      <c r="F3591" s="1"/>
      <c r="G3591" s="1"/>
      <c r="H3591" s="1"/>
      <c r="I3591" s="1"/>
      <c r="J3591" s="9"/>
      <c r="AI3591" s="13"/>
      <c r="AJ3591" s="9"/>
      <c r="AK3591" s="9"/>
      <c r="AL3591" s="9"/>
      <c r="AM3591" s="9"/>
      <c r="AN3591" s="9"/>
      <c r="AO3591" s="9"/>
      <c r="AP3591" s="9"/>
      <c r="AQ3591" s="1"/>
      <c r="AR3591" s="1"/>
      <c r="AS3591" s="1"/>
      <c r="AT3591" s="1"/>
    </row>
    <row r="3592" spans="1:46" s="2" customFormat="1" ht="14.25" x14ac:dyDescent="0.2">
      <c r="A3592" s="10"/>
      <c r="B3592" s="11"/>
      <c r="C3592" s="11"/>
      <c r="D3592" s="1"/>
      <c r="E3592" s="1"/>
      <c r="F3592" s="1"/>
      <c r="G3592" s="1"/>
      <c r="H3592" s="1"/>
      <c r="I3592" s="1"/>
      <c r="J3592" s="9"/>
      <c r="AI3592" s="13"/>
      <c r="AJ3592" s="9"/>
      <c r="AK3592" s="9"/>
      <c r="AL3592" s="9"/>
      <c r="AM3592" s="9"/>
      <c r="AN3592" s="9"/>
      <c r="AO3592" s="9"/>
      <c r="AP3592" s="9"/>
      <c r="AQ3592" s="1"/>
      <c r="AR3592" s="1"/>
      <c r="AS3592" s="1"/>
      <c r="AT3592" s="1"/>
    </row>
    <row r="3593" spans="1:46" s="2" customFormat="1" ht="14.25" x14ac:dyDescent="0.2">
      <c r="A3593" s="10"/>
      <c r="B3593" s="11"/>
      <c r="C3593" s="11"/>
      <c r="D3593" s="1"/>
      <c r="E3593" s="1"/>
      <c r="F3593" s="1"/>
      <c r="G3593" s="1"/>
      <c r="H3593" s="1"/>
      <c r="I3593" s="1"/>
      <c r="J3593" s="9"/>
      <c r="AI3593" s="13"/>
      <c r="AJ3593" s="9"/>
      <c r="AK3593" s="9"/>
      <c r="AL3593" s="9"/>
      <c r="AM3593" s="9"/>
      <c r="AN3593" s="9"/>
      <c r="AO3593" s="9"/>
      <c r="AP3593" s="9"/>
      <c r="AQ3593" s="1"/>
      <c r="AR3593" s="1"/>
      <c r="AS3593" s="1"/>
      <c r="AT3593" s="1"/>
    </row>
    <row r="3594" spans="1:46" s="2" customFormat="1" ht="14.25" x14ac:dyDescent="0.2">
      <c r="A3594" s="10"/>
      <c r="B3594" s="11"/>
      <c r="C3594" s="11"/>
      <c r="D3594" s="1"/>
      <c r="E3594" s="1"/>
      <c r="F3594" s="1"/>
      <c r="G3594" s="1"/>
      <c r="H3594" s="1"/>
      <c r="I3594" s="1"/>
      <c r="J3594" s="9"/>
      <c r="AI3594" s="13"/>
      <c r="AJ3594" s="9"/>
      <c r="AK3594" s="9"/>
      <c r="AL3594" s="9"/>
      <c r="AM3594" s="9"/>
      <c r="AN3594" s="9"/>
      <c r="AO3594" s="9"/>
      <c r="AP3594" s="9"/>
      <c r="AQ3594" s="1"/>
      <c r="AR3594" s="1"/>
      <c r="AS3594" s="1"/>
      <c r="AT3594" s="1"/>
    </row>
    <row r="3595" spans="1:46" s="2" customFormat="1" ht="14.25" x14ac:dyDescent="0.2">
      <c r="A3595" s="10"/>
      <c r="B3595" s="11"/>
      <c r="C3595" s="11"/>
      <c r="D3595" s="1"/>
      <c r="E3595" s="1"/>
      <c r="F3595" s="1"/>
      <c r="G3595" s="1"/>
      <c r="H3595" s="1"/>
      <c r="I3595" s="1"/>
      <c r="J3595" s="9"/>
      <c r="AI3595" s="13"/>
      <c r="AJ3595" s="9"/>
      <c r="AK3595" s="9"/>
      <c r="AL3595" s="9"/>
      <c r="AM3595" s="9"/>
      <c r="AN3595" s="9"/>
      <c r="AO3595" s="9"/>
      <c r="AP3595" s="9"/>
      <c r="AQ3595" s="1"/>
      <c r="AR3595" s="1"/>
      <c r="AS3595" s="1"/>
      <c r="AT3595" s="1"/>
    </row>
    <row r="3596" spans="1:46" s="2" customFormat="1" ht="14.25" x14ac:dyDescent="0.2">
      <c r="A3596" s="10"/>
      <c r="B3596" s="11"/>
      <c r="C3596" s="11"/>
      <c r="D3596" s="1"/>
      <c r="E3596" s="1"/>
      <c r="F3596" s="1"/>
      <c r="G3596" s="1"/>
      <c r="H3596" s="1"/>
      <c r="I3596" s="1"/>
      <c r="J3596" s="9"/>
      <c r="AI3596" s="13"/>
      <c r="AJ3596" s="9"/>
      <c r="AK3596" s="9"/>
      <c r="AL3596" s="9"/>
      <c r="AM3596" s="9"/>
      <c r="AN3596" s="9"/>
      <c r="AO3596" s="9"/>
      <c r="AP3596" s="9"/>
      <c r="AQ3596" s="1"/>
      <c r="AR3596" s="1"/>
      <c r="AS3596" s="1"/>
      <c r="AT3596" s="1"/>
    </row>
    <row r="3597" spans="1:46" s="2" customFormat="1" ht="14.25" x14ac:dyDescent="0.2">
      <c r="A3597" s="10"/>
      <c r="B3597" s="11"/>
      <c r="C3597" s="11"/>
      <c r="D3597" s="1"/>
      <c r="E3597" s="1"/>
      <c r="F3597" s="1"/>
      <c r="G3597" s="1"/>
      <c r="H3597" s="1"/>
      <c r="I3597" s="1"/>
      <c r="J3597" s="9"/>
      <c r="AI3597" s="13"/>
      <c r="AJ3597" s="9"/>
      <c r="AK3597" s="9"/>
      <c r="AL3597" s="9"/>
      <c r="AM3597" s="9"/>
      <c r="AN3597" s="9"/>
      <c r="AO3597" s="9"/>
      <c r="AP3597" s="9"/>
      <c r="AQ3597" s="1"/>
      <c r="AR3597" s="1"/>
      <c r="AS3597" s="1"/>
      <c r="AT3597" s="1"/>
    </row>
    <row r="3598" spans="1:46" s="2" customFormat="1" ht="14.25" x14ac:dyDescent="0.2">
      <c r="A3598" s="10"/>
      <c r="B3598" s="11"/>
      <c r="C3598" s="11"/>
      <c r="D3598" s="1"/>
      <c r="E3598" s="1"/>
      <c r="F3598" s="1"/>
      <c r="G3598" s="1"/>
      <c r="H3598" s="1"/>
      <c r="I3598" s="1"/>
      <c r="J3598" s="9"/>
      <c r="AI3598" s="13"/>
      <c r="AJ3598" s="9"/>
      <c r="AK3598" s="9"/>
      <c r="AL3598" s="9"/>
      <c r="AM3598" s="9"/>
      <c r="AN3598" s="9"/>
      <c r="AO3598" s="9"/>
      <c r="AP3598" s="9"/>
      <c r="AQ3598" s="1"/>
      <c r="AR3598" s="1"/>
      <c r="AS3598" s="1"/>
      <c r="AT3598" s="1"/>
    </row>
    <row r="3599" spans="1:46" s="2" customFormat="1" ht="14.25" x14ac:dyDescent="0.2">
      <c r="A3599" s="10"/>
      <c r="B3599" s="11"/>
      <c r="C3599" s="11"/>
      <c r="D3599" s="1"/>
      <c r="E3599" s="1"/>
      <c r="F3599" s="1"/>
      <c r="G3599" s="1"/>
      <c r="H3599" s="1"/>
      <c r="I3599" s="1"/>
      <c r="J3599" s="9"/>
      <c r="AI3599" s="13"/>
      <c r="AJ3599" s="9"/>
      <c r="AK3599" s="9"/>
      <c r="AL3599" s="9"/>
      <c r="AM3599" s="9"/>
      <c r="AN3599" s="9"/>
      <c r="AO3599" s="9"/>
      <c r="AP3599" s="9"/>
      <c r="AQ3599" s="1"/>
      <c r="AR3599" s="1"/>
      <c r="AS3599" s="1"/>
      <c r="AT3599" s="1"/>
    </row>
    <row r="3600" spans="1:46" s="2" customFormat="1" ht="14.25" x14ac:dyDescent="0.2">
      <c r="A3600" s="10"/>
      <c r="B3600" s="11"/>
      <c r="C3600" s="11"/>
      <c r="D3600" s="1"/>
      <c r="E3600" s="1"/>
      <c r="F3600" s="1"/>
      <c r="G3600" s="1"/>
      <c r="H3600" s="1"/>
      <c r="I3600" s="1"/>
      <c r="J3600" s="9"/>
      <c r="AI3600" s="13"/>
      <c r="AJ3600" s="9"/>
      <c r="AK3600" s="9"/>
      <c r="AL3600" s="9"/>
      <c r="AM3600" s="9"/>
      <c r="AN3600" s="9"/>
      <c r="AO3600" s="9"/>
      <c r="AP3600" s="9"/>
      <c r="AQ3600" s="1"/>
      <c r="AR3600" s="1"/>
      <c r="AS3600" s="1"/>
      <c r="AT3600" s="1"/>
    </row>
    <row r="3601" spans="1:46" s="2" customFormat="1" ht="14.25" x14ac:dyDescent="0.2">
      <c r="A3601" s="10"/>
      <c r="B3601" s="11"/>
      <c r="C3601" s="11"/>
      <c r="D3601" s="1"/>
      <c r="E3601" s="1"/>
      <c r="F3601" s="1"/>
      <c r="G3601" s="1"/>
      <c r="H3601" s="1"/>
      <c r="I3601" s="1"/>
      <c r="J3601" s="9"/>
      <c r="AI3601" s="13"/>
      <c r="AJ3601" s="9"/>
      <c r="AK3601" s="9"/>
      <c r="AL3601" s="9"/>
      <c r="AM3601" s="9"/>
      <c r="AN3601" s="9"/>
      <c r="AO3601" s="9"/>
      <c r="AP3601" s="9"/>
      <c r="AQ3601" s="1"/>
      <c r="AR3601" s="1"/>
      <c r="AS3601" s="1"/>
      <c r="AT3601" s="1"/>
    </row>
    <row r="3602" spans="1:46" s="2" customFormat="1" ht="14.25" x14ac:dyDescent="0.2">
      <c r="A3602" s="10"/>
      <c r="B3602" s="11"/>
      <c r="C3602" s="11"/>
      <c r="D3602" s="1"/>
      <c r="E3602" s="1"/>
      <c r="F3602" s="1"/>
      <c r="G3602" s="1"/>
      <c r="H3602" s="1"/>
      <c r="I3602" s="1"/>
      <c r="J3602" s="9"/>
      <c r="AI3602" s="13"/>
      <c r="AJ3602" s="9"/>
      <c r="AK3602" s="9"/>
      <c r="AL3602" s="9"/>
      <c r="AM3602" s="9"/>
      <c r="AN3602" s="9"/>
      <c r="AO3602" s="9"/>
      <c r="AP3602" s="9"/>
      <c r="AQ3602" s="1"/>
      <c r="AR3602" s="1"/>
      <c r="AS3602" s="1"/>
      <c r="AT3602" s="1"/>
    </row>
    <row r="3603" spans="1:46" s="2" customFormat="1" ht="14.25" x14ac:dyDescent="0.2">
      <c r="A3603" s="10"/>
      <c r="B3603" s="11"/>
      <c r="C3603" s="11"/>
      <c r="D3603" s="1"/>
      <c r="E3603" s="1"/>
      <c r="F3603" s="1"/>
      <c r="G3603" s="1"/>
      <c r="H3603" s="1"/>
      <c r="I3603" s="1"/>
      <c r="J3603" s="9"/>
      <c r="AI3603" s="13"/>
      <c r="AJ3603" s="9"/>
      <c r="AK3603" s="9"/>
      <c r="AL3603" s="9"/>
      <c r="AM3603" s="9"/>
      <c r="AN3603" s="9"/>
      <c r="AO3603" s="9"/>
      <c r="AP3603" s="9"/>
      <c r="AQ3603" s="1"/>
      <c r="AR3603" s="1"/>
      <c r="AS3603" s="1"/>
      <c r="AT3603" s="1"/>
    </row>
    <row r="3604" spans="1:46" s="2" customFormat="1" ht="14.25" x14ac:dyDescent="0.2">
      <c r="A3604" s="10"/>
      <c r="B3604" s="11"/>
      <c r="C3604" s="11"/>
      <c r="D3604" s="1"/>
      <c r="E3604" s="1"/>
      <c r="F3604" s="1"/>
      <c r="G3604" s="1"/>
      <c r="H3604" s="1"/>
      <c r="I3604" s="1"/>
      <c r="J3604" s="9"/>
      <c r="AI3604" s="13"/>
      <c r="AJ3604" s="9"/>
      <c r="AK3604" s="9"/>
      <c r="AL3604" s="9"/>
      <c r="AM3604" s="9"/>
      <c r="AN3604" s="9"/>
      <c r="AO3604" s="9"/>
      <c r="AP3604" s="9"/>
      <c r="AQ3604" s="1"/>
      <c r="AR3604" s="1"/>
      <c r="AS3604" s="1"/>
      <c r="AT3604" s="1"/>
    </row>
    <row r="3605" spans="1:46" s="2" customFormat="1" ht="14.25" x14ac:dyDescent="0.2">
      <c r="A3605" s="10"/>
      <c r="B3605" s="11"/>
      <c r="C3605" s="11"/>
      <c r="D3605" s="1"/>
      <c r="E3605" s="1"/>
      <c r="F3605" s="1"/>
      <c r="G3605" s="1"/>
      <c r="H3605" s="1"/>
      <c r="I3605" s="1"/>
      <c r="J3605" s="9"/>
      <c r="AI3605" s="13"/>
      <c r="AJ3605" s="9"/>
      <c r="AK3605" s="9"/>
      <c r="AL3605" s="9"/>
      <c r="AM3605" s="9"/>
      <c r="AN3605" s="9"/>
      <c r="AO3605" s="9"/>
      <c r="AP3605" s="9"/>
      <c r="AQ3605" s="1"/>
      <c r="AR3605" s="1"/>
      <c r="AS3605" s="1"/>
      <c r="AT3605" s="1"/>
    </row>
    <row r="3606" spans="1:46" s="2" customFormat="1" ht="14.25" x14ac:dyDescent="0.2">
      <c r="A3606" s="10"/>
      <c r="B3606" s="11"/>
      <c r="C3606" s="11"/>
      <c r="D3606" s="1"/>
      <c r="E3606" s="1"/>
      <c r="F3606" s="1"/>
      <c r="G3606" s="1"/>
      <c r="H3606" s="1"/>
      <c r="I3606" s="1"/>
      <c r="J3606" s="9"/>
      <c r="AI3606" s="13"/>
      <c r="AJ3606" s="9"/>
      <c r="AK3606" s="9"/>
      <c r="AL3606" s="9"/>
      <c r="AM3606" s="9"/>
      <c r="AN3606" s="9"/>
      <c r="AO3606" s="9"/>
      <c r="AP3606" s="9"/>
      <c r="AQ3606" s="1"/>
      <c r="AR3606" s="1"/>
      <c r="AS3606" s="1"/>
      <c r="AT3606" s="1"/>
    </row>
    <row r="3607" spans="1:46" s="2" customFormat="1" ht="14.25" x14ac:dyDescent="0.2">
      <c r="A3607" s="10"/>
      <c r="B3607" s="11"/>
      <c r="C3607" s="11"/>
      <c r="D3607" s="1"/>
      <c r="E3607" s="1"/>
      <c r="F3607" s="1"/>
      <c r="G3607" s="1"/>
      <c r="H3607" s="1"/>
      <c r="I3607" s="1"/>
      <c r="J3607" s="9"/>
      <c r="AI3607" s="13"/>
      <c r="AJ3607" s="9"/>
      <c r="AK3607" s="9"/>
      <c r="AL3607" s="9"/>
      <c r="AM3607" s="9"/>
      <c r="AN3607" s="9"/>
      <c r="AO3607" s="9"/>
      <c r="AP3607" s="9"/>
      <c r="AQ3607" s="1"/>
      <c r="AR3607" s="1"/>
      <c r="AS3607" s="1"/>
      <c r="AT3607" s="1"/>
    </row>
    <row r="3608" spans="1:46" s="2" customFormat="1" ht="14.25" x14ac:dyDescent="0.2">
      <c r="A3608" s="10"/>
      <c r="B3608" s="11"/>
      <c r="C3608" s="11"/>
      <c r="D3608" s="1"/>
      <c r="E3608" s="1"/>
      <c r="F3608" s="1"/>
      <c r="G3608" s="1"/>
      <c r="H3608" s="1"/>
      <c r="I3608" s="1"/>
      <c r="J3608" s="9"/>
      <c r="AI3608" s="13"/>
      <c r="AJ3608" s="9"/>
      <c r="AK3608" s="9"/>
      <c r="AL3608" s="9"/>
      <c r="AM3608" s="9"/>
      <c r="AN3608" s="9"/>
      <c r="AO3608" s="9"/>
      <c r="AP3608" s="9"/>
      <c r="AQ3608" s="1"/>
      <c r="AR3608" s="1"/>
      <c r="AS3608" s="1"/>
      <c r="AT3608" s="1"/>
    </row>
    <row r="3609" spans="1:46" s="2" customFormat="1" ht="14.25" x14ac:dyDescent="0.2">
      <c r="A3609" s="10"/>
      <c r="B3609" s="11"/>
      <c r="C3609" s="11"/>
      <c r="D3609" s="1"/>
      <c r="E3609" s="1"/>
      <c r="F3609" s="1"/>
      <c r="G3609" s="1"/>
      <c r="H3609" s="1"/>
      <c r="I3609" s="1"/>
      <c r="J3609" s="9"/>
      <c r="AI3609" s="13"/>
      <c r="AJ3609" s="9"/>
      <c r="AK3609" s="9"/>
      <c r="AL3609" s="9"/>
      <c r="AM3609" s="9"/>
      <c r="AN3609" s="9"/>
      <c r="AO3609" s="9"/>
      <c r="AP3609" s="9"/>
      <c r="AQ3609" s="1"/>
      <c r="AR3609" s="1"/>
      <c r="AS3609" s="1"/>
      <c r="AT3609" s="1"/>
    </row>
    <row r="3610" spans="1:46" s="2" customFormat="1" ht="14.25" x14ac:dyDescent="0.2">
      <c r="A3610" s="10"/>
      <c r="B3610" s="11"/>
      <c r="C3610" s="11"/>
      <c r="D3610" s="1"/>
      <c r="E3610" s="1"/>
      <c r="F3610" s="1"/>
      <c r="G3610" s="1"/>
      <c r="H3610" s="1"/>
      <c r="I3610" s="1"/>
      <c r="J3610" s="9"/>
      <c r="AI3610" s="13"/>
      <c r="AJ3610" s="9"/>
      <c r="AK3610" s="9"/>
      <c r="AL3610" s="9"/>
      <c r="AM3610" s="9"/>
      <c r="AN3610" s="9"/>
      <c r="AO3610" s="9"/>
      <c r="AP3610" s="9"/>
      <c r="AQ3610" s="1"/>
      <c r="AR3610" s="1"/>
      <c r="AS3610" s="1"/>
      <c r="AT3610" s="1"/>
    </row>
    <row r="3611" spans="1:46" s="2" customFormat="1" ht="14.25" x14ac:dyDescent="0.2">
      <c r="A3611" s="10"/>
      <c r="B3611" s="11"/>
      <c r="C3611" s="11"/>
      <c r="D3611" s="1"/>
      <c r="E3611" s="1"/>
      <c r="F3611" s="1"/>
      <c r="G3611" s="1"/>
      <c r="H3611" s="1"/>
      <c r="I3611" s="1"/>
      <c r="J3611" s="9"/>
      <c r="AI3611" s="13"/>
      <c r="AJ3611" s="9"/>
      <c r="AK3611" s="9"/>
      <c r="AL3611" s="9"/>
      <c r="AM3611" s="9"/>
      <c r="AN3611" s="9"/>
      <c r="AO3611" s="9"/>
      <c r="AP3611" s="9"/>
      <c r="AQ3611" s="1"/>
      <c r="AR3611" s="1"/>
      <c r="AS3611" s="1"/>
      <c r="AT3611" s="1"/>
    </row>
    <row r="3612" spans="1:46" s="2" customFormat="1" ht="14.25" x14ac:dyDescent="0.2">
      <c r="A3612" s="10"/>
      <c r="B3612" s="11"/>
      <c r="C3612" s="11"/>
      <c r="D3612" s="1"/>
      <c r="E3612" s="1"/>
      <c r="F3612" s="1"/>
      <c r="G3612" s="1"/>
      <c r="H3612" s="1"/>
      <c r="I3612" s="1"/>
      <c r="J3612" s="9"/>
      <c r="AI3612" s="13"/>
      <c r="AJ3612" s="9"/>
      <c r="AK3612" s="9"/>
      <c r="AL3612" s="9"/>
      <c r="AM3612" s="9"/>
      <c r="AN3612" s="9"/>
      <c r="AO3612" s="9"/>
      <c r="AP3612" s="9"/>
      <c r="AQ3612" s="1"/>
      <c r="AR3612" s="1"/>
      <c r="AS3612" s="1"/>
      <c r="AT3612" s="1"/>
    </row>
    <row r="3613" spans="1:46" s="2" customFormat="1" ht="14.25" x14ac:dyDescent="0.2">
      <c r="A3613" s="10"/>
      <c r="B3613" s="11"/>
      <c r="C3613" s="11"/>
      <c r="D3613" s="1"/>
      <c r="E3613" s="1"/>
      <c r="F3613" s="1"/>
      <c r="G3613" s="1"/>
      <c r="H3613" s="1"/>
      <c r="I3613" s="1"/>
      <c r="J3613" s="9"/>
      <c r="AI3613" s="13"/>
      <c r="AJ3613" s="9"/>
      <c r="AK3613" s="9"/>
      <c r="AL3613" s="9"/>
      <c r="AM3613" s="9"/>
      <c r="AN3613" s="9"/>
      <c r="AO3613" s="9"/>
      <c r="AP3613" s="9"/>
      <c r="AQ3613" s="1"/>
      <c r="AR3613" s="1"/>
      <c r="AS3613" s="1"/>
      <c r="AT3613" s="1"/>
    </row>
    <row r="3614" spans="1:46" s="2" customFormat="1" ht="14.25" x14ac:dyDescent="0.2">
      <c r="A3614" s="10"/>
      <c r="B3614" s="11"/>
      <c r="C3614" s="11"/>
      <c r="D3614" s="1"/>
      <c r="E3614" s="1"/>
      <c r="F3614" s="1"/>
      <c r="G3614" s="1"/>
      <c r="H3614" s="1"/>
      <c r="I3614" s="1"/>
      <c r="J3614" s="9"/>
      <c r="AI3614" s="13"/>
      <c r="AJ3614" s="9"/>
      <c r="AK3614" s="9"/>
      <c r="AL3614" s="9"/>
      <c r="AM3614" s="9"/>
      <c r="AN3614" s="9"/>
      <c r="AO3614" s="9"/>
      <c r="AP3614" s="9"/>
      <c r="AQ3614" s="1"/>
      <c r="AR3614" s="1"/>
      <c r="AS3614" s="1"/>
      <c r="AT3614" s="1"/>
    </row>
    <row r="3615" spans="1:46" s="2" customFormat="1" ht="14.25" x14ac:dyDescent="0.2">
      <c r="A3615" s="10"/>
      <c r="B3615" s="11"/>
      <c r="C3615" s="11"/>
      <c r="D3615" s="1"/>
      <c r="E3615" s="1"/>
      <c r="F3615" s="1"/>
      <c r="G3615" s="1"/>
      <c r="H3615" s="1"/>
      <c r="I3615" s="1"/>
      <c r="J3615" s="9"/>
      <c r="AI3615" s="13"/>
      <c r="AJ3615" s="9"/>
      <c r="AK3615" s="9"/>
      <c r="AL3615" s="9"/>
      <c r="AM3615" s="9"/>
      <c r="AN3615" s="9"/>
      <c r="AO3615" s="9"/>
      <c r="AP3615" s="9"/>
      <c r="AQ3615" s="1"/>
      <c r="AR3615" s="1"/>
      <c r="AS3615" s="1"/>
      <c r="AT3615" s="1"/>
    </row>
    <row r="3616" spans="1:46" s="2" customFormat="1" ht="14.25" x14ac:dyDescent="0.2">
      <c r="A3616" s="10"/>
      <c r="B3616" s="11"/>
      <c r="C3616" s="11"/>
      <c r="D3616" s="1"/>
      <c r="E3616" s="1"/>
      <c r="F3616" s="1"/>
      <c r="G3616" s="1"/>
      <c r="H3616" s="1"/>
      <c r="I3616" s="1"/>
      <c r="J3616" s="9"/>
      <c r="AI3616" s="13"/>
      <c r="AJ3616" s="9"/>
      <c r="AK3616" s="9"/>
      <c r="AL3616" s="9"/>
      <c r="AM3616" s="9"/>
      <c r="AN3616" s="9"/>
      <c r="AO3616" s="9"/>
      <c r="AP3616" s="9"/>
      <c r="AQ3616" s="1"/>
      <c r="AR3616" s="1"/>
      <c r="AS3616" s="1"/>
      <c r="AT3616" s="1"/>
    </row>
    <row r="3617" spans="1:46" s="2" customFormat="1" ht="14.25" x14ac:dyDescent="0.2">
      <c r="A3617" s="10"/>
      <c r="B3617" s="11"/>
      <c r="C3617" s="11"/>
      <c r="D3617" s="1"/>
      <c r="E3617" s="1"/>
      <c r="F3617" s="1"/>
      <c r="G3617" s="1"/>
      <c r="H3617" s="1"/>
      <c r="I3617" s="1"/>
      <c r="J3617" s="9"/>
      <c r="AI3617" s="13"/>
      <c r="AJ3617" s="9"/>
      <c r="AK3617" s="9"/>
      <c r="AL3617" s="9"/>
      <c r="AM3617" s="9"/>
      <c r="AN3617" s="9"/>
      <c r="AO3617" s="9"/>
      <c r="AP3617" s="9"/>
      <c r="AQ3617" s="1"/>
      <c r="AR3617" s="1"/>
      <c r="AS3617" s="1"/>
      <c r="AT3617" s="1"/>
    </row>
    <row r="3618" spans="1:46" s="2" customFormat="1" ht="14.25" x14ac:dyDescent="0.2">
      <c r="A3618" s="10"/>
      <c r="B3618" s="11"/>
      <c r="C3618" s="11"/>
      <c r="D3618" s="1"/>
      <c r="E3618" s="1"/>
      <c r="F3618" s="1"/>
      <c r="G3618" s="1"/>
      <c r="H3618" s="1"/>
      <c r="I3618" s="1"/>
      <c r="J3618" s="9"/>
      <c r="AI3618" s="13"/>
      <c r="AJ3618" s="9"/>
      <c r="AK3618" s="9"/>
      <c r="AL3618" s="9"/>
      <c r="AM3618" s="9"/>
      <c r="AN3618" s="9"/>
      <c r="AO3618" s="9"/>
      <c r="AP3618" s="9"/>
      <c r="AQ3618" s="1"/>
      <c r="AR3618" s="1"/>
      <c r="AS3618" s="1"/>
      <c r="AT3618" s="1"/>
    </row>
    <row r="3619" spans="1:46" s="2" customFormat="1" ht="14.25" x14ac:dyDescent="0.2">
      <c r="A3619" s="10"/>
      <c r="B3619" s="11"/>
      <c r="C3619" s="11"/>
      <c r="D3619" s="1"/>
      <c r="E3619" s="1"/>
      <c r="F3619" s="1"/>
      <c r="G3619" s="1"/>
      <c r="H3619" s="1"/>
      <c r="I3619" s="1"/>
      <c r="J3619" s="9"/>
      <c r="AI3619" s="13"/>
      <c r="AJ3619" s="9"/>
      <c r="AK3619" s="9"/>
      <c r="AL3619" s="9"/>
      <c r="AM3619" s="9"/>
      <c r="AN3619" s="9"/>
      <c r="AO3619" s="9"/>
      <c r="AP3619" s="9"/>
      <c r="AQ3619" s="1"/>
      <c r="AR3619" s="1"/>
      <c r="AS3619" s="1"/>
      <c r="AT3619" s="1"/>
    </row>
    <row r="3620" spans="1:46" s="2" customFormat="1" ht="14.25" x14ac:dyDescent="0.2">
      <c r="A3620" s="10"/>
      <c r="B3620" s="11"/>
      <c r="C3620" s="11"/>
      <c r="D3620" s="1"/>
      <c r="E3620" s="1"/>
      <c r="F3620" s="1"/>
      <c r="G3620" s="1"/>
      <c r="H3620" s="1"/>
      <c r="I3620" s="1"/>
      <c r="J3620" s="9"/>
      <c r="AI3620" s="13"/>
      <c r="AJ3620" s="9"/>
      <c r="AK3620" s="9"/>
      <c r="AL3620" s="9"/>
      <c r="AM3620" s="9"/>
      <c r="AN3620" s="9"/>
      <c r="AO3620" s="9"/>
      <c r="AP3620" s="9"/>
      <c r="AQ3620" s="1"/>
      <c r="AR3620" s="1"/>
      <c r="AS3620" s="1"/>
      <c r="AT3620" s="1"/>
    </row>
    <row r="3621" spans="1:46" s="2" customFormat="1" ht="14.25" x14ac:dyDescent="0.2">
      <c r="A3621" s="10"/>
      <c r="B3621" s="11"/>
      <c r="C3621" s="11"/>
      <c r="D3621" s="1"/>
      <c r="E3621" s="1"/>
      <c r="F3621" s="1"/>
      <c r="G3621" s="1"/>
      <c r="H3621" s="1"/>
      <c r="I3621" s="1"/>
      <c r="J3621" s="9"/>
      <c r="AI3621" s="13"/>
      <c r="AJ3621" s="9"/>
      <c r="AK3621" s="9"/>
      <c r="AL3621" s="9"/>
      <c r="AM3621" s="9"/>
      <c r="AN3621" s="9"/>
      <c r="AO3621" s="9"/>
      <c r="AP3621" s="9"/>
      <c r="AQ3621" s="1"/>
      <c r="AR3621" s="1"/>
      <c r="AS3621" s="1"/>
      <c r="AT3621" s="1"/>
    </row>
    <row r="3622" spans="1:46" s="2" customFormat="1" ht="14.25" x14ac:dyDescent="0.2">
      <c r="A3622" s="10"/>
      <c r="B3622" s="11"/>
      <c r="C3622" s="11"/>
      <c r="D3622" s="1"/>
      <c r="E3622" s="1"/>
      <c r="F3622" s="1"/>
      <c r="G3622" s="1"/>
      <c r="H3622" s="1"/>
      <c r="I3622" s="1"/>
      <c r="J3622" s="9"/>
      <c r="AI3622" s="13"/>
      <c r="AJ3622" s="9"/>
      <c r="AK3622" s="9"/>
      <c r="AL3622" s="9"/>
      <c r="AM3622" s="9"/>
      <c r="AN3622" s="9"/>
      <c r="AO3622" s="9"/>
      <c r="AP3622" s="9"/>
      <c r="AQ3622" s="1"/>
      <c r="AR3622" s="1"/>
      <c r="AS3622" s="1"/>
      <c r="AT3622" s="1"/>
    </row>
    <row r="3623" spans="1:46" s="2" customFormat="1" ht="14.25" x14ac:dyDescent="0.2">
      <c r="A3623" s="10"/>
      <c r="B3623" s="11"/>
      <c r="C3623" s="11"/>
      <c r="D3623" s="1"/>
      <c r="E3623" s="1"/>
      <c r="F3623" s="1"/>
      <c r="G3623" s="1"/>
      <c r="H3623" s="1"/>
      <c r="I3623" s="1"/>
      <c r="J3623" s="9"/>
      <c r="AI3623" s="13"/>
      <c r="AJ3623" s="9"/>
      <c r="AK3623" s="9"/>
      <c r="AL3623" s="9"/>
      <c r="AM3623" s="9"/>
      <c r="AN3623" s="9"/>
      <c r="AO3623" s="9"/>
      <c r="AP3623" s="9"/>
      <c r="AQ3623" s="1"/>
      <c r="AR3623" s="1"/>
      <c r="AS3623" s="1"/>
      <c r="AT3623" s="1"/>
    </row>
    <row r="3624" spans="1:46" s="2" customFormat="1" ht="14.25" x14ac:dyDescent="0.2">
      <c r="A3624" s="10"/>
      <c r="B3624" s="11"/>
      <c r="C3624" s="11"/>
      <c r="D3624" s="1"/>
      <c r="E3624" s="1"/>
      <c r="F3624" s="1"/>
      <c r="G3624" s="1"/>
      <c r="H3624" s="1"/>
      <c r="I3624" s="1"/>
      <c r="J3624" s="9"/>
      <c r="AI3624" s="13"/>
      <c r="AJ3624" s="9"/>
      <c r="AK3624" s="9"/>
      <c r="AL3624" s="9"/>
      <c r="AM3624" s="9"/>
      <c r="AN3624" s="9"/>
      <c r="AO3624" s="9"/>
      <c r="AP3624" s="9"/>
      <c r="AQ3624" s="1"/>
      <c r="AR3624" s="1"/>
      <c r="AS3624" s="1"/>
      <c r="AT3624" s="1"/>
    </row>
    <row r="3625" spans="1:46" s="2" customFormat="1" ht="14.25" x14ac:dyDescent="0.2">
      <c r="A3625" s="10"/>
      <c r="B3625" s="11"/>
      <c r="C3625" s="11"/>
      <c r="D3625" s="1"/>
      <c r="E3625" s="1"/>
      <c r="F3625" s="1"/>
      <c r="G3625" s="1"/>
      <c r="H3625" s="1"/>
      <c r="I3625" s="1"/>
      <c r="J3625" s="9"/>
      <c r="AI3625" s="13"/>
      <c r="AJ3625" s="9"/>
      <c r="AK3625" s="9"/>
      <c r="AL3625" s="9"/>
      <c r="AM3625" s="9"/>
      <c r="AN3625" s="9"/>
      <c r="AO3625" s="9"/>
      <c r="AP3625" s="9"/>
      <c r="AQ3625" s="1"/>
      <c r="AR3625" s="1"/>
      <c r="AS3625" s="1"/>
      <c r="AT3625" s="1"/>
    </row>
    <row r="3626" spans="1:46" s="2" customFormat="1" ht="14.25" x14ac:dyDescent="0.2">
      <c r="A3626" s="10"/>
      <c r="B3626" s="11"/>
      <c r="C3626" s="11"/>
      <c r="D3626" s="1"/>
      <c r="E3626" s="1"/>
      <c r="F3626" s="1"/>
      <c r="G3626" s="1"/>
      <c r="H3626" s="1"/>
      <c r="I3626" s="1"/>
      <c r="J3626" s="9"/>
      <c r="AI3626" s="13"/>
      <c r="AJ3626" s="9"/>
      <c r="AK3626" s="9"/>
      <c r="AL3626" s="9"/>
      <c r="AM3626" s="9"/>
      <c r="AN3626" s="9"/>
      <c r="AO3626" s="9"/>
      <c r="AP3626" s="9"/>
      <c r="AQ3626" s="1"/>
      <c r="AR3626" s="1"/>
      <c r="AS3626" s="1"/>
      <c r="AT3626" s="1"/>
    </row>
    <row r="3627" spans="1:46" s="2" customFormat="1" ht="14.25" x14ac:dyDescent="0.2">
      <c r="A3627" s="10"/>
      <c r="B3627" s="11"/>
      <c r="C3627" s="11"/>
      <c r="D3627" s="1"/>
      <c r="E3627" s="1"/>
      <c r="F3627" s="1"/>
      <c r="G3627" s="1"/>
      <c r="H3627" s="1"/>
      <c r="I3627" s="1"/>
      <c r="J3627" s="9"/>
      <c r="AI3627" s="13"/>
      <c r="AJ3627" s="9"/>
      <c r="AK3627" s="9"/>
      <c r="AL3627" s="9"/>
      <c r="AM3627" s="9"/>
      <c r="AN3627" s="9"/>
      <c r="AO3627" s="9"/>
      <c r="AP3627" s="9"/>
      <c r="AQ3627" s="1"/>
      <c r="AR3627" s="1"/>
      <c r="AS3627" s="1"/>
      <c r="AT3627" s="1"/>
    </row>
    <row r="3628" spans="1:46" s="2" customFormat="1" ht="14.25" x14ac:dyDescent="0.2">
      <c r="A3628" s="10"/>
      <c r="B3628" s="11"/>
      <c r="C3628" s="11"/>
      <c r="D3628" s="1"/>
      <c r="E3628" s="1"/>
      <c r="F3628" s="1"/>
      <c r="G3628" s="1"/>
      <c r="H3628" s="1"/>
      <c r="I3628" s="1"/>
      <c r="J3628" s="9"/>
      <c r="AI3628" s="13"/>
      <c r="AJ3628" s="9"/>
      <c r="AK3628" s="9"/>
      <c r="AL3628" s="9"/>
      <c r="AM3628" s="9"/>
      <c r="AN3628" s="9"/>
      <c r="AO3628" s="9"/>
      <c r="AP3628" s="9"/>
      <c r="AQ3628" s="1"/>
      <c r="AR3628" s="1"/>
      <c r="AS3628" s="1"/>
      <c r="AT3628" s="1"/>
    </row>
    <row r="3629" spans="1:46" s="2" customFormat="1" ht="14.25" x14ac:dyDescent="0.2">
      <c r="A3629" s="10"/>
      <c r="B3629" s="11"/>
      <c r="C3629" s="11"/>
      <c r="D3629" s="1"/>
      <c r="E3629" s="1"/>
      <c r="F3629" s="1"/>
      <c r="G3629" s="1"/>
      <c r="H3629" s="1"/>
      <c r="I3629" s="1"/>
      <c r="J3629" s="9"/>
      <c r="AI3629" s="13"/>
      <c r="AJ3629" s="9"/>
      <c r="AK3629" s="9"/>
      <c r="AL3629" s="9"/>
      <c r="AM3629" s="9"/>
      <c r="AN3629" s="9"/>
      <c r="AO3629" s="9"/>
      <c r="AP3629" s="9"/>
      <c r="AQ3629" s="1"/>
      <c r="AR3629" s="1"/>
      <c r="AS3629" s="1"/>
      <c r="AT3629" s="1"/>
    </row>
    <row r="3630" spans="1:46" s="2" customFormat="1" ht="14.25" x14ac:dyDescent="0.2">
      <c r="A3630" s="10"/>
      <c r="B3630" s="11"/>
      <c r="C3630" s="11"/>
      <c r="D3630" s="1"/>
      <c r="E3630" s="1"/>
      <c r="F3630" s="1"/>
      <c r="G3630" s="1"/>
      <c r="H3630" s="1"/>
      <c r="I3630" s="1"/>
      <c r="J3630" s="9"/>
      <c r="AI3630" s="13"/>
      <c r="AJ3630" s="9"/>
      <c r="AK3630" s="9"/>
      <c r="AL3630" s="9"/>
      <c r="AM3630" s="9"/>
      <c r="AN3630" s="9"/>
      <c r="AO3630" s="9"/>
      <c r="AP3630" s="9"/>
      <c r="AQ3630" s="1"/>
      <c r="AR3630" s="1"/>
      <c r="AS3630" s="1"/>
      <c r="AT3630" s="1"/>
    </row>
    <row r="3631" spans="1:46" s="2" customFormat="1" ht="14.25" x14ac:dyDescent="0.2">
      <c r="A3631" s="10"/>
      <c r="B3631" s="11"/>
      <c r="C3631" s="11"/>
      <c r="D3631" s="1"/>
      <c r="E3631" s="1"/>
      <c r="F3631" s="1"/>
      <c r="G3631" s="1"/>
      <c r="H3631" s="1"/>
      <c r="I3631" s="1"/>
      <c r="J3631" s="9"/>
      <c r="AI3631" s="13"/>
      <c r="AJ3631" s="9"/>
      <c r="AK3631" s="9"/>
      <c r="AL3631" s="9"/>
      <c r="AM3631" s="9"/>
      <c r="AN3631" s="9"/>
      <c r="AO3631" s="9"/>
      <c r="AP3631" s="9"/>
      <c r="AQ3631" s="1"/>
      <c r="AR3631" s="1"/>
      <c r="AS3631" s="1"/>
      <c r="AT3631" s="1"/>
    </row>
    <row r="3632" spans="1:46" s="2" customFormat="1" ht="14.25" x14ac:dyDescent="0.2">
      <c r="A3632" s="10"/>
      <c r="B3632" s="11"/>
      <c r="C3632" s="11"/>
      <c r="D3632" s="1"/>
      <c r="E3632" s="1"/>
      <c r="F3632" s="1"/>
      <c r="G3632" s="1"/>
      <c r="H3632" s="1"/>
      <c r="I3632" s="1"/>
      <c r="J3632" s="9"/>
      <c r="AI3632" s="13"/>
      <c r="AJ3632" s="9"/>
      <c r="AK3632" s="9"/>
      <c r="AL3632" s="9"/>
      <c r="AM3632" s="9"/>
      <c r="AN3632" s="9"/>
      <c r="AO3632" s="9"/>
      <c r="AP3632" s="9"/>
      <c r="AQ3632" s="1"/>
      <c r="AR3632" s="1"/>
      <c r="AS3632" s="1"/>
      <c r="AT3632" s="1"/>
    </row>
    <row r="3633" spans="1:46" s="2" customFormat="1" ht="14.25" x14ac:dyDescent="0.2">
      <c r="A3633" s="10"/>
      <c r="B3633" s="11"/>
      <c r="C3633" s="11"/>
      <c r="D3633" s="1"/>
      <c r="E3633" s="1"/>
      <c r="F3633" s="1"/>
      <c r="G3633" s="1"/>
      <c r="H3633" s="1"/>
      <c r="I3633" s="1"/>
      <c r="J3633" s="9"/>
      <c r="AI3633" s="13"/>
      <c r="AJ3633" s="9"/>
      <c r="AK3633" s="9"/>
      <c r="AL3633" s="9"/>
      <c r="AM3633" s="9"/>
      <c r="AN3633" s="9"/>
      <c r="AO3633" s="9"/>
      <c r="AP3633" s="9"/>
      <c r="AQ3633" s="1"/>
      <c r="AR3633" s="1"/>
      <c r="AS3633" s="1"/>
      <c r="AT3633" s="1"/>
    </row>
    <row r="3634" spans="1:46" s="2" customFormat="1" ht="14.25" x14ac:dyDescent="0.2">
      <c r="A3634" s="10"/>
      <c r="B3634" s="11"/>
      <c r="C3634" s="11"/>
      <c r="D3634" s="1"/>
      <c r="E3634" s="1"/>
      <c r="F3634" s="1"/>
      <c r="G3634" s="1"/>
      <c r="H3634" s="1"/>
      <c r="I3634" s="1"/>
      <c r="J3634" s="9"/>
      <c r="AI3634" s="13"/>
      <c r="AJ3634" s="9"/>
      <c r="AK3634" s="9"/>
      <c r="AL3634" s="9"/>
      <c r="AM3634" s="9"/>
      <c r="AN3634" s="9"/>
      <c r="AO3634" s="9"/>
      <c r="AP3634" s="9"/>
      <c r="AQ3634" s="1"/>
      <c r="AR3634" s="1"/>
      <c r="AS3634" s="1"/>
      <c r="AT3634" s="1"/>
    </row>
    <row r="3635" spans="1:46" s="2" customFormat="1" ht="14.25" x14ac:dyDescent="0.2">
      <c r="A3635" s="10"/>
      <c r="B3635" s="11"/>
      <c r="C3635" s="11"/>
      <c r="D3635" s="1"/>
      <c r="E3635" s="1"/>
      <c r="F3635" s="1"/>
      <c r="G3635" s="1"/>
      <c r="H3635" s="1"/>
      <c r="I3635" s="1"/>
      <c r="J3635" s="9"/>
      <c r="AI3635" s="13"/>
      <c r="AJ3635" s="9"/>
      <c r="AK3635" s="9"/>
      <c r="AL3635" s="9"/>
      <c r="AM3635" s="9"/>
      <c r="AN3635" s="9"/>
      <c r="AO3635" s="9"/>
      <c r="AP3635" s="9"/>
      <c r="AQ3635" s="1"/>
      <c r="AR3635" s="1"/>
      <c r="AS3635" s="1"/>
      <c r="AT3635" s="1"/>
    </row>
    <row r="3636" spans="1:46" s="2" customFormat="1" ht="14.25" x14ac:dyDescent="0.2">
      <c r="A3636" s="10"/>
      <c r="B3636" s="11"/>
      <c r="C3636" s="11"/>
      <c r="D3636" s="1"/>
      <c r="E3636" s="1"/>
      <c r="F3636" s="1"/>
      <c r="G3636" s="1"/>
      <c r="H3636" s="1"/>
      <c r="I3636" s="1"/>
      <c r="J3636" s="9"/>
      <c r="AI3636" s="13"/>
      <c r="AJ3636" s="9"/>
      <c r="AK3636" s="9"/>
      <c r="AL3636" s="9"/>
      <c r="AM3636" s="9"/>
      <c r="AN3636" s="9"/>
      <c r="AO3636" s="9"/>
      <c r="AP3636" s="9"/>
      <c r="AQ3636" s="1"/>
      <c r="AR3636" s="1"/>
      <c r="AS3636" s="1"/>
      <c r="AT3636" s="1"/>
    </row>
    <row r="3637" spans="1:46" s="2" customFormat="1" ht="14.25" x14ac:dyDescent="0.2">
      <c r="A3637" s="10"/>
      <c r="B3637" s="11"/>
      <c r="C3637" s="11"/>
      <c r="D3637" s="1"/>
      <c r="E3637" s="1"/>
      <c r="F3637" s="1"/>
      <c r="G3637" s="1"/>
      <c r="H3637" s="1"/>
      <c r="I3637" s="1"/>
      <c r="J3637" s="9"/>
      <c r="AI3637" s="13"/>
      <c r="AJ3637" s="9"/>
      <c r="AK3637" s="9"/>
      <c r="AL3637" s="9"/>
      <c r="AM3637" s="9"/>
      <c r="AN3637" s="9"/>
      <c r="AO3637" s="9"/>
      <c r="AP3637" s="9"/>
      <c r="AQ3637" s="1"/>
      <c r="AR3637" s="1"/>
      <c r="AS3637" s="1"/>
      <c r="AT3637" s="1"/>
    </row>
    <row r="3638" spans="1:46" s="2" customFormat="1" ht="14.25" x14ac:dyDescent="0.2">
      <c r="A3638" s="10"/>
      <c r="B3638" s="11"/>
      <c r="C3638" s="11"/>
      <c r="D3638" s="1"/>
      <c r="E3638" s="1"/>
      <c r="F3638" s="1"/>
      <c r="G3638" s="1"/>
      <c r="H3638" s="1"/>
      <c r="I3638" s="1"/>
      <c r="J3638" s="9"/>
      <c r="AI3638" s="13"/>
      <c r="AJ3638" s="9"/>
      <c r="AK3638" s="9"/>
      <c r="AL3638" s="9"/>
      <c r="AM3638" s="9"/>
      <c r="AN3638" s="9"/>
      <c r="AO3638" s="9"/>
      <c r="AP3638" s="9"/>
      <c r="AQ3638" s="1"/>
      <c r="AR3638" s="1"/>
      <c r="AS3638" s="1"/>
      <c r="AT3638" s="1"/>
    </row>
    <row r="3639" spans="1:46" s="2" customFormat="1" ht="14.25" x14ac:dyDescent="0.2">
      <c r="A3639" s="10"/>
      <c r="B3639" s="11"/>
      <c r="C3639" s="11"/>
      <c r="D3639" s="1"/>
      <c r="E3639" s="1"/>
      <c r="F3639" s="1"/>
      <c r="G3639" s="1"/>
      <c r="H3639" s="1"/>
      <c r="I3639" s="1"/>
      <c r="J3639" s="9"/>
      <c r="AI3639" s="13"/>
      <c r="AJ3639" s="9"/>
      <c r="AK3639" s="9"/>
      <c r="AL3639" s="9"/>
      <c r="AM3639" s="9"/>
      <c r="AN3639" s="9"/>
      <c r="AO3639" s="9"/>
      <c r="AP3639" s="9"/>
      <c r="AQ3639" s="1"/>
      <c r="AR3639" s="1"/>
      <c r="AS3639" s="1"/>
      <c r="AT3639" s="1"/>
    </row>
    <row r="3640" spans="1:46" s="2" customFormat="1" ht="14.25" x14ac:dyDescent="0.2">
      <c r="A3640" s="10"/>
      <c r="B3640" s="11"/>
      <c r="C3640" s="11"/>
      <c r="D3640" s="1"/>
      <c r="E3640" s="1"/>
      <c r="F3640" s="1"/>
      <c r="G3640" s="1"/>
      <c r="H3640" s="1"/>
      <c r="I3640" s="1"/>
      <c r="J3640" s="9"/>
      <c r="AI3640" s="13"/>
      <c r="AJ3640" s="9"/>
      <c r="AK3640" s="9"/>
      <c r="AL3640" s="9"/>
      <c r="AM3640" s="9"/>
      <c r="AN3640" s="9"/>
      <c r="AO3640" s="9"/>
      <c r="AP3640" s="9"/>
      <c r="AQ3640" s="1"/>
      <c r="AR3640" s="1"/>
      <c r="AS3640" s="1"/>
      <c r="AT3640" s="1"/>
    </row>
    <row r="3641" spans="1:46" s="2" customFormat="1" ht="14.25" x14ac:dyDescent="0.2">
      <c r="A3641" s="10"/>
      <c r="B3641" s="11"/>
      <c r="C3641" s="11"/>
      <c r="D3641" s="1"/>
      <c r="E3641" s="1"/>
      <c r="F3641" s="1"/>
      <c r="G3641" s="1"/>
      <c r="H3641" s="1"/>
      <c r="I3641" s="1"/>
      <c r="J3641" s="9"/>
      <c r="AI3641" s="13"/>
      <c r="AJ3641" s="9"/>
      <c r="AK3641" s="9"/>
      <c r="AL3641" s="9"/>
      <c r="AM3641" s="9"/>
      <c r="AN3641" s="9"/>
      <c r="AO3641" s="9"/>
      <c r="AP3641" s="9"/>
      <c r="AQ3641" s="1"/>
      <c r="AR3641" s="1"/>
      <c r="AS3641" s="1"/>
      <c r="AT3641" s="1"/>
    </row>
    <row r="3642" spans="1:46" s="2" customFormat="1" ht="14.25" x14ac:dyDescent="0.2">
      <c r="A3642" s="10"/>
      <c r="B3642" s="11"/>
      <c r="C3642" s="11"/>
      <c r="D3642" s="1"/>
      <c r="E3642" s="1"/>
      <c r="F3642" s="1"/>
      <c r="G3642" s="1"/>
      <c r="H3642" s="1"/>
      <c r="I3642" s="1"/>
      <c r="J3642" s="9"/>
      <c r="AI3642" s="13"/>
      <c r="AJ3642" s="9"/>
      <c r="AK3642" s="9"/>
      <c r="AL3642" s="9"/>
      <c r="AM3642" s="9"/>
      <c r="AN3642" s="9"/>
      <c r="AO3642" s="9"/>
      <c r="AP3642" s="9"/>
      <c r="AQ3642" s="1"/>
      <c r="AR3642" s="1"/>
      <c r="AS3642" s="1"/>
      <c r="AT3642" s="1"/>
    </row>
    <row r="3643" spans="1:46" s="2" customFormat="1" ht="14.25" x14ac:dyDescent="0.2">
      <c r="A3643" s="10"/>
      <c r="B3643" s="11"/>
      <c r="C3643" s="11"/>
      <c r="D3643" s="1"/>
      <c r="E3643" s="1"/>
      <c r="F3643" s="1"/>
      <c r="G3643" s="1"/>
      <c r="H3643" s="1"/>
      <c r="I3643" s="1"/>
      <c r="J3643" s="9"/>
      <c r="AI3643" s="13"/>
      <c r="AJ3643" s="9"/>
      <c r="AK3643" s="9"/>
      <c r="AL3643" s="9"/>
      <c r="AM3643" s="9"/>
      <c r="AN3643" s="9"/>
      <c r="AO3643" s="9"/>
      <c r="AP3643" s="9"/>
      <c r="AQ3643" s="1"/>
      <c r="AR3643" s="1"/>
      <c r="AS3643" s="1"/>
      <c r="AT3643" s="1"/>
    </row>
    <row r="3644" spans="1:46" s="2" customFormat="1" ht="14.25" x14ac:dyDescent="0.2">
      <c r="A3644" s="10"/>
      <c r="B3644" s="11"/>
      <c r="C3644" s="11"/>
      <c r="D3644" s="1"/>
      <c r="E3644" s="1"/>
      <c r="F3644" s="1"/>
      <c r="G3644" s="1"/>
      <c r="H3644" s="1"/>
      <c r="I3644" s="1"/>
      <c r="J3644" s="9"/>
      <c r="AI3644" s="13"/>
      <c r="AJ3644" s="9"/>
      <c r="AK3644" s="9"/>
      <c r="AL3644" s="9"/>
      <c r="AM3644" s="9"/>
      <c r="AN3644" s="9"/>
      <c r="AO3644" s="9"/>
      <c r="AP3644" s="9"/>
      <c r="AQ3644" s="1"/>
      <c r="AR3644" s="1"/>
      <c r="AS3644" s="1"/>
      <c r="AT3644" s="1"/>
    </row>
    <row r="3645" spans="1:46" s="2" customFormat="1" ht="14.25" x14ac:dyDescent="0.2">
      <c r="A3645" s="10"/>
      <c r="B3645" s="11"/>
      <c r="C3645" s="11"/>
      <c r="D3645" s="1"/>
      <c r="E3645" s="1"/>
      <c r="F3645" s="1"/>
      <c r="G3645" s="1"/>
      <c r="H3645" s="1"/>
      <c r="I3645" s="1"/>
      <c r="J3645" s="9"/>
      <c r="AI3645" s="13"/>
      <c r="AJ3645" s="9"/>
      <c r="AK3645" s="9"/>
      <c r="AL3645" s="9"/>
      <c r="AM3645" s="9"/>
      <c r="AN3645" s="9"/>
      <c r="AO3645" s="9"/>
      <c r="AP3645" s="9"/>
      <c r="AQ3645" s="1"/>
      <c r="AR3645" s="1"/>
      <c r="AS3645" s="1"/>
      <c r="AT3645" s="1"/>
    </row>
    <row r="3646" spans="1:46" s="2" customFormat="1" ht="14.25" x14ac:dyDescent="0.2">
      <c r="A3646" s="10"/>
      <c r="B3646" s="11"/>
      <c r="C3646" s="11"/>
      <c r="D3646" s="1"/>
      <c r="E3646" s="1"/>
      <c r="F3646" s="1"/>
      <c r="G3646" s="1"/>
      <c r="H3646" s="1"/>
      <c r="I3646" s="1"/>
      <c r="J3646" s="9"/>
      <c r="AI3646" s="13"/>
      <c r="AJ3646" s="9"/>
      <c r="AK3646" s="9"/>
      <c r="AL3646" s="9"/>
      <c r="AM3646" s="9"/>
      <c r="AN3646" s="9"/>
      <c r="AO3646" s="9"/>
      <c r="AP3646" s="9"/>
      <c r="AQ3646" s="1"/>
      <c r="AR3646" s="1"/>
      <c r="AS3646" s="1"/>
      <c r="AT3646" s="1"/>
    </row>
    <row r="3647" spans="1:46" s="2" customFormat="1" ht="14.25" x14ac:dyDescent="0.2">
      <c r="A3647" s="10"/>
      <c r="B3647" s="11"/>
      <c r="C3647" s="11"/>
      <c r="D3647" s="1"/>
      <c r="E3647" s="1"/>
      <c r="F3647" s="1"/>
      <c r="G3647" s="1"/>
      <c r="H3647" s="1"/>
      <c r="I3647" s="1"/>
      <c r="J3647" s="9"/>
      <c r="AI3647" s="13"/>
      <c r="AJ3647" s="9"/>
      <c r="AK3647" s="9"/>
      <c r="AL3647" s="9"/>
      <c r="AM3647" s="9"/>
      <c r="AN3647" s="9"/>
      <c r="AO3647" s="9"/>
      <c r="AP3647" s="9"/>
      <c r="AQ3647" s="1"/>
      <c r="AR3647" s="1"/>
      <c r="AS3647" s="1"/>
      <c r="AT3647" s="1"/>
    </row>
    <row r="3648" spans="1:46" s="2" customFormat="1" ht="14.25" x14ac:dyDescent="0.2">
      <c r="A3648" s="10"/>
      <c r="B3648" s="11"/>
      <c r="C3648" s="11"/>
      <c r="D3648" s="1"/>
      <c r="E3648" s="1"/>
      <c r="F3648" s="1"/>
      <c r="G3648" s="1"/>
      <c r="H3648" s="1"/>
      <c r="I3648" s="1"/>
      <c r="J3648" s="9"/>
      <c r="AI3648" s="13"/>
      <c r="AJ3648" s="9"/>
      <c r="AK3648" s="9"/>
      <c r="AL3648" s="9"/>
      <c r="AM3648" s="9"/>
      <c r="AN3648" s="9"/>
      <c r="AO3648" s="9"/>
      <c r="AP3648" s="9"/>
      <c r="AQ3648" s="1"/>
      <c r="AR3648" s="1"/>
      <c r="AS3648" s="1"/>
      <c r="AT3648" s="1"/>
    </row>
    <row r="3649" spans="1:46" s="2" customFormat="1" ht="14.25" x14ac:dyDescent="0.2">
      <c r="A3649" s="10"/>
      <c r="B3649" s="11"/>
      <c r="C3649" s="11"/>
      <c r="D3649" s="1"/>
      <c r="E3649" s="1"/>
      <c r="F3649" s="1"/>
      <c r="G3649" s="1"/>
      <c r="H3649" s="1"/>
      <c r="I3649" s="1"/>
      <c r="J3649" s="9"/>
      <c r="AI3649" s="13"/>
      <c r="AJ3649" s="9"/>
      <c r="AK3649" s="9"/>
      <c r="AL3649" s="9"/>
      <c r="AM3649" s="9"/>
      <c r="AN3649" s="9"/>
      <c r="AO3649" s="9"/>
      <c r="AP3649" s="9"/>
      <c r="AQ3649" s="1"/>
      <c r="AR3649" s="1"/>
      <c r="AS3649" s="1"/>
      <c r="AT3649" s="1"/>
    </row>
    <row r="3650" spans="1:46" s="2" customFormat="1" ht="14.25" x14ac:dyDescent="0.2">
      <c r="A3650" s="10"/>
      <c r="B3650" s="11"/>
      <c r="C3650" s="11"/>
      <c r="D3650" s="1"/>
      <c r="E3650" s="1"/>
      <c r="F3650" s="1"/>
      <c r="G3650" s="1"/>
      <c r="H3650" s="1"/>
      <c r="I3650" s="1"/>
      <c r="J3650" s="9"/>
      <c r="AI3650" s="13"/>
      <c r="AJ3650" s="9"/>
      <c r="AK3650" s="9"/>
      <c r="AL3650" s="9"/>
      <c r="AM3650" s="9"/>
      <c r="AN3650" s="9"/>
      <c r="AO3650" s="9"/>
      <c r="AP3650" s="9"/>
      <c r="AQ3650" s="1"/>
      <c r="AR3650" s="1"/>
      <c r="AS3650" s="1"/>
      <c r="AT3650" s="1"/>
    </row>
    <row r="3651" spans="1:46" s="2" customFormat="1" ht="14.25" x14ac:dyDescent="0.2">
      <c r="A3651" s="10"/>
      <c r="B3651" s="11"/>
      <c r="C3651" s="11"/>
      <c r="D3651" s="1"/>
      <c r="E3651" s="1"/>
      <c r="F3651" s="1"/>
      <c r="G3651" s="1"/>
      <c r="H3651" s="1"/>
      <c r="I3651" s="1"/>
      <c r="J3651" s="9"/>
      <c r="AI3651" s="13"/>
      <c r="AJ3651" s="9"/>
      <c r="AK3651" s="9"/>
      <c r="AL3651" s="9"/>
      <c r="AM3651" s="9"/>
      <c r="AN3651" s="9"/>
      <c r="AO3651" s="9"/>
      <c r="AP3651" s="9"/>
      <c r="AQ3651" s="1"/>
      <c r="AR3651" s="1"/>
      <c r="AS3651" s="1"/>
      <c r="AT3651" s="1"/>
    </row>
    <row r="3652" spans="1:46" s="2" customFormat="1" ht="14.25" x14ac:dyDescent="0.2">
      <c r="A3652" s="10"/>
      <c r="B3652" s="11"/>
      <c r="C3652" s="11"/>
      <c r="D3652" s="1"/>
      <c r="E3652" s="1"/>
      <c r="F3652" s="1"/>
      <c r="G3652" s="1"/>
      <c r="H3652" s="1"/>
      <c r="I3652" s="1"/>
      <c r="J3652" s="9"/>
      <c r="AI3652" s="13"/>
      <c r="AJ3652" s="9"/>
      <c r="AK3652" s="9"/>
      <c r="AL3652" s="9"/>
      <c r="AM3652" s="9"/>
      <c r="AN3652" s="9"/>
      <c r="AO3652" s="9"/>
      <c r="AP3652" s="9"/>
      <c r="AQ3652" s="1"/>
      <c r="AR3652" s="1"/>
      <c r="AS3652" s="1"/>
      <c r="AT3652" s="1"/>
    </row>
    <row r="3653" spans="1:46" s="2" customFormat="1" ht="14.25" x14ac:dyDescent="0.2">
      <c r="A3653" s="10"/>
      <c r="B3653" s="11"/>
      <c r="C3653" s="11"/>
      <c r="D3653" s="1"/>
      <c r="E3653" s="1"/>
      <c r="F3653" s="1"/>
      <c r="G3653" s="1"/>
      <c r="H3653" s="1"/>
      <c r="I3653" s="1"/>
      <c r="J3653" s="9"/>
      <c r="AI3653" s="13"/>
      <c r="AJ3653" s="9"/>
      <c r="AK3653" s="9"/>
      <c r="AL3653" s="9"/>
      <c r="AM3653" s="9"/>
      <c r="AN3653" s="9"/>
      <c r="AO3653" s="9"/>
      <c r="AP3653" s="9"/>
      <c r="AQ3653" s="1"/>
      <c r="AR3653" s="1"/>
      <c r="AS3653" s="1"/>
      <c r="AT3653" s="1"/>
    </row>
    <row r="3654" spans="1:46" s="2" customFormat="1" ht="14.25" x14ac:dyDescent="0.2">
      <c r="A3654" s="10"/>
      <c r="B3654" s="11"/>
      <c r="C3654" s="11"/>
      <c r="D3654" s="1"/>
      <c r="E3654" s="1"/>
      <c r="F3654" s="1"/>
      <c r="G3654" s="1"/>
      <c r="H3654" s="1"/>
      <c r="I3654" s="1"/>
      <c r="J3654" s="9"/>
      <c r="AI3654" s="13"/>
      <c r="AJ3654" s="9"/>
      <c r="AK3654" s="9"/>
      <c r="AL3654" s="9"/>
      <c r="AM3654" s="9"/>
      <c r="AN3654" s="9"/>
      <c r="AO3654" s="9"/>
      <c r="AP3654" s="9"/>
      <c r="AQ3654" s="1"/>
      <c r="AR3654" s="1"/>
      <c r="AS3654" s="1"/>
      <c r="AT3654" s="1"/>
    </row>
    <row r="3655" spans="1:46" s="2" customFormat="1" ht="14.25" x14ac:dyDescent="0.2">
      <c r="A3655" s="10"/>
      <c r="B3655" s="11"/>
      <c r="C3655" s="11"/>
      <c r="D3655" s="1"/>
      <c r="E3655" s="1"/>
      <c r="F3655" s="1"/>
      <c r="G3655" s="1"/>
      <c r="H3655" s="1"/>
      <c r="I3655" s="1"/>
      <c r="J3655" s="9"/>
      <c r="AI3655" s="13"/>
      <c r="AJ3655" s="9"/>
      <c r="AK3655" s="9"/>
      <c r="AL3655" s="9"/>
      <c r="AM3655" s="9"/>
      <c r="AN3655" s="9"/>
      <c r="AO3655" s="9"/>
      <c r="AP3655" s="9"/>
      <c r="AQ3655" s="1"/>
      <c r="AR3655" s="1"/>
      <c r="AS3655" s="1"/>
      <c r="AT3655" s="1"/>
    </row>
    <row r="3656" spans="1:46" s="2" customFormat="1" ht="14.25" x14ac:dyDescent="0.2">
      <c r="A3656" s="10"/>
      <c r="B3656" s="11"/>
      <c r="C3656" s="11"/>
      <c r="D3656" s="1"/>
      <c r="E3656" s="1"/>
      <c r="F3656" s="1"/>
      <c r="G3656" s="1"/>
      <c r="H3656" s="1"/>
      <c r="I3656" s="1"/>
      <c r="J3656" s="9"/>
      <c r="AI3656" s="13"/>
      <c r="AJ3656" s="9"/>
      <c r="AK3656" s="9"/>
      <c r="AL3656" s="9"/>
      <c r="AM3656" s="9"/>
      <c r="AN3656" s="9"/>
      <c r="AO3656" s="9"/>
      <c r="AP3656" s="9"/>
      <c r="AQ3656" s="1"/>
      <c r="AR3656" s="1"/>
      <c r="AS3656" s="1"/>
      <c r="AT3656" s="1"/>
    </row>
    <row r="3657" spans="1:46" s="2" customFormat="1" ht="14.25" x14ac:dyDescent="0.2">
      <c r="A3657" s="10"/>
      <c r="B3657" s="11"/>
      <c r="C3657" s="11"/>
      <c r="D3657" s="1"/>
      <c r="E3657" s="1"/>
      <c r="F3657" s="1"/>
      <c r="G3657" s="1"/>
      <c r="H3657" s="1"/>
      <c r="I3657" s="1"/>
      <c r="J3657" s="9"/>
      <c r="AI3657" s="13"/>
      <c r="AJ3657" s="9"/>
      <c r="AK3657" s="9"/>
      <c r="AL3657" s="9"/>
      <c r="AM3657" s="9"/>
      <c r="AN3657" s="9"/>
      <c r="AO3657" s="9"/>
      <c r="AP3657" s="9"/>
      <c r="AQ3657" s="1"/>
      <c r="AR3657" s="1"/>
      <c r="AS3657" s="1"/>
      <c r="AT3657" s="1"/>
    </row>
    <row r="3658" spans="1:46" s="2" customFormat="1" ht="14.25" x14ac:dyDescent="0.2">
      <c r="A3658" s="10"/>
      <c r="B3658" s="11"/>
      <c r="C3658" s="11"/>
      <c r="D3658" s="1"/>
      <c r="E3658" s="1"/>
      <c r="F3658" s="1"/>
      <c r="G3658" s="1"/>
      <c r="H3658" s="1"/>
      <c r="I3658" s="1"/>
      <c r="J3658" s="9"/>
      <c r="AI3658" s="13"/>
      <c r="AJ3658" s="9"/>
      <c r="AK3658" s="9"/>
      <c r="AL3658" s="9"/>
      <c r="AM3658" s="9"/>
      <c r="AN3658" s="9"/>
      <c r="AO3658" s="9"/>
      <c r="AP3658" s="9"/>
      <c r="AQ3658" s="1"/>
      <c r="AR3658" s="1"/>
      <c r="AS3658" s="1"/>
      <c r="AT3658" s="1"/>
    </row>
    <row r="3659" spans="1:46" s="2" customFormat="1" ht="14.25" x14ac:dyDescent="0.2">
      <c r="A3659" s="10"/>
      <c r="B3659" s="11"/>
      <c r="C3659" s="11"/>
      <c r="D3659" s="1"/>
      <c r="E3659" s="1"/>
      <c r="F3659" s="1"/>
      <c r="G3659" s="1"/>
      <c r="H3659" s="1"/>
      <c r="I3659" s="1"/>
      <c r="J3659" s="9"/>
      <c r="AI3659" s="13"/>
      <c r="AJ3659" s="9"/>
      <c r="AK3659" s="9"/>
      <c r="AL3659" s="9"/>
      <c r="AM3659" s="9"/>
      <c r="AN3659" s="9"/>
      <c r="AO3659" s="9"/>
      <c r="AP3659" s="9"/>
      <c r="AQ3659" s="1"/>
      <c r="AR3659" s="1"/>
      <c r="AS3659" s="1"/>
      <c r="AT3659" s="1"/>
    </row>
    <row r="3660" spans="1:46" s="2" customFormat="1" ht="14.25" x14ac:dyDescent="0.2">
      <c r="A3660" s="10"/>
      <c r="B3660" s="11"/>
      <c r="C3660" s="11"/>
      <c r="D3660" s="1"/>
      <c r="E3660" s="1"/>
      <c r="F3660" s="1"/>
      <c r="G3660" s="1"/>
      <c r="H3660" s="1"/>
      <c r="I3660" s="1"/>
      <c r="J3660" s="9"/>
      <c r="AI3660" s="13"/>
      <c r="AJ3660" s="9"/>
      <c r="AK3660" s="9"/>
      <c r="AL3660" s="9"/>
      <c r="AM3660" s="9"/>
      <c r="AN3660" s="9"/>
      <c r="AO3660" s="9"/>
      <c r="AP3660" s="9"/>
      <c r="AQ3660" s="1"/>
      <c r="AR3660" s="1"/>
      <c r="AS3660" s="1"/>
      <c r="AT3660" s="1"/>
    </row>
    <row r="3661" spans="1:46" s="2" customFormat="1" ht="14.25" x14ac:dyDescent="0.2">
      <c r="A3661" s="10"/>
      <c r="B3661" s="11"/>
      <c r="C3661" s="11"/>
      <c r="D3661" s="1"/>
      <c r="E3661" s="1"/>
      <c r="F3661" s="1"/>
      <c r="G3661" s="1"/>
      <c r="H3661" s="1"/>
      <c r="I3661" s="1"/>
      <c r="J3661" s="9"/>
      <c r="AI3661" s="13"/>
      <c r="AJ3661" s="9"/>
      <c r="AK3661" s="9"/>
      <c r="AL3661" s="9"/>
      <c r="AM3661" s="9"/>
      <c r="AN3661" s="9"/>
      <c r="AO3661" s="9"/>
      <c r="AP3661" s="9"/>
      <c r="AQ3661" s="1"/>
      <c r="AR3661" s="1"/>
      <c r="AS3661" s="1"/>
      <c r="AT3661" s="1"/>
    </row>
    <row r="3662" spans="1:46" s="2" customFormat="1" ht="14.25" x14ac:dyDescent="0.2">
      <c r="A3662" s="10"/>
      <c r="B3662" s="11"/>
      <c r="C3662" s="11"/>
      <c r="D3662" s="1"/>
      <c r="E3662" s="1"/>
      <c r="F3662" s="1"/>
      <c r="G3662" s="1"/>
      <c r="H3662" s="1"/>
      <c r="I3662" s="1"/>
      <c r="J3662" s="9"/>
      <c r="AI3662" s="13"/>
      <c r="AJ3662" s="9"/>
      <c r="AK3662" s="9"/>
      <c r="AL3662" s="9"/>
      <c r="AM3662" s="9"/>
      <c r="AN3662" s="9"/>
      <c r="AO3662" s="9"/>
      <c r="AP3662" s="9"/>
      <c r="AQ3662" s="1"/>
      <c r="AR3662" s="1"/>
      <c r="AS3662" s="1"/>
      <c r="AT3662" s="1"/>
    </row>
    <row r="3663" spans="1:46" s="2" customFormat="1" ht="14.25" x14ac:dyDescent="0.2">
      <c r="A3663" s="10"/>
      <c r="B3663" s="11"/>
      <c r="C3663" s="11"/>
      <c r="D3663" s="1"/>
      <c r="E3663" s="1"/>
      <c r="F3663" s="1"/>
      <c r="G3663" s="1"/>
      <c r="H3663" s="1"/>
      <c r="I3663" s="1"/>
      <c r="J3663" s="9"/>
      <c r="AI3663" s="13"/>
      <c r="AJ3663" s="9"/>
      <c r="AK3663" s="9"/>
      <c r="AL3663" s="9"/>
      <c r="AM3663" s="9"/>
      <c r="AN3663" s="9"/>
      <c r="AO3663" s="9"/>
      <c r="AP3663" s="9"/>
      <c r="AQ3663" s="1"/>
      <c r="AR3663" s="1"/>
      <c r="AS3663" s="1"/>
      <c r="AT3663" s="1"/>
    </row>
    <row r="3664" spans="1:46" s="2" customFormat="1" ht="14.25" x14ac:dyDescent="0.2">
      <c r="A3664" s="10"/>
      <c r="B3664" s="11"/>
      <c r="C3664" s="11"/>
      <c r="D3664" s="1"/>
      <c r="E3664" s="1"/>
      <c r="F3664" s="1"/>
      <c r="G3664" s="1"/>
      <c r="H3664" s="1"/>
      <c r="I3664" s="1"/>
      <c r="J3664" s="9"/>
      <c r="AI3664" s="13"/>
      <c r="AJ3664" s="9"/>
      <c r="AK3664" s="9"/>
      <c r="AL3664" s="9"/>
      <c r="AM3664" s="9"/>
      <c r="AN3664" s="9"/>
      <c r="AO3664" s="9"/>
      <c r="AP3664" s="9"/>
      <c r="AQ3664" s="1"/>
      <c r="AR3664" s="1"/>
      <c r="AS3664" s="1"/>
      <c r="AT3664" s="1"/>
    </row>
    <row r="3665" spans="1:46" s="2" customFormat="1" ht="14.25" x14ac:dyDescent="0.2">
      <c r="A3665" s="10"/>
      <c r="B3665" s="11"/>
      <c r="C3665" s="11"/>
      <c r="D3665" s="1"/>
      <c r="E3665" s="1"/>
      <c r="F3665" s="1"/>
      <c r="G3665" s="1"/>
      <c r="H3665" s="1"/>
      <c r="I3665" s="1"/>
      <c r="J3665" s="9"/>
      <c r="AI3665" s="13"/>
      <c r="AJ3665" s="9"/>
      <c r="AK3665" s="9"/>
      <c r="AL3665" s="9"/>
      <c r="AM3665" s="9"/>
      <c r="AN3665" s="9"/>
      <c r="AO3665" s="9"/>
      <c r="AP3665" s="9"/>
      <c r="AQ3665" s="1"/>
      <c r="AR3665" s="1"/>
      <c r="AS3665" s="1"/>
      <c r="AT3665" s="1"/>
    </row>
    <row r="3666" spans="1:46" s="2" customFormat="1" ht="14.25" x14ac:dyDescent="0.2">
      <c r="A3666" s="10"/>
      <c r="B3666" s="11"/>
      <c r="C3666" s="11"/>
      <c r="D3666" s="1"/>
      <c r="E3666" s="1"/>
      <c r="F3666" s="1"/>
      <c r="G3666" s="1"/>
      <c r="H3666" s="1"/>
      <c r="I3666" s="1"/>
      <c r="J3666" s="9"/>
      <c r="AI3666" s="13"/>
      <c r="AJ3666" s="9"/>
      <c r="AK3666" s="9"/>
      <c r="AL3666" s="9"/>
      <c r="AM3666" s="9"/>
      <c r="AN3666" s="9"/>
      <c r="AO3666" s="9"/>
      <c r="AP3666" s="9"/>
      <c r="AQ3666" s="1"/>
      <c r="AR3666" s="1"/>
      <c r="AS3666" s="1"/>
      <c r="AT3666" s="1"/>
    </row>
    <row r="3667" spans="1:46" s="2" customFormat="1" ht="14.25" x14ac:dyDescent="0.2">
      <c r="A3667" s="10"/>
      <c r="B3667" s="11"/>
      <c r="C3667" s="11"/>
      <c r="D3667" s="1"/>
      <c r="E3667" s="1"/>
      <c r="F3667" s="1"/>
      <c r="G3667" s="1"/>
      <c r="H3667" s="1"/>
      <c r="I3667" s="1"/>
      <c r="J3667" s="9"/>
      <c r="AI3667" s="13"/>
      <c r="AJ3667" s="9"/>
      <c r="AK3667" s="9"/>
      <c r="AL3667" s="9"/>
      <c r="AM3667" s="9"/>
      <c r="AN3667" s="9"/>
      <c r="AO3667" s="9"/>
      <c r="AP3667" s="9"/>
      <c r="AQ3667" s="1"/>
      <c r="AR3667" s="1"/>
      <c r="AS3667" s="1"/>
      <c r="AT3667" s="1"/>
    </row>
    <row r="3668" spans="1:46" s="2" customFormat="1" ht="14.25" x14ac:dyDescent="0.2">
      <c r="A3668" s="10"/>
      <c r="B3668" s="11"/>
      <c r="C3668" s="11"/>
      <c r="D3668" s="1"/>
      <c r="E3668" s="1"/>
      <c r="F3668" s="1"/>
      <c r="G3668" s="1"/>
      <c r="H3668" s="1"/>
      <c r="I3668" s="1"/>
      <c r="J3668" s="9"/>
      <c r="AI3668" s="13"/>
      <c r="AJ3668" s="9"/>
      <c r="AK3668" s="9"/>
      <c r="AL3668" s="9"/>
      <c r="AM3668" s="9"/>
      <c r="AN3668" s="9"/>
      <c r="AO3668" s="9"/>
      <c r="AP3668" s="9"/>
      <c r="AQ3668" s="1"/>
      <c r="AR3668" s="1"/>
      <c r="AS3668" s="1"/>
      <c r="AT3668" s="1"/>
    </row>
    <row r="3669" spans="1:46" s="2" customFormat="1" ht="14.25" x14ac:dyDescent="0.2">
      <c r="A3669" s="10"/>
      <c r="B3669" s="11"/>
      <c r="C3669" s="11"/>
      <c r="D3669" s="1"/>
      <c r="E3669" s="1"/>
      <c r="F3669" s="1"/>
      <c r="G3669" s="1"/>
      <c r="H3669" s="1"/>
      <c r="I3669" s="1"/>
      <c r="J3669" s="9"/>
      <c r="AI3669" s="13"/>
      <c r="AJ3669" s="9"/>
      <c r="AK3669" s="9"/>
      <c r="AL3669" s="9"/>
      <c r="AM3669" s="9"/>
      <c r="AN3669" s="9"/>
      <c r="AO3669" s="9"/>
      <c r="AP3669" s="9"/>
      <c r="AQ3669" s="1"/>
      <c r="AR3669" s="1"/>
      <c r="AS3669" s="1"/>
      <c r="AT3669" s="1"/>
    </row>
    <row r="3670" spans="1:46" s="2" customFormat="1" ht="14.25" x14ac:dyDescent="0.2">
      <c r="A3670" s="10"/>
      <c r="B3670" s="11"/>
      <c r="C3670" s="11"/>
      <c r="D3670" s="1"/>
      <c r="E3670" s="1"/>
      <c r="F3670" s="1"/>
      <c r="G3670" s="1"/>
      <c r="H3670" s="1"/>
      <c r="I3670" s="1"/>
      <c r="J3670" s="9"/>
      <c r="AI3670" s="13"/>
      <c r="AJ3670" s="9"/>
      <c r="AK3670" s="9"/>
      <c r="AL3670" s="9"/>
      <c r="AM3670" s="9"/>
      <c r="AN3670" s="9"/>
      <c r="AO3670" s="9"/>
      <c r="AP3670" s="9"/>
      <c r="AQ3670" s="1"/>
      <c r="AR3670" s="1"/>
      <c r="AS3670" s="1"/>
      <c r="AT3670" s="1"/>
    </row>
    <row r="3671" spans="1:46" s="2" customFormat="1" ht="14.25" x14ac:dyDescent="0.2">
      <c r="A3671" s="10"/>
      <c r="B3671" s="11"/>
      <c r="C3671" s="11"/>
      <c r="D3671" s="1"/>
      <c r="E3671" s="1"/>
      <c r="F3671" s="1"/>
      <c r="G3671" s="1"/>
      <c r="H3671" s="1"/>
      <c r="I3671" s="1"/>
      <c r="J3671" s="9"/>
      <c r="AI3671" s="13"/>
      <c r="AJ3671" s="9"/>
      <c r="AK3671" s="9"/>
      <c r="AL3671" s="9"/>
      <c r="AM3671" s="9"/>
      <c r="AN3671" s="9"/>
      <c r="AO3671" s="9"/>
      <c r="AP3671" s="9"/>
      <c r="AQ3671" s="1"/>
      <c r="AR3671" s="1"/>
      <c r="AS3671" s="1"/>
      <c r="AT3671" s="1"/>
    </row>
    <row r="3672" spans="1:46" s="2" customFormat="1" ht="14.25" x14ac:dyDescent="0.2">
      <c r="A3672" s="10"/>
      <c r="B3672" s="11"/>
      <c r="C3672" s="11"/>
      <c r="D3672" s="1"/>
      <c r="E3672" s="1"/>
      <c r="F3672" s="1"/>
      <c r="G3672" s="1"/>
      <c r="H3672" s="1"/>
      <c r="I3672" s="1"/>
      <c r="J3672" s="9"/>
      <c r="AI3672" s="13"/>
      <c r="AJ3672" s="9"/>
      <c r="AK3672" s="9"/>
      <c r="AL3672" s="9"/>
      <c r="AM3672" s="9"/>
      <c r="AN3672" s="9"/>
      <c r="AO3672" s="9"/>
      <c r="AP3672" s="9"/>
      <c r="AQ3672" s="1"/>
      <c r="AR3672" s="1"/>
      <c r="AS3672" s="1"/>
      <c r="AT3672" s="1"/>
    </row>
    <row r="3673" spans="1:46" s="2" customFormat="1" ht="14.25" x14ac:dyDescent="0.2">
      <c r="A3673" s="10"/>
      <c r="B3673" s="11"/>
      <c r="C3673" s="11"/>
      <c r="D3673" s="1"/>
      <c r="E3673" s="1"/>
      <c r="F3673" s="1"/>
      <c r="G3673" s="1"/>
      <c r="H3673" s="1"/>
      <c r="I3673" s="1"/>
      <c r="J3673" s="9"/>
      <c r="AI3673" s="13"/>
      <c r="AJ3673" s="9"/>
      <c r="AK3673" s="9"/>
      <c r="AL3673" s="9"/>
      <c r="AM3673" s="9"/>
      <c r="AN3673" s="9"/>
      <c r="AO3673" s="9"/>
      <c r="AP3673" s="9"/>
      <c r="AQ3673" s="1"/>
      <c r="AR3673" s="1"/>
      <c r="AS3673" s="1"/>
      <c r="AT3673" s="1"/>
    </row>
    <row r="3674" spans="1:46" s="2" customFormat="1" ht="14.25" x14ac:dyDescent="0.2">
      <c r="A3674" s="10"/>
      <c r="B3674" s="11"/>
      <c r="C3674" s="11"/>
      <c r="D3674" s="1"/>
      <c r="E3674" s="1"/>
      <c r="F3674" s="1"/>
      <c r="G3674" s="1"/>
      <c r="H3674" s="1"/>
      <c r="I3674" s="1"/>
      <c r="J3674" s="9"/>
      <c r="AI3674" s="13"/>
      <c r="AJ3674" s="9"/>
      <c r="AK3674" s="9"/>
      <c r="AL3674" s="9"/>
      <c r="AM3674" s="9"/>
      <c r="AN3674" s="9"/>
      <c r="AO3674" s="9"/>
      <c r="AP3674" s="9"/>
      <c r="AQ3674" s="1"/>
      <c r="AR3674" s="1"/>
      <c r="AS3674" s="1"/>
      <c r="AT3674" s="1"/>
    </row>
    <row r="3675" spans="1:46" s="2" customFormat="1" ht="14.25" x14ac:dyDescent="0.2">
      <c r="A3675" s="10"/>
      <c r="B3675" s="11"/>
      <c r="C3675" s="11"/>
      <c r="D3675" s="1"/>
      <c r="E3675" s="1"/>
      <c r="F3675" s="1"/>
      <c r="G3675" s="1"/>
      <c r="H3675" s="1"/>
      <c r="I3675" s="1"/>
      <c r="J3675" s="9"/>
      <c r="AI3675" s="13"/>
      <c r="AJ3675" s="9"/>
      <c r="AK3675" s="9"/>
      <c r="AL3675" s="9"/>
      <c r="AM3675" s="9"/>
      <c r="AN3675" s="9"/>
      <c r="AO3675" s="9"/>
      <c r="AP3675" s="9"/>
      <c r="AQ3675" s="1"/>
      <c r="AR3675" s="1"/>
      <c r="AS3675" s="1"/>
      <c r="AT3675" s="1"/>
    </row>
    <row r="3676" spans="1:46" s="2" customFormat="1" ht="14.25" x14ac:dyDescent="0.2">
      <c r="A3676" s="10"/>
      <c r="B3676" s="11"/>
      <c r="C3676" s="11"/>
      <c r="D3676" s="1"/>
      <c r="E3676" s="1"/>
      <c r="F3676" s="1"/>
      <c r="G3676" s="1"/>
      <c r="H3676" s="1"/>
      <c r="I3676" s="1"/>
      <c r="J3676" s="9"/>
      <c r="AI3676" s="13"/>
      <c r="AJ3676" s="9"/>
      <c r="AK3676" s="9"/>
      <c r="AL3676" s="9"/>
      <c r="AM3676" s="9"/>
      <c r="AN3676" s="9"/>
      <c r="AO3676" s="9"/>
      <c r="AP3676" s="9"/>
      <c r="AQ3676" s="1"/>
      <c r="AR3676" s="1"/>
      <c r="AS3676" s="1"/>
      <c r="AT3676" s="1"/>
    </row>
    <row r="3677" spans="1:46" s="2" customFormat="1" ht="14.25" x14ac:dyDescent="0.2">
      <c r="A3677" s="10"/>
      <c r="B3677" s="11"/>
      <c r="C3677" s="11"/>
      <c r="D3677" s="1"/>
      <c r="E3677" s="1"/>
      <c r="F3677" s="1"/>
      <c r="G3677" s="1"/>
      <c r="H3677" s="1"/>
      <c r="I3677" s="1"/>
      <c r="J3677" s="9"/>
      <c r="AI3677" s="13"/>
      <c r="AJ3677" s="9"/>
      <c r="AK3677" s="9"/>
      <c r="AL3677" s="9"/>
      <c r="AM3677" s="9"/>
      <c r="AN3677" s="9"/>
      <c r="AO3677" s="9"/>
      <c r="AP3677" s="9"/>
      <c r="AQ3677" s="1"/>
      <c r="AR3677" s="1"/>
      <c r="AS3677" s="1"/>
      <c r="AT3677" s="1"/>
    </row>
    <row r="3678" spans="1:46" s="2" customFormat="1" ht="14.25" x14ac:dyDescent="0.2">
      <c r="A3678" s="10"/>
      <c r="B3678" s="11"/>
      <c r="C3678" s="11"/>
      <c r="D3678" s="1"/>
      <c r="E3678" s="1"/>
      <c r="F3678" s="1"/>
      <c r="G3678" s="1"/>
      <c r="H3678" s="1"/>
      <c r="I3678" s="1"/>
      <c r="J3678" s="9"/>
      <c r="AI3678" s="13"/>
      <c r="AJ3678" s="9"/>
      <c r="AK3678" s="9"/>
      <c r="AL3678" s="9"/>
      <c r="AM3678" s="9"/>
      <c r="AN3678" s="9"/>
      <c r="AO3678" s="9"/>
      <c r="AP3678" s="9"/>
      <c r="AQ3678" s="1"/>
      <c r="AR3678" s="1"/>
      <c r="AS3678" s="1"/>
      <c r="AT3678" s="1"/>
    </row>
    <row r="3679" spans="1:46" s="2" customFormat="1" ht="14.25" x14ac:dyDescent="0.2">
      <c r="A3679" s="10"/>
      <c r="B3679" s="11"/>
      <c r="C3679" s="11"/>
      <c r="D3679" s="1"/>
      <c r="E3679" s="1"/>
      <c r="F3679" s="1"/>
      <c r="G3679" s="1"/>
      <c r="H3679" s="1"/>
      <c r="I3679" s="1"/>
      <c r="J3679" s="9"/>
      <c r="AI3679" s="13"/>
      <c r="AJ3679" s="9"/>
      <c r="AK3679" s="9"/>
      <c r="AL3679" s="9"/>
      <c r="AM3679" s="9"/>
      <c r="AN3679" s="9"/>
      <c r="AO3679" s="9"/>
      <c r="AP3679" s="9"/>
      <c r="AQ3679" s="1"/>
      <c r="AR3679" s="1"/>
      <c r="AS3679" s="1"/>
      <c r="AT3679" s="1"/>
    </row>
    <row r="3680" spans="1:46" s="2" customFormat="1" ht="14.25" x14ac:dyDescent="0.2">
      <c r="A3680" s="10"/>
      <c r="B3680" s="11"/>
      <c r="C3680" s="11"/>
      <c r="D3680" s="1"/>
      <c r="E3680" s="1"/>
      <c r="F3680" s="1"/>
      <c r="G3680" s="1"/>
      <c r="H3680" s="1"/>
      <c r="I3680" s="1"/>
      <c r="J3680" s="9"/>
      <c r="AI3680" s="13"/>
      <c r="AJ3680" s="9"/>
      <c r="AK3680" s="9"/>
      <c r="AL3680" s="9"/>
      <c r="AM3680" s="9"/>
      <c r="AN3680" s="9"/>
      <c r="AO3680" s="9"/>
      <c r="AP3680" s="9"/>
      <c r="AQ3680" s="1"/>
      <c r="AR3680" s="1"/>
      <c r="AS3680" s="1"/>
      <c r="AT3680" s="1"/>
    </row>
    <row r="3681" spans="1:46" s="2" customFormat="1" ht="14.25" x14ac:dyDescent="0.2">
      <c r="A3681" s="10"/>
      <c r="B3681" s="11"/>
      <c r="C3681" s="11"/>
      <c r="D3681" s="1"/>
      <c r="E3681" s="1"/>
      <c r="F3681" s="1"/>
      <c r="G3681" s="1"/>
      <c r="H3681" s="1"/>
      <c r="I3681" s="1"/>
      <c r="J3681" s="9"/>
      <c r="AI3681" s="13"/>
      <c r="AJ3681" s="9"/>
      <c r="AK3681" s="9"/>
      <c r="AL3681" s="9"/>
      <c r="AM3681" s="9"/>
      <c r="AN3681" s="9"/>
      <c r="AO3681" s="9"/>
      <c r="AP3681" s="9"/>
      <c r="AQ3681" s="1"/>
      <c r="AR3681" s="1"/>
      <c r="AS3681" s="1"/>
      <c r="AT3681" s="1"/>
    </row>
    <row r="3682" spans="1:46" s="2" customFormat="1" ht="14.25" x14ac:dyDescent="0.2">
      <c r="A3682" s="10"/>
      <c r="B3682" s="11"/>
      <c r="C3682" s="11"/>
      <c r="D3682" s="1"/>
      <c r="E3682" s="1"/>
      <c r="F3682" s="1"/>
      <c r="G3682" s="1"/>
      <c r="H3682" s="1"/>
      <c r="I3682" s="1"/>
      <c r="J3682" s="9"/>
      <c r="AI3682" s="13"/>
      <c r="AJ3682" s="9"/>
      <c r="AK3682" s="9"/>
      <c r="AL3682" s="9"/>
      <c r="AM3682" s="9"/>
      <c r="AN3682" s="9"/>
      <c r="AO3682" s="9"/>
      <c r="AP3682" s="9"/>
      <c r="AQ3682" s="1"/>
      <c r="AR3682" s="1"/>
      <c r="AS3682" s="1"/>
      <c r="AT3682" s="1"/>
    </row>
    <row r="3683" spans="1:46" s="2" customFormat="1" ht="14.25" x14ac:dyDescent="0.2">
      <c r="A3683" s="10"/>
      <c r="B3683" s="11"/>
      <c r="C3683" s="11"/>
      <c r="D3683" s="1"/>
      <c r="E3683" s="1"/>
      <c r="F3683" s="1"/>
      <c r="G3683" s="1"/>
      <c r="H3683" s="1"/>
      <c r="I3683" s="1"/>
      <c r="J3683" s="9"/>
      <c r="AI3683" s="13"/>
      <c r="AJ3683" s="9"/>
      <c r="AK3683" s="9"/>
      <c r="AL3683" s="9"/>
      <c r="AM3683" s="9"/>
      <c r="AN3683" s="9"/>
      <c r="AO3683" s="9"/>
      <c r="AP3683" s="9"/>
      <c r="AQ3683" s="1"/>
      <c r="AR3683" s="1"/>
      <c r="AS3683" s="1"/>
      <c r="AT3683" s="1"/>
    </row>
    <row r="3684" spans="1:46" s="2" customFormat="1" ht="14.25" x14ac:dyDescent="0.2">
      <c r="A3684" s="10"/>
      <c r="B3684" s="11"/>
      <c r="C3684" s="11"/>
      <c r="D3684" s="1"/>
      <c r="E3684" s="1"/>
      <c r="F3684" s="1"/>
      <c r="G3684" s="1"/>
      <c r="H3684" s="1"/>
      <c r="I3684" s="1"/>
      <c r="J3684" s="9"/>
      <c r="AI3684" s="13"/>
      <c r="AJ3684" s="9"/>
      <c r="AK3684" s="9"/>
      <c r="AL3684" s="9"/>
      <c r="AM3684" s="9"/>
      <c r="AN3684" s="9"/>
      <c r="AO3684" s="9"/>
      <c r="AP3684" s="9"/>
      <c r="AQ3684" s="1"/>
      <c r="AR3684" s="1"/>
      <c r="AS3684" s="1"/>
      <c r="AT3684" s="1"/>
    </row>
    <row r="3685" spans="1:46" s="2" customFormat="1" ht="14.25" x14ac:dyDescent="0.2">
      <c r="A3685" s="10"/>
      <c r="B3685" s="11"/>
      <c r="C3685" s="11"/>
      <c r="D3685" s="1"/>
      <c r="E3685" s="1"/>
      <c r="F3685" s="1"/>
      <c r="G3685" s="1"/>
      <c r="H3685" s="1"/>
      <c r="I3685" s="1"/>
      <c r="J3685" s="9"/>
      <c r="AI3685" s="13"/>
      <c r="AJ3685" s="9"/>
      <c r="AK3685" s="9"/>
      <c r="AL3685" s="9"/>
      <c r="AM3685" s="9"/>
      <c r="AN3685" s="9"/>
      <c r="AO3685" s="9"/>
      <c r="AP3685" s="9"/>
      <c r="AQ3685" s="1"/>
      <c r="AR3685" s="1"/>
      <c r="AS3685" s="1"/>
      <c r="AT3685" s="1"/>
    </row>
    <row r="3686" spans="1:46" s="2" customFormat="1" ht="14.25" x14ac:dyDescent="0.2">
      <c r="A3686" s="10"/>
      <c r="B3686" s="11"/>
      <c r="C3686" s="11"/>
      <c r="D3686" s="1"/>
      <c r="E3686" s="1"/>
      <c r="F3686" s="1"/>
      <c r="G3686" s="1"/>
      <c r="H3686" s="1"/>
      <c r="I3686" s="1"/>
      <c r="J3686" s="9"/>
      <c r="AI3686" s="13"/>
      <c r="AJ3686" s="9"/>
      <c r="AK3686" s="9"/>
      <c r="AL3686" s="9"/>
      <c r="AM3686" s="9"/>
      <c r="AN3686" s="9"/>
      <c r="AO3686" s="9"/>
      <c r="AP3686" s="9"/>
      <c r="AQ3686" s="1"/>
      <c r="AR3686" s="1"/>
      <c r="AS3686" s="1"/>
      <c r="AT3686" s="1"/>
    </row>
    <row r="3687" spans="1:46" s="2" customFormat="1" ht="14.25" x14ac:dyDescent="0.2">
      <c r="A3687" s="10"/>
      <c r="B3687" s="11"/>
      <c r="C3687" s="11"/>
      <c r="D3687" s="1"/>
      <c r="E3687" s="1"/>
      <c r="F3687" s="1"/>
      <c r="G3687" s="1"/>
      <c r="H3687" s="1"/>
      <c r="I3687" s="1"/>
      <c r="J3687" s="9"/>
      <c r="AI3687" s="13"/>
      <c r="AJ3687" s="9"/>
      <c r="AK3687" s="9"/>
      <c r="AL3687" s="9"/>
      <c r="AM3687" s="9"/>
      <c r="AN3687" s="9"/>
      <c r="AO3687" s="9"/>
      <c r="AP3687" s="9"/>
      <c r="AQ3687" s="1"/>
      <c r="AR3687" s="1"/>
      <c r="AS3687" s="1"/>
      <c r="AT3687" s="1"/>
    </row>
    <row r="3688" spans="1:46" s="2" customFormat="1" ht="14.25" x14ac:dyDescent="0.2">
      <c r="A3688" s="10"/>
      <c r="B3688" s="11"/>
      <c r="C3688" s="11"/>
      <c r="D3688" s="1"/>
      <c r="E3688" s="1"/>
      <c r="F3688" s="1"/>
      <c r="G3688" s="1"/>
      <c r="H3688" s="1"/>
      <c r="I3688" s="1"/>
      <c r="J3688" s="9"/>
      <c r="AI3688" s="13"/>
      <c r="AJ3688" s="9"/>
      <c r="AK3688" s="9"/>
      <c r="AL3688" s="9"/>
      <c r="AM3688" s="9"/>
      <c r="AN3688" s="9"/>
      <c r="AO3688" s="9"/>
      <c r="AP3688" s="9"/>
      <c r="AQ3688" s="1"/>
      <c r="AR3688" s="1"/>
      <c r="AS3688" s="1"/>
      <c r="AT3688" s="1"/>
    </row>
    <row r="3689" spans="1:46" s="2" customFormat="1" ht="14.25" x14ac:dyDescent="0.2">
      <c r="A3689" s="10"/>
      <c r="B3689" s="11"/>
      <c r="C3689" s="11"/>
      <c r="D3689" s="1"/>
      <c r="E3689" s="1"/>
      <c r="F3689" s="1"/>
      <c r="G3689" s="1"/>
      <c r="H3689" s="1"/>
      <c r="I3689" s="1"/>
      <c r="J3689" s="9"/>
      <c r="AI3689" s="13"/>
      <c r="AJ3689" s="9"/>
      <c r="AK3689" s="9"/>
      <c r="AL3689" s="9"/>
      <c r="AM3689" s="9"/>
      <c r="AN3689" s="9"/>
      <c r="AO3689" s="9"/>
      <c r="AP3689" s="9"/>
      <c r="AQ3689" s="1"/>
      <c r="AR3689" s="1"/>
      <c r="AS3689" s="1"/>
      <c r="AT3689" s="1"/>
    </row>
    <row r="3690" spans="1:46" s="2" customFormat="1" ht="14.25" x14ac:dyDescent="0.2">
      <c r="A3690" s="10"/>
      <c r="B3690" s="11"/>
      <c r="C3690" s="11"/>
      <c r="D3690" s="1"/>
      <c r="E3690" s="1"/>
      <c r="F3690" s="1"/>
      <c r="G3690" s="1"/>
      <c r="H3690" s="1"/>
      <c r="I3690" s="1"/>
      <c r="J3690" s="9"/>
      <c r="AI3690" s="13"/>
      <c r="AJ3690" s="9"/>
      <c r="AK3690" s="9"/>
      <c r="AL3690" s="9"/>
      <c r="AM3690" s="9"/>
      <c r="AN3690" s="9"/>
      <c r="AO3690" s="9"/>
      <c r="AP3690" s="9"/>
      <c r="AQ3690" s="1"/>
      <c r="AR3690" s="1"/>
      <c r="AS3690" s="1"/>
      <c r="AT3690" s="1"/>
    </row>
    <row r="3691" spans="1:46" s="2" customFormat="1" ht="14.25" x14ac:dyDescent="0.2">
      <c r="A3691" s="10"/>
      <c r="B3691" s="11"/>
      <c r="C3691" s="11"/>
      <c r="D3691" s="1"/>
      <c r="E3691" s="1"/>
      <c r="F3691" s="1"/>
      <c r="G3691" s="1"/>
      <c r="H3691" s="1"/>
      <c r="I3691" s="1"/>
      <c r="J3691" s="9"/>
      <c r="AI3691" s="13"/>
      <c r="AJ3691" s="9"/>
      <c r="AK3691" s="9"/>
      <c r="AL3691" s="9"/>
      <c r="AM3691" s="9"/>
      <c r="AN3691" s="9"/>
      <c r="AO3691" s="9"/>
      <c r="AP3691" s="9"/>
      <c r="AQ3691" s="1"/>
      <c r="AR3691" s="1"/>
      <c r="AS3691" s="1"/>
      <c r="AT3691" s="1"/>
    </row>
    <row r="3692" spans="1:46" s="2" customFormat="1" ht="14.25" x14ac:dyDescent="0.2">
      <c r="A3692" s="10"/>
      <c r="B3692" s="11"/>
      <c r="C3692" s="11"/>
      <c r="D3692" s="1"/>
      <c r="E3692" s="1"/>
      <c r="F3692" s="1"/>
      <c r="G3692" s="1"/>
      <c r="H3692" s="1"/>
      <c r="I3692" s="1"/>
      <c r="J3692" s="9"/>
      <c r="AI3692" s="13"/>
      <c r="AJ3692" s="9"/>
      <c r="AK3692" s="9"/>
      <c r="AL3692" s="9"/>
      <c r="AM3692" s="9"/>
      <c r="AN3692" s="9"/>
      <c r="AO3692" s="9"/>
      <c r="AP3692" s="9"/>
      <c r="AQ3692" s="1"/>
      <c r="AR3692" s="1"/>
      <c r="AS3692" s="1"/>
      <c r="AT3692" s="1"/>
    </row>
    <row r="3693" spans="1:46" s="2" customFormat="1" ht="14.25" x14ac:dyDescent="0.2">
      <c r="A3693" s="10"/>
      <c r="B3693" s="11"/>
      <c r="C3693" s="11"/>
      <c r="D3693" s="1"/>
      <c r="E3693" s="1"/>
      <c r="F3693" s="1"/>
      <c r="G3693" s="1"/>
      <c r="H3693" s="1"/>
      <c r="I3693" s="1"/>
      <c r="J3693" s="9"/>
      <c r="AI3693" s="13"/>
      <c r="AJ3693" s="9"/>
      <c r="AK3693" s="9"/>
      <c r="AL3693" s="9"/>
      <c r="AM3693" s="9"/>
      <c r="AN3693" s="9"/>
      <c r="AO3693" s="9"/>
      <c r="AP3693" s="9"/>
      <c r="AQ3693" s="1"/>
      <c r="AR3693" s="1"/>
      <c r="AS3693" s="1"/>
      <c r="AT3693" s="1"/>
    </row>
    <row r="3694" spans="1:46" s="2" customFormat="1" ht="14.25" x14ac:dyDescent="0.2">
      <c r="A3694" s="10"/>
      <c r="B3694" s="11"/>
      <c r="C3694" s="11"/>
      <c r="D3694" s="1"/>
      <c r="E3694" s="1"/>
      <c r="F3694" s="1"/>
      <c r="G3694" s="1"/>
      <c r="H3694" s="1"/>
      <c r="I3694" s="1"/>
      <c r="J3694" s="9"/>
      <c r="AI3694" s="13"/>
      <c r="AJ3694" s="9"/>
      <c r="AK3694" s="9"/>
      <c r="AL3694" s="9"/>
      <c r="AM3694" s="9"/>
      <c r="AN3694" s="9"/>
      <c r="AO3694" s="9"/>
      <c r="AP3694" s="9"/>
      <c r="AQ3694" s="1"/>
      <c r="AR3694" s="1"/>
      <c r="AS3694" s="1"/>
      <c r="AT3694" s="1"/>
    </row>
    <row r="3695" spans="1:46" s="2" customFormat="1" ht="14.25" x14ac:dyDescent="0.2">
      <c r="A3695" s="10"/>
      <c r="B3695" s="11"/>
      <c r="C3695" s="11"/>
      <c r="D3695" s="1"/>
      <c r="E3695" s="1"/>
      <c r="F3695" s="1"/>
      <c r="G3695" s="1"/>
      <c r="H3695" s="1"/>
      <c r="I3695" s="1"/>
      <c r="J3695" s="9"/>
      <c r="AI3695" s="13"/>
      <c r="AJ3695" s="9"/>
      <c r="AK3695" s="9"/>
      <c r="AL3695" s="9"/>
      <c r="AM3695" s="9"/>
      <c r="AN3695" s="9"/>
      <c r="AO3695" s="9"/>
      <c r="AP3695" s="9"/>
      <c r="AQ3695" s="1"/>
      <c r="AR3695" s="1"/>
      <c r="AS3695" s="1"/>
      <c r="AT3695" s="1"/>
    </row>
    <row r="3696" spans="1:46" s="2" customFormat="1" ht="14.25" x14ac:dyDescent="0.2">
      <c r="A3696" s="10"/>
      <c r="B3696" s="11"/>
      <c r="C3696" s="11"/>
      <c r="D3696" s="1"/>
      <c r="E3696" s="1"/>
      <c r="F3696" s="1"/>
      <c r="G3696" s="1"/>
      <c r="H3696" s="1"/>
      <c r="I3696" s="1"/>
      <c r="J3696" s="9"/>
      <c r="AI3696" s="13"/>
      <c r="AJ3696" s="9"/>
      <c r="AK3696" s="9"/>
      <c r="AL3696" s="9"/>
      <c r="AM3696" s="9"/>
      <c r="AN3696" s="9"/>
      <c r="AO3696" s="9"/>
      <c r="AP3696" s="9"/>
      <c r="AQ3696" s="1"/>
      <c r="AR3696" s="1"/>
      <c r="AS3696" s="1"/>
      <c r="AT3696" s="1"/>
    </row>
    <row r="3697" spans="1:46" s="2" customFormat="1" ht="14.25" x14ac:dyDescent="0.2">
      <c r="A3697" s="10"/>
      <c r="B3697" s="11"/>
      <c r="C3697" s="11"/>
      <c r="D3697" s="1"/>
      <c r="E3697" s="1"/>
      <c r="F3697" s="1"/>
      <c r="G3697" s="1"/>
      <c r="H3697" s="1"/>
      <c r="I3697" s="1"/>
      <c r="J3697" s="9"/>
      <c r="AI3697" s="13"/>
      <c r="AJ3697" s="9"/>
      <c r="AK3697" s="9"/>
      <c r="AL3697" s="9"/>
      <c r="AM3697" s="9"/>
      <c r="AN3697" s="9"/>
      <c r="AO3697" s="9"/>
      <c r="AP3697" s="9"/>
      <c r="AQ3697" s="1"/>
      <c r="AR3697" s="1"/>
      <c r="AS3697" s="1"/>
      <c r="AT3697" s="1"/>
    </row>
    <row r="3698" spans="1:46" s="2" customFormat="1" ht="14.25" x14ac:dyDescent="0.2">
      <c r="A3698" s="10"/>
      <c r="B3698" s="11"/>
      <c r="C3698" s="11"/>
      <c r="D3698" s="1"/>
      <c r="E3698" s="1"/>
      <c r="F3698" s="1"/>
      <c r="G3698" s="1"/>
      <c r="H3698" s="1"/>
      <c r="I3698" s="1"/>
      <c r="J3698" s="9"/>
      <c r="AI3698" s="13"/>
      <c r="AJ3698" s="9"/>
      <c r="AK3698" s="9"/>
      <c r="AL3698" s="9"/>
      <c r="AM3698" s="9"/>
      <c r="AN3698" s="9"/>
      <c r="AO3698" s="9"/>
      <c r="AP3698" s="9"/>
      <c r="AQ3698" s="1"/>
      <c r="AR3698" s="1"/>
      <c r="AS3698" s="1"/>
      <c r="AT3698" s="1"/>
    </row>
    <row r="3699" spans="1:46" s="2" customFormat="1" ht="14.25" x14ac:dyDescent="0.2">
      <c r="A3699" s="10"/>
      <c r="B3699" s="11"/>
      <c r="C3699" s="11"/>
      <c r="D3699" s="1"/>
      <c r="E3699" s="1"/>
      <c r="F3699" s="1"/>
      <c r="G3699" s="1"/>
      <c r="H3699" s="1"/>
      <c r="I3699" s="1"/>
      <c r="J3699" s="9"/>
      <c r="AI3699" s="13"/>
      <c r="AJ3699" s="9"/>
      <c r="AK3699" s="9"/>
      <c r="AL3699" s="9"/>
      <c r="AM3699" s="9"/>
      <c r="AN3699" s="9"/>
      <c r="AO3699" s="9"/>
      <c r="AP3699" s="9"/>
      <c r="AQ3699" s="1"/>
      <c r="AR3699" s="1"/>
      <c r="AS3699" s="1"/>
      <c r="AT3699" s="1"/>
    </row>
    <row r="3700" spans="1:46" s="2" customFormat="1" ht="14.25" x14ac:dyDescent="0.2">
      <c r="A3700" s="10"/>
      <c r="B3700" s="11"/>
      <c r="C3700" s="11"/>
      <c r="D3700" s="1"/>
      <c r="E3700" s="1"/>
      <c r="F3700" s="1"/>
      <c r="G3700" s="1"/>
      <c r="H3700" s="1"/>
      <c r="I3700" s="1"/>
      <c r="J3700" s="9"/>
      <c r="AI3700" s="13"/>
      <c r="AJ3700" s="9"/>
      <c r="AK3700" s="9"/>
      <c r="AL3700" s="9"/>
      <c r="AM3700" s="9"/>
      <c r="AN3700" s="9"/>
      <c r="AO3700" s="9"/>
      <c r="AP3700" s="9"/>
      <c r="AQ3700" s="1"/>
      <c r="AR3700" s="1"/>
      <c r="AS3700" s="1"/>
      <c r="AT3700" s="1"/>
    </row>
    <row r="3701" spans="1:46" s="2" customFormat="1" ht="14.25" x14ac:dyDescent="0.2">
      <c r="A3701" s="10"/>
      <c r="B3701" s="11"/>
      <c r="C3701" s="11"/>
      <c r="D3701" s="1"/>
      <c r="E3701" s="1"/>
      <c r="F3701" s="1"/>
      <c r="G3701" s="1"/>
      <c r="H3701" s="1"/>
      <c r="I3701" s="1"/>
      <c r="J3701" s="9"/>
      <c r="AI3701" s="13"/>
      <c r="AJ3701" s="9"/>
      <c r="AK3701" s="9"/>
      <c r="AL3701" s="9"/>
      <c r="AM3701" s="9"/>
      <c r="AN3701" s="9"/>
      <c r="AO3701" s="9"/>
      <c r="AP3701" s="9"/>
      <c r="AQ3701" s="1"/>
      <c r="AR3701" s="1"/>
      <c r="AS3701" s="1"/>
      <c r="AT3701" s="1"/>
    </row>
    <row r="3702" spans="1:46" s="2" customFormat="1" ht="14.25" x14ac:dyDescent="0.2">
      <c r="A3702" s="10"/>
      <c r="B3702" s="11"/>
      <c r="C3702" s="11"/>
      <c r="D3702" s="1"/>
      <c r="E3702" s="1"/>
      <c r="F3702" s="1"/>
      <c r="G3702" s="1"/>
      <c r="H3702" s="1"/>
      <c r="I3702" s="1"/>
      <c r="J3702" s="9"/>
      <c r="AI3702" s="13"/>
      <c r="AJ3702" s="9"/>
      <c r="AK3702" s="9"/>
      <c r="AL3702" s="9"/>
      <c r="AM3702" s="9"/>
      <c r="AN3702" s="9"/>
      <c r="AO3702" s="9"/>
      <c r="AP3702" s="9"/>
      <c r="AQ3702" s="1"/>
      <c r="AR3702" s="1"/>
      <c r="AS3702" s="1"/>
      <c r="AT3702" s="1"/>
    </row>
    <row r="3703" spans="1:46" s="2" customFormat="1" ht="14.25" x14ac:dyDescent="0.2">
      <c r="A3703" s="10"/>
      <c r="B3703" s="11"/>
      <c r="C3703" s="11"/>
      <c r="D3703" s="1"/>
      <c r="E3703" s="1"/>
      <c r="F3703" s="1"/>
      <c r="G3703" s="1"/>
      <c r="H3703" s="1"/>
      <c r="I3703" s="1"/>
      <c r="J3703" s="9"/>
      <c r="AI3703" s="13"/>
      <c r="AJ3703" s="9"/>
      <c r="AK3703" s="9"/>
      <c r="AL3703" s="9"/>
      <c r="AM3703" s="9"/>
      <c r="AN3703" s="9"/>
      <c r="AO3703" s="9"/>
      <c r="AP3703" s="9"/>
      <c r="AQ3703" s="1"/>
      <c r="AR3703" s="1"/>
      <c r="AS3703" s="1"/>
      <c r="AT3703" s="1"/>
    </row>
    <row r="3704" spans="1:46" s="2" customFormat="1" ht="14.25" x14ac:dyDescent="0.2">
      <c r="A3704" s="10"/>
      <c r="B3704" s="11"/>
      <c r="C3704" s="11"/>
      <c r="D3704" s="1"/>
      <c r="E3704" s="1"/>
      <c r="F3704" s="1"/>
      <c r="G3704" s="1"/>
      <c r="H3704" s="1"/>
      <c r="I3704" s="1"/>
      <c r="J3704" s="9"/>
      <c r="AI3704" s="13"/>
      <c r="AJ3704" s="9"/>
      <c r="AK3704" s="9"/>
      <c r="AL3704" s="9"/>
      <c r="AM3704" s="9"/>
      <c r="AN3704" s="9"/>
      <c r="AO3704" s="9"/>
      <c r="AP3704" s="9"/>
      <c r="AQ3704" s="1"/>
      <c r="AR3704" s="1"/>
      <c r="AS3704" s="1"/>
      <c r="AT3704" s="1"/>
    </row>
    <row r="3705" spans="1:46" s="2" customFormat="1" ht="14.25" x14ac:dyDescent="0.2">
      <c r="A3705" s="10"/>
      <c r="B3705" s="11"/>
      <c r="C3705" s="11"/>
      <c r="D3705" s="1"/>
      <c r="E3705" s="1"/>
      <c r="F3705" s="1"/>
      <c r="G3705" s="1"/>
      <c r="H3705" s="1"/>
      <c r="I3705" s="1"/>
      <c r="J3705" s="9"/>
      <c r="AI3705" s="13"/>
      <c r="AJ3705" s="9"/>
      <c r="AK3705" s="9"/>
      <c r="AL3705" s="9"/>
      <c r="AM3705" s="9"/>
      <c r="AN3705" s="9"/>
      <c r="AO3705" s="9"/>
      <c r="AP3705" s="9"/>
      <c r="AQ3705" s="1"/>
      <c r="AR3705" s="1"/>
      <c r="AS3705" s="1"/>
      <c r="AT3705" s="1"/>
    </row>
    <row r="3706" spans="1:46" s="2" customFormat="1" ht="14.25" x14ac:dyDescent="0.2">
      <c r="A3706" s="10"/>
      <c r="B3706" s="11"/>
      <c r="C3706" s="11"/>
      <c r="D3706" s="1"/>
      <c r="E3706" s="1"/>
      <c r="F3706" s="1"/>
      <c r="G3706" s="1"/>
      <c r="H3706" s="1"/>
      <c r="I3706" s="1"/>
      <c r="J3706" s="9"/>
      <c r="AI3706" s="13"/>
      <c r="AJ3706" s="9"/>
      <c r="AK3706" s="9"/>
      <c r="AL3706" s="9"/>
      <c r="AM3706" s="9"/>
      <c r="AN3706" s="9"/>
      <c r="AO3706" s="9"/>
      <c r="AP3706" s="9"/>
      <c r="AQ3706" s="1"/>
      <c r="AR3706" s="1"/>
      <c r="AS3706" s="1"/>
      <c r="AT3706" s="1"/>
    </row>
    <row r="3707" spans="1:46" s="2" customFormat="1" ht="14.25" x14ac:dyDescent="0.2">
      <c r="A3707" s="10"/>
      <c r="B3707" s="11"/>
      <c r="C3707" s="11"/>
      <c r="D3707" s="1"/>
      <c r="E3707" s="1"/>
      <c r="F3707" s="1"/>
      <c r="G3707" s="1"/>
      <c r="H3707" s="1"/>
      <c r="I3707" s="1"/>
      <c r="J3707" s="9"/>
      <c r="AI3707" s="13"/>
      <c r="AJ3707" s="9"/>
      <c r="AK3707" s="9"/>
      <c r="AL3707" s="9"/>
      <c r="AM3707" s="9"/>
      <c r="AN3707" s="9"/>
      <c r="AO3707" s="9"/>
      <c r="AP3707" s="9"/>
      <c r="AQ3707" s="1"/>
      <c r="AR3707" s="1"/>
      <c r="AS3707" s="1"/>
      <c r="AT3707" s="1"/>
    </row>
    <row r="3708" spans="1:46" s="2" customFormat="1" ht="14.25" x14ac:dyDescent="0.2">
      <c r="A3708" s="10"/>
      <c r="B3708" s="11"/>
      <c r="C3708" s="11"/>
      <c r="D3708" s="1"/>
      <c r="E3708" s="1"/>
      <c r="F3708" s="1"/>
      <c r="G3708" s="1"/>
      <c r="H3708" s="1"/>
      <c r="I3708" s="1"/>
      <c r="J3708" s="9"/>
      <c r="AI3708" s="13"/>
      <c r="AJ3708" s="9"/>
      <c r="AK3708" s="9"/>
      <c r="AL3708" s="9"/>
      <c r="AM3708" s="9"/>
      <c r="AN3708" s="9"/>
      <c r="AO3708" s="9"/>
      <c r="AP3708" s="9"/>
      <c r="AQ3708" s="1"/>
      <c r="AR3708" s="1"/>
      <c r="AS3708" s="1"/>
      <c r="AT3708" s="1"/>
    </row>
    <row r="3709" spans="1:46" s="2" customFormat="1" ht="14.25" x14ac:dyDescent="0.2">
      <c r="A3709" s="10"/>
      <c r="B3709" s="11"/>
      <c r="C3709" s="11"/>
      <c r="D3709" s="1"/>
      <c r="E3709" s="1"/>
      <c r="F3709" s="1"/>
      <c r="G3709" s="1"/>
      <c r="H3709" s="1"/>
      <c r="I3709" s="1"/>
      <c r="J3709" s="9"/>
      <c r="AI3709" s="13"/>
      <c r="AJ3709" s="9"/>
      <c r="AK3709" s="9"/>
      <c r="AL3709" s="9"/>
      <c r="AM3709" s="9"/>
      <c r="AN3709" s="9"/>
      <c r="AO3709" s="9"/>
      <c r="AP3709" s="9"/>
      <c r="AQ3709" s="1"/>
      <c r="AR3709" s="1"/>
      <c r="AS3709" s="1"/>
      <c r="AT3709" s="1"/>
    </row>
    <row r="3710" spans="1:46" s="2" customFormat="1" ht="14.25" x14ac:dyDescent="0.2">
      <c r="A3710" s="10"/>
      <c r="B3710" s="11"/>
      <c r="C3710" s="11"/>
      <c r="D3710" s="1"/>
      <c r="E3710" s="1"/>
      <c r="F3710" s="1"/>
      <c r="G3710" s="1"/>
      <c r="H3710" s="1"/>
      <c r="I3710" s="1"/>
      <c r="J3710" s="9"/>
      <c r="AI3710" s="13"/>
      <c r="AJ3710" s="9"/>
      <c r="AK3710" s="9"/>
      <c r="AL3710" s="9"/>
      <c r="AM3710" s="9"/>
      <c r="AN3710" s="9"/>
      <c r="AO3710" s="9"/>
      <c r="AP3710" s="9"/>
      <c r="AQ3710" s="1"/>
      <c r="AR3710" s="1"/>
      <c r="AS3710" s="1"/>
      <c r="AT3710" s="1"/>
    </row>
    <row r="3711" spans="1:46" s="2" customFormat="1" ht="14.25" x14ac:dyDescent="0.2">
      <c r="A3711" s="10"/>
      <c r="B3711" s="11"/>
      <c r="C3711" s="11"/>
      <c r="D3711" s="1"/>
      <c r="E3711" s="1"/>
      <c r="F3711" s="1"/>
      <c r="G3711" s="1"/>
      <c r="H3711" s="1"/>
      <c r="I3711" s="1"/>
      <c r="J3711" s="9"/>
      <c r="AI3711" s="13"/>
      <c r="AJ3711" s="9"/>
      <c r="AK3711" s="9"/>
      <c r="AL3711" s="9"/>
      <c r="AM3711" s="9"/>
      <c r="AN3711" s="9"/>
      <c r="AO3711" s="9"/>
      <c r="AP3711" s="9"/>
      <c r="AQ3711" s="1"/>
      <c r="AR3711" s="1"/>
      <c r="AS3711" s="1"/>
      <c r="AT3711" s="1"/>
    </row>
    <row r="3712" spans="1:46" s="2" customFormat="1" ht="14.25" x14ac:dyDescent="0.2">
      <c r="A3712" s="10"/>
      <c r="B3712" s="11"/>
      <c r="C3712" s="11"/>
      <c r="D3712" s="1"/>
      <c r="E3712" s="1"/>
      <c r="F3712" s="1"/>
      <c r="G3712" s="1"/>
      <c r="H3712" s="1"/>
      <c r="I3712" s="1"/>
      <c r="J3712" s="9"/>
      <c r="AI3712" s="13"/>
      <c r="AJ3712" s="9"/>
      <c r="AK3712" s="9"/>
      <c r="AL3712" s="9"/>
      <c r="AM3712" s="9"/>
      <c r="AN3712" s="9"/>
      <c r="AO3712" s="9"/>
      <c r="AP3712" s="9"/>
      <c r="AQ3712" s="1"/>
      <c r="AR3712" s="1"/>
      <c r="AS3712" s="1"/>
      <c r="AT3712" s="1"/>
    </row>
    <row r="3713" spans="1:46" s="2" customFormat="1" ht="14.25" x14ac:dyDescent="0.2">
      <c r="A3713" s="10"/>
      <c r="B3713" s="11"/>
      <c r="C3713" s="11"/>
      <c r="D3713" s="1"/>
      <c r="E3713" s="1"/>
      <c r="F3713" s="1"/>
      <c r="G3713" s="1"/>
      <c r="H3713" s="1"/>
      <c r="I3713" s="1"/>
      <c r="J3713" s="9"/>
      <c r="AI3713" s="13"/>
      <c r="AJ3713" s="9"/>
      <c r="AK3713" s="9"/>
      <c r="AL3713" s="9"/>
      <c r="AM3713" s="9"/>
      <c r="AN3713" s="9"/>
      <c r="AO3713" s="9"/>
      <c r="AP3713" s="9"/>
      <c r="AQ3713" s="1"/>
      <c r="AR3713" s="1"/>
      <c r="AS3713" s="1"/>
      <c r="AT3713" s="1"/>
    </row>
    <row r="3714" spans="1:46" s="2" customFormat="1" ht="14.25" x14ac:dyDescent="0.2">
      <c r="A3714" s="10"/>
      <c r="B3714" s="11"/>
      <c r="C3714" s="11"/>
      <c r="D3714" s="1"/>
      <c r="E3714" s="1"/>
      <c r="F3714" s="1"/>
      <c r="G3714" s="1"/>
      <c r="H3714" s="1"/>
      <c r="I3714" s="1"/>
      <c r="J3714" s="9"/>
      <c r="AI3714" s="13"/>
      <c r="AJ3714" s="9"/>
      <c r="AK3714" s="9"/>
      <c r="AL3714" s="9"/>
      <c r="AM3714" s="9"/>
      <c r="AN3714" s="9"/>
      <c r="AO3714" s="9"/>
      <c r="AP3714" s="9"/>
      <c r="AQ3714" s="1"/>
      <c r="AR3714" s="1"/>
      <c r="AS3714" s="1"/>
      <c r="AT3714" s="1"/>
    </row>
    <row r="3715" spans="1:46" s="2" customFormat="1" ht="14.25" x14ac:dyDescent="0.2">
      <c r="A3715" s="10"/>
      <c r="B3715" s="11"/>
      <c r="C3715" s="11"/>
      <c r="D3715" s="1"/>
      <c r="E3715" s="1"/>
      <c r="F3715" s="1"/>
      <c r="G3715" s="1"/>
      <c r="H3715" s="1"/>
      <c r="I3715" s="1"/>
      <c r="J3715" s="9"/>
      <c r="AI3715" s="13"/>
      <c r="AJ3715" s="9"/>
      <c r="AK3715" s="9"/>
      <c r="AL3715" s="9"/>
      <c r="AM3715" s="9"/>
      <c r="AN3715" s="9"/>
      <c r="AO3715" s="9"/>
      <c r="AP3715" s="9"/>
      <c r="AQ3715" s="1"/>
      <c r="AR3715" s="1"/>
      <c r="AS3715" s="1"/>
      <c r="AT3715" s="1"/>
    </row>
    <row r="3716" spans="1:46" s="2" customFormat="1" ht="14.25" x14ac:dyDescent="0.2">
      <c r="A3716" s="10"/>
      <c r="B3716" s="11"/>
      <c r="C3716" s="11"/>
      <c r="D3716" s="1"/>
      <c r="E3716" s="1"/>
      <c r="F3716" s="1"/>
      <c r="G3716" s="1"/>
      <c r="H3716" s="1"/>
      <c r="I3716" s="1"/>
      <c r="J3716" s="9"/>
      <c r="AI3716" s="13"/>
      <c r="AJ3716" s="9"/>
      <c r="AK3716" s="9"/>
      <c r="AL3716" s="9"/>
      <c r="AM3716" s="9"/>
      <c r="AN3716" s="9"/>
      <c r="AO3716" s="9"/>
      <c r="AP3716" s="9"/>
      <c r="AQ3716" s="1"/>
      <c r="AR3716" s="1"/>
      <c r="AS3716" s="1"/>
      <c r="AT3716" s="1"/>
    </row>
    <row r="3717" spans="1:46" s="2" customFormat="1" ht="14.25" x14ac:dyDescent="0.2">
      <c r="A3717" s="10"/>
      <c r="B3717" s="11"/>
      <c r="C3717" s="11"/>
      <c r="D3717" s="1"/>
      <c r="E3717" s="1"/>
      <c r="F3717" s="1"/>
      <c r="G3717" s="1"/>
      <c r="H3717" s="1"/>
      <c r="I3717" s="1"/>
      <c r="J3717" s="9"/>
      <c r="AI3717" s="13"/>
      <c r="AJ3717" s="9"/>
      <c r="AK3717" s="9"/>
      <c r="AL3717" s="9"/>
      <c r="AM3717" s="9"/>
      <c r="AN3717" s="9"/>
      <c r="AO3717" s="9"/>
      <c r="AP3717" s="9"/>
      <c r="AQ3717" s="1"/>
      <c r="AR3717" s="1"/>
      <c r="AS3717" s="1"/>
      <c r="AT3717" s="1"/>
    </row>
    <row r="3718" spans="1:46" s="2" customFormat="1" ht="14.25" x14ac:dyDescent="0.2">
      <c r="A3718" s="10"/>
      <c r="B3718" s="11"/>
      <c r="C3718" s="11"/>
      <c r="D3718" s="1"/>
      <c r="E3718" s="1"/>
      <c r="F3718" s="1"/>
      <c r="G3718" s="1"/>
      <c r="H3718" s="1"/>
      <c r="I3718" s="1"/>
      <c r="J3718" s="9"/>
      <c r="AI3718" s="13"/>
      <c r="AJ3718" s="9"/>
      <c r="AK3718" s="9"/>
      <c r="AL3718" s="9"/>
      <c r="AM3718" s="9"/>
      <c r="AN3718" s="9"/>
      <c r="AO3718" s="9"/>
      <c r="AP3718" s="9"/>
      <c r="AQ3718" s="1"/>
      <c r="AR3718" s="1"/>
      <c r="AS3718" s="1"/>
      <c r="AT3718" s="1"/>
    </row>
    <row r="3719" spans="1:46" s="2" customFormat="1" ht="14.25" x14ac:dyDescent="0.2">
      <c r="A3719" s="10"/>
      <c r="B3719" s="11"/>
      <c r="C3719" s="11"/>
      <c r="D3719" s="1"/>
      <c r="E3719" s="1"/>
      <c r="F3719" s="1"/>
      <c r="G3719" s="1"/>
      <c r="H3719" s="1"/>
      <c r="I3719" s="1"/>
      <c r="J3719" s="9"/>
      <c r="AI3719" s="13"/>
      <c r="AJ3719" s="9"/>
      <c r="AK3719" s="9"/>
      <c r="AL3719" s="9"/>
      <c r="AM3719" s="9"/>
      <c r="AN3719" s="9"/>
      <c r="AO3719" s="9"/>
      <c r="AP3719" s="9"/>
      <c r="AQ3719" s="1"/>
      <c r="AR3719" s="1"/>
      <c r="AS3719" s="1"/>
      <c r="AT3719" s="1"/>
    </row>
    <row r="3720" spans="1:46" s="2" customFormat="1" ht="14.25" x14ac:dyDescent="0.2">
      <c r="A3720" s="10"/>
      <c r="B3720" s="11"/>
      <c r="C3720" s="11"/>
      <c r="D3720" s="1"/>
      <c r="E3720" s="1"/>
      <c r="F3720" s="1"/>
      <c r="G3720" s="1"/>
      <c r="H3720" s="1"/>
      <c r="I3720" s="1"/>
      <c r="J3720" s="9"/>
      <c r="AI3720" s="13"/>
      <c r="AJ3720" s="9"/>
      <c r="AK3720" s="9"/>
      <c r="AL3720" s="9"/>
      <c r="AM3720" s="9"/>
      <c r="AN3720" s="9"/>
      <c r="AO3720" s="9"/>
      <c r="AP3720" s="9"/>
      <c r="AQ3720" s="1"/>
      <c r="AR3720" s="1"/>
      <c r="AS3720" s="1"/>
      <c r="AT3720" s="1"/>
    </row>
    <row r="3721" spans="1:46" s="2" customFormat="1" ht="14.25" x14ac:dyDescent="0.2">
      <c r="A3721" s="10"/>
      <c r="B3721" s="11"/>
      <c r="C3721" s="11"/>
      <c r="D3721" s="1"/>
      <c r="E3721" s="1"/>
      <c r="F3721" s="1"/>
      <c r="G3721" s="1"/>
      <c r="H3721" s="1"/>
      <c r="I3721" s="1"/>
      <c r="J3721" s="9"/>
      <c r="AI3721" s="13"/>
      <c r="AJ3721" s="9"/>
      <c r="AK3721" s="9"/>
      <c r="AL3721" s="9"/>
      <c r="AM3721" s="9"/>
      <c r="AN3721" s="9"/>
      <c r="AO3721" s="9"/>
      <c r="AP3721" s="9"/>
      <c r="AQ3721" s="1"/>
      <c r="AR3721" s="1"/>
      <c r="AS3721" s="1"/>
      <c r="AT3721" s="1"/>
    </row>
    <row r="3722" spans="1:46" s="2" customFormat="1" ht="14.25" x14ac:dyDescent="0.2">
      <c r="A3722" s="10"/>
      <c r="B3722" s="11"/>
      <c r="C3722" s="11"/>
      <c r="D3722" s="1"/>
      <c r="E3722" s="1"/>
      <c r="F3722" s="1"/>
      <c r="G3722" s="1"/>
      <c r="H3722" s="1"/>
      <c r="I3722" s="1"/>
      <c r="J3722" s="9"/>
      <c r="AI3722" s="13"/>
      <c r="AJ3722" s="9"/>
      <c r="AK3722" s="9"/>
      <c r="AL3722" s="9"/>
      <c r="AM3722" s="9"/>
      <c r="AN3722" s="9"/>
      <c r="AO3722" s="9"/>
      <c r="AP3722" s="9"/>
      <c r="AQ3722" s="1"/>
      <c r="AR3722" s="1"/>
      <c r="AS3722" s="1"/>
      <c r="AT3722" s="1"/>
    </row>
    <row r="3723" spans="1:46" s="2" customFormat="1" ht="14.25" x14ac:dyDescent="0.2">
      <c r="A3723" s="10"/>
      <c r="B3723" s="11"/>
      <c r="C3723" s="11"/>
      <c r="D3723" s="1"/>
      <c r="E3723" s="1"/>
      <c r="F3723" s="1"/>
      <c r="G3723" s="1"/>
      <c r="H3723" s="1"/>
      <c r="I3723" s="1"/>
      <c r="J3723" s="9"/>
      <c r="AI3723" s="13"/>
      <c r="AJ3723" s="9"/>
      <c r="AK3723" s="9"/>
      <c r="AL3723" s="9"/>
      <c r="AM3723" s="9"/>
      <c r="AN3723" s="9"/>
      <c r="AO3723" s="9"/>
      <c r="AP3723" s="9"/>
      <c r="AQ3723" s="1"/>
      <c r="AR3723" s="1"/>
      <c r="AS3723" s="1"/>
      <c r="AT3723" s="1"/>
    </row>
    <row r="3724" spans="1:46" s="2" customFormat="1" ht="14.25" x14ac:dyDescent="0.2">
      <c r="A3724" s="10"/>
      <c r="B3724" s="11"/>
      <c r="C3724" s="11"/>
      <c r="D3724" s="1"/>
      <c r="E3724" s="1"/>
      <c r="F3724" s="1"/>
      <c r="G3724" s="1"/>
      <c r="H3724" s="1"/>
      <c r="I3724" s="1"/>
      <c r="J3724" s="9"/>
      <c r="AI3724" s="13"/>
      <c r="AJ3724" s="9"/>
      <c r="AK3724" s="9"/>
      <c r="AL3724" s="9"/>
      <c r="AM3724" s="9"/>
      <c r="AN3724" s="9"/>
      <c r="AO3724" s="9"/>
      <c r="AP3724" s="9"/>
      <c r="AQ3724" s="1"/>
      <c r="AR3724" s="1"/>
      <c r="AS3724" s="1"/>
      <c r="AT3724" s="1"/>
    </row>
    <row r="3725" spans="1:46" s="2" customFormat="1" ht="14.25" x14ac:dyDescent="0.2">
      <c r="A3725" s="10"/>
      <c r="B3725" s="11"/>
      <c r="C3725" s="11"/>
      <c r="D3725" s="1"/>
      <c r="E3725" s="1"/>
      <c r="F3725" s="1"/>
      <c r="G3725" s="1"/>
      <c r="H3725" s="1"/>
      <c r="I3725" s="1"/>
      <c r="J3725" s="9"/>
      <c r="AI3725" s="13"/>
      <c r="AJ3725" s="9"/>
      <c r="AK3725" s="9"/>
      <c r="AL3725" s="9"/>
      <c r="AM3725" s="9"/>
      <c r="AN3725" s="9"/>
      <c r="AO3725" s="9"/>
      <c r="AP3725" s="9"/>
      <c r="AQ3725" s="1"/>
      <c r="AR3725" s="1"/>
      <c r="AS3725" s="1"/>
      <c r="AT3725" s="1"/>
    </row>
    <row r="3726" spans="1:46" s="2" customFormat="1" ht="14.25" x14ac:dyDescent="0.2">
      <c r="A3726" s="10"/>
      <c r="B3726" s="11"/>
      <c r="C3726" s="11"/>
      <c r="D3726" s="1"/>
      <c r="E3726" s="1"/>
      <c r="F3726" s="1"/>
      <c r="G3726" s="1"/>
      <c r="H3726" s="1"/>
      <c r="I3726" s="1"/>
      <c r="J3726" s="9"/>
      <c r="AI3726" s="13"/>
      <c r="AJ3726" s="9"/>
      <c r="AK3726" s="9"/>
      <c r="AL3726" s="9"/>
      <c r="AM3726" s="9"/>
      <c r="AN3726" s="9"/>
      <c r="AO3726" s="9"/>
      <c r="AP3726" s="9"/>
      <c r="AQ3726" s="1"/>
      <c r="AR3726" s="1"/>
      <c r="AS3726" s="1"/>
      <c r="AT3726" s="1"/>
    </row>
    <row r="3727" spans="1:46" s="2" customFormat="1" ht="14.25" x14ac:dyDescent="0.2">
      <c r="A3727" s="10"/>
      <c r="B3727" s="11"/>
      <c r="C3727" s="11"/>
      <c r="D3727" s="1"/>
      <c r="E3727" s="1"/>
      <c r="F3727" s="1"/>
      <c r="G3727" s="1"/>
      <c r="H3727" s="1"/>
      <c r="I3727" s="1"/>
      <c r="J3727" s="9"/>
      <c r="AI3727" s="13"/>
      <c r="AJ3727" s="9"/>
      <c r="AK3727" s="9"/>
      <c r="AL3727" s="9"/>
      <c r="AM3727" s="9"/>
      <c r="AN3727" s="9"/>
      <c r="AO3727" s="9"/>
      <c r="AP3727" s="9"/>
      <c r="AQ3727" s="1"/>
      <c r="AR3727" s="1"/>
      <c r="AS3727" s="1"/>
      <c r="AT3727" s="1"/>
    </row>
    <row r="3728" spans="1:46" s="2" customFormat="1" ht="14.25" x14ac:dyDescent="0.2">
      <c r="A3728" s="10"/>
      <c r="B3728" s="11"/>
      <c r="C3728" s="11"/>
      <c r="D3728" s="1"/>
      <c r="E3728" s="1"/>
      <c r="F3728" s="1"/>
      <c r="G3728" s="1"/>
      <c r="H3728" s="1"/>
      <c r="I3728" s="1"/>
      <c r="J3728" s="9"/>
      <c r="AI3728" s="13"/>
      <c r="AJ3728" s="9"/>
      <c r="AK3728" s="9"/>
      <c r="AL3728" s="9"/>
      <c r="AM3728" s="9"/>
      <c r="AN3728" s="9"/>
      <c r="AO3728" s="9"/>
      <c r="AP3728" s="9"/>
      <c r="AQ3728" s="1"/>
      <c r="AR3728" s="1"/>
      <c r="AS3728" s="1"/>
      <c r="AT3728" s="1"/>
    </row>
    <row r="3729" spans="1:46" s="2" customFormat="1" ht="14.25" x14ac:dyDescent="0.2">
      <c r="A3729" s="10"/>
      <c r="B3729" s="11"/>
      <c r="C3729" s="11"/>
      <c r="D3729" s="1"/>
      <c r="E3729" s="1"/>
      <c r="F3729" s="1"/>
      <c r="G3729" s="1"/>
      <c r="H3729" s="1"/>
      <c r="I3729" s="1"/>
      <c r="J3729" s="9"/>
      <c r="AI3729" s="13"/>
      <c r="AJ3729" s="9"/>
      <c r="AK3729" s="9"/>
      <c r="AL3729" s="9"/>
      <c r="AM3729" s="9"/>
      <c r="AN3729" s="9"/>
      <c r="AO3729" s="9"/>
      <c r="AP3729" s="9"/>
      <c r="AQ3729" s="1"/>
      <c r="AR3729" s="1"/>
      <c r="AS3729" s="1"/>
      <c r="AT3729" s="1"/>
    </row>
    <row r="3730" spans="1:46" s="2" customFormat="1" ht="14.25" x14ac:dyDescent="0.2">
      <c r="A3730" s="10"/>
      <c r="B3730" s="11"/>
      <c r="C3730" s="11"/>
      <c r="D3730" s="1"/>
      <c r="E3730" s="1"/>
      <c r="F3730" s="1"/>
      <c r="G3730" s="1"/>
      <c r="H3730" s="1"/>
      <c r="I3730" s="1"/>
      <c r="J3730" s="9"/>
      <c r="AI3730" s="13"/>
      <c r="AJ3730" s="9"/>
      <c r="AK3730" s="9"/>
      <c r="AL3730" s="9"/>
      <c r="AM3730" s="9"/>
      <c r="AN3730" s="9"/>
      <c r="AO3730" s="9"/>
      <c r="AP3730" s="9"/>
      <c r="AQ3730" s="1"/>
      <c r="AR3730" s="1"/>
      <c r="AS3730" s="1"/>
      <c r="AT3730" s="1"/>
    </row>
    <row r="3731" spans="1:46" s="2" customFormat="1" ht="14.25" x14ac:dyDescent="0.2">
      <c r="A3731" s="10"/>
      <c r="B3731" s="11"/>
      <c r="C3731" s="11"/>
      <c r="D3731" s="1"/>
      <c r="E3731" s="1"/>
      <c r="F3731" s="1"/>
      <c r="G3731" s="1"/>
      <c r="H3731" s="1"/>
      <c r="I3731" s="1"/>
      <c r="J3731" s="9"/>
      <c r="AI3731" s="13"/>
      <c r="AJ3731" s="9"/>
      <c r="AK3731" s="9"/>
      <c r="AL3731" s="9"/>
      <c r="AM3731" s="9"/>
      <c r="AN3731" s="9"/>
      <c r="AO3731" s="9"/>
      <c r="AP3731" s="9"/>
      <c r="AQ3731" s="1"/>
      <c r="AR3731" s="1"/>
      <c r="AS3731" s="1"/>
      <c r="AT3731" s="1"/>
    </row>
    <row r="3732" spans="1:46" s="2" customFormat="1" ht="14.25" x14ac:dyDescent="0.2">
      <c r="A3732" s="10"/>
      <c r="B3732" s="11"/>
      <c r="C3732" s="11"/>
      <c r="D3732" s="1"/>
      <c r="E3732" s="1"/>
      <c r="F3732" s="1"/>
      <c r="G3732" s="1"/>
      <c r="H3732" s="1"/>
      <c r="I3732" s="1"/>
      <c r="J3732" s="9"/>
      <c r="AI3732" s="13"/>
      <c r="AJ3732" s="9"/>
      <c r="AK3732" s="9"/>
      <c r="AL3732" s="9"/>
      <c r="AM3732" s="9"/>
      <c r="AN3732" s="9"/>
      <c r="AO3732" s="9"/>
      <c r="AP3732" s="9"/>
      <c r="AQ3732" s="1"/>
      <c r="AR3732" s="1"/>
      <c r="AS3732" s="1"/>
      <c r="AT3732" s="1"/>
    </row>
    <row r="3733" spans="1:46" s="2" customFormat="1" ht="14.25" x14ac:dyDescent="0.2">
      <c r="A3733" s="10"/>
      <c r="B3733" s="11"/>
      <c r="C3733" s="11"/>
      <c r="D3733" s="1"/>
      <c r="E3733" s="1"/>
      <c r="F3733" s="1"/>
      <c r="G3733" s="1"/>
      <c r="H3733" s="1"/>
      <c r="I3733" s="1"/>
      <c r="J3733" s="9"/>
      <c r="AI3733" s="13"/>
      <c r="AJ3733" s="9"/>
      <c r="AK3733" s="9"/>
      <c r="AL3733" s="9"/>
      <c r="AM3733" s="9"/>
      <c r="AN3733" s="9"/>
      <c r="AO3733" s="9"/>
      <c r="AP3733" s="9"/>
      <c r="AQ3733" s="1"/>
      <c r="AR3733" s="1"/>
      <c r="AS3733" s="1"/>
      <c r="AT3733" s="1"/>
    </row>
    <row r="3734" spans="1:46" s="2" customFormat="1" ht="14.25" x14ac:dyDescent="0.2">
      <c r="A3734" s="10"/>
      <c r="B3734" s="11"/>
      <c r="C3734" s="11"/>
      <c r="D3734" s="1"/>
      <c r="E3734" s="1"/>
      <c r="F3734" s="1"/>
      <c r="G3734" s="1"/>
      <c r="H3734" s="1"/>
      <c r="I3734" s="1"/>
      <c r="J3734" s="9"/>
      <c r="AI3734" s="13"/>
      <c r="AJ3734" s="9"/>
      <c r="AK3734" s="9"/>
      <c r="AL3734" s="9"/>
      <c r="AM3734" s="9"/>
      <c r="AN3734" s="9"/>
      <c r="AO3734" s="9"/>
      <c r="AP3734" s="9"/>
      <c r="AQ3734" s="1"/>
      <c r="AR3734" s="1"/>
      <c r="AS3734" s="1"/>
      <c r="AT3734" s="1"/>
    </row>
    <row r="3735" spans="1:46" s="2" customFormat="1" ht="14.25" x14ac:dyDescent="0.2">
      <c r="A3735" s="10"/>
      <c r="B3735" s="11"/>
      <c r="C3735" s="11"/>
      <c r="D3735" s="1"/>
      <c r="E3735" s="1"/>
      <c r="F3735" s="1"/>
      <c r="G3735" s="1"/>
      <c r="H3735" s="1"/>
      <c r="I3735" s="1"/>
      <c r="J3735" s="9"/>
      <c r="AI3735" s="13"/>
      <c r="AJ3735" s="9"/>
      <c r="AK3735" s="9"/>
      <c r="AL3735" s="9"/>
      <c r="AM3735" s="9"/>
      <c r="AN3735" s="9"/>
      <c r="AO3735" s="9"/>
      <c r="AP3735" s="9"/>
      <c r="AQ3735" s="1"/>
      <c r="AR3735" s="1"/>
      <c r="AS3735" s="1"/>
      <c r="AT3735" s="1"/>
    </row>
    <row r="3736" spans="1:46" s="2" customFormat="1" ht="14.25" x14ac:dyDescent="0.2">
      <c r="A3736" s="10"/>
      <c r="B3736" s="11"/>
      <c r="C3736" s="11"/>
      <c r="D3736" s="1"/>
      <c r="E3736" s="1"/>
      <c r="F3736" s="1"/>
      <c r="G3736" s="1"/>
      <c r="H3736" s="1"/>
      <c r="I3736" s="1"/>
      <c r="J3736" s="9"/>
      <c r="AI3736" s="13"/>
      <c r="AJ3736" s="9"/>
      <c r="AK3736" s="9"/>
      <c r="AL3736" s="9"/>
      <c r="AM3736" s="9"/>
      <c r="AN3736" s="9"/>
      <c r="AO3736" s="9"/>
      <c r="AP3736" s="9"/>
      <c r="AQ3736" s="1"/>
      <c r="AR3736" s="1"/>
      <c r="AS3736" s="1"/>
      <c r="AT3736" s="1"/>
    </row>
    <row r="3737" spans="1:46" s="2" customFormat="1" ht="14.25" x14ac:dyDescent="0.2">
      <c r="A3737" s="10"/>
      <c r="B3737" s="11"/>
      <c r="C3737" s="11"/>
      <c r="D3737" s="1"/>
      <c r="E3737" s="1"/>
      <c r="F3737" s="1"/>
      <c r="G3737" s="1"/>
      <c r="H3737" s="1"/>
      <c r="I3737" s="1"/>
      <c r="J3737" s="9"/>
      <c r="AI3737" s="13"/>
      <c r="AJ3737" s="9"/>
      <c r="AK3737" s="9"/>
      <c r="AL3737" s="9"/>
      <c r="AM3737" s="9"/>
      <c r="AN3737" s="9"/>
      <c r="AO3737" s="9"/>
      <c r="AP3737" s="9"/>
      <c r="AQ3737" s="1"/>
      <c r="AR3737" s="1"/>
      <c r="AS3737" s="1"/>
      <c r="AT3737" s="1"/>
    </row>
    <row r="3738" spans="1:46" s="2" customFormat="1" ht="14.25" x14ac:dyDescent="0.2">
      <c r="A3738" s="10"/>
      <c r="B3738" s="11"/>
      <c r="C3738" s="11"/>
      <c r="D3738" s="1"/>
      <c r="E3738" s="1"/>
      <c r="F3738" s="1"/>
      <c r="G3738" s="1"/>
      <c r="H3738" s="1"/>
      <c r="I3738" s="1"/>
      <c r="J3738" s="9"/>
      <c r="AI3738" s="13"/>
      <c r="AJ3738" s="9"/>
      <c r="AK3738" s="9"/>
      <c r="AL3738" s="9"/>
      <c r="AM3738" s="9"/>
      <c r="AN3738" s="9"/>
      <c r="AO3738" s="9"/>
      <c r="AP3738" s="9"/>
      <c r="AQ3738" s="1"/>
      <c r="AR3738" s="1"/>
      <c r="AS3738" s="1"/>
      <c r="AT3738" s="1"/>
    </row>
    <row r="3739" spans="1:46" s="2" customFormat="1" ht="14.25" x14ac:dyDescent="0.2">
      <c r="A3739" s="10"/>
      <c r="B3739" s="11"/>
      <c r="C3739" s="11"/>
      <c r="D3739" s="1"/>
      <c r="E3739" s="1"/>
      <c r="F3739" s="1"/>
      <c r="G3739" s="1"/>
      <c r="H3739" s="1"/>
      <c r="I3739" s="1"/>
      <c r="J3739" s="9"/>
      <c r="AI3739" s="13"/>
      <c r="AJ3739" s="9"/>
      <c r="AK3739" s="9"/>
      <c r="AL3739" s="9"/>
      <c r="AM3739" s="9"/>
      <c r="AN3739" s="9"/>
      <c r="AO3739" s="9"/>
      <c r="AP3739" s="9"/>
      <c r="AQ3739" s="1"/>
      <c r="AR3739" s="1"/>
      <c r="AS3739" s="1"/>
      <c r="AT3739" s="1"/>
    </row>
    <row r="3740" spans="1:46" s="2" customFormat="1" ht="14.25" x14ac:dyDescent="0.2">
      <c r="A3740" s="10"/>
      <c r="B3740" s="11"/>
      <c r="C3740" s="11"/>
      <c r="D3740" s="1"/>
      <c r="E3740" s="1"/>
      <c r="F3740" s="1"/>
      <c r="G3740" s="1"/>
      <c r="H3740" s="1"/>
      <c r="I3740" s="1"/>
      <c r="J3740" s="9"/>
      <c r="AI3740" s="13"/>
      <c r="AJ3740" s="9"/>
      <c r="AK3740" s="9"/>
      <c r="AL3740" s="9"/>
      <c r="AM3740" s="9"/>
      <c r="AN3740" s="9"/>
      <c r="AO3740" s="9"/>
      <c r="AP3740" s="9"/>
      <c r="AQ3740" s="1"/>
      <c r="AR3740" s="1"/>
      <c r="AS3740" s="1"/>
      <c r="AT3740" s="1"/>
    </row>
    <row r="3741" spans="1:46" s="2" customFormat="1" ht="14.25" x14ac:dyDescent="0.2">
      <c r="A3741" s="10"/>
      <c r="B3741" s="11"/>
      <c r="C3741" s="11"/>
      <c r="D3741" s="1"/>
      <c r="E3741" s="1"/>
      <c r="F3741" s="1"/>
      <c r="G3741" s="1"/>
      <c r="H3741" s="1"/>
      <c r="I3741" s="1"/>
      <c r="J3741" s="9"/>
      <c r="AI3741" s="13"/>
      <c r="AJ3741" s="9"/>
      <c r="AK3741" s="9"/>
      <c r="AL3741" s="9"/>
      <c r="AM3741" s="9"/>
      <c r="AN3741" s="9"/>
      <c r="AO3741" s="9"/>
      <c r="AP3741" s="9"/>
      <c r="AQ3741" s="1"/>
      <c r="AR3741" s="1"/>
      <c r="AS3741" s="1"/>
      <c r="AT3741" s="1"/>
    </row>
    <row r="3742" spans="1:46" s="2" customFormat="1" ht="14.25" x14ac:dyDescent="0.2">
      <c r="A3742" s="10"/>
      <c r="B3742" s="11"/>
      <c r="C3742" s="11"/>
      <c r="D3742" s="1"/>
      <c r="E3742" s="1"/>
      <c r="F3742" s="1"/>
      <c r="G3742" s="1"/>
      <c r="H3742" s="1"/>
      <c r="I3742" s="1"/>
      <c r="J3742" s="9"/>
      <c r="AI3742" s="13"/>
      <c r="AJ3742" s="9"/>
      <c r="AK3742" s="9"/>
      <c r="AL3742" s="9"/>
      <c r="AM3742" s="9"/>
      <c r="AN3742" s="9"/>
      <c r="AO3742" s="9"/>
      <c r="AP3742" s="9"/>
      <c r="AQ3742" s="1"/>
      <c r="AR3742" s="1"/>
      <c r="AS3742" s="1"/>
      <c r="AT3742" s="1"/>
    </row>
    <row r="3743" spans="1:46" s="2" customFormat="1" ht="14.25" x14ac:dyDescent="0.2">
      <c r="A3743" s="10"/>
      <c r="B3743" s="11"/>
      <c r="C3743" s="11"/>
      <c r="D3743" s="1"/>
      <c r="E3743" s="1"/>
      <c r="F3743" s="1"/>
      <c r="G3743" s="1"/>
      <c r="H3743" s="1"/>
      <c r="I3743" s="1"/>
      <c r="J3743" s="9"/>
      <c r="AI3743" s="13"/>
      <c r="AJ3743" s="9"/>
      <c r="AK3743" s="9"/>
      <c r="AL3743" s="9"/>
      <c r="AM3743" s="9"/>
      <c r="AN3743" s="9"/>
      <c r="AO3743" s="9"/>
      <c r="AP3743" s="9"/>
      <c r="AQ3743" s="1"/>
      <c r="AR3743" s="1"/>
      <c r="AS3743" s="1"/>
      <c r="AT3743" s="1"/>
    </row>
    <row r="3744" spans="1:46" s="2" customFormat="1" ht="14.25" x14ac:dyDescent="0.2">
      <c r="A3744" s="10"/>
      <c r="B3744" s="11"/>
      <c r="C3744" s="11"/>
      <c r="D3744" s="1"/>
      <c r="E3744" s="1"/>
      <c r="F3744" s="1"/>
      <c r="G3744" s="1"/>
      <c r="H3744" s="1"/>
      <c r="I3744" s="1"/>
      <c r="J3744" s="9"/>
      <c r="AI3744" s="13"/>
      <c r="AJ3744" s="9"/>
      <c r="AK3744" s="9"/>
      <c r="AL3744" s="9"/>
      <c r="AM3744" s="9"/>
      <c r="AN3744" s="9"/>
      <c r="AO3744" s="9"/>
      <c r="AP3744" s="9"/>
      <c r="AQ3744" s="1"/>
      <c r="AR3744" s="1"/>
      <c r="AS3744" s="1"/>
      <c r="AT3744" s="1"/>
    </row>
    <row r="3745" spans="1:46" s="2" customFormat="1" ht="14.25" x14ac:dyDescent="0.2">
      <c r="A3745" s="10"/>
      <c r="B3745" s="11"/>
      <c r="C3745" s="11"/>
      <c r="D3745" s="1"/>
      <c r="E3745" s="1"/>
      <c r="F3745" s="1"/>
      <c r="G3745" s="1"/>
      <c r="H3745" s="1"/>
      <c r="I3745" s="1"/>
      <c r="J3745" s="9"/>
      <c r="AI3745" s="13"/>
      <c r="AJ3745" s="9"/>
      <c r="AK3745" s="9"/>
      <c r="AL3745" s="9"/>
      <c r="AM3745" s="9"/>
      <c r="AN3745" s="9"/>
      <c r="AO3745" s="9"/>
      <c r="AP3745" s="9"/>
      <c r="AQ3745" s="1"/>
      <c r="AR3745" s="1"/>
      <c r="AS3745" s="1"/>
      <c r="AT3745" s="1"/>
    </row>
    <row r="3746" spans="1:46" s="2" customFormat="1" ht="14.25" x14ac:dyDescent="0.2">
      <c r="A3746" s="10"/>
      <c r="B3746" s="11"/>
      <c r="C3746" s="11"/>
      <c r="D3746" s="1"/>
      <c r="E3746" s="1"/>
      <c r="F3746" s="1"/>
      <c r="G3746" s="1"/>
      <c r="H3746" s="1"/>
      <c r="I3746" s="1"/>
      <c r="J3746" s="9"/>
      <c r="AI3746" s="13"/>
      <c r="AJ3746" s="9"/>
      <c r="AK3746" s="9"/>
      <c r="AL3746" s="9"/>
      <c r="AM3746" s="9"/>
      <c r="AN3746" s="9"/>
      <c r="AO3746" s="9"/>
      <c r="AP3746" s="9"/>
      <c r="AQ3746" s="1"/>
      <c r="AR3746" s="1"/>
      <c r="AS3746" s="1"/>
      <c r="AT3746" s="1"/>
    </row>
    <row r="3747" spans="1:46" s="2" customFormat="1" ht="14.25" x14ac:dyDescent="0.2">
      <c r="A3747" s="10"/>
      <c r="B3747" s="11"/>
      <c r="C3747" s="11"/>
      <c r="D3747" s="1"/>
      <c r="E3747" s="1"/>
      <c r="F3747" s="1"/>
      <c r="G3747" s="1"/>
      <c r="H3747" s="1"/>
      <c r="I3747" s="1"/>
      <c r="J3747" s="9"/>
      <c r="AI3747" s="13"/>
      <c r="AJ3747" s="9"/>
      <c r="AK3747" s="9"/>
      <c r="AL3747" s="9"/>
      <c r="AM3747" s="9"/>
      <c r="AN3747" s="9"/>
      <c r="AO3747" s="9"/>
      <c r="AP3747" s="9"/>
      <c r="AQ3747" s="1"/>
      <c r="AR3747" s="1"/>
      <c r="AS3747" s="1"/>
      <c r="AT3747" s="1"/>
    </row>
    <row r="3748" spans="1:46" s="2" customFormat="1" ht="14.25" x14ac:dyDescent="0.2">
      <c r="A3748" s="10"/>
      <c r="B3748" s="11"/>
      <c r="C3748" s="11"/>
      <c r="D3748" s="1"/>
      <c r="E3748" s="1"/>
      <c r="F3748" s="1"/>
      <c r="G3748" s="1"/>
      <c r="H3748" s="1"/>
      <c r="I3748" s="1"/>
      <c r="J3748" s="9"/>
      <c r="AI3748" s="13"/>
      <c r="AJ3748" s="9"/>
      <c r="AK3748" s="9"/>
      <c r="AL3748" s="9"/>
      <c r="AM3748" s="9"/>
      <c r="AN3748" s="9"/>
      <c r="AO3748" s="9"/>
      <c r="AP3748" s="9"/>
      <c r="AQ3748" s="1"/>
      <c r="AR3748" s="1"/>
      <c r="AS3748" s="1"/>
      <c r="AT3748" s="1"/>
    </row>
    <row r="3749" spans="1:46" s="2" customFormat="1" ht="14.25" x14ac:dyDescent="0.2">
      <c r="A3749" s="10"/>
      <c r="B3749" s="11"/>
      <c r="C3749" s="11"/>
      <c r="D3749" s="1"/>
      <c r="E3749" s="1"/>
      <c r="F3749" s="1"/>
      <c r="G3749" s="1"/>
      <c r="H3749" s="1"/>
      <c r="I3749" s="1"/>
      <c r="J3749" s="9"/>
      <c r="AI3749" s="13"/>
      <c r="AJ3749" s="9"/>
      <c r="AK3749" s="9"/>
      <c r="AL3749" s="9"/>
      <c r="AM3749" s="9"/>
      <c r="AN3749" s="9"/>
      <c r="AO3749" s="9"/>
      <c r="AP3749" s="9"/>
      <c r="AQ3749" s="1"/>
      <c r="AR3749" s="1"/>
      <c r="AS3749" s="1"/>
      <c r="AT3749" s="1"/>
    </row>
    <row r="3750" spans="1:46" s="2" customFormat="1" ht="14.25" x14ac:dyDescent="0.2">
      <c r="A3750" s="10"/>
      <c r="B3750" s="11"/>
      <c r="C3750" s="11"/>
      <c r="D3750" s="1"/>
      <c r="E3750" s="1"/>
      <c r="F3750" s="1"/>
      <c r="G3750" s="1"/>
      <c r="H3750" s="1"/>
      <c r="I3750" s="1"/>
      <c r="J3750" s="9"/>
      <c r="AI3750" s="13"/>
      <c r="AJ3750" s="9"/>
      <c r="AK3750" s="9"/>
      <c r="AL3750" s="9"/>
      <c r="AM3750" s="9"/>
      <c r="AN3750" s="9"/>
      <c r="AO3750" s="9"/>
      <c r="AP3750" s="9"/>
      <c r="AQ3750" s="1"/>
      <c r="AR3750" s="1"/>
      <c r="AS3750" s="1"/>
      <c r="AT3750" s="1"/>
    </row>
    <row r="3751" spans="1:46" s="2" customFormat="1" ht="14.25" x14ac:dyDescent="0.2">
      <c r="A3751" s="10"/>
      <c r="B3751" s="11"/>
      <c r="C3751" s="11"/>
      <c r="D3751" s="1"/>
      <c r="E3751" s="1"/>
      <c r="F3751" s="1"/>
      <c r="G3751" s="1"/>
      <c r="H3751" s="1"/>
      <c r="I3751" s="1"/>
      <c r="J3751" s="9"/>
      <c r="AI3751" s="13"/>
      <c r="AJ3751" s="9"/>
      <c r="AK3751" s="9"/>
      <c r="AL3751" s="9"/>
      <c r="AM3751" s="9"/>
      <c r="AN3751" s="9"/>
      <c r="AO3751" s="9"/>
      <c r="AP3751" s="9"/>
      <c r="AQ3751" s="1"/>
      <c r="AR3751" s="1"/>
      <c r="AS3751" s="1"/>
      <c r="AT3751" s="1"/>
    </row>
    <row r="3752" spans="1:46" s="2" customFormat="1" ht="14.25" x14ac:dyDescent="0.2">
      <c r="A3752" s="10"/>
      <c r="B3752" s="11"/>
      <c r="C3752" s="11"/>
      <c r="D3752" s="1"/>
      <c r="E3752" s="1"/>
      <c r="F3752" s="1"/>
      <c r="G3752" s="1"/>
      <c r="H3752" s="1"/>
      <c r="I3752" s="1"/>
      <c r="J3752" s="9"/>
      <c r="AI3752" s="13"/>
      <c r="AJ3752" s="9"/>
      <c r="AK3752" s="9"/>
      <c r="AL3752" s="9"/>
      <c r="AM3752" s="9"/>
      <c r="AN3752" s="9"/>
      <c r="AO3752" s="9"/>
      <c r="AP3752" s="9"/>
      <c r="AQ3752" s="1"/>
      <c r="AR3752" s="1"/>
      <c r="AS3752" s="1"/>
      <c r="AT3752" s="1"/>
    </row>
    <row r="3753" spans="1:46" s="2" customFormat="1" ht="14.25" x14ac:dyDescent="0.2">
      <c r="A3753" s="10"/>
      <c r="B3753" s="11"/>
      <c r="C3753" s="11"/>
      <c r="D3753" s="1"/>
      <c r="E3753" s="1"/>
      <c r="F3753" s="1"/>
      <c r="G3753" s="1"/>
      <c r="H3753" s="1"/>
      <c r="I3753" s="1"/>
      <c r="J3753" s="9"/>
      <c r="AI3753" s="13"/>
      <c r="AJ3753" s="9"/>
      <c r="AK3753" s="9"/>
      <c r="AL3753" s="9"/>
      <c r="AM3753" s="9"/>
      <c r="AN3753" s="9"/>
      <c r="AO3753" s="9"/>
      <c r="AP3753" s="9"/>
      <c r="AQ3753" s="1"/>
      <c r="AR3753" s="1"/>
      <c r="AS3753" s="1"/>
      <c r="AT3753" s="1"/>
    </row>
    <row r="3754" spans="1:46" s="2" customFormat="1" ht="14.25" x14ac:dyDescent="0.2">
      <c r="A3754" s="10"/>
      <c r="B3754" s="11"/>
      <c r="C3754" s="11"/>
      <c r="D3754" s="1"/>
      <c r="E3754" s="1"/>
      <c r="F3754" s="1"/>
      <c r="G3754" s="1"/>
      <c r="H3754" s="1"/>
      <c r="I3754" s="1"/>
      <c r="J3754" s="9"/>
      <c r="AI3754" s="13"/>
      <c r="AJ3754" s="9"/>
      <c r="AK3754" s="9"/>
      <c r="AL3754" s="9"/>
      <c r="AM3754" s="9"/>
      <c r="AN3754" s="9"/>
      <c r="AO3754" s="9"/>
      <c r="AP3754" s="9"/>
      <c r="AQ3754" s="1"/>
      <c r="AR3754" s="1"/>
      <c r="AS3754" s="1"/>
      <c r="AT3754" s="1"/>
    </row>
    <row r="3755" spans="1:46" s="2" customFormat="1" ht="14.25" x14ac:dyDescent="0.2">
      <c r="A3755" s="10"/>
      <c r="B3755" s="11"/>
      <c r="C3755" s="11"/>
      <c r="D3755" s="1"/>
      <c r="E3755" s="1"/>
      <c r="F3755" s="1"/>
      <c r="G3755" s="1"/>
      <c r="H3755" s="1"/>
      <c r="I3755" s="1"/>
      <c r="J3755" s="9"/>
      <c r="AI3755" s="13"/>
      <c r="AJ3755" s="9"/>
      <c r="AK3755" s="9"/>
      <c r="AL3755" s="9"/>
      <c r="AM3755" s="9"/>
      <c r="AN3755" s="9"/>
      <c r="AO3755" s="9"/>
      <c r="AP3755" s="9"/>
      <c r="AQ3755" s="1"/>
      <c r="AR3755" s="1"/>
      <c r="AS3755" s="1"/>
      <c r="AT3755" s="1"/>
    </row>
    <row r="3756" spans="1:46" s="2" customFormat="1" ht="14.25" x14ac:dyDescent="0.2">
      <c r="A3756" s="10"/>
      <c r="B3756" s="11"/>
      <c r="C3756" s="11"/>
      <c r="D3756" s="1"/>
      <c r="E3756" s="1"/>
      <c r="F3756" s="1"/>
      <c r="G3756" s="1"/>
      <c r="H3756" s="1"/>
      <c r="I3756" s="1"/>
      <c r="J3756" s="9"/>
      <c r="AI3756" s="13"/>
      <c r="AJ3756" s="9"/>
      <c r="AK3756" s="9"/>
      <c r="AL3756" s="9"/>
      <c r="AM3756" s="9"/>
      <c r="AN3756" s="9"/>
      <c r="AO3756" s="9"/>
      <c r="AP3756" s="9"/>
      <c r="AQ3756" s="1"/>
      <c r="AR3756" s="1"/>
      <c r="AS3756" s="1"/>
      <c r="AT3756" s="1"/>
    </row>
    <row r="3757" spans="1:46" s="2" customFormat="1" ht="14.25" x14ac:dyDescent="0.2">
      <c r="A3757" s="10"/>
      <c r="B3757" s="11"/>
      <c r="C3757" s="11"/>
      <c r="D3757" s="1"/>
      <c r="E3757" s="1"/>
      <c r="F3757" s="1"/>
      <c r="G3757" s="1"/>
      <c r="H3757" s="1"/>
      <c r="I3757" s="1"/>
      <c r="J3757" s="9"/>
      <c r="AI3757" s="13"/>
      <c r="AJ3757" s="9"/>
      <c r="AK3757" s="9"/>
      <c r="AL3757" s="9"/>
      <c r="AM3757" s="9"/>
      <c r="AN3757" s="9"/>
      <c r="AO3757" s="9"/>
      <c r="AP3757" s="9"/>
      <c r="AQ3757" s="1"/>
      <c r="AR3757" s="1"/>
      <c r="AS3757" s="1"/>
      <c r="AT3757" s="1"/>
    </row>
    <row r="3758" spans="1:46" s="2" customFormat="1" ht="14.25" x14ac:dyDescent="0.2">
      <c r="A3758" s="10"/>
      <c r="B3758" s="11"/>
      <c r="C3758" s="11"/>
      <c r="D3758" s="1"/>
      <c r="E3758" s="1"/>
      <c r="F3758" s="1"/>
      <c r="G3758" s="1"/>
      <c r="H3758" s="1"/>
      <c r="I3758" s="1"/>
      <c r="J3758" s="9"/>
      <c r="AI3758" s="13"/>
      <c r="AJ3758" s="9"/>
      <c r="AK3758" s="9"/>
      <c r="AL3758" s="9"/>
      <c r="AM3758" s="9"/>
      <c r="AN3758" s="9"/>
      <c r="AO3758" s="9"/>
      <c r="AP3758" s="9"/>
      <c r="AQ3758" s="1"/>
      <c r="AR3758" s="1"/>
      <c r="AS3758" s="1"/>
      <c r="AT3758" s="1"/>
    </row>
    <row r="3759" spans="1:46" s="2" customFormat="1" ht="14.25" x14ac:dyDescent="0.2">
      <c r="A3759" s="10"/>
      <c r="B3759" s="11"/>
      <c r="C3759" s="11"/>
      <c r="D3759" s="1"/>
      <c r="E3759" s="1"/>
      <c r="F3759" s="1"/>
      <c r="G3759" s="1"/>
      <c r="H3759" s="1"/>
      <c r="I3759" s="1"/>
      <c r="J3759" s="9"/>
      <c r="AI3759" s="13"/>
      <c r="AJ3759" s="9"/>
      <c r="AK3759" s="9"/>
      <c r="AL3759" s="9"/>
      <c r="AM3759" s="9"/>
      <c r="AN3759" s="9"/>
      <c r="AO3759" s="9"/>
      <c r="AP3759" s="9"/>
      <c r="AQ3759" s="1"/>
      <c r="AR3759" s="1"/>
      <c r="AS3759" s="1"/>
      <c r="AT3759" s="1"/>
    </row>
    <row r="3760" spans="1:46" s="2" customFormat="1" ht="14.25" x14ac:dyDescent="0.2">
      <c r="A3760" s="10"/>
      <c r="B3760" s="11"/>
      <c r="C3760" s="11"/>
      <c r="D3760" s="1"/>
      <c r="E3760" s="1"/>
      <c r="F3760" s="1"/>
      <c r="G3760" s="1"/>
      <c r="H3760" s="1"/>
      <c r="I3760" s="1"/>
      <c r="J3760" s="9"/>
      <c r="AI3760" s="13"/>
      <c r="AJ3760" s="9"/>
      <c r="AK3760" s="9"/>
      <c r="AL3760" s="9"/>
      <c r="AM3760" s="9"/>
      <c r="AN3760" s="9"/>
      <c r="AO3760" s="9"/>
      <c r="AP3760" s="9"/>
      <c r="AQ3760" s="1"/>
      <c r="AR3760" s="1"/>
      <c r="AS3760" s="1"/>
      <c r="AT3760" s="1"/>
    </row>
    <row r="3761" spans="1:46" s="2" customFormat="1" ht="14.25" x14ac:dyDescent="0.2">
      <c r="A3761" s="10"/>
      <c r="B3761" s="11"/>
      <c r="C3761" s="11"/>
      <c r="D3761" s="1"/>
      <c r="E3761" s="1"/>
      <c r="F3761" s="1"/>
      <c r="G3761" s="1"/>
      <c r="H3761" s="1"/>
      <c r="I3761" s="1"/>
      <c r="J3761" s="9"/>
      <c r="AI3761" s="13"/>
      <c r="AJ3761" s="9"/>
      <c r="AK3761" s="9"/>
      <c r="AL3761" s="9"/>
      <c r="AM3761" s="9"/>
      <c r="AN3761" s="9"/>
      <c r="AO3761" s="9"/>
      <c r="AP3761" s="9"/>
      <c r="AQ3761" s="1"/>
      <c r="AR3761" s="1"/>
      <c r="AS3761" s="1"/>
      <c r="AT3761" s="1"/>
    </row>
    <row r="3762" spans="1:46" s="2" customFormat="1" ht="14.25" x14ac:dyDescent="0.2">
      <c r="A3762" s="10"/>
      <c r="B3762" s="11"/>
      <c r="C3762" s="11"/>
      <c r="D3762" s="1"/>
      <c r="E3762" s="1"/>
      <c r="F3762" s="1"/>
      <c r="G3762" s="1"/>
      <c r="H3762" s="1"/>
      <c r="I3762" s="1"/>
      <c r="J3762" s="9"/>
      <c r="AI3762" s="13"/>
      <c r="AJ3762" s="9"/>
      <c r="AK3762" s="9"/>
      <c r="AL3762" s="9"/>
      <c r="AM3762" s="9"/>
      <c r="AN3762" s="9"/>
      <c r="AO3762" s="9"/>
      <c r="AP3762" s="9"/>
      <c r="AQ3762" s="1"/>
      <c r="AR3762" s="1"/>
      <c r="AS3762" s="1"/>
      <c r="AT3762" s="1"/>
    </row>
    <row r="3763" spans="1:46" s="2" customFormat="1" ht="14.25" x14ac:dyDescent="0.2">
      <c r="A3763" s="10"/>
      <c r="B3763" s="11"/>
      <c r="C3763" s="11"/>
      <c r="D3763" s="1"/>
      <c r="E3763" s="1"/>
      <c r="F3763" s="1"/>
      <c r="G3763" s="1"/>
      <c r="H3763" s="1"/>
      <c r="I3763" s="1"/>
      <c r="J3763" s="9"/>
      <c r="AI3763" s="13"/>
      <c r="AJ3763" s="9"/>
      <c r="AK3763" s="9"/>
      <c r="AL3763" s="9"/>
      <c r="AM3763" s="9"/>
      <c r="AN3763" s="9"/>
      <c r="AO3763" s="9"/>
      <c r="AP3763" s="9"/>
      <c r="AQ3763" s="1"/>
      <c r="AR3763" s="1"/>
      <c r="AS3763" s="1"/>
      <c r="AT3763" s="1"/>
    </row>
    <row r="3764" spans="1:46" s="2" customFormat="1" ht="14.25" x14ac:dyDescent="0.2">
      <c r="A3764" s="10"/>
      <c r="B3764" s="11"/>
      <c r="C3764" s="11"/>
      <c r="D3764" s="1"/>
      <c r="E3764" s="1"/>
      <c r="F3764" s="1"/>
      <c r="G3764" s="1"/>
      <c r="H3764" s="1"/>
      <c r="I3764" s="1"/>
      <c r="J3764" s="9"/>
      <c r="AI3764" s="13"/>
      <c r="AJ3764" s="9"/>
      <c r="AK3764" s="9"/>
      <c r="AL3764" s="9"/>
      <c r="AM3764" s="9"/>
      <c r="AN3764" s="9"/>
      <c r="AO3764" s="9"/>
      <c r="AP3764" s="9"/>
      <c r="AQ3764" s="1"/>
      <c r="AR3764" s="1"/>
      <c r="AS3764" s="1"/>
      <c r="AT3764" s="1"/>
    </row>
    <row r="3765" spans="1:46" s="2" customFormat="1" ht="14.25" x14ac:dyDescent="0.2">
      <c r="A3765" s="10"/>
      <c r="B3765" s="11"/>
      <c r="C3765" s="11"/>
      <c r="D3765" s="1"/>
      <c r="E3765" s="1"/>
      <c r="F3765" s="1"/>
      <c r="G3765" s="1"/>
      <c r="H3765" s="1"/>
      <c r="I3765" s="1"/>
      <c r="J3765" s="9"/>
      <c r="AI3765" s="13"/>
      <c r="AJ3765" s="9"/>
      <c r="AK3765" s="9"/>
      <c r="AL3765" s="9"/>
      <c r="AM3765" s="9"/>
      <c r="AN3765" s="9"/>
      <c r="AO3765" s="9"/>
      <c r="AP3765" s="9"/>
      <c r="AQ3765" s="1"/>
      <c r="AR3765" s="1"/>
      <c r="AS3765" s="1"/>
      <c r="AT3765" s="1"/>
    </row>
    <row r="3766" spans="1:46" s="2" customFormat="1" ht="14.25" x14ac:dyDescent="0.2">
      <c r="A3766" s="10"/>
      <c r="B3766" s="11"/>
      <c r="C3766" s="11"/>
      <c r="D3766" s="1"/>
      <c r="E3766" s="1"/>
      <c r="F3766" s="1"/>
      <c r="G3766" s="1"/>
      <c r="H3766" s="1"/>
      <c r="I3766" s="1"/>
      <c r="J3766" s="9"/>
      <c r="AI3766" s="13"/>
      <c r="AJ3766" s="9"/>
      <c r="AK3766" s="9"/>
      <c r="AL3766" s="9"/>
      <c r="AM3766" s="9"/>
      <c r="AN3766" s="9"/>
      <c r="AO3766" s="9"/>
      <c r="AP3766" s="9"/>
      <c r="AQ3766" s="1"/>
      <c r="AR3766" s="1"/>
      <c r="AS3766" s="1"/>
      <c r="AT3766" s="1"/>
    </row>
    <row r="3767" spans="1:46" s="2" customFormat="1" ht="14.25" x14ac:dyDescent="0.2">
      <c r="A3767" s="10"/>
      <c r="B3767" s="11"/>
      <c r="C3767" s="11"/>
      <c r="D3767" s="1"/>
      <c r="E3767" s="1"/>
      <c r="F3767" s="1"/>
      <c r="G3767" s="1"/>
      <c r="H3767" s="1"/>
      <c r="I3767" s="1"/>
      <c r="J3767" s="9"/>
      <c r="AI3767" s="13"/>
      <c r="AJ3767" s="9"/>
      <c r="AK3767" s="9"/>
      <c r="AL3767" s="9"/>
      <c r="AM3767" s="9"/>
      <c r="AN3767" s="9"/>
      <c r="AO3767" s="9"/>
      <c r="AP3767" s="9"/>
      <c r="AQ3767" s="1"/>
      <c r="AR3767" s="1"/>
      <c r="AS3767" s="1"/>
      <c r="AT3767" s="1"/>
    </row>
    <row r="3768" spans="1:46" s="2" customFormat="1" ht="14.25" x14ac:dyDescent="0.2">
      <c r="A3768" s="10"/>
      <c r="B3768" s="11"/>
      <c r="C3768" s="11"/>
      <c r="D3768" s="1"/>
      <c r="E3768" s="1"/>
      <c r="F3768" s="1"/>
      <c r="G3768" s="1"/>
      <c r="H3768" s="1"/>
      <c r="I3768" s="1"/>
      <c r="J3768" s="9"/>
      <c r="AI3768" s="13"/>
      <c r="AJ3768" s="9"/>
      <c r="AK3768" s="9"/>
      <c r="AL3768" s="9"/>
      <c r="AM3768" s="9"/>
      <c r="AN3768" s="9"/>
      <c r="AO3768" s="9"/>
      <c r="AP3768" s="9"/>
      <c r="AQ3768" s="1"/>
      <c r="AR3768" s="1"/>
      <c r="AS3768" s="1"/>
      <c r="AT3768" s="1"/>
    </row>
    <row r="3769" spans="1:46" s="2" customFormat="1" ht="14.25" x14ac:dyDescent="0.2">
      <c r="A3769" s="10"/>
      <c r="B3769" s="11"/>
      <c r="C3769" s="11"/>
      <c r="D3769" s="1"/>
      <c r="E3769" s="1"/>
      <c r="F3769" s="1"/>
      <c r="G3769" s="1"/>
      <c r="H3769" s="1"/>
      <c r="I3769" s="1"/>
      <c r="J3769" s="9"/>
      <c r="AI3769" s="13"/>
      <c r="AJ3769" s="9"/>
      <c r="AK3769" s="9"/>
      <c r="AL3769" s="9"/>
      <c r="AM3769" s="9"/>
      <c r="AN3769" s="9"/>
      <c r="AO3769" s="9"/>
      <c r="AP3769" s="9"/>
      <c r="AQ3769" s="1"/>
      <c r="AR3769" s="1"/>
      <c r="AS3769" s="1"/>
      <c r="AT3769" s="1"/>
    </row>
    <row r="3770" spans="1:46" s="2" customFormat="1" ht="14.25" x14ac:dyDescent="0.2">
      <c r="A3770" s="10"/>
      <c r="B3770" s="11"/>
      <c r="C3770" s="11"/>
      <c r="D3770" s="1"/>
      <c r="E3770" s="1"/>
      <c r="F3770" s="1"/>
      <c r="G3770" s="1"/>
      <c r="H3770" s="1"/>
      <c r="I3770" s="1"/>
      <c r="J3770" s="9"/>
      <c r="AI3770" s="13"/>
      <c r="AJ3770" s="9"/>
      <c r="AK3770" s="9"/>
      <c r="AL3770" s="9"/>
      <c r="AM3770" s="9"/>
      <c r="AN3770" s="9"/>
      <c r="AO3770" s="9"/>
      <c r="AP3770" s="9"/>
      <c r="AQ3770" s="1"/>
      <c r="AR3770" s="1"/>
      <c r="AS3770" s="1"/>
      <c r="AT3770" s="1"/>
    </row>
    <row r="3771" spans="1:46" s="2" customFormat="1" ht="14.25" x14ac:dyDescent="0.2">
      <c r="A3771" s="10"/>
      <c r="B3771" s="11"/>
      <c r="C3771" s="11"/>
      <c r="D3771" s="1"/>
      <c r="E3771" s="1"/>
      <c r="F3771" s="1"/>
      <c r="G3771" s="1"/>
      <c r="H3771" s="1"/>
      <c r="I3771" s="1"/>
      <c r="J3771" s="9"/>
      <c r="AI3771" s="13"/>
      <c r="AJ3771" s="9"/>
      <c r="AK3771" s="9"/>
      <c r="AL3771" s="9"/>
      <c r="AM3771" s="9"/>
      <c r="AN3771" s="9"/>
      <c r="AO3771" s="9"/>
      <c r="AP3771" s="9"/>
      <c r="AQ3771" s="1"/>
      <c r="AR3771" s="1"/>
      <c r="AS3771" s="1"/>
      <c r="AT3771" s="1"/>
    </row>
    <row r="3772" spans="1:46" s="2" customFormat="1" ht="14.25" x14ac:dyDescent="0.2">
      <c r="A3772" s="10"/>
      <c r="B3772" s="11"/>
      <c r="C3772" s="11"/>
      <c r="D3772" s="1"/>
      <c r="E3772" s="1"/>
      <c r="F3772" s="1"/>
      <c r="G3772" s="1"/>
      <c r="H3772" s="1"/>
      <c r="I3772" s="1"/>
      <c r="J3772" s="9"/>
      <c r="AI3772" s="13"/>
      <c r="AJ3772" s="9"/>
      <c r="AK3772" s="9"/>
      <c r="AL3772" s="9"/>
      <c r="AM3772" s="9"/>
      <c r="AN3772" s="9"/>
      <c r="AO3772" s="9"/>
      <c r="AP3772" s="9"/>
      <c r="AQ3772" s="1"/>
      <c r="AR3772" s="1"/>
      <c r="AS3772" s="1"/>
      <c r="AT3772" s="1"/>
    </row>
    <row r="3773" spans="1:46" s="2" customFormat="1" ht="14.25" x14ac:dyDescent="0.2">
      <c r="A3773" s="10"/>
      <c r="B3773" s="11"/>
      <c r="C3773" s="11"/>
      <c r="D3773" s="1"/>
      <c r="E3773" s="1"/>
      <c r="F3773" s="1"/>
      <c r="G3773" s="1"/>
      <c r="H3773" s="1"/>
      <c r="I3773" s="1"/>
      <c r="J3773" s="9"/>
      <c r="AI3773" s="13"/>
      <c r="AJ3773" s="9"/>
      <c r="AK3773" s="9"/>
      <c r="AL3773" s="9"/>
      <c r="AM3773" s="9"/>
      <c r="AN3773" s="9"/>
      <c r="AO3773" s="9"/>
      <c r="AP3773" s="9"/>
      <c r="AQ3773" s="1"/>
      <c r="AR3773" s="1"/>
      <c r="AS3773" s="1"/>
      <c r="AT3773" s="1"/>
    </row>
    <row r="3774" spans="1:46" s="2" customFormat="1" ht="14.25" x14ac:dyDescent="0.2">
      <c r="A3774" s="10"/>
      <c r="B3774" s="11"/>
      <c r="C3774" s="11"/>
      <c r="D3774" s="1"/>
      <c r="E3774" s="1"/>
      <c r="F3774" s="1"/>
      <c r="G3774" s="1"/>
      <c r="H3774" s="1"/>
      <c r="I3774" s="1"/>
      <c r="J3774" s="9"/>
      <c r="AI3774" s="13"/>
      <c r="AJ3774" s="9"/>
      <c r="AK3774" s="9"/>
      <c r="AL3774" s="9"/>
      <c r="AM3774" s="9"/>
      <c r="AN3774" s="9"/>
      <c r="AO3774" s="9"/>
      <c r="AP3774" s="9"/>
      <c r="AQ3774" s="1"/>
      <c r="AR3774" s="1"/>
      <c r="AS3774" s="1"/>
      <c r="AT3774" s="1"/>
    </row>
    <row r="3775" spans="1:46" s="2" customFormat="1" ht="14.25" x14ac:dyDescent="0.2">
      <c r="A3775" s="10"/>
      <c r="B3775" s="11"/>
      <c r="C3775" s="11"/>
      <c r="D3775" s="1"/>
      <c r="E3775" s="1"/>
      <c r="F3775" s="1"/>
      <c r="G3775" s="1"/>
      <c r="H3775" s="1"/>
      <c r="I3775" s="1"/>
      <c r="J3775" s="9"/>
      <c r="AI3775" s="13"/>
      <c r="AJ3775" s="9"/>
      <c r="AK3775" s="9"/>
      <c r="AL3775" s="9"/>
      <c r="AM3775" s="9"/>
      <c r="AN3775" s="9"/>
      <c r="AO3775" s="9"/>
      <c r="AP3775" s="9"/>
      <c r="AQ3775" s="1"/>
      <c r="AR3775" s="1"/>
      <c r="AS3775" s="1"/>
      <c r="AT3775" s="1"/>
    </row>
    <row r="3776" spans="1:46" s="2" customFormat="1" ht="14.25" x14ac:dyDescent="0.2">
      <c r="A3776" s="10"/>
      <c r="B3776" s="11"/>
      <c r="C3776" s="11"/>
      <c r="D3776" s="1"/>
      <c r="E3776" s="1"/>
      <c r="F3776" s="1"/>
      <c r="G3776" s="1"/>
      <c r="H3776" s="1"/>
      <c r="I3776" s="1"/>
      <c r="J3776" s="9"/>
      <c r="AI3776" s="13"/>
      <c r="AJ3776" s="9"/>
      <c r="AK3776" s="9"/>
      <c r="AL3776" s="9"/>
      <c r="AM3776" s="9"/>
      <c r="AN3776" s="9"/>
      <c r="AO3776" s="9"/>
      <c r="AP3776" s="9"/>
      <c r="AQ3776" s="1"/>
      <c r="AR3776" s="1"/>
      <c r="AS3776" s="1"/>
      <c r="AT3776" s="1"/>
    </row>
    <row r="3777" spans="1:46" s="2" customFormat="1" ht="14.25" x14ac:dyDescent="0.2">
      <c r="A3777" s="10"/>
      <c r="B3777" s="11"/>
      <c r="C3777" s="11"/>
      <c r="D3777" s="1"/>
      <c r="E3777" s="1"/>
      <c r="F3777" s="1"/>
      <c r="G3777" s="1"/>
      <c r="H3777" s="1"/>
      <c r="I3777" s="1"/>
      <c r="J3777" s="9"/>
      <c r="AI3777" s="13"/>
      <c r="AJ3777" s="9"/>
      <c r="AK3777" s="9"/>
      <c r="AL3777" s="9"/>
      <c r="AM3777" s="9"/>
      <c r="AN3777" s="9"/>
      <c r="AO3777" s="9"/>
      <c r="AP3777" s="9"/>
      <c r="AQ3777" s="1"/>
      <c r="AR3777" s="1"/>
      <c r="AS3777" s="1"/>
      <c r="AT3777" s="1"/>
    </row>
    <row r="3778" spans="1:46" s="2" customFormat="1" ht="14.25" x14ac:dyDescent="0.2">
      <c r="A3778" s="10"/>
      <c r="B3778" s="11"/>
      <c r="C3778" s="11"/>
      <c r="D3778" s="1"/>
      <c r="E3778" s="1"/>
      <c r="F3778" s="1"/>
      <c r="G3778" s="1"/>
      <c r="H3778" s="1"/>
      <c r="I3778" s="1"/>
      <c r="J3778" s="9"/>
      <c r="AI3778" s="13"/>
      <c r="AJ3778" s="9"/>
      <c r="AK3778" s="9"/>
      <c r="AL3778" s="9"/>
      <c r="AM3778" s="9"/>
      <c r="AN3778" s="9"/>
      <c r="AO3778" s="9"/>
      <c r="AP3778" s="9"/>
      <c r="AQ3778" s="1"/>
      <c r="AR3778" s="1"/>
      <c r="AS3778" s="1"/>
      <c r="AT3778" s="1"/>
    </row>
    <row r="3779" spans="1:46" s="2" customFormat="1" ht="14.25" x14ac:dyDescent="0.2">
      <c r="A3779" s="10"/>
      <c r="B3779" s="11"/>
      <c r="C3779" s="11"/>
      <c r="D3779" s="1"/>
      <c r="E3779" s="1"/>
      <c r="F3779" s="1"/>
      <c r="G3779" s="1"/>
      <c r="H3779" s="1"/>
      <c r="I3779" s="1"/>
      <c r="J3779" s="9"/>
      <c r="AI3779" s="13"/>
      <c r="AJ3779" s="9"/>
      <c r="AK3779" s="9"/>
      <c r="AL3779" s="9"/>
      <c r="AM3779" s="9"/>
      <c r="AN3779" s="9"/>
      <c r="AO3779" s="9"/>
      <c r="AP3779" s="9"/>
      <c r="AQ3779" s="1"/>
      <c r="AR3779" s="1"/>
      <c r="AS3779" s="1"/>
      <c r="AT3779" s="1"/>
    </row>
    <row r="3780" spans="1:46" s="2" customFormat="1" ht="14.25" x14ac:dyDescent="0.2">
      <c r="A3780" s="10"/>
      <c r="B3780" s="11"/>
      <c r="C3780" s="11"/>
      <c r="D3780" s="1"/>
      <c r="E3780" s="1"/>
      <c r="F3780" s="1"/>
      <c r="G3780" s="1"/>
      <c r="H3780" s="1"/>
      <c r="I3780" s="1"/>
      <c r="J3780" s="9"/>
      <c r="AI3780" s="13"/>
      <c r="AJ3780" s="9"/>
      <c r="AK3780" s="9"/>
      <c r="AL3780" s="9"/>
      <c r="AM3780" s="9"/>
      <c r="AN3780" s="9"/>
      <c r="AO3780" s="9"/>
      <c r="AP3780" s="9"/>
      <c r="AQ3780" s="1"/>
      <c r="AR3780" s="1"/>
      <c r="AS3780" s="1"/>
      <c r="AT3780" s="1"/>
    </row>
    <row r="3781" spans="1:46" s="2" customFormat="1" ht="14.25" x14ac:dyDescent="0.2">
      <c r="A3781" s="10"/>
      <c r="B3781" s="11"/>
      <c r="C3781" s="11"/>
      <c r="D3781" s="1"/>
      <c r="E3781" s="1"/>
      <c r="F3781" s="1"/>
      <c r="G3781" s="1"/>
      <c r="H3781" s="1"/>
      <c r="I3781" s="1"/>
      <c r="J3781" s="9"/>
      <c r="AI3781" s="13"/>
      <c r="AJ3781" s="9"/>
      <c r="AK3781" s="9"/>
      <c r="AL3781" s="9"/>
      <c r="AM3781" s="9"/>
      <c r="AN3781" s="9"/>
      <c r="AO3781" s="9"/>
      <c r="AP3781" s="9"/>
      <c r="AQ3781" s="1"/>
      <c r="AR3781" s="1"/>
      <c r="AS3781" s="1"/>
      <c r="AT3781" s="1"/>
    </row>
    <row r="3782" spans="1:46" s="2" customFormat="1" ht="14.25" x14ac:dyDescent="0.2">
      <c r="A3782" s="10"/>
      <c r="B3782" s="11"/>
      <c r="C3782" s="11"/>
      <c r="D3782" s="1"/>
      <c r="E3782" s="1"/>
      <c r="F3782" s="1"/>
      <c r="G3782" s="1"/>
      <c r="H3782" s="1"/>
      <c r="I3782" s="1"/>
      <c r="J3782" s="9"/>
      <c r="AI3782" s="13"/>
      <c r="AJ3782" s="9"/>
      <c r="AK3782" s="9"/>
      <c r="AL3782" s="9"/>
      <c r="AM3782" s="9"/>
      <c r="AN3782" s="9"/>
      <c r="AO3782" s="9"/>
      <c r="AP3782" s="9"/>
      <c r="AQ3782" s="1"/>
      <c r="AR3782" s="1"/>
      <c r="AS3782" s="1"/>
      <c r="AT3782" s="1"/>
    </row>
    <row r="3783" spans="1:46" s="2" customFormat="1" ht="14.25" x14ac:dyDescent="0.2">
      <c r="A3783" s="10"/>
      <c r="B3783" s="11"/>
      <c r="C3783" s="11"/>
      <c r="D3783" s="1"/>
      <c r="E3783" s="1"/>
      <c r="F3783" s="1"/>
      <c r="G3783" s="1"/>
      <c r="H3783" s="1"/>
      <c r="I3783" s="1"/>
      <c r="J3783" s="9"/>
      <c r="AI3783" s="13"/>
      <c r="AJ3783" s="9"/>
      <c r="AK3783" s="9"/>
      <c r="AL3783" s="9"/>
      <c r="AM3783" s="9"/>
      <c r="AN3783" s="9"/>
      <c r="AO3783" s="9"/>
      <c r="AP3783" s="9"/>
      <c r="AQ3783" s="1"/>
      <c r="AR3783" s="1"/>
      <c r="AS3783" s="1"/>
      <c r="AT3783" s="1"/>
    </row>
    <row r="3784" spans="1:46" s="2" customFormat="1" ht="14.25" x14ac:dyDescent="0.2">
      <c r="A3784" s="10"/>
      <c r="B3784" s="11"/>
      <c r="C3784" s="11"/>
      <c r="D3784" s="1"/>
      <c r="E3784" s="1"/>
      <c r="F3784" s="1"/>
      <c r="G3784" s="1"/>
      <c r="H3784" s="1"/>
      <c r="I3784" s="1"/>
      <c r="J3784" s="9"/>
      <c r="AI3784" s="13"/>
      <c r="AJ3784" s="9"/>
      <c r="AK3784" s="9"/>
      <c r="AL3784" s="9"/>
      <c r="AM3784" s="9"/>
      <c r="AN3784" s="9"/>
      <c r="AO3784" s="9"/>
      <c r="AP3784" s="9"/>
      <c r="AQ3784" s="1"/>
      <c r="AR3784" s="1"/>
      <c r="AS3784" s="1"/>
      <c r="AT3784" s="1"/>
    </row>
    <row r="3785" spans="1:46" s="2" customFormat="1" ht="14.25" x14ac:dyDescent="0.2">
      <c r="A3785" s="10"/>
      <c r="B3785" s="11"/>
      <c r="C3785" s="11"/>
      <c r="D3785" s="1"/>
      <c r="E3785" s="1"/>
      <c r="F3785" s="1"/>
      <c r="G3785" s="1"/>
      <c r="H3785" s="1"/>
      <c r="I3785" s="1"/>
      <c r="J3785" s="9"/>
      <c r="AI3785" s="13"/>
      <c r="AJ3785" s="9"/>
      <c r="AK3785" s="9"/>
      <c r="AL3785" s="9"/>
      <c r="AM3785" s="9"/>
      <c r="AN3785" s="9"/>
      <c r="AO3785" s="9"/>
      <c r="AP3785" s="9"/>
      <c r="AQ3785" s="1"/>
      <c r="AR3785" s="1"/>
      <c r="AS3785" s="1"/>
      <c r="AT3785" s="1"/>
    </row>
    <row r="3786" spans="1:46" s="2" customFormat="1" ht="14.25" x14ac:dyDescent="0.2">
      <c r="A3786" s="10"/>
      <c r="B3786" s="11"/>
      <c r="C3786" s="11"/>
      <c r="D3786" s="1"/>
      <c r="E3786" s="1"/>
      <c r="F3786" s="1"/>
      <c r="G3786" s="1"/>
      <c r="H3786" s="1"/>
      <c r="I3786" s="1"/>
      <c r="J3786" s="9"/>
      <c r="AI3786" s="13"/>
      <c r="AJ3786" s="9"/>
      <c r="AK3786" s="9"/>
      <c r="AL3786" s="9"/>
      <c r="AM3786" s="9"/>
      <c r="AN3786" s="9"/>
      <c r="AO3786" s="9"/>
      <c r="AP3786" s="9"/>
      <c r="AQ3786" s="1"/>
      <c r="AR3786" s="1"/>
      <c r="AS3786" s="1"/>
      <c r="AT3786" s="1"/>
    </row>
    <row r="3787" spans="1:46" s="2" customFormat="1" ht="14.25" x14ac:dyDescent="0.2">
      <c r="A3787" s="10"/>
      <c r="B3787" s="11"/>
      <c r="C3787" s="11"/>
      <c r="D3787" s="1"/>
      <c r="E3787" s="1"/>
      <c r="F3787" s="1"/>
      <c r="G3787" s="1"/>
      <c r="H3787" s="1"/>
      <c r="I3787" s="1"/>
      <c r="J3787" s="9"/>
      <c r="AI3787" s="13"/>
      <c r="AJ3787" s="9"/>
      <c r="AK3787" s="9"/>
      <c r="AL3787" s="9"/>
      <c r="AM3787" s="9"/>
      <c r="AN3787" s="9"/>
      <c r="AO3787" s="9"/>
      <c r="AP3787" s="9"/>
      <c r="AQ3787" s="1"/>
      <c r="AR3787" s="1"/>
      <c r="AS3787" s="1"/>
      <c r="AT3787" s="1"/>
    </row>
    <row r="3788" spans="1:46" s="2" customFormat="1" ht="14.25" x14ac:dyDescent="0.2">
      <c r="A3788" s="10"/>
      <c r="B3788" s="11"/>
      <c r="C3788" s="11"/>
      <c r="D3788" s="1"/>
      <c r="E3788" s="1"/>
      <c r="F3788" s="1"/>
      <c r="G3788" s="1"/>
      <c r="H3788" s="1"/>
      <c r="I3788" s="1"/>
      <c r="J3788" s="9"/>
      <c r="AI3788" s="13"/>
      <c r="AJ3788" s="9"/>
      <c r="AK3788" s="9"/>
      <c r="AL3788" s="9"/>
      <c r="AM3788" s="9"/>
      <c r="AN3788" s="9"/>
      <c r="AO3788" s="9"/>
      <c r="AP3788" s="9"/>
      <c r="AQ3788" s="1"/>
      <c r="AR3788" s="1"/>
      <c r="AS3788" s="1"/>
      <c r="AT3788" s="1"/>
    </row>
    <row r="3789" spans="1:46" s="2" customFormat="1" ht="14.25" x14ac:dyDescent="0.2">
      <c r="A3789" s="10"/>
      <c r="B3789" s="11"/>
      <c r="C3789" s="11"/>
      <c r="D3789" s="1"/>
      <c r="E3789" s="1"/>
      <c r="F3789" s="1"/>
      <c r="G3789" s="1"/>
      <c r="H3789" s="1"/>
      <c r="I3789" s="1"/>
      <c r="J3789" s="9"/>
      <c r="AI3789" s="13"/>
      <c r="AJ3789" s="9"/>
      <c r="AK3789" s="9"/>
      <c r="AL3789" s="9"/>
      <c r="AM3789" s="9"/>
      <c r="AN3789" s="9"/>
      <c r="AO3789" s="9"/>
      <c r="AP3789" s="9"/>
      <c r="AQ3789" s="1"/>
      <c r="AR3789" s="1"/>
      <c r="AS3789" s="1"/>
      <c r="AT3789" s="1"/>
    </row>
    <row r="3790" spans="1:46" s="2" customFormat="1" ht="14.25" x14ac:dyDescent="0.2">
      <c r="A3790" s="10"/>
      <c r="B3790" s="11"/>
      <c r="C3790" s="11"/>
      <c r="D3790" s="1"/>
      <c r="E3790" s="1"/>
      <c r="F3790" s="1"/>
      <c r="G3790" s="1"/>
      <c r="H3790" s="1"/>
      <c r="I3790" s="1"/>
      <c r="J3790" s="9"/>
      <c r="AI3790" s="13"/>
      <c r="AJ3790" s="9"/>
      <c r="AK3790" s="9"/>
      <c r="AL3790" s="9"/>
      <c r="AM3790" s="9"/>
      <c r="AN3790" s="9"/>
      <c r="AO3790" s="9"/>
      <c r="AP3790" s="9"/>
      <c r="AQ3790" s="1"/>
      <c r="AR3790" s="1"/>
      <c r="AS3790" s="1"/>
      <c r="AT3790" s="1"/>
    </row>
    <row r="3791" spans="1:46" s="2" customFormat="1" ht="14.25" x14ac:dyDescent="0.2">
      <c r="A3791" s="10"/>
      <c r="B3791" s="11"/>
      <c r="C3791" s="11"/>
      <c r="D3791" s="1"/>
      <c r="E3791" s="1"/>
      <c r="F3791" s="1"/>
      <c r="G3791" s="1"/>
      <c r="H3791" s="1"/>
      <c r="I3791" s="1"/>
      <c r="J3791" s="9"/>
      <c r="AI3791" s="13"/>
      <c r="AJ3791" s="9"/>
      <c r="AK3791" s="9"/>
      <c r="AL3791" s="9"/>
      <c r="AM3791" s="9"/>
      <c r="AN3791" s="9"/>
      <c r="AO3791" s="9"/>
      <c r="AP3791" s="9"/>
      <c r="AQ3791" s="1"/>
      <c r="AR3791" s="1"/>
      <c r="AS3791" s="1"/>
      <c r="AT3791" s="1"/>
    </row>
    <row r="3792" spans="1:46" s="2" customFormat="1" ht="14.25" x14ac:dyDescent="0.2">
      <c r="A3792" s="10"/>
      <c r="B3792" s="11"/>
      <c r="C3792" s="11"/>
      <c r="D3792" s="1"/>
      <c r="E3792" s="1"/>
      <c r="F3792" s="1"/>
      <c r="G3792" s="1"/>
      <c r="H3792" s="1"/>
      <c r="I3792" s="1"/>
      <c r="J3792" s="9"/>
      <c r="AI3792" s="13"/>
      <c r="AJ3792" s="9"/>
      <c r="AK3792" s="9"/>
      <c r="AL3792" s="9"/>
      <c r="AM3792" s="9"/>
      <c r="AN3792" s="9"/>
      <c r="AO3792" s="9"/>
      <c r="AP3792" s="9"/>
      <c r="AQ3792" s="1"/>
      <c r="AR3792" s="1"/>
      <c r="AS3792" s="1"/>
      <c r="AT3792" s="1"/>
    </row>
    <row r="3793" spans="1:46" s="2" customFormat="1" ht="14.25" x14ac:dyDescent="0.2">
      <c r="A3793" s="10"/>
      <c r="B3793" s="11"/>
      <c r="C3793" s="11"/>
      <c r="D3793" s="1"/>
      <c r="E3793" s="1"/>
      <c r="F3793" s="1"/>
      <c r="G3793" s="1"/>
      <c r="H3793" s="1"/>
      <c r="I3793" s="1"/>
      <c r="J3793" s="9"/>
      <c r="AI3793" s="13"/>
      <c r="AJ3793" s="9"/>
      <c r="AK3793" s="9"/>
      <c r="AL3793" s="9"/>
      <c r="AM3793" s="9"/>
      <c r="AN3793" s="9"/>
      <c r="AO3793" s="9"/>
      <c r="AP3793" s="9"/>
      <c r="AQ3793" s="1"/>
      <c r="AR3793" s="1"/>
      <c r="AS3793" s="1"/>
      <c r="AT3793" s="1"/>
    </row>
    <row r="3794" spans="1:46" s="2" customFormat="1" ht="14.25" x14ac:dyDescent="0.2">
      <c r="A3794" s="10"/>
      <c r="B3794" s="11"/>
      <c r="C3794" s="11"/>
      <c r="D3794" s="1"/>
      <c r="E3794" s="1"/>
      <c r="F3794" s="1"/>
      <c r="G3794" s="1"/>
      <c r="H3794" s="1"/>
      <c r="I3794" s="1"/>
      <c r="J3794" s="9"/>
      <c r="AI3794" s="13"/>
      <c r="AJ3794" s="9"/>
      <c r="AK3794" s="9"/>
      <c r="AL3794" s="9"/>
      <c r="AM3794" s="9"/>
      <c r="AN3794" s="9"/>
      <c r="AO3794" s="9"/>
      <c r="AP3794" s="9"/>
      <c r="AQ3794" s="1"/>
      <c r="AR3794" s="1"/>
      <c r="AS3794" s="1"/>
      <c r="AT3794" s="1"/>
    </row>
    <row r="3795" spans="1:46" s="2" customFormat="1" ht="14.25" x14ac:dyDescent="0.2">
      <c r="A3795" s="10"/>
      <c r="B3795" s="11"/>
      <c r="C3795" s="11"/>
      <c r="D3795" s="1"/>
      <c r="E3795" s="1"/>
      <c r="F3795" s="1"/>
      <c r="G3795" s="1"/>
      <c r="H3795" s="1"/>
      <c r="I3795" s="1"/>
      <c r="J3795" s="9"/>
      <c r="AI3795" s="13"/>
      <c r="AJ3795" s="9"/>
      <c r="AK3795" s="9"/>
      <c r="AL3795" s="9"/>
      <c r="AM3795" s="9"/>
      <c r="AN3795" s="9"/>
      <c r="AO3795" s="9"/>
      <c r="AP3795" s="9"/>
      <c r="AQ3795" s="1"/>
      <c r="AR3795" s="1"/>
      <c r="AS3795" s="1"/>
      <c r="AT3795" s="1"/>
    </row>
    <row r="3796" spans="1:46" s="2" customFormat="1" ht="14.25" x14ac:dyDescent="0.2">
      <c r="A3796" s="10"/>
      <c r="B3796" s="11"/>
      <c r="C3796" s="11"/>
      <c r="D3796" s="1"/>
      <c r="E3796" s="1"/>
      <c r="F3796" s="1"/>
      <c r="G3796" s="1"/>
      <c r="H3796" s="1"/>
      <c r="I3796" s="1"/>
      <c r="J3796" s="9"/>
      <c r="AI3796" s="13"/>
      <c r="AJ3796" s="9"/>
      <c r="AK3796" s="9"/>
      <c r="AL3796" s="9"/>
      <c r="AM3796" s="9"/>
      <c r="AN3796" s="9"/>
      <c r="AO3796" s="9"/>
      <c r="AP3796" s="9"/>
      <c r="AQ3796" s="1"/>
      <c r="AR3796" s="1"/>
      <c r="AS3796" s="1"/>
      <c r="AT3796" s="1"/>
    </row>
    <row r="3797" spans="1:46" s="2" customFormat="1" ht="14.25" x14ac:dyDescent="0.2">
      <c r="A3797" s="10"/>
      <c r="B3797" s="11"/>
      <c r="C3797" s="11"/>
      <c r="D3797" s="1"/>
      <c r="E3797" s="1"/>
      <c r="F3797" s="1"/>
      <c r="G3797" s="1"/>
      <c r="H3797" s="1"/>
      <c r="I3797" s="1"/>
      <c r="J3797" s="9"/>
      <c r="AI3797" s="13"/>
      <c r="AJ3797" s="9"/>
      <c r="AK3797" s="9"/>
      <c r="AL3797" s="9"/>
      <c r="AM3797" s="9"/>
      <c r="AN3797" s="9"/>
      <c r="AO3797" s="9"/>
      <c r="AP3797" s="9"/>
      <c r="AQ3797" s="1"/>
      <c r="AR3797" s="1"/>
      <c r="AS3797" s="1"/>
      <c r="AT3797" s="1"/>
    </row>
    <row r="3798" spans="1:46" s="2" customFormat="1" ht="14.25" x14ac:dyDescent="0.2">
      <c r="A3798" s="10"/>
      <c r="B3798" s="11"/>
      <c r="C3798" s="11"/>
      <c r="D3798" s="1"/>
      <c r="E3798" s="1"/>
      <c r="F3798" s="1"/>
      <c r="G3798" s="1"/>
      <c r="H3798" s="1"/>
      <c r="I3798" s="1"/>
      <c r="J3798" s="9"/>
      <c r="AI3798" s="13"/>
      <c r="AJ3798" s="9"/>
      <c r="AK3798" s="9"/>
      <c r="AL3798" s="9"/>
      <c r="AM3798" s="9"/>
      <c r="AN3798" s="9"/>
      <c r="AO3798" s="9"/>
      <c r="AP3798" s="9"/>
      <c r="AQ3798" s="1"/>
      <c r="AR3798" s="1"/>
      <c r="AS3798" s="1"/>
      <c r="AT3798" s="1"/>
    </row>
    <row r="3799" spans="1:46" s="2" customFormat="1" ht="14.25" x14ac:dyDescent="0.2">
      <c r="A3799" s="10"/>
      <c r="B3799" s="11"/>
      <c r="C3799" s="11"/>
      <c r="D3799" s="1"/>
      <c r="E3799" s="1"/>
      <c r="F3799" s="1"/>
      <c r="G3799" s="1"/>
      <c r="H3799" s="1"/>
      <c r="I3799" s="1"/>
      <c r="J3799" s="9"/>
      <c r="AI3799" s="13"/>
      <c r="AJ3799" s="9"/>
      <c r="AK3799" s="9"/>
      <c r="AL3799" s="9"/>
      <c r="AM3799" s="9"/>
      <c r="AN3799" s="9"/>
      <c r="AO3799" s="9"/>
      <c r="AP3799" s="9"/>
      <c r="AQ3799" s="1"/>
      <c r="AR3799" s="1"/>
      <c r="AS3799" s="1"/>
      <c r="AT3799" s="1"/>
    </row>
    <row r="3800" spans="1:46" s="2" customFormat="1" ht="14.25" x14ac:dyDescent="0.2">
      <c r="A3800" s="10"/>
      <c r="B3800" s="11"/>
      <c r="C3800" s="11"/>
      <c r="D3800" s="1"/>
      <c r="E3800" s="1"/>
      <c r="F3800" s="1"/>
      <c r="G3800" s="1"/>
      <c r="H3800" s="1"/>
      <c r="I3800" s="1"/>
      <c r="J3800" s="9"/>
      <c r="AI3800" s="13"/>
      <c r="AJ3800" s="9"/>
      <c r="AK3800" s="9"/>
      <c r="AL3800" s="9"/>
      <c r="AM3800" s="9"/>
      <c r="AN3800" s="9"/>
      <c r="AO3800" s="9"/>
      <c r="AP3800" s="9"/>
      <c r="AQ3800" s="1"/>
      <c r="AR3800" s="1"/>
      <c r="AS3800" s="1"/>
      <c r="AT3800" s="1"/>
    </row>
    <row r="3801" spans="1:46" s="2" customFormat="1" ht="14.25" x14ac:dyDescent="0.2">
      <c r="A3801" s="10"/>
      <c r="B3801" s="11"/>
      <c r="C3801" s="11"/>
      <c r="D3801" s="1"/>
      <c r="E3801" s="1"/>
      <c r="F3801" s="1"/>
      <c r="G3801" s="1"/>
      <c r="H3801" s="1"/>
      <c r="I3801" s="1"/>
      <c r="J3801" s="9"/>
      <c r="AI3801" s="13"/>
      <c r="AJ3801" s="9"/>
      <c r="AK3801" s="9"/>
      <c r="AL3801" s="9"/>
      <c r="AM3801" s="9"/>
      <c r="AN3801" s="9"/>
      <c r="AO3801" s="9"/>
      <c r="AP3801" s="9"/>
      <c r="AQ3801" s="1"/>
      <c r="AR3801" s="1"/>
      <c r="AS3801" s="1"/>
      <c r="AT3801" s="1"/>
    </row>
    <row r="3802" spans="1:46" s="2" customFormat="1" ht="14.25" x14ac:dyDescent="0.2">
      <c r="A3802" s="10"/>
      <c r="B3802" s="11"/>
      <c r="C3802" s="11"/>
      <c r="D3802" s="1"/>
      <c r="E3802" s="1"/>
      <c r="F3802" s="1"/>
      <c r="G3802" s="1"/>
      <c r="H3802" s="1"/>
      <c r="I3802" s="1"/>
      <c r="J3802" s="9"/>
      <c r="AI3802" s="13"/>
      <c r="AJ3802" s="9"/>
      <c r="AK3802" s="9"/>
      <c r="AL3802" s="9"/>
      <c r="AM3802" s="9"/>
      <c r="AN3802" s="9"/>
      <c r="AO3802" s="9"/>
      <c r="AP3802" s="9"/>
      <c r="AQ3802" s="1"/>
      <c r="AR3802" s="1"/>
      <c r="AS3802" s="1"/>
      <c r="AT3802" s="1"/>
    </row>
    <row r="3803" spans="1:46" s="2" customFormat="1" ht="14.25" x14ac:dyDescent="0.2">
      <c r="A3803" s="10"/>
      <c r="B3803" s="11"/>
      <c r="C3803" s="11"/>
      <c r="D3803" s="1"/>
      <c r="E3803" s="1"/>
      <c r="F3803" s="1"/>
      <c r="G3803" s="1"/>
      <c r="H3803" s="1"/>
      <c r="I3803" s="1"/>
      <c r="J3803" s="9"/>
      <c r="AI3803" s="13"/>
      <c r="AJ3803" s="9"/>
      <c r="AK3803" s="9"/>
      <c r="AL3803" s="9"/>
      <c r="AM3803" s="9"/>
      <c r="AN3803" s="9"/>
      <c r="AO3803" s="9"/>
      <c r="AP3803" s="9"/>
      <c r="AQ3803" s="1"/>
      <c r="AR3803" s="1"/>
      <c r="AS3803" s="1"/>
      <c r="AT3803" s="1"/>
    </row>
    <row r="3804" spans="1:46" s="2" customFormat="1" ht="14.25" x14ac:dyDescent="0.2">
      <c r="A3804" s="10"/>
      <c r="B3804" s="11"/>
      <c r="C3804" s="11"/>
      <c r="D3804" s="1"/>
      <c r="E3804" s="1"/>
      <c r="F3804" s="1"/>
      <c r="G3804" s="1"/>
      <c r="H3804" s="1"/>
      <c r="I3804" s="1"/>
      <c r="J3804" s="9"/>
      <c r="AI3804" s="13"/>
      <c r="AJ3804" s="9"/>
      <c r="AK3804" s="9"/>
      <c r="AL3804" s="9"/>
      <c r="AM3804" s="9"/>
      <c r="AN3804" s="9"/>
      <c r="AO3804" s="9"/>
      <c r="AP3804" s="9"/>
      <c r="AQ3804" s="1"/>
      <c r="AR3804" s="1"/>
      <c r="AS3804" s="1"/>
      <c r="AT3804" s="1"/>
    </row>
    <row r="3805" spans="1:46" s="2" customFormat="1" ht="14.25" x14ac:dyDescent="0.2">
      <c r="A3805" s="10"/>
      <c r="B3805" s="11"/>
      <c r="C3805" s="11"/>
      <c r="D3805" s="1"/>
      <c r="E3805" s="1"/>
      <c r="F3805" s="1"/>
      <c r="G3805" s="1"/>
      <c r="H3805" s="1"/>
      <c r="I3805" s="1"/>
      <c r="J3805" s="9"/>
      <c r="AI3805" s="13"/>
      <c r="AJ3805" s="9"/>
      <c r="AK3805" s="9"/>
      <c r="AL3805" s="9"/>
      <c r="AM3805" s="9"/>
      <c r="AN3805" s="9"/>
      <c r="AO3805" s="9"/>
      <c r="AP3805" s="9"/>
      <c r="AQ3805" s="1"/>
      <c r="AR3805" s="1"/>
      <c r="AS3805" s="1"/>
      <c r="AT3805" s="1"/>
    </row>
    <row r="3806" spans="1:46" s="2" customFormat="1" ht="14.25" x14ac:dyDescent="0.2">
      <c r="A3806" s="10"/>
      <c r="B3806" s="11"/>
      <c r="C3806" s="11"/>
      <c r="D3806" s="1"/>
      <c r="E3806" s="1"/>
      <c r="F3806" s="1"/>
      <c r="G3806" s="1"/>
      <c r="H3806" s="1"/>
      <c r="I3806" s="1"/>
      <c r="J3806" s="9"/>
      <c r="AI3806" s="13"/>
      <c r="AJ3806" s="9"/>
      <c r="AK3806" s="9"/>
      <c r="AL3806" s="9"/>
      <c r="AM3806" s="9"/>
      <c r="AN3806" s="9"/>
      <c r="AO3806" s="9"/>
      <c r="AP3806" s="9"/>
      <c r="AQ3806" s="1"/>
      <c r="AR3806" s="1"/>
      <c r="AS3806" s="1"/>
      <c r="AT3806" s="1"/>
    </row>
    <row r="3807" spans="1:46" s="2" customFormat="1" ht="14.25" x14ac:dyDescent="0.2">
      <c r="A3807" s="10"/>
      <c r="B3807" s="11"/>
      <c r="C3807" s="11"/>
      <c r="D3807" s="1"/>
      <c r="E3807" s="1"/>
      <c r="F3807" s="1"/>
      <c r="G3807" s="1"/>
      <c r="H3807" s="1"/>
      <c r="I3807" s="1"/>
      <c r="J3807" s="9"/>
      <c r="AI3807" s="13"/>
      <c r="AJ3807" s="9"/>
      <c r="AK3807" s="9"/>
      <c r="AL3807" s="9"/>
      <c r="AM3807" s="9"/>
      <c r="AN3807" s="9"/>
      <c r="AO3807" s="9"/>
      <c r="AP3807" s="9"/>
      <c r="AQ3807" s="1"/>
      <c r="AR3807" s="1"/>
      <c r="AS3807" s="1"/>
      <c r="AT3807" s="1"/>
    </row>
    <row r="3808" spans="1:46" s="2" customFormat="1" ht="14.25" x14ac:dyDescent="0.2">
      <c r="A3808" s="10"/>
      <c r="B3808" s="11"/>
      <c r="C3808" s="11"/>
      <c r="D3808" s="1"/>
      <c r="E3808" s="1"/>
      <c r="F3808" s="1"/>
      <c r="G3808" s="1"/>
      <c r="H3808" s="1"/>
      <c r="I3808" s="1"/>
      <c r="J3808" s="9"/>
      <c r="AI3808" s="13"/>
      <c r="AJ3808" s="9"/>
      <c r="AK3808" s="9"/>
      <c r="AL3808" s="9"/>
      <c r="AM3808" s="9"/>
      <c r="AN3808" s="9"/>
      <c r="AO3808" s="9"/>
      <c r="AP3808" s="9"/>
      <c r="AQ3808" s="1"/>
      <c r="AR3808" s="1"/>
      <c r="AS3808" s="1"/>
      <c r="AT3808" s="1"/>
    </row>
    <row r="3809" spans="1:46" s="2" customFormat="1" ht="14.25" x14ac:dyDescent="0.2">
      <c r="A3809" s="10"/>
      <c r="B3809" s="11"/>
      <c r="C3809" s="11"/>
      <c r="D3809" s="1"/>
      <c r="E3809" s="1"/>
      <c r="F3809" s="1"/>
      <c r="G3809" s="1"/>
      <c r="H3809" s="1"/>
      <c r="I3809" s="1"/>
      <c r="J3809" s="9"/>
      <c r="AI3809" s="13"/>
      <c r="AJ3809" s="9"/>
      <c r="AK3809" s="9"/>
      <c r="AL3809" s="9"/>
      <c r="AM3809" s="9"/>
      <c r="AN3809" s="9"/>
      <c r="AO3809" s="9"/>
      <c r="AP3809" s="9"/>
      <c r="AQ3809" s="1"/>
      <c r="AR3809" s="1"/>
      <c r="AS3809" s="1"/>
      <c r="AT3809" s="1"/>
    </row>
    <row r="3810" spans="1:46" s="2" customFormat="1" ht="14.25" x14ac:dyDescent="0.2">
      <c r="A3810" s="10"/>
      <c r="B3810" s="11"/>
      <c r="C3810" s="11"/>
      <c r="D3810" s="1"/>
      <c r="E3810" s="1"/>
      <c r="F3810" s="1"/>
      <c r="G3810" s="1"/>
      <c r="H3810" s="1"/>
      <c r="I3810" s="1"/>
      <c r="J3810" s="9"/>
      <c r="AI3810" s="13"/>
      <c r="AJ3810" s="9"/>
      <c r="AK3810" s="9"/>
      <c r="AL3810" s="9"/>
      <c r="AM3810" s="9"/>
      <c r="AN3810" s="9"/>
      <c r="AO3810" s="9"/>
      <c r="AP3810" s="9"/>
      <c r="AQ3810" s="1"/>
      <c r="AR3810" s="1"/>
      <c r="AS3810" s="1"/>
      <c r="AT3810" s="1"/>
    </row>
    <row r="3811" spans="1:46" s="2" customFormat="1" ht="14.25" x14ac:dyDescent="0.2">
      <c r="A3811" s="10"/>
      <c r="B3811" s="11"/>
      <c r="C3811" s="11"/>
      <c r="D3811" s="1"/>
      <c r="E3811" s="1"/>
      <c r="F3811" s="1"/>
      <c r="G3811" s="1"/>
      <c r="H3811" s="1"/>
      <c r="I3811" s="1"/>
      <c r="J3811" s="9"/>
      <c r="AI3811" s="13"/>
      <c r="AJ3811" s="9"/>
      <c r="AK3811" s="9"/>
      <c r="AL3811" s="9"/>
      <c r="AM3811" s="9"/>
      <c r="AN3811" s="9"/>
      <c r="AO3811" s="9"/>
      <c r="AP3811" s="9"/>
      <c r="AQ3811" s="1"/>
      <c r="AR3811" s="1"/>
      <c r="AS3811" s="1"/>
      <c r="AT3811" s="1"/>
    </row>
    <row r="3812" spans="1:46" s="2" customFormat="1" ht="14.25" x14ac:dyDescent="0.2">
      <c r="A3812" s="10"/>
      <c r="B3812" s="11"/>
      <c r="C3812" s="11"/>
      <c r="D3812" s="1"/>
      <c r="E3812" s="1"/>
      <c r="F3812" s="1"/>
      <c r="G3812" s="1"/>
      <c r="H3812" s="1"/>
      <c r="I3812" s="1"/>
      <c r="J3812" s="9"/>
      <c r="AI3812" s="13"/>
      <c r="AJ3812" s="9"/>
      <c r="AK3812" s="9"/>
      <c r="AL3812" s="9"/>
      <c r="AM3812" s="9"/>
      <c r="AN3812" s="9"/>
      <c r="AO3812" s="9"/>
      <c r="AP3812" s="9"/>
      <c r="AQ3812" s="1"/>
      <c r="AR3812" s="1"/>
      <c r="AS3812" s="1"/>
      <c r="AT3812" s="1"/>
    </row>
    <row r="3813" spans="1:46" s="2" customFormat="1" ht="14.25" x14ac:dyDescent="0.2">
      <c r="A3813" s="10"/>
      <c r="B3813" s="11"/>
      <c r="C3813" s="11"/>
      <c r="D3813" s="1"/>
      <c r="E3813" s="1"/>
      <c r="F3813" s="1"/>
      <c r="G3813" s="1"/>
      <c r="H3813" s="1"/>
      <c r="I3813" s="1"/>
      <c r="J3813" s="9"/>
      <c r="AI3813" s="13"/>
      <c r="AJ3813" s="9"/>
      <c r="AK3813" s="9"/>
      <c r="AL3813" s="9"/>
      <c r="AM3813" s="9"/>
      <c r="AN3813" s="9"/>
      <c r="AO3813" s="9"/>
      <c r="AP3813" s="9"/>
      <c r="AQ3813" s="1"/>
      <c r="AR3813" s="1"/>
      <c r="AS3813" s="1"/>
      <c r="AT3813" s="1"/>
    </row>
    <row r="3814" spans="1:46" s="2" customFormat="1" ht="14.25" x14ac:dyDescent="0.2">
      <c r="A3814" s="10"/>
      <c r="B3814" s="11"/>
      <c r="C3814" s="11"/>
      <c r="D3814" s="1"/>
      <c r="E3814" s="1"/>
      <c r="F3814" s="1"/>
      <c r="G3814" s="1"/>
      <c r="H3814" s="1"/>
      <c r="I3814" s="1"/>
      <c r="J3814" s="9"/>
      <c r="AI3814" s="13"/>
      <c r="AJ3814" s="9"/>
      <c r="AK3814" s="9"/>
      <c r="AL3814" s="9"/>
      <c r="AM3814" s="9"/>
      <c r="AN3814" s="9"/>
      <c r="AO3814" s="9"/>
      <c r="AP3814" s="9"/>
      <c r="AQ3814" s="1"/>
      <c r="AR3814" s="1"/>
      <c r="AS3814" s="1"/>
      <c r="AT3814" s="1"/>
    </row>
    <row r="3815" spans="1:46" s="2" customFormat="1" ht="14.25" x14ac:dyDescent="0.2">
      <c r="A3815" s="10"/>
      <c r="B3815" s="11"/>
      <c r="C3815" s="11"/>
      <c r="D3815" s="1"/>
      <c r="E3815" s="1"/>
      <c r="F3815" s="1"/>
      <c r="G3815" s="1"/>
      <c r="H3815" s="1"/>
      <c r="I3815" s="1"/>
      <c r="J3815" s="9"/>
      <c r="AI3815" s="13"/>
      <c r="AJ3815" s="9"/>
      <c r="AK3815" s="9"/>
      <c r="AL3815" s="9"/>
      <c r="AM3815" s="9"/>
      <c r="AN3815" s="9"/>
      <c r="AO3815" s="9"/>
      <c r="AP3815" s="9"/>
      <c r="AQ3815" s="1"/>
      <c r="AR3815" s="1"/>
      <c r="AS3815" s="1"/>
      <c r="AT3815" s="1"/>
    </row>
    <row r="3816" spans="1:46" s="2" customFormat="1" ht="14.25" x14ac:dyDescent="0.2">
      <c r="A3816" s="10"/>
      <c r="B3816" s="11"/>
      <c r="C3816" s="11"/>
      <c r="D3816" s="1"/>
      <c r="E3816" s="1"/>
      <c r="F3816" s="1"/>
      <c r="G3816" s="1"/>
      <c r="H3816" s="1"/>
      <c r="I3816" s="1"/>
      <c r="J3816" s="9"/>
      <c r="AI3816" s="13"/>
      <c r="AJ3816" s="9"/>
      <c r="AK3816" s="9"/>
      <c r="AL3816" s="9"/>
      <c r="AM3816" s="9"/>
      <c r="AN3816" s="9"/>
      <c r="AO3816" s="9"/>
      <c r="AP3816" s="9"/>
      <c r="AQ3816" s="1"/>
      <c r="AR3816" s="1"/>
      <c r="AS3816" s="1"/>
      <c r="AT3816" s="1"/>
    </row>
    <row r="3817" spans="1:46" s="2" customFormat="1" ht="14.25" x14ac:dyDescent="0.2">
      <c r="A3817" s="10"/>
      <c r="B3817" s="11"/>
      <c r="C3817" s="11"/>
      <c r="D3817" s="1"/>
      <c r="E3817" s="1"/>
      <c r="F3817" s="1"/>
      <c r="G3817" s="1"/>
      <c r="H3817" s="1"/>
      <c r="I3817" s="1"/>
      <c r="J3817" s="9"/>
      <c r="AI3817" s="13"/>
      <c r="AJ3817" s="9"/>
      <c r="AK3817" s="9"/>
      <c r="AL3817" s="9"/>
      <c r="AM3817" s="9"/>
      <c r="AN3817" s="9"/>
      <c r="AO3817" s="9"/>
      <c r="AP3817" s="9"/>
      <c r="AQ3817" s="1"/>
      <c r="AR3817" s="1"/>
      <c r="AS3817" s="1"/>
      <c r="AT3817" s="1"/>
    </row>
    <row r="3818" spans="1:46" s="2" customFormat="1" ht="14.25" x14ac:dyDescent="0.2">
      <c r="A3818" s="10"/>
      <c r="B3818" s="11"/>
      <c r="C3818" s="11"/>
      <c r="D3818" s="1"/>
      <c r="E3818" s="1"/>
      <c r="F3818" s="1"/>
      <c r="G3818" s="1"/>
      <c r="H3818" s="1"/>
      <c r="I3818" s="1"/>
      <c r="J3818" s="9"/>
      <c r="AI3818" s="13"/>
      <c r="AJ3818" s="9"/>
      <c r="AK3818" s="9"/>
      <c r="AL3818" s="9"/>
      <c r="AM3818" s="9"/>
      <c r="AN3818" s="9"/>
      <c r="AO3818" s="9"/>
      <c r="AP3818" s="9"/>
      <c r="AQ3818" s="1"/>
      <c r="AR3818" s="1"/>
      <c r="AS3818" s="1"/>
      <c r="AT3818" s="1"/>
    </row>
    <row r="3819" spans="1:46" s="2" customFormat="1" ht="14.25" x14ac:dyDescent="0.2">
      <c r="A3819" s="10"/>
      <c r="B3819" s="11"/>
      <c r="C3819" s="11"/>
      <c r="D3819" s="1"/>
      <c r="E3819" s="1"/>
      <c r="F3819" s="1"/>
      <c r="G3819" s="1"/>
      <c r="H3819" s="1"/>
      <c r="I3819" s="1"/>
      <c r="J3819" s="9"/>
      <c r="AI3819" s="13"/>
      <c r="AJ3819" s="9"/>
      <c r="AK3819" s="9"/>
      <c r="AL3819" s="9"/>
      <c r="AM3819" s="9"/>
      <c r="AN3819" s="9"/>
      <c r="AO3819" s="9"/>
      <c r="AP3819" s="9"/>
      <c r="AQ3819" s="1"/>
      <c r="AR3819" s="1"/>
      <c r="AS3819" s="1"/>
      <c r="AT3819" s="1"/>
    </row>
    <row r="3820" spans="1:46" s="2" customFormat="1" ht="14.25" x14ac:dyDescent="0.2">
      <c r="A3820" s="10"/>
      <c r="B3820" s="11"/>
      <c r="C3820" s="11"/>
      <c r="D3820" s="1"/>
      <c r="E3820" s="1"/>
      <c r="F3820" s="1"/>
      <c r="G3820" s="1"/>
      <c r="H3820" s="1"/>
      <c r="I3820" s="1"/>
      <c r="J3820" s="9"/>
      <c r="AI3820" s="13"/>
      <c r="AJ3820" s="9"/>
      <c r="AK3820" s="9"/>
      <c r="AL3820" s="9"/>
      <c r="AM3820" s="9"/>
      <c r="AN3820" s="9"/>
      <c r="AO3820" s="9"/>
      <c r="AP3820" s="9"/>
      <c r="AQ3820" s="1"/>
      <c r="AR3820" s="1"/>
      <c r="AS3820" s="1"/>
      <c r="AT3820" s="1"/>
    </row>
    <row r="3821" spans="1:46" s="2" customFormat="1" ht="14.25" x14ac:dyDescent="0.2">
      <c r="A3821" s="10"/>
      <c r="B3821" s="11"/>
      <c r="C3821" s="11"/>
      <c r="D3821" s="1"/>
      <c r="E3821" s="1"/>
      <c r="F3821" s="1"/>
      <c r="G3821" s="1"/>
      <c r="H3821" s="1"/>
      <c r="I3821" s="1"/>
      <c r="J3821" s="9"/>
      <c r="AI3821" s="13"/>
      <c r="AJ3821" s="9"/>
      <c r="AK3821" s="9"/>
      <c r="AL3821" s="9"/>
      <c r="AM3821" s="9"/>
      <c r="AN3821" s="9"/>
      <c r="AO3821" s="9"/>
      <c r="AP3821" s="9"/>
      <c r="AQ3821" s="1"/>
      <c r="AR3821" s="1"/>
      <c r="AS3821" s="1"/>
      <c r="AT3821" s="1"/>
    </row>
    <row r="3822" spans="1:46" s="2" customFormat="1" ht="14.25" x14ac:dyDescent="0.2">
      <c r="A3822" s="10"/>
      <c r="B3822" s="11"/>
      <c r="C3822" s="11"/>
      <c r="D3822" s="1"/>
      <c r="E3822" s="1"/>
      <c r="F3822" s="1"/>
      <c r="G3822" s="1"/>
      <c r="H3822" s="1"/>
      <c r="I3822" s="1"/>
      <c r="J3822" s="9"/>
      <c r="AI3822" s="13"/>
      <c r="AJ3822" s="9"/>
      <c r="AK3822" s="9"/>
      <c r="AL3822" s="9"/>
      <c r="AM3822" s="9"/>
      <c r="AN3822" s="9"/>
      <c r="AO3822" s="9"/>
      <c r="AP3822" s="9"/>
      <c r="AQ3822" s="1"/>
      <c r="AR3822" s="1"/>
      <c r="AS3822" s="1"/>
      <c r="AT3822" s="1"/>
    </row>
    <row r="3823" spans="1:46" s="2" customFormat="1" ht="14.25" x14ac:dyDescent="0.2">
      <c r="A3823" s="10"/>
      <c r="B3823" s="11"/>
      <c r="C3823" s="11"/>
      <c r="D3823" s="1"/>
      <c r="E3823" s="1"/>
      <c r="F3823" s="1"/>
      <c r="G3823" s="1"/>
      <c r="H3823" s="1"/>
      <c r="I3823" s="1"/>
      <c r="J3823" s="9"/>
      <c r="AI3823" s="13"/>
      <c r="AJ3823" s="9"/>
      <c r="AK3823" s="9"/>
      <c r="AL3823" s="9"/>
      <c r="AM3823" s="9"/>
      <c r="AN3823" s="9"/>
      <c r="AO3823" s="9"/>
      <c r="AP3823" s="9"/>
      <c r="AQ3823" s="1"/>
      <c r="AR3823" s="1"/>
      <c r="AS3823" s="1"/>
      <c r="AT3823" s="1"/>
    </row>
    <row r="3824" spans="1:46" s="2" customFormat="1" ht="14.25" x14ac:dyDescent="0.2">
      <c r="A3824" s="10"/>
      <c r="B3824" s="11"/>
      <c r="C3824" s="11"/>
      <c r="D3824" s="1"/>
      <c r="E3824" s="1"/>
      <c r="F3824" s="1"/>
      <c r="G3824" s="1"/>
      <c r="H3824" s="1"/>
      <c r="I3824" s="1"/>
      <c r="J3824" s="9"/>
      <c r="AI3824" s="13"/>
      <c r="AJ3824" s="9"/>
      <c r="AK3824" s="9"/>
      <c r="AL3824" s="9"/>
      <c r="AM3824" s="9"/>
      <c r="AN3824" s="9"/>
      <c r="AO3824" s="9"/>
      <c r="AP3824" s="9"/>
      <c r="AQ3824" s="1"/>
      <c r="AR3824" s="1"/>
      <c r="AS3824" s="1"/>
      <c r="AT3824" s="1"/>
    </row>
    <row r="3825" spans="1:46" s="2" customFormat="1" ht="14.25" x14ac:dyDescent="0.2">
      <c r="A3825" s="10"/>
      <c r="B3825" s="11"/>
      <c r="C3825" s="11"/>
      <c r="D3825" s="1"/>
      <c r="E3825" s="1"/>
      <c r="F3825" s="1"/>
      <c r="G3825" s="1"/>
      <c r="H3825" s="1"/>
      <c r="I3825" s="1"/>
      <c r="J3825" s="9"/>
      <c r="AI3825" s="13"/>
      <c r="AJ3825" s="9"/>
      <c r="AK3825" s="9"/>
      <c r="AL3825" s="9"/>
      <c r="AM3825" s="9"/>
      <c r="AN3825" s="9"/>
      <c r="AO3825" s="9"/>
      <c r="AP3825" s="9"/>
      <c r="AQ3825" s="1"/>
      <c r="AR3825" s="1"/>
      <c r="AS3825" s="1"/>
      <c r="AT3825" s="1"/>
    </row>
    <row r="3826" spans="1:46" s="2" customFormat="1" ht="14.25" x14ac:dyDescent="0.2">
      <c r="A3826" s="10"/>
      <c r="B3826" s="11"/>
      <c r="C3826" s="11"/>
      <c r="D3826" s="1"/>
      <c r="E3826" s="1"/>
      <c r="F3826" s="1"/>
      <c r="G3826" s="1"/>
      <c r="H3826" s="1"/>
      <c r="I3826" s="1"/>
      <c r="J3826" s="9"/>
      <c r="AI3826" s="13"/>
      <c r="AJ3826" s="9"/>
      <c r="AK3826" s="9"/>
      <c r="AL3826" s="9"/>
      <c r="AM3826" s="9"/>
      <c r="AN3826" s="9"/>
      <c r="AO3826" s="9"/>
      <c r="AP3826" s="9"/>
      <c r="AQ3826" s="1"/>
      <c r="AR3826" s="1"/>
      <c r="AS3826" s="1"/>
      <c r="AT3826" s="1"/>
    </row>
    <row r="3827" spans="1:46" s="2" customFormat="1" ht="14.25" x14ac:dyDescent="0.2">
      <c r="A3827" s="10"/>
      <c r="B3827" s="11"/>
      <c r="C3827" s="11"/>
      <c r="D3827" s="1"/>
      <c r="E3827" s="1"/>
      <c r="F3827" s="1"/>
      <c r="G3827" s="1"/>
      <c r="H3827" s="1"/>
      <c r="I3827" s="1"/>
      <c r="J3827" s="9"/>
      <c r="AI3827" s="13"/>
      <c r="AJ3827" s="9"/>
      <c r="AK3827" s="9"/>
      <c r="AL3827" s="9"/>
      <c r="AM3827" s="9"/>
      <c r="AN3827" s="9"/>
      <c r="AO3827" s="9"/>
      <c r="AP3827" s="9"/>
      <c r="AQ3827" s="1"/>
      <c r="AR3827" s="1"/>
      <c r="AS3827" s="1"/>
      <c r="AT3827" s="1"/>
    </row>
    <row r="3828" spans="1:46" s="2" customFormat="1" ht="14.25" x14ac:dyDescent="0.2">
      <c r="A3828" s="10"/>
      <c r="B3828" s="11"/>
      <c r="C3828" s="11"/>
      <c r="D3828" s="1"/>
      <c r="E3828" s="1"/>
      <c r="F3828" s="1"/>
      <c r="G3828" s="1"/>
      <c r="H3828" s="1"/>
      <c r="I3828" s="1"/>
      <c r="J3828" s="9"/>
      <c r="AI3828" s="13"/>
      <c r="AJ3828" s="9"/>
      <c r="AK3828" s="9"/>
      <c r="AL3828" s="9"/>
      <c r="AM3828" s="9"/>
      <c r="AN3828" s="9"/>
      <c r="AO3828" s="9"/>
      <c r="AP3828" s="9"/>
      <c r="AQ3828" s="1"/>
      <c r="AR3828" s="1"/>
      <c r="AS3828" s="1"/>
      <c r="AT3828" s="1"/>
    </row>
    <row r="3829" spans="1:46" s="2" customFormat="1" ht="14.25" x14ac:dyDescent="0.2">
      <c r="A3829" s="10"/>
      <c r="B3829" s="11"/>
      <c r="C3829" s="11"/>
      <c r="D3829" s="1"/>
      <c r="E3829" s="1"/>
      <c r="F3829" s="1"/>
      <c r="G3829" s="1"/>
      <c r="H3829" s="1"/>
      <c r="I3829" s="1"/>
      <c r="J3829" s="9"/>
      <c r="AI3829" s="13"/>
      <c r="AJ3829" s="9"/>
      <c r="AK3829" s="9"/>
      <c r="AL3829" s="9"/>
      <c r="AM3829" s="9"/>
      <c r="AN3829" s="9"/>
      <c r="AO3829" s="9"/>
      <c r="AP3829" s="9"/>
      <c r="AQ3829" s="1"/>
      <c r="AR3829" s="1"/>
      <c r="AS3829" s="1"/>
      <c r="AT3829" s="1"/>
    </row>
    <row r="3830" spans="1:46" s="2" customFormat="1" ht="14.25" x14ac:dyDescent="0.2">
      <c r="A3830" s="10"/>
      <c r="B3830" s="11"/>
      <c r="C3830" s="11"/>
      <c r="D3830" s="1"/>
      <c r="E3830" s="1"/>
      <c r="F3830" s="1"/>
      <c r="G3830" s="1"/>
      <c r="H3830" s="1"/>
      <c r="I3830" s="1"/>
      <c r="J3830" s="9"/>
      <c r="AI3830" s="13"/>
      <c r="AJ3830" s="9"/>
      <c r="AK3830" s="9"/>
      <c r="AL3830" s="9"/>
      <c r="AM3830" s="9"/>
      <c r="AN3830" s="9"/>
      <c r="AO3830" s="9"/>
      <c r="AP3830" s="9"/>
      <c r="AQ3830" s="1"/>
      <c r="AR3830" s="1"/>
      <c r="AS3830" s="1"/>
      <c r="AT3830" s="1"/>
    </row>
    <row r="3831" spans="1:46" s="2" customFormat="1" ht="14.25" x14ac:dyDescent="0.2">
      <c r="A3831" s="10"/>
      <c r="B3831" s="11"/>
      <c r="C3831" s="11"/>
      <c r="D3831" s="1"/>
      <c r="E3831" s="1"/>
      <c r="F3831" s="1"/>
      <c r="G3831" s="1"/>
      <c r="H3831" s="1"/>
      <c r="I3831" s="1"/>
      <c r="J3831" s="9"/>
      <c r="AI3831" s="13"/>
      <c r="AJ3831" s="9"/>
      <c r="AK3831" s="9"/>
      <c r="AL3831" s="9"/>
      <c r="AM3831" s="9"/>
      <c r="AN3831" s="9"/>
      <c r="AO3831" s="9"/>
      <c r="AP3831" s="9"/>
      <c r="AQ3831" s="1"/>
      <c r="AR3831" s="1"/>
      <c r="AS3831" s="1"/>
      <c r="AT3831" s="1"/>
    </row>
    <row r="3832" spans="1:46" s="2" customFormat="1" ht="14.25" x14ac:dyDescent="0.2">
      <c r="A3832" s="10"/>
      <c r="B3832" s="11"/>
      <c r="C3832" s="11"/>
      <c r="D3832" s="1"/>
      <c r="E3832" s="1"/>
      <c r="F3832" s="1"/>
      <c r="G3832" s="1"/>
      <c r="H3832" s="1"/>
      <c r="I3832" s="1"/>
      <c r="J3832" s="9"/>
      <c r="AI3832" s="13"/>
      <c r="AJ3832" s="9"/>
      <c r="AK3832" s="9"/>
      <c r="AL3832" s="9"/>
      <c r="AM3832" s="9"/>
      <c r="AN3832" s="9"/>
      <c r="AO3832" s="9"/>
      <c r="AP3832" s="9"/>
      <c r="AQ3832" s="1"/>
      <c r="AR3832" s="1"/>
      <c r="AS3832" s="1"/>
      <c r="AT3832" s="1"/>
    </row>
    <row r="3833" spans="1:46" s="2" customFormat="1" ht="14.25" x14ac:dyDescent="0.2">
      <c r="A3833" s="10"/>
      <c r="B3833" s="11"/>
      <c r="C3833" s="11"/>
      <c r="D3833" s="1"/>
      <c r="E3833" s="1"/>
      <c r="F3833" s="1"/>
      <c r="G3833" s="1"/>
      <c r="H3833" s="1"/>
      <c r="I3833" s="1"/>
      <c r="J3833" s="9"/>
      <c r="AI3833" s="13"/>
      <c r="AJ3833" s="9"/>
      <c r="AK3833" s="9"/>
      <c r="AL3833" s="9"/>
      <c r="AM3833" s="9"/>
      <c r="AN3833" s="9"/>
      <c r="AO3833" s="9"/>
      <c r="AP3833" s="9"/>
      <c r="AQ3833" s="1"/>
      <c r="AR3833" s="1"/>
      <c r="AS3833" s="1"/>
      <c r="AT3833" s="1"/>
    </row>
    <row r="3834" spans="1:46" s="2" customFormat="1" ht="14.25" x14ac:dyDescent="0.2">
      <c r="A3834" s="10"/>
      <c r="B3834" s="11"/>
      <c r="C3834" s="11"/>
      <c r="D3834" s="1"/>
      <c r="E3834" s="1"/>
      <c r="F3834" s="1"/>
      <c r="G3834" s="1"/>
      <c r="H3834" s="1"/>
      <c r="I3834" s="1"/>
      <c r="J3834" s="9"/>
      <c r="AI3834" s="13"/>
      <c r="AJ3834" s="9"/>
      <c r="AK3834" s="9"/>
      <c r="AL3834" s="9"/>
      <c r="AM3834" s="9"/>
      <c r="AN3834" s="9"/>
      <c r="AO3834" s="9"/>
      <c r="AP3834" s="9"/>
      <c r="AQ3834" s="1"/>
      <c r="AR3834" s="1"/>
      <c r="AS3834" s="1"/>
      <c r="AT3834" s="1"/>
    </row>
    <row r="3835" spans="1:46" s="2" customFormat="1" ht="14.25" x14ac:dyDescent="0.2">
      <c r="A3835" s="10"/>
      <c r="B3835" s="11"/>
      <c r="C3835" s="11"/>
      <c r="D3835" s="1"/>
      <c r="E3835" s="1"/>
      <c r="F3835" s="1"/>
      <c r="G3835" s="1"/>
      <c r="H3835" s="1"/>
      <c r="I3835" s="1"/>
      <c r="J3835" s="9"/>
      <c r="AI3835" s="13"/>
      <c r="AJ3835" s="9"/>
      <c r="AK3835" s="9"/>
      <c r="AL3835" s="9"/>
      <c r="AM3835" s="9"/>
      <c r="AN3835" s="9"/>
      <c r="AO3835" s="9"/>
      <c r="AP3835" s="9"/>
      <c r="AQ3835" s="1"/>
      <c r="AR3835" s="1"/>
      <c r="AS3835" s="1"/>
      <c r="AT3835" s="1"/>
    </row>
    <row r="3836" spans="1:46" s="2" customFormat="1" ht="14.25" x14ac:dyDescent="0.2">
      <c r="A3836" s="10"/>
      <c r="B3836" s="11"/>
      <c r="C3836" s="11"/>
      <c r="D3836" s="1"/>
      <c r="E3836" s="1"/>
      <c r="F3836" s="1"/>
      <c r="G3836" s="1"/>
      <c r="H3836" s="1"/>
      <c r="I3836" s="1"/>
      <c r="J3836" s="9"/>
      <c r="AI3836" s="13"/>
      <c r="AJ3836" s="9"/>
      <c r="AK3836" s="9"/>
      <c r="AL3836" s="9"/>
      <c r="AM3836" s="9"/>
      <c r="AN3836" s="9"/>
      <c r="AO3836" s="9"/>
      <c r="AP3836" s="9"/>
      <c r="AQ3836" s="1"/>
      <c r="AR3836" s="1"/>
      <c r="AS3836" s="1"/>
      <c r="AT3836" s="1"/>
    </row>
    <row r="3837" spans="1:46" s="2" customFormat="1" ht="14.25" x14ac:dyDescent="0.2">
      <c r="A3837" s="10"/>
      <c r="B3837" s="11"/>
      <c r="C3837" s="11"/>
      <c r="D3837" s="1"/>
      <c r="E3837" s="1"/>
      <c r="F3837" s="1"/>
      <c r="G3837" s="1"/>
      <c r="H3837" s="1"/>
      <c r="I3837" s="1"/>
      <c r="J3837" s="9"/>
      <c r="AI3837" s="13"/>
      <c r="AJ3837" s="9"/>
      <c r="AK3837" s="9"/>
      <c r="AL3837" s="9"/>
      <c r="AM3837" s="9"/>
      <c r="AN3837" s="9"/>
      <c r="AO3837" s="9"/>
      <c r="AP3837" s="9"/>
      <c r="AQ3837" s="1"/>
      <c r="AR3837" s="1"/>
      <c r="AS3837" s="1"/>
      <c r="AT3837" s="1"/>
    </row>
    <row r="3838" spans="1:46" s="2" customFormat="1" ht="14.25" x14ac:dyDescent="0.2">
      <c r="A3838" s="10"/>
      <c r="B3838" s="11"/>
      <c r="C3838" s="11"/>
      <c r="D3838" s="1"/>
      <c r="E3838" s="1"/>
      <c r="F3838" s="1"/>
      <c r="G3838" s="1"/>
      <c r="H3838" s="1"/>
      <c r="I3838" s="1"/>
      <c r="J3838" s="9"/>
      <c r="AI3838" s="13"/>
      <c r="AJ3838" s="9"/>
      <c r="AK3838" s="9"/>
      <c r="AL3838" s="9"/>
      <c r="AM3838" s="9"/>
      <c r="AN3838" s="9"/>
      <c r="AO3838" s="9"/>
      <c r="AP3838" s="9"/>
      <c r="AQ3838" s="1"/>
      <c r="AR3838" s="1"/>
      <c r="AS3838" s="1"/>
      <c r="AT3838" s="1"/>
    </row>
    <row r="3839" spans="1:46" s="2" customFormat="1" ht="14.25" x14ac:dyDescent="0.2">
      <c r="A3839" s="10"/>
      <c r="B3839" s="11"/>
      <c r="C3839" s="11"/>
      <c r="D3839" s="1"/>
      <c r="E3839" s="1"/>
      <c r="F3839" s="1"/>
      <c r="G3839" s="1"/>
      <c r="H3839" s="1"/>
      <c r="I3839" s="1"/>
      <c r="J3839" s="9"/>
      <c r="AI3839" s="13"/>
      <c r="AJ3839" s="9"/>
      <c r="AK3839" s="9"/>
      <c r="AL3839" s="9"/>
      <c r="AM3839" s="9"/>
      <c r="AN3839" s="9"/>
      <c r="AO3839" s="9"/>
      <c r="AP3839" s="9"/>
      <c r="AQ3839" s="1"/>
      <c r="AR3839" s="1"/>
      <c r="AS3839" s="1"/>
      <c r="AT3839" s="1"/>
    </row>
    <row r="3840" spans="1:46" s="2" customFormat="1" ht="14.25" x14ac:dyDescent="0.2">
      <c r="A3840" s="10"/>
      <c r="B3840" s="11"/>
      <c r="C3840" s="11"/>
      <c r="D3840" s="1"/>
      <c r="E3840" s="1"/>
      <c r="F3840" s="1"/>
      <c r="G3840" s="1"/>
      <c r="H3840" s="1"/>
      <c r="I3840" s="1"/>
      <c r="J3840" s="9"/>
      <c r="AI3840" s="13"/>
      <c r="AJ3840" s="9"/>
      <c r="AK3840" s="9"/>
      <c r="AL3840" s="9"/>
      <c r="AM3840" s="9"/>
      <c r="AN3840" s="9"/>
      <c r="AO3840" s="9"/>
      <c r="AP3840" s="9"/>
      <c r="AQ3840" s="1"/>
      <c r="AR3840" s="1"/>
      <c r="AS3840" s="1"/>
      <c r="AT3840" s="1"/>
    </row>
    <row r="3841" spans="1:46" s="2" customFormat="1" ht="14.25" x14ac:dyDescent="0.2">
      <c r="A3841" s="10"/>
      <c r="B3841" s="11"/>
      <c r="C3841" s="11"/>
      <c r="D3841" s="1"/>
      <c r="E3841" s="1"/>
      <c r="F3841" s="1"/>
      <c r="G3841" s="1"/>
      <c r="H3841" s="1"/>
      <c r="I3841" s="1"/>
      <c r="J3841" s="9"/>
      <c r="AI3841" s="13"/>
      <c r="AJ3841" s="9"/>
      <c r="AK3841" s="9"/>
      <c r="AL3841" s="9"/>
      <c r="AM3841" s="9"/>
      <c r="AN3841" s="9"/>
      <c r="AO3841" s="9"/>
      <c r="AP3841" s="9"/>
      <c r="AQ3841" s="1"/>
      <c r="AR3841" s="1"/>
      <c r="AS3841" s="1"/>
      <c r="AT3841" s="1"/>
    </row>
    <row r="3842" spans="1:46" s="2" customFormat="1" ht="14.25" x14ac:dyDescent="0.2">
      <c r="A3842" s="10"/>
      <c r="B3842" s="11"/>
      <c r="C3842" s="11"/>
      <c r="D3842" s="1"/>
      <c r="E3842" s="1"/>
      <c r="F3842" s="1"/>
      <c r="G3842" s="1"/>
      <c r="H3842" s="1"/>
      <c r="I3842" s="1"/>
      <c r="J3842" s="9"/>
      <c r="AI3842" s="13"/>
      <c r="AJ3842" s="9"/>
      <c r="AK3842" s="9"/>
      <c r="AL3842" s="9"/>
      <c r="AM3842" s="9"/>
      <c r="AN3842" s="9"/>
      <c r="AO3842" s="9"/>
      <c r="AP3842" s="9"/>
      <c r="AQ3842" s="1"/>
      <c r="AR3842" s="1"/>
      <c r="AS3842" s="1"/>
      <c r="AT3842" s="1"/>
    </row>
    <row r="3843" spans="1:46" s="2" customFormat="1" ht="14.25" x14ac:dyDescent="0.2">
      <c r="A3843" s="10"/>
      <c r="B3843" s="11"/>
      <c r="C3843" s="11"/>
      <c r="D3843" s="1"/>
      <c r="E3843" s="1"/>
      <c r="F3843" s="1"/>
      <c r="G3843" s="1"/>
      <c r="H3843" s="1"/>
      <c r="I3843" s="1"/>
      <c r="J3843" s="9"/>
      <c r="AI3843" s="13"/>
      <c r="AJ3843" s="9"/>
      <c r="AK3843" s="9"/>
      <c r="AL3843" s="9"/>
      <c r="AM3843" s="9"/>
      <c r="AN3843" s="9"/>
      <c r="AO3843" s="9"/>
      <c r="AP3843" s="9"/>
      <c r="AQ3843" s="1"/>
      <c r="AR3843" s="1"/>
      <c r="AS3843" s="1"/>
      <c r="AT3843" s="1"/>
    </row>
    <row r="3844" spans="1:46" s="2" customFormat="1" ht="14.25" x14ac:dyDescent="0.2">
      <c r="A3844" s="10"/>
      <c r="B3844" s="11"/>
      <c r="C3844" s="11"/>
      <c r="D3844" s="1"/>
      <c r="E3844" s="1"/>
      <c r="F3844" s="1"/>
      <c r="G3844" s="1"/>
      <c r="H3844" s="1"/>
      <c r="I3844" s="1"/>
      <c r="J3844" s="9"/>
      <c r="AI3844" s="13"/>
      <c r="AJ3844" s="9"/>
      <c r="AK3844" s="9"/>
      <c r="AL3844" s="9"/>
      <c r="AM3844" s="9"/>
      <c r="AN3844" s="9"/>
      <c r="AO3844" s="9"/>
      <c r="AP3844" s="9"/>
      <c r="AQ3844" s="1"/>
      <c r="AR3844" s="1"/>
      <c r="AS3844" s="1"/>
      <c r="AT3844" s="1"/>
    </row>
    <row r="3845" spans="1:46" s="2" customFormat="1" ht="14.25" x14ac:dyDescent="0.2">
      <c r="A3845" s="10"/>
      <c r="B3845" s="11"/>
      <c r="C3845" s="11"/>
      <c r="D3845" s="1"/>
      <c r="E3845" s="1"/>
      <c r="F3845" s="1"/>
      <c r="G3845" s="1"/>
      <c r="H3845" s="1"/>
      <c r="I3845" s="1"/>
      <c r="J3845" s="9"/>
      <c r="AI3845" s="13"/>
      <c r="AJ3845" s="9"/>
      <c r="AK3845" s="9"/>
      <c r="AL3845" s="9"/>
      <c r="AM3845" s="9"/>
      <c r="AN3845" s="9"/>
      <c r="AO3845" s="9"/>
      <c r="AP3845" s="9"/>
      <c r="AQ3845" s="1"/>
      <c r="AR3845" s="1"/>
      <c r="AS3845" s="1"/>
      <c r="AT3845" s="1"/>
    </row>
    <row r="3846" spans="1:46" s="2" customFormat="1" ht="14.25" x14ac:dyDescent="0.2">
      <c r="A3846" s="10"/>
      <c r="B3846" s="11"/>
      <c r="C3846" s="11"/>
      <c r="D3846" s="1"/>
      <c r="E3846" s="1"/>
      <c r="F3846" s="1"/>
      <c r="G3846" s="1"/>
      <c r="H3846" s="1"/>
      <c r="I3846" s="1"/>
      <c r="J3846" s="9"/>
      <c r="AI3846" s="13"/>
      <c r="AJ3846" s="9"/>
      <c r="AK3846" s="9"/>
      <c r="AL3846" s="9"/>
      <c r="AM3846" s="9"/>
      <c r="AN3846" s="9"/>
      <c r="AO3846" s="9"/>
      <c r="AP3846" s="9"/>
      <c r="AQ3846" s="1"/>
      <c r="AR3846" s="1"/>
      <c r="AS3846" s="1"/>
      <c r="AT3846" s="1"/>
    </row>
    <row r="3847" spans="1:46" s="2" customFormat="1" ht="14.25" x14ac:dyDescent="0.2">
      <c r="A3847" s="10"/>
      <c r="B3847" s="11"/>
      <c r="C3847" s="11"/>
      <c r="D3847" s="1"/>
      <c r="E3847" s="1"/>
      <c r="F3847" s="1"/>
      <c r="G3847" s="1"/>
      <c r="H3847" s="1"/>
      <c r="I3847" s="1"/>
      <c r="J3847" s="9"/>
      <c r="AI3847" s="13"/>
      <c r="AJ3847" s="9"/>
      <c r="AK3847" s="9"/>
      <c r="AL3847" s="9"/>
      <c r="AM3847" s="9"/>
      <c r="AN3847" s="9"/>
      <c r="AO3847" s="9"/>
      <c r="AP3847" s="9"/>
      <c r="AQ3847" s="1"/>
      <c r="AR3847" s="1"/>
      <c r="AS3847" s="1"/>
      <c r="AT3847" s="1"/>
    </row>
    <row r="3848" spans="1:46" s="2" customFormat="1" ht="14.25" x14ac:dyDescent="0.2">
      <c r="A3848" s="10"/>
      <c r="B3848" s="11"/>
      <c r="C3848" s="11"/>
      <c r="D3848" s="1"/>
      <c r="E3848" s="1"/>
      <c r="F3848" s="1"/>
      <c r="G3848" s="1"/>
      <c r="H3848" s="1"/>
      <c r="I3848" s="1"/>
      <c r="J3848" s="9"/>
      <c r="AI3848" s="13"/>
      <c r="AJ3848" s="9"/>
      <c r="AK3848" s="9"/>
      <c r="AL3848" s="9"/>
      <c r="AM3848" s="9"/>
      <c r="AN3848" s="9"/>
      <c r="AO3848" s="9"/>
      <c r="AP3848" s="9"/>
      <c r="AQ3848" s="1"/>
      <c r="AR3848" s="1"/>
      <c r="AS3848" s="1"/>
      <c r="AT3848" s="1"/>
    </row>
    <row r="3849" spans="1:46" s="2" customFormat="1" ht="14.25" x14ac:dyDescent="0.2">
      <c r="A3849" s="10"/>
      <c r="B3849" s="11"/>
      <c r="C3849" s="11"/>
      <c r="D3849" s="1"/>
      <c r="E3849" s="1"/>
      <c r="F3849" s="1"/>
      <c r="G3849" s="1"/>
      <c r="H3849" s="1"/>
      <c r="I3849" s="1"/>
      <c r="J3849" s="9"/>
      <c r="AI3849" s="13"/>
      <c r="AJ3849" s="9"/>
      <c r="AK3849" s="9"/>
      <c r="AL3849" s="9"/>
      <c r="AM3849" s="9"/>
      <c r="AN3849" s="9"/>
      <c r="AO3849" s="9"/>
      <c r="AP3849" s="9"/>
      <c r="AQ3849" s="1"/>
      <c r="AR3849" s="1"/>
      <c r="AS3849" s="1"/>
      <c r="AT3849" s="1"/>
    </row>
    <row r="3850" spans="1:46" s="2" customFormat="1" ht="14.25" x14ac:dyDescent="0.2">
      <c r="A3850" s="10"/>
      <c r="B3850" s="11"/>
      <c r="C3850" s="11"/>
      <c r="D3850" s="1"/>
      <c r="E3850" s="1"/>
      <c r="F3850" s="1"/>
      <c r="G3850" s="1"/>
      <c r="H3850" s="1"/>
      <c r="I3850" s="1"/>
      <c r="J3850" s="9"/>
      <c r="AI3850" s="13"/>
      <c r="AJ3850" s="9"/>
      <c r="AK3850" s="9"/>
      <c r="AL3850" s="9"/>
      <c r="AM3850" s="9"/>
      <c r="AN3850" s="9"/>
      <c r="AO3850" s="9"/>
      <c r="AP3850" s="9"/>
      <c r="AQ3850" s="1"/>
      <c r="AR3850" s="1"/>
      <c r="AS3850" s="1"/>
      <c r="AT3850" s="1"/>
    </row>
    <row r="3851" spans="1:46" s="2" customFormat="1" ht="14.25" x14ac:dyDescent="0.2">
      <c r="A3851" s="10"/>
      <c r="B3851" s="11"/>
      <c r="C3851" s="11"/>
      <c r="D3851" s="1"/>
      <c r="E3851" s="1"/>
      <c r="F3851" s="1"/>
      <c r="G3851" s="1"/>
      <c r="H3851" s="1"/>
      <c r="I3851" s="1"/>
      <c r="J3851" s="9"/>
      <c r="AI3851" s="13"/>
      <c r="AJ3851" s="9"/>
      <c r="AK3851" s="9"/>
      <c r="AL3851" s="9"/>
      <c r="AM3851" s="9"/>
      <c r="AN3851" s="9"/>
      <c r="AO3851" s="9"/>
      <c r="AP3851" s="9"/>
      <c r="AQ3851" s="1"/>
      <c r="AR3851" s="1"/>
      <c r="AS3851" s="1"/>
      <c r="AT3851" s="1"/>
    </row>
    <row r="3852" spans="1:46" s="2" customFormat="1" ht="14.25" x14ac:dyDescent="0.2">
      <c r="A3852" s="10"/>
      <c r="B3852" s="11"/>
      <c r="C3852" s="11"/>
      <c r="D3852" s="1"/>
      <c r="E3852" s="1"/>
      <c r="F3852" s="1"/>
      <c r="G3852" s="1"/>
      <c r="H3852" s="1"/>
      <c r="I3852" s="1"/>
      <c r="J3852" s="9"/>
      <c r="AI3852" s="13"/>
      <c r="AJ3852" s="9"/>
      <c r="AK3852" s="9"/>
      <c r="AL3852" s="9"/>
      <c r="AM3852" s="9"/>
      <c r="AN3852" s="9"/>
      <c r="AO3852" s="9"/>
      <c r="AP3852" s="9"/>
      <c r="AQ3852" s="1"/>
      <c r="AR3852" s="1"/>
      <c r="AS3852" s="1"/>
      <c r="AT3852" s="1"/>
    </row>
    <row r="3853" spans="1:46" s="2" customFormat="1" ht="14.25" x14ac:dyDescent="0.2">
      <c r="A3853" s="10"/>
      <c r="B3853" s="11"/>
      <c r="C3853" s="11"/>
      <c r="D3853" s="1"/>
      <c r="E3853" s="1"/>
      <c r="F3853" s="1"/>
      <c r="G3853" s="1"/>
      <c r="H3853" s="1"/>
      <c r="I3853" s="1"/>
      <c r="J3853" s="9"/>
      <c r="AI3853" s="13"/>
      <c r="AJ3853" s="9"/>
      <c r="AK3853" s="9"/>
      <c r="AL3853" s="9"/>
      <c r="AM3853" s="9"/>
      <c r="AN3853" s="9"/>
      <c r="AO3853" s="9"/>
      <c r="AP3853" s="9"/>
      <c r="AQ3853" s="1"/>
      <c r="AR3853" s="1"/>
      <c r="AS3853" s="1"/>
      <c r="AT3853" s="1"/>
    </row>
    <row r="3854" spans="1:46" s="2" customFormat="1" ht="14.25" x14ac:dyDescent="0.2">
      <c r="A3854" s="10"/>
      <c r="B3854" s="11"/>
      <c r="C3854" s="11"/>
      <c r="D3854" s="1"/>
      <c r="E3854" s="1"/>
      <c r="F3854" s="1"/>
      <c r="G3854" s="1"/>
      <c r="H3854" s="1"/>
      <c r="I3854" s="1"/>
      <c r="J3854" s="9"/>
      <c r="AI3854" s="13"/>
      <c r="AJ3854" s="9"/>
      <c r="AK3854" s="9"/>
      <c r="AL3854" s="9"/>
      <c r="AM3854" s="9"/>
      <c r="AN3854" s="9"/>
      <c r="AO3854" s="9"/>
      <c r="AP3854" s="9"/>
      <c r="AQ3854" s="1"/>
      <c r="AR3854" s="1"/>
      <c r="AS3854" s="1"/>
      <c r="AT3854" s="1"/>
    </row>
    <row r="3855" spans="1:46" s="2" customFormat="1" ht="14.25" x14ac:dyDescent="0.2">
      <c r="A3855" s="10"/>
      <c r="B3855" s="11"/>
      <c r="C3855" s="11"/>
      <c r="D3855" s="1"/>
      <c r="E3855" s="1"/>
      <c r="F3855" s="1"/>
      <c r="G3855" s="1"/>
      <c r="H3855" s="1"/>
      <c r="I3855" s="1"/>
      <c r="J3855" s="9"/>
      <c r="AI3855" s="13"/>
      <c r="AJ3855" s="9"/>
      <c r="AK3855" s="9"/>
      <c r="AL3855" s="9"/>
      <c r="AM3855" s="9"/>
      <c r="AN3855" s="9"/>
      <c r="AO3855" s="9"/>
      <c r="AP3855" s="9"/>
      <c r="AQ3855" s="1"/>
      <c r="AR3855" s="1"/>
      <c r="AS3855" s="1"/>
      <c r="AT3855" s="1"/>
    </row>
    <row r="3856" spans="1:46" s="2" customFormat="1" ht="14.25" x14ac:dyDescent="0.2">
      <c r="A3856" s="10"/>
      <c r="B3856" s="11"/>
      <c r="C3856" s="11"/>
      <c r="D3856" s="1"/>
      <c r="E3856" s="1"/>
      <c r="F3856" s="1"/>
      <c r="G3856" s="1"/>
      <c r="H3856" s="1"/>
      <c r="I3856" s="1"/>
      <c r="J3856" s="9"/>
      <c r="AI3856" s="13"/>
      <c r="AJ3856" s="9"/>
      <c r="AK3856" s="9"/>
      <c r="AL3856" s="9"/>
      <c r="AM3856" s="9"/>
      <c r="AN3856" s="9"/>
      <c r="AO3856" s="9"/>
      <c r="AP3856" s="9"/>
      <c r="AQ3856" s="1"/>
      <c r="AR3856" s="1"/>
      <c r="AS3856" s="1"/>
      <c r="AT3856" s="1"/>
    </row>
    <row r="3857" spans="1:46" s="2" customFormat="1" ht="14.25" x14ac:dyDescent="0.2">
      <c r="A3857" s="10"/>
      <c r="B3857" s="11"/>
      <c r="C3857" s="11"/>
      <c r="D3857" s="1"/>
      <c r="E3857" s="1"/>
      <c r="F3857" s="1"/>
      <c r="G3857" s="1"/>
      <c r="H3857" s="1"/>
      <c r="I3857" s="1"/>
      <c r="J3857" s="9"/>
      <c r="AI3857" s="13"/>
      <c r="AJ3857" s="9"/>
      <c r="AK3857" s="9"/>
      <c r="AL3857" s="9"/>
      <c r="AM3857" s="9"/>
      <c r="AN3857" s="9"/>
      <c r="AO3857" s="9"/>
      <c r="AP3857" s="9"/>
      <c r="AQ3857" s="1"/>
      <c r="AR3857" s="1"/>
      <c r="AS3857" s="1"/>
      <c r="AT3857" s="1"/>
    </row>
    <row r="3858" spans="1:46" s="2" customFormat="1" ht="14.25" x14ac:dyDescent="0.2">
      <c r="A3858" s="10"/>
      <c r="B3858" s="11"/>
      <c r="C3858" s="11"/>
      <c r="D3858" s="1"/>
      <c r="E3858" s="1"/>
      <c r="F3858" s="1"/>
      <c r="G3858" s="1"/>
      <c r="H3858" s="1"/>
      <c r="I3858" s="1"/>
      <c r="J3858" s="9"/>
      <c r="AI3858" s="13"/>
      <c r="AJ3858" s="9"/>
      <c r="AK3858" s="9"/>
      <c r="AL3858" s="9"/>
      <c r="AM3858" s="9"/>
      <c r="AN3858" s="9"/>
      <c r="AO3858" s="9"/>
      <c r="AP3858" s="9"/>
      <c r="AQ3858" s="1"/>
      <c r="AR3858" s="1"/>
      <c r="AS3858" s="1"/>
      <c r="AT3858" s="1"/>
    </row>
    <row r="3859" spans="1:46" s="2" customFormat="1" ht="14.25" x14ac:dyDescent="0.2">
      <c r="A3859" s="10"/>
      <c r="B3859" s="11"/>
      <c r="C3859" s="11"/>
      <c r="D3859" s="1"/>
      <c r="E3859" s="1"/>
      <c r="F3859" s="1"/>
      <c r="G3859" s="1"/>
      <c r="H3859" s="1"/>
      <c r="I3859" s="1"/>
      <c r="J3859" s="9"/>
      <c r="AI3859" s="13"/>
      <c r="AJ3859" s="9"/>
      <c r="AK3859" s="9"/>
      <c r="AL3859" s="9"/>
      <c r="AM3859" s="9"/>
      <c r="AN3859" s="9"/>
      <c r="AO3859" s="9"/>
      <c r="AP3859" s="9"/>
      <c r="AQ3859" s="1"/>
      <c r="AR3859" s="1"/>
      <c r="AS3859" s="1"/>
      <c r="AT3859" s="1"/>
    </row>
    <row r="3860" spans="1:46" s="2" customFormat="1" ht="14.25" x14ac:dyDescent="0.2">
      <c r="A3860" s="10"/>
      <c r="B3860" s="11"/>
      <c r="C3860" s="11"/>
      <c r="D3860" s="1"/>
      <c r="E3860" s="1"/>
      <c r="F3860" s="1"/>
      <c r="G3860" s="1"/>
      <c r="H3860" s="1"/>
      <c r="I3860" s="1"/>
      <c r="J3860" s="9"/>
      <c r="AI3860" s="13"/>
      <c r="AJ3860" s="9"/>
      <c r="AK3860" s="9"/>
      <c r="AL3860" s="9"/>
      <c r="AM3860" s="9"/>
      <c r="AN3860" s="9"/>
      <c r="AO3860" s="9"/>
      <c r="AP3860" s="9"/>
      <c r="AQ3860" s="1"/>
      <c r="AR3860" s="1"/>
      <c r="AS3860" s="1"/>
      <c r="AT3860" s="1"/>
    </row>
    <row r="3861" spans="1:46" s="2" customFormat="1" ht="14.25" x14ac:dyDescent="0.2">
      <c r="A3861" s="10"/>
      <c r="B3861" s="11"/>
      <c r="C3861" s="11"/>
      <c r="D3861" s="1"/>
      <c r="E3861" s="1"/>
      <c r="F3861" s="1"/>
      <c r="G3861" s="1"/>
      <c r="H3861" s="1"/>
      <c r="I3861" s="1"/>
      <c r="J3861" s="9"/>
      <c r="AI3861" s="13"/>
      <c r="AJ3861" s="9"/>
      <c r="AK3861" s="9"/>
      <c r="AL3861" s="9"/>
      <c r="AM3861" s="9"/>
      <c r="AN3861" s="9"/>
      <c r="AO3861" s="9"/>
      <c r="AP3861" s="9"/>
      <c r="AQ3861" s="1"/>
      <c r="AR3861" s="1"/>
      <c r="AS3861" s="1"/>
      <c r="AT3861" s="1"/>
    </row>
    <row r="3862" spans="1:46" s="2" customFormat="1" ht="14.25" x14ac:dyDescent="0.2">
      <c r="A3862" s="10"/>
      <c r="B3862" s="11"/>
      <c r="C3862" s="11"/>
      <c r="D3862" s="1"/>
      <c r="E3862" s="1"/>
      <c r="F3862" s="1"/>
      <c r="G3862" s="1"/>
      <c r="H3862" s="1"/>
      <c r="I3862" s="1"/>
      <c r="J3862" s="9"/>
      <c r="AI3862" s="13"/>
      <c r="AJ3862" s="9"/>
      <c r="AK3862" s="9"/>
      <c r="AL3862" s="9"/>
      <c r="AM3862" s="9"/>
      <c r="AN3862" s="9"/>
      <c r="AO3862" s="9"/>
      <c r="AP3862" s="9"/>
      <c r="AQ3862" s="1"/>
      <c r="AR3862" s="1"/>
      <c r="AS3862" s="1"/>
      <c r="AT3862" s="1"/>
    </row>
    <row r="3863" spans="1:46" s="2" customFormat="1" ht="14.25" x14ac:dyDescent="0.2">
      <c r="A3863" s="10"/>
      <c r="B3863" s="11"/>
      <c r="C3863" s="11"/>
      <c r="D3863" s="1"/>
      <c r="E3863" s="1"/>
      <c r="F3863" s="1"/>
      <c r="G3863" s="1"/>
      <c r="H3863" s="1"/>
      <c r="I3863" s="1"/>
      <c r="J3863" s="9"/>
      <c r="AI3863" s="13"/>
      <c r="AJ3863" s="9"/>
      <c r="AK3863" s="9"/>
      <c r="AL3863" s="9"/>
      <c r="AM3863" s="9"/>
      <c r="AN3863" s="9"/>
      <c r="AO3863" s="9"/>
      <c r="AP3863" s="9"/>
      <c r="AQ3863" s="1"/>
      <c r="AR3863" s="1"/>
      <c r="AS3863" s="1"/>
      <c r="AT3863" s="1"/>
    </row>
    <row r="3864" spans="1:46" s="2" customFormat="1" ht="14.25" x14ac:dyDescent="0.2">
      <c r="A3864" s="10"/>
      <c r="B3864" s="11"/>
      <c r="C3864" s="11"/>
      <c r="D3864" s="1"/>
      <c r="E3864" s="1"/>
      <c r="F3864" s="1"/>
      <c r="G3864" s="1"/>
      <c r="H3864" s="1"/>
      <c r="I3864" s="1"/>
      <c r="J3864" s="9"/>
      <c r="AI3864" s="13"/>
      <c r="AJ3864" s="9"/>
      <c r="AK3864" s="9"/>
      <c r="AL3864" s="9"/>
      <c r="AM3864" s="9"/>
      <c r="AN3864" s="9"/>
      <c r="AO3864" s="9"/>
      <c r="AP3864" s="9"/>
      <c r="AQ3864" s="1"/>
      <c r="AR3864" s="1"/>
      <c r="AS3864" s="1"/>
      <c r="AT3864" s="1"/>
    </row>
    <row r="3865" spans="1:46" s="2" customFormat="1" ht="14.25" x14ac:dyDescent="0.2">
      <c r="A3865" s="10"/>
      <c r="B3865" s="11"/>
      <c r="C3865" s="11"/>
      <c r="D3865" s="1"/>
      <c r="E3865" s="1"/>
      <c r="F3865" s="1"/>
      <c r="G3865" s="1"/>
      <c r="H3865" s="1"/>
      <c r="I3865" s="1"/>
      <c r="J3865" s="9"/>
      <c r="AI3865" s="13"/>
      <c r="AJ3865" s="9"/>
      <c r="AK3865" s="9"/>
      <c r="AL3865" s="9"/>
      <c r="AM3865" s="9"/>
      <c r="AN3865" s="9"/>
      <c r="AO3865" s="9"/>
      <c r="AP3865" s="9"/>
      <c r="AQ3865" s="1"/>
      <c r="AR3865" s="1"/>
      <c r="AS3865" s="1"/>
      <c r="AT3865" s="1"/>
    </row>
    <row r="3866" spans="1:46" s="2" customFormat="1" ht="14.25" x14ac:dyDescent="0.2">
      <c r="A3866" s="10"/>
      <c r="B3866" s="11"/>
      <c r="C3866" s="11"/>
      <c r="D3866" s="1"/>
      <c r="E3866" s="1"/>
      <c r="F3866" s="1"/>
      <c r="G3866" s="1"/>
      <c r="H3866" s="1"/>
      <c r="I3866" s="1"/>
      <c r="J3866" s="9"/>
      <c r="AI3866" s="13"/>
      <c r="AJ3866" s="9"/>
      <c r="AK3866" s="9"/>
      <c r="AL3866" s="9"/>
      <c r="AM3866" s="9"/>
      <c r="AN3866" s="9"/>
      <c r="AO3866" s="9"/>
      <c r="AP3866" s="9"/>
      <c r="AQ3866" s="1"/>
      <c r="AR3866" s="1"/>
      <c r="AS3866" s="1"/>
      <c r="AT3866" s="1"/>
    </row>
    <row r="3867" spans="1:46" s="2" customFormat="1" ht="14.25" x14ac:dyDescent="0.2">
      <c r="A3867" s="10"/>
      <c r="B3867" s="11"/>
      <c r="C3867" s="11"/>
      <c r="D3867" s="1"/>
      <c r="E3867" s="1"/>
      <c r="F3867" s="1"/>
      <c r="G3867" s="1"/>
      <c r="H3867" s="1"/>
      <c r="I3867" s="1"/>
      <c r="J3867" s="9"/>
      <c r="AI3867" s="13"/>
      <c r="AJ3867" s="9"/>
      <c r="AK3867" s="9"/>
      <c r="AL3867" s="9"/>
      <c r="AM3867" s="9"/>
      <c r="AN3867" s="9"/>
      <c r="AO3867" s="9"/>
      <c r="AP3867" s="9"/>
      <c r="AQ3867" s="1"/>
      <c r="AR3867" s="1"/>
      <c r="AS3867" s="1"/>
      <c r="AT3867" s="1"/>
    </row>
    <row r="3868" spans="1:46" s="2" customFormat="1" ht="14.25" x14ac:dyDescent="0.2">
      <c r="A3868" s="10"/>
      <c r="B3868" s="11"/>
      <c r="C3868" s="11"/>
      <c r="D3868" s="1"/>
      <c r="E3868" s="1"/>
      <c r="F3868" s="1"/>
      <c r="G3868" s="1"/>
      <c r="H3868" s="1"/>
      <c r="I3868" s="1"/>
      <c r="J3868" s="9"/>
      <c r="AI3868" s="13"/>
      <c r="AJ3868" s="9"/>
      <c r="AK3868" s="9"/>
      <c r="AL3868" s="9"/>
      <c r="AM3868" s="9"/>
      <c r="AN3868" s="9"/>
      <c r="AO3868" s="9"/>
      <c r="AP3868" s="9"/>
      <c r="AQ3868" s="1"/>
      <c r="AR3868" s="1"/>
      <c r="AS3868" s="1"/>
      <c r="AT3868" s="1"/>
    </row>
    <row r="3869" spans="1:46" s="2" customFormat="1" ht="14.25" x14ac:dyDescent="0.2">
      <c r="A3869" s="10"/>
      <c r="B3869" s="11"/>
      <c r="C3869" s="11"/>
      <c r="D3869" s="1"/>
      <c r="E3869" s="1"/>
      <c r="F3869" s="1"/>
      <c r="G3869" s="1"/>
      <c r="H3869" s="1"/>
      <c r="I3869" s="1"/>
      <c r="J3869" s="9"/>
      <c r="AI3869" s="13"/>
      <c r="AJ3869" s="9"/>
      <c r="AK3869" s="9"/>
      <c r="AL3869" s="9"/>
      <c r="AM3869" s="9"/>
      <c r="AN3869" s="9"/>
      <c r="AO3869" s="9"/>
      <c r="AP3869" s="9"/>
      <c r="AQ3869" s="1"/>
      <c r="AR3869" s="1"/>
      <c r="AS3869" s="1"/>
      <c r="AT3869" s="1"/>
    </row>
    <row r="3870" spans="1:46" s="2" customFormat="1" ht="14.25" x14ac:dyDescent="0.2">
      <c r="A3870" s="10"/>
      <c r="B3870" s="11"/>
      <c r="C3870" s="11"/>
      <c r="D3870" s="1"/>
      <c r="E3870" s="1"/>
      <c r="F3870" s="1"/>
      <c r="G3870" s="1"/>
      <c r="H3870" s="1"/>
      <c r="I3870" s="1"/>
      <c r="J3870" s="9"/>
      <c r="AI3870" s="13"/>
      <c r="AJ3870" s="9"/>
      <c r="AK3870" s="9"/>
      <c r="AL3870" s="9"/>
      <c r="AM3870" s="9"/>
      <c r="AN3870" s="9"/>
      <c r="AO3870" s="9"/>
      <c r="AP3870" s="9"/>
      <c r="AQ3870" s="1"/>
      <c r="AR3870" s="1"/>
      <c r="AS3870" s="1"/>
      <c r="AT3870" s="1"/>
    </row>
    <row r="3871" spans="1:46" s="2" customFormat="1" ht="14.25" x14ac:dyDescent="0.2">
      <c r="A3871" s="10"/>
      <c r="B3871" s="11"/>
      <c r="C3871" s="11"/>
      <c r="D3871" s="1"/>
      <c r="E3871" s="1"/>
      <c r="F3871" s="1"/>
      <c r="G3871" s="1"/>
      <c r="H3871" s="1"/>
      <c r="I3871" s="1"/>
      <c r="J3871" s="9"/>
      <c r="AI3871" s="13"/>
      <c r="AJ3871" s="9"/>
      <c r="AK3871" s="9"/>
      <c r="AL3871" s="9"/>
      <c r="AM3871" s="9"/>
      <c r="AN3871" s="9"/>
      <c r="AO3871" s="9"/>
      <c r="AP3871" s="9"/>
      <c r="AQ3871" s="1"/>
      <c r="AR3871" s="1"/>
      <c r="AS3871" s="1"/>
      <c r="AT3871" s="1"/>
    </row>
    <row r="3872" spans="1:46" s="2" customFormat="1" ht="14.25" x14ac:dyDescent="0.2">
      <c r="A3872" s="10"/>
      <c r="B3872" s="11"/>
      <c r="C3872" s="11"/>
      <c r="D3872" s="1"/>
      <c r="E3872" s="1"/>
      <c r="F3872" s="1"/>
      <c r="G3872" s="1"/>
      <c r="H3872" s="1"/>
      <c r="I3872" s="1"/>
      <c r="J3872" s="9"/>
      <c r="AI3872" s="13"/>
      <c r="AJ3872" s="9"/>
      <c r="AK3872" s="9"/>
      <c r="AL3872" s="9"/>
      <c r="AM3872" s="9"/>
      <c r="AN3872" s="9"/>
      <c r="AO3872" s="9"/>
      <c r="AP3872" s="9"/>
      <c r="AQ3872" s="1"/>
      <c r="AR3872" s="1"/>
      <c r="AS3872" s="1"/>
      <c r="AT3872" s="1"/>
    </row>
    <row r="3873" spans="1:46" s="2" customFormat="1" ht="14.25" x14ac:dyDescent="0.2">
      <c r="A3873" s="10"/>
      <c r="B3873" s="11"/>
      <c r="C3873" s="11"/>
      <c r="D3873" s="1"/>
      <c r="E3873" s="1"/>
      <c r="F3873" s="1"/>
      <c r="G3873" s="1"/>
      <c r="H3873" s="1"/>
      <c r="I3873" s="1"/>
      <c r="J3873" s="9"/>
      <c r="AI3873" s="13"/>
      <c r="AJ3873" s="9"/>
      <c r="AK3873" s="9"/>
      <c r="AL3873" s="9"/>
      <c r="AM3873" s="9"/>
      <c r="AN3873" s="9"/>
      <c r="AO3873" s="9"/>
      <c r="AP3873" s="9"/>
      <c r="AQ3873" s="1"/>
      <c r="AR3873" s="1"/>
      <c r="AS3873" s="1"/>
      <c r="AT3873" s="1"/>
    </row>
    <row r="3874" spans="1:46" s="2" customFormat="1" ht="14.25" x14ac:dyDescent="0.2">
      <c r="A3874" s="10"/>
      <c r="B3874" s="11"/>
      <c r="C3874" s="11"/>
      <c r="D3874" s="1"/>
      <c r="E3874" s="1"/>
      <c r="F3874" s="1"/>
      <c r="G3874" s="1"/>
      <c r="H3874" s="1"/>
      <c r="I3874" s="1"/>
      <c r="J3874" s="9"/>
      <c r="AI3874" s="13"/>
      <c r="AJ3874" s="9"/>
      <c r="AK3874" s="9"/>
      <c r="AL3874" s="9"/>
      <c r="AM3874" s="9"/>
      <c r="AN3874" s="9"/>
      <c r="AO3874" s="9"/>
      <c r="AP3874" s="9"/>
      <c r="AQ3874" s="1"/>
      <c r="AR3874" s="1"/>
      <c r="AS3874" s="1"/>
      <c r="AT3874" s="1"/>
    </row>
    <row r="3875" spans="1:46" s="2" customFormat="1" ht="14.25" x14ac:dyDescent="0.2">
      <c r="A3875" s="10"/>
      <c r="B3875" s="11"/>
      <c r="C3875" s="11"/>
      <c r="D3875" s="1"/>
      <c r="E3875" s="1"/>
      <c r="F3875" s="1"/>
      <c r="G3875" s="1"/>
      <c r="H3875" s="1"/>
      <c r="I3875" s="1"/>
      <c r="J3875" s="9"/>
      <c r="AI3875" s="13"/>
      <c r="AJ3875" s="9"/>
      <c r="AK3875" s="9"/>
      <c r="AL3875" s="9"/>
      <c r="AM3875" s="9"/>
      <c r="AN3875" s="9"/>
      <c r="AO3875" s="9"/>
      <c r="AP3875" s="9"/>
      <c r="AQ3875" s="1"/>
      <c r="AR3875" s="1"/>
      <c r="AS3875" s="1"/>
      <c r="AT3875" s="1"/>
    </row>
    <row r="3876" spans="1:46" s="2" customFormat="1" ht="14.25" x14ac:dyDescent="0.2">
      <c r="A3876" s="10"/>
      <c r="B3876" s="11"/>
      <c r="C3876" s="11"/>
      <c r="D3876" s="1"/>
      <c r="E3876" s="1"/>
      <c r="F3876" s="1"/>
      <c r="G3876" s="1"/>
      <c r="H3876" s="1"/>
      <c r="I3876" s="1"/>
      <c r="J3876" s="9"/>
      <c r="AI3876" s="13"/>
      <c r="AJ3876" s="9"/>
      <c r="AK3876" s="9"/>
      <c r="AL3876" s="9"/>
      <c r="AM3876" s="9"/>
      <c r="AN3876" s="9"/>
      <c r="AO3876" s="9"/>
      <c r="AP3876" s="9"/>
      <c r="AQ3876" s="1"/>
      <c r="AR3876" s="1"/>
      <c r="AS3876" s="1"/>
      <c r="AT3876" s="1"/>
    </row>
    <row r="3877" spans="1:46" s="2" customFormat="1" ht="14.25" x14ac:dyDescent="0.2">
      <c r="A3877" s="10"/>
      <c r="B3877" s="11"/>
      <c r="C3877" s="11"/>
      <c r="D3877" s="1"/>
      <c r="E3877" s="1"/>
      <c r="F3877" s="1"/>
      <c r="G3877" s="1"/>
      <c r="H3877" s="1"/>
      <c r="I3877" s="1"/>
      <c r="J3877" s="9"/>
      <c r="AI3877" s="13"/>
      <c r="AJ3877" s="9"/>
      <c r="AK3877" s="9"/>
      <c r="AL3877" s="9"/>
      <c r="AM3877" s="9"/>
      <c r="AN3877" s="9"/>
      <c r="AO3877" s="9"/>
      <c r="AP3877" s="9"/>
      <c r="AQ3877" s="1"/>
      <c r="AR3877" s="1"/>
      <c r="AS3877" s="1"/>
      <c r="AT3877" s="1"/>
    </row>
    <row r="3878" spans="1:46" s="2" customFormat="1" ht="14.25" x14ac:dyDescent="0.2">
      <c r="A3878" s="10"/>
      <c r="B3878" s="11"/>
      <c r="C3878" s="11"/>
      <c r="D3878" s="1"/>
      <c r="E3878" s="1"/>
      <c r="F3878" s="1"/>
      <c r="G3878" s="1"/>
      <c r="H3878" s="1"/>
      <c r="I3878" s="1"/>
      <c r="J3878" s="9"/>
      <c r="AI3878" s="13"/>
      <c r="AJ3878" s="9"/>
      <c r="AK3878" s="9"/>
      <c r="AL3878" s="9"/>
      <c r="AM3878" s="9"/>
      <c r="AN3878" s="9"/>
      <c r="AO3878" s="9"/>
      <c r="AP3878" s="9"/>
      <c r="AQ3878" s="1"/>
      <c r="AR3878" s="1"/>
      <c r="AS3878" s="1"/>
      <c r="AT3878" s="1"/>
    </row>
    <row r="3879" spans="1:46" s="2" customFormat="1" ht="14.25" x14ac:dyDescent="0.2">
      <c r="A3879" s="10"/>
      <c r="B3879" s="11"/>
      <c r="C3879" s="11"/>
      <c r="D3879" s="1"/>
      <c r="E3879" s="1"/>
      <c r="F3879" s="1"/>
      <c r="G3879" s="1"/>
      <c r="H3879" s="1"/>
      <c r="I3879" s="1"/>
      <c r="J3879" s="9"/>
      <c r="AI3879" s="13"/>
      <c r="AJ3879" s="9"/>
      <c r="AK3879" s="9"/>
      <c r="AL3879" s="9"/>
      <c r="AM3879" s="9"/>
      <c r="AN3879" s="9"/>
      <c r="AO3879" s="9"/>
      <c r="AP3879" s="9"/>
      <c r="AQ3879" s="1"/>
      <c r="AR3879" s="1"/>
      <c r="AS3879" s="1"/>
      <c r="AT3879" s="1"/>
    </row>
    <row r="3880" spans="1:46" s="2" customFormat="1" ht="14.25" x14ac:dyDescent="0.2">
      <c r="A3880" s="10"/>
      <c r="B3880" s="11"/>
      <c r="C3880" s="11"/>
      <c r="D3880" s="1"/>
      <c r="E3880" s="1"/>
      <c r="F3880" s="1"/>
      <c r="G3880" s="1"/>
      <c r="H3880" s="1"/>
      <c r="I3880" s="1"/>
      <c r="J3880" s="9"/>
      <c r="AI3880" s="13"/>
      <c r="AJ3880" s="9"/>
      <c r="AK3880" s="9"/>
      <c r="AL3880" s="9"/>
      <c r="AM3880" s="9"/>
      <c r="AN3880" s="9"/>
      <c r="AO3880" s="9"/>
      <c r="AP3880" s="9"/>
      <c r="AQ3880" s="1"/>
      <c r="AR3880" s="1"/>
      <c r="AS3880" s="1"/>
      <c r="AT3880" s="1"/>
    </row>
    <row r="3881" spans="1:46" s="2" customFormat="1" ht="14.25" x14ac:dyDescent="0.2">
      <c r="A3881" s="10"/>
      <c r="B3881" s="11"/>
      <c r="C3881" s="11"/>
      <c r="D3881" s="1"/>
      <c r="E3881" s="1"/>
      <c r="F3881" s="1"/>
      <c r="G3881" s="1"/>
      <c r="H3881" s="1"/>
      <c r="I3881" s="1"/>
      <c r="J3881" s="9"/>
      <c r="AI3881" s="13"/>
      <c r="AJ3881" s="9"/>
      <c r="AK3881" s="9"/>
      <c r="AL3881" s="9"/>
      <c r="AM3881" s="9"/>
      <c r="AN3881" s="9"/>
      <c r="AO3881" s="9"/>
      <c r="AP3881" s="9"/>
      <c r="AQ3881" s="1"/>
      <c r="AR3881" s="1"/>
      <c r="AS3881" s="1"/>
      <c r="AT3881" s="1"/>
    </row>
    <row r="3882" spans="1:46" s="2" customFormat="1" ht="14.25" x14ac:dyDescent="0.2">
      <c r="A3882" s="10"/>
      <c r="B3882" s="11"/>
      <c r="C3882" s="11"/>
      <c r="D3882" s="1"/>
      <c r="E3882" s="1"/>
      <c r="F3882" s="1"/>
      <c r="G3882" s="1"/>
      <c r="H3882" s="1"/>
      <c r="I3882" s="1"/>
      <c r="J3882" s="9"/>
      <c r="AI3882" s="13"/>
      <c r="AJ3882" s="9"/>
      <c r="AK3882" s="9"/>
      <c r="AL3882" s="9"/>
      <c r="AM3882" s="9"/>
      <c r="AN3882" s="9"/>
      <c r="AO3882" s="9"/>
      <c r="AP3882" s="9"/>
      <c r="AQ3882" s="1"/>
      <c r="AR3882" s="1"/>
      <c r="AS3882" s="1"/>
      <c r="AT3882" s="1"/>
    </row>
    <row r="3883" spans="1:46" s="2" customFormat="1" ht="14.25" x14ac:dyDescent="0.2">
      <c r="A3883" s="10"/>
      <c r="B3883" s="11"/>
      <c r="C3883" s="11"/>
      <c r="D3883" s="1"/>
      <c r="E3883" s="1"/>
      <c r="F3883" s="1"/>
      <c r="G3883" s="1"/>
      <c r="H3883" s="1"/>
      <c r="I3883" s="1"/>
      <c r="J3883" s="9"/>
      <c r="AI3883" s="13"/>
      <c r="AJ3883" s="9"/>
      <c r="AK3883" s="9"/>
      <c r="AL3883" s="9"/>
      <c r="AM3883" s="9"/>
      <c r="AN3883" s="9"/>
      <c r="AO3883" s="9"/>
      <c r="AP3883" s="9"/>
      <c r="AQ3883" s="1"/>
      <c r="AR3883" s="1"/>
      <c r="AS3883" s="1"/>
      <c r="AT3883" s="1"/>
    </row>
    <row r="3884" spans="1:46" s="2" customFormat="1" ht="14.25" x14ac:dyDescent="0.2">
      <c r="A3884" s="10"/>
      <c r="B3884" s="11"/>
      <c r="C3884" s="11"/>
      <c r="D3884" s="1"/>
      <c r="E3884" s="1"/>
      <c r="F3884" s="1"/>
      <c r="G3884" s="1"/>
      <c r="H3884" s="1"/>
      <c r="I3884" s="1"/>
      <c r="J3884" s="9"/>
      <c r="AI3884" s="13"/>
      <c r="AJ3884" s="9"/>
      <c r="AK3884" s="9"/>
      <c r="AL3884" s="9"/>
      <c r="AM3884" s="9"/>
      <c r="AN3884" s="9"/>
      <c r="AO3884" s="9"/>
      <c r="AP3884" s="9"/>
      <c r="AQ3884" s="1"/>
      <c r="AR3884" s="1"/>
      <c r="AS3884" s="1"/>
      <c r="AT3884" s="1"/>
    </row>
    <row r="3885" spans="1:46" s="2" customFormat="1" ht="14.25" x14ac:dyDescent="0.2">
      <c r="A3885" s="10"/>
      <c r="B3885" s="11"/>
      <c r="C3885" s="11"/>
      <c r="D3885" s="1"/>
      <c r="E3885" s="1"/>
      <c r="F3885" s="1"/>
      <c r="G3885" s="1"/>
      <c r="H3885" s="1"/>
      <c r="I3885" s="1"/>
      <c r="J3885" s="9"/>
      <c r="AI3885" s="13"/>
      <c r="AJ3885" s="9"/>
      <c r="AK3885" s="9"/>
      <c r="AL3885" s="9"/>
      <c r="AM3885" s="9"/>
      <c r="AN3885" s="9"/>
      <c r="AO3885" s="9"/>
      <c r="AP3885" s="9"/>
      <c r="AQ3885" s="1"/>
      <c r="AR3885" s="1"/>
      <c r="AS3885" s="1"/>
      <c r="AT3885" s="1"/>
    </row>
    <row r="3886" spans="1:46" s="2" customFormat="1" ht="14.25" x14ac:dyDescent="0.2">
      <c r="A3886" s="10"/>
      <c r="B3886" s="11"/>
      <c r="C3886" s="11"/>
      <c r="D3886" s="1"/>
      <c r="E3886" s="1"/>
      <c r="F3886" s="1"/>
      <c r="G3886" s="1"/>
      <c r="H3886" s="1"/>
      <c r="I3886" s="1"/>
      <c r="J3886" s="9"/>
      <c r="AI3886" s="13"/>
      <c r="AJ3886" s="9"/>
      <c r="AK3886" s="9"/>
      <c r="AL3886" s="9"/>
      <c r="AM3886" s="9"/>
      <c r="AN3886" s="9"/>
      <c r="AO3886" s="9"/>
      <c r="AP3886" s="9"/>
      <c r="AQ3886" s="1"/>
      <c r="AR3886" s="1"/>
      <c r="AS3886" s="1"/>
      <c r="AT3886" s="1"/>
    </row>
    <row r="3887" spans="1:46" s="2" customFormat="1" ht="14.25" x14ac:dyDescent="0.2">
      <c r="A3887" s="10"/>
      <c r="B3887" s="11"/>
      <c r="C3887" s="11"/>
      <c r="D3887" s="1"/>
      <c r="E3887" s="1"/>
      <c r="F3887" s="1"/>
      <c r="G3887" s="1"/>
      <c r="H3887" s="1"/>
      <c r="I3887" s="1"/>
      <c r="J3887" s="9"/>
      <c r="AI3887" s="13"/>
      <c r="AJ3887" s="9"/>
      <c r="AK3887" s="9"/>
      <c r="AL3887" s="9"/>
      <c r="AM3887" s="9"/>
      <c r="AN3887" s="9"/>
      <c r="AO3887" s="9"/>
      <c r="AP3887" s="9"/>
      <c r="AQ3887" s="1"/>
      <c r="AR3887" s="1"/>
      <c r="AS3887" s="1"/>
      <c r="AT3887" s="1"/>
    </row>
    <row r="3888" spans="1:46" s="2" customFormat="1" ht="14.25" x14ac:dyDescent="0.2">
      <c r="A3888" s="10"/>
      <c r="B3888" s="11"/>
      <c r="C3888" s="11"/>
      <c r="D3888" s="1"/>
      <c r="E3888" s="1"/>
      <c r="F3888" s="1"/>
      <c r="G3888" s="1"/>
      <c r="H3888" s="1"/>
      <c r="I3888" s="1"/>
      <c r="J3888" s="9"/>
      <c r="AI3888" s="13"/>
      <c r="AJ3888" s="9"/>
      <c r="AK3888" s="9"/>
      <c r="AL3888" s="9"/>
      <c r="AM3888" s="9"/>
      <c r="AN3888" s="9"/>
      <c r="AO3888" s="9"/>
      <c r="AP3888" s="9"/>
      <c r="AQ3888" s="1"/>
      <c r="AR3888" s="1"/>
      <c r="AS3888" s="1"/>
      <c r="AT3888" s="1"/>
    </row>
    <row r="3889" spans="1:46" s="2" customFormat="1" ht="14.25" x14ac:dyDescent="0.2">
      <c r="A3889" s="10"/>
      <c r="B3889" s="11"/>
      <c r="C3889" s="11"/>
      <c r="D3889" s="1"/>
      <c r="E3889" s="1"/>
      <c r="F3889" s="1"/>
      <c r="G3889" s="1"/>
      <c r="H3889" s="1"/>
      <c r="I3889" s="1"/>
      <c r="J3889" s="9"/>
      <c r="AI3889" s="13"/>
      <c r="AJ3889" s="9"/>
      <c r="AK3889" s="9"/>
      <c r="AL3889" s="9"/>
      <c r="AM3889" s="9"/>
      <c r="AN3889" s="9"/>
      <c r="AO3889" s="9"/>
      <c r="AP3889" s="9"/>
      <c r="AQ3889" s="1"/>
      <c r="AR3889" s="1"/>
      <c r="AS3889" s="1"/>
      <c r="AT3889" s="1"/>
    </row>
    <row r="3890" spans="1:46" s="2" customFormat="1" ht="14.25" x14ac:dyDescent="0.2">
      <c r="A3890" s="10"/>
      <c r="B3890" s="11"/>
      <c r="C3890" s="11"/>
      <c r="D3890" s="1"/>
      <c r="E3890" s="1"/>
      <c r="F3890" s="1"/>
      <c r="G3890" s="1"/>
      <c r="H3890" s="1"/>
      <c r="I3890" s="1"/>
      <c r="J3890" s="9"/>
      <c r="AI3890" s="13"/>
      <c r="AJ3890" s="9"/>
      <c r="AK3890" s="9"/>
      <c r="AL3890" s="9"/>
      <c r="AM3890" s="9"/>
      <c r="AN3890" s="9"/>
      <c r="AO3890" s="9"/>
      <c r="AP3890" s="9"/>
      <c r="AQ3890" s="1"/>
      <c r="AR3890" s="1"/>
      <c r="AS3890" s="1"/>
      <c r="AT3890" s="1"/>
    </row>
    <row r="3891" spans="1:46" s="2" customFormat="1" ht="14.25" x14ac:dyDescent="0.2">
      <c r="A3891" s="10"/>
      <c r="B3891" s="11"/>
      <c r="C3891" s="11"/>
      <c r="D3891" s="1"/>
      <c r="E3891" s="1"/>
      <c r="F3891" s="1"/>
      <c r="G3891" s="1"/>
      <c r="H3891" s="1"/>
      <c r="I3891" s="1"/>
      <c r="J3891" s="9"/>
      <c r="AI3891" s="13"/>
      <c r="AJ3891" s="9"/>
      <c r="AK3891" s="9"/>
      <c r="AL3891" s="9"/>
      <c r="AM3891" s="9"/>
      <c r="AN3891" s="9"/>
      <c r="AO3891" s="9"/>
      <c r="AP3891" s="9"/>
      <c r="AQ3891" s="1"/>
      <c r="AR3891" s="1"/>
      <c r="AS3891" s="1"/>
      <c r="AT3891" s="1"/>
    </row>
    <row r="3892" spans="1:46" s="2" customFormat="1" ht="14.25" x14ac:dyDescent="0.2">
      <c r="A3892" s="10"/>
      <c r="B3892" s="11"/>
      <c r="C3892" s="11"/>
      <c r="D3892" s="1"/>
      <c r="E3892" s="1"/>
      <c r="F3892" s="1"/>
      <c r="G3892" s="1"/>
      <c r="H3892" s="1"/>
      <c r="I3892" s="1"/>
      <c r="J3892" s="9"/>
      <c r="AI3892" s="13"/>
      <c r="AJ3892" s="9"/>
      <c r="AK3892" s="9"/>
      <c r="AL3892" s="9"/>
      <c r="AM3892" s="9"/>
      <c r="AN3892" s="9"/>
      <c r="AO3892" s="9"/>
      <c r="AP3892" s="9"/>
      <c r="AQ3892" s="1"/>
      <c r="AR3892" s="1"/>
      <c r="AS3892" s="1"/>
      <c r="AT3892" s="1"/>
    </row>
    <row r="3893" spans="1:46" s="2" customFormat="1" ht="14.25" x14ac:dyDescent="0.2">
      <c r="A3893" s="10"/>
      <c r="B3893" s="11"/>
      <c r="C3893" s="11"/>
      <c r="D3893" s="1"/>
      <c r="E3893" s="1"/>
      <c r="F3893" s="1"/>
      <c r="G3893" s="1"/>
      <c r="H3893" s="1"/>
      <c r="I3893" s="1"/>
      <c r="J3893" s="9"/>
      <c r="AI3893" s="13"/>
      <c r="AJ3893" s="9"/>
      <c r="AK3893" s="9"/>
      <c r="AL3893" s="9"/>
      <c r="AM3893" s="9"/>
      <c r="AN3893" s="9"/>
      <c r="AO3893" s="9"/>
      <c r="AP3893" s="9"/>
      <c r="AQ3893" s="1"/>
      <c r="AR3893" s="1"/>
      <c r="AS3893" s="1"/>
      <c r="AT3893" s="1"/>
    </row>
    <row r="3894" spans="1:46" s="2" customFormat="1" ht="14.25" x14ac:dyDescent="0.2">
      <c r="A3894" s="10"/>
      <c r="B3894" s="11"/>
      <c r="C3894" s="11"/>
      <c r="D3894" s="1"/>
      <c r="E3894" s="1"/>
      <c r="F3894" s="1"/>
      <c r="G3894" s="1"/>
      <c r="H3894" s="1"/>
      <c r="I3894" s="1"/>
      <c r="J3894" s="9"/>
      <c r="AI3894" s="13"/>
      <c r="AJ3894" s="9"/>
      <c r="AK3894" s="9"/>
      <c r="AL3894" s="9"/>
      <c r="AM3894" s="9"/>
      <c r="AN3894" s="9"/>
      <c r="AO3894" s="9"/>
      <c r="AP3894" s="9"/>
      <c r="AQ3894" s="1"/>
      <c r="AR3894" s="1"/>
      <c r="AS3894" s="1"/>
      <c r="AT3894" s="1"/>
    </row>
    <row r="3895" spans="1:46" s="2" customFormat="1" ht="14.25" x14ac:dyDescent="0.2">
      <c r="A3895" s="10"/>
      <c r="B3895" s="11"/>
      <c r="C3895" s="11"/>
      <c r="D3895" s="1"/>
      <c r="E3895" s="1"/>
      <c r="F3895" s="1"/>
      <c r="G3895" s="1"/>
      <c r="H3895" s="1"/>
      <c r="I3895" s="1"/>
      <c r="J3895" s="9"/>
      <c r="AI3895" s="13"/>
      <c r="AJ3895" s="9"/>
      <c r="AK3895" s="9"/>
      <c r="AL3895" s="9"/>
      <c r="AM3895" s="9"/>
      <c r="AN3895" s="9"/>
      <c r="AO3895" s="9"/>
      <c r="AP3895" s="9"/>
      <c r="AQ3895" s="1"/>
      <c r="AR3895" s="1"/>
      <c r="AS3895" s="1"/>
      <c r="AT3895" s="1"/>
    </row>
    <row r="3896" spans="1:46" s="2" customFormat="1" ht="14.25" x14ac:dyDescent="0.2">
      <c r="A3896" s="10"/>
      <c r="B3896" s="11"/>
      <c r="C3896" s="11"/>
      <c r="D3896" s="1"/>
      <c r="E3896" s="1"/>
      <c r="F3896" s="1"/>
      <c r="G3896" s="1"/>
      <c r="H3896" s="1"/>
      <c r="I3896" s="1"/>
      <c r="J3896" s="9"/>
      <c r="AI3896" s="13"/>
      <c r="AJ3896" s="9"/>
      <c r="AK3896" s="9"/>
      <c r="AL3896" s="9"/>
      <c r="AM3896" s="9"/>
      <c r="AN3896" s="9"/>
      <c r="AO3896" s="9"/>
      <c r="AP3896" s="9"/>
      <c r="AQ3896" s="1"/>
      <c r="AR3896" s="1"/>
      <c r="AS3896" s="1"/>
      <c r="AT3896" s="1"/>
    </row>
    <row r="3897" spans="1:46" s="2" customFormat="1" ht="14.25" x14ac:dyDescent="0.2">
      <c r="A3897" s="10"/>
      <c r="B3897" s="11"/>
      <c r="C3897" s="11"/>
      <c r="D3897" s="1"/>
      <c r="E3897" s="1"/>
      <c r="F3897" s="1"/>
      <c r="G3897" s="1"/>
      <c r="H3897" s="1"/>
      <c r="I3897" s="1"/>
      <c r="J3897" s="9"/>
      <c r="AI3897" s="13"/>
      <c r="AJ3897" s="9"/>
      <c r="AK3897" s="9"/>
      <c r="AL3897" s="9"/>
      <c r="AM3897" s="9"/>
      <c r="AN3897" s="9"/>
      <c r="AO3897" s="9"/>
      <c r="AP3897" s="9"/>
      <c r="AQ3897" s="1"/>
      <c r="AR3897" s="1"/>
      <c r="AS3897" s="1"/>
      <c r="AT3897" s="1"/>
    </row>
    <row r="3898" spans="1:46" s="2" customFormat="1" ht="14.25" x14ac:dyDescent="0.2">
      <c r="A3898" s="10"/>
      <c r="B3898" s="11"/>
      <c r="C3898" s="11"/>
      <c r="D3898" s="1"/>
      <c r="E3898" s="1"/>
      <c r="F3898" s="1"/>
      <c r="G3898" s="1"/>
      <c r="H3898" s="1"/>
      <c r="I3898" s="1"/>
      <c r="J3898" s="9"/>
      <c r="AI3898" s="13"/>
      <c r="AJ3898" s="9"/>
      <c r="AK3898" s="9"/>
      <c r="AL3898" s="9"/>
      <c r="AM3898" s="9"/>
      <c r="AN3898" s="9"/>
      <c r="AO3898" s="9"/>
      <c r="AP3898" s="9"/>
      <c r="AQ3898" s="1"/>
      <c r="AR3898" s="1"/>
      <c r="AS3898" s="1"/>
      <c r="AT3898" s="1"/>
    </row>
    <row r="3899" spans="1:46" s="2" customFormat="1" ht="14.25" x14ac:dyDescent="0.2">
      <c r="A3899" s="10"/>
      <c r="B3899" s="11"/>
      <c r="C3899" s="11"/>
      <c r="D3899" s="1"/>
      <c r="E3899" s="1"/>
      <c r="F3899" s="1"/>
      <c r="G3899" s="1"/>
      <c r="H3899" s="1"/>
      <c r="I3899" s="1"/>
      <c r="J3899" s="9"/>
      <c r="AI3899" s="13"/>
      <c r="AJ3899" s="9"/>
      <c r="AK3899" s="9"/>
      <c r="AL3899" s="9"/>
      <c r="AM3899" s="9"/>
      <c r="AN3899" s="9"/>
      <c r="AO3899" s="9"/>
      <c r="AP3899" s="9"/>
      <c r="AQ3899" s="1"/>
      <c r="AR3899" s="1"/>
      <c r="AS3899" s="1"/>
      <c r="AT3899" s="1"/>
    </row>
    <row r="3900" spans="1:46" s="2" customFormat="1" ht="14.25" x14ac:dyDescent="0.2">
      <c r="A3900" s="10"/>
      <c r="B3900" s="11"/>
      <c r="C3900" s="11"/>
      <c r="D3900" s="1"/>
      <c r="E3900" s="1"/>
      <c r="F3900" s="1"/>
      <c r="G3900" s="1"/>
      <c r="H3900" s="1"/>
      <c r="I3900" s="1"/>
      <c r="J3900" s="9"/>
      <c r="AI3900" s="13"/>
      <c r="AJ3900" s="9"/>
      <c r="AK3900" s="9"/>
      <c r="AL3900" s="9"/>
      <c r="AM3900" s="9"/>
      <c r="AN3900" s="9"/>
      <c r="AO3900" s="9"/>
      <c r="AP3900" s="9"/>
      <c r="AQ3900" s="1"/>
      <c r="AR3900" s="1"/>
      <c r="AS3900" s="1"/>
      <c r="AT3900" s="1"/>
    </row>
    <row r="3901" spans="1:46" s="2" customFormat="1" ht="14.25" x14ac:dyDescent="0.2">
      <c r="A3901" s="10"/>
      <c r="B3901" s="11"/>
      <c r="C3901" s="11"/>
      <c r="D3901" s="1"/>
      <c r="E3901" s="1"/>
      <c r="F3901" s="1"/>
      <c r="G3901" s="1"/>
      <c r="H3901" s="1"/>
      <c r="I3901" s="1"/>
      <c r="J3901" s="9"/>
      <c r="AI3901" s="13"/>
      <c r="AJ3901" s="9"/>
      <c r="AK3901" s="9"/>
      <c r="AL3901" s="9"/>
      <c r="AM3901" s="9"/>
      <c r="AN3901" s="9"/>
      <c r="AO3901" s="9"/>
      <c r="AP3901" s="9"/>
      <c r="AQ3901" s="1"/>
      <c r="AR3901" s="1"/>
      <c r="AS3901" s="1"/>
      <c r="AT3901" s="1"/>
    </row>
    <row r="3902" spans="1:46" s="2" customFormat="1" ht="14.25" x14ac:dyDescent="0.2">
      <c r="A3902" s="10"/>
      <c r="B3902" s="11"/>
      <c r="C3902" s="11"/>
      <c r="D3902" s="1"/>
      <c r="E3902" s="1"/>
      <c r="F3902" s="1"/>
      <c r="G3902" s="1"/>
      <c r="H3902" s="1"/>
      <c r="I3902" s="1"/>
      <c r="J3902" s="9"/>
      <c r="AI3902" s="13"/>
      <c r="AJ3902" s="9"/>
      <c r="AK3902" s="9"/>
      <c r="AL3902" s="9"/>
      <c r="AM3902" s="9"/>
      <c r="AN3902" s="9"/>
      <c r="AO3902" s="9"/>
      <c r="AP3902" s="9"/>
      <c r="AQ3902" s="1"/>
      <c r="AR3902" s="1"/>
      <c r="AS3902" s="1"/>
      <c r="AT3902" s="1"/>
    </row>
    <row r="3903" spans="1:46" s="2" customFormat="1" ht="14.25" x14ac:dyDescent="0.2">
      <c r="A3903" s="10"/>
      <c r="B3903" s="11"/>
      <c r="C3903" s="11"/>
      <c r="D3903" s="1"/>
      <c r="E3903" s="1"/>
      <c r="F3903" s="1"/>
      <c r="G3903" s="1"/>
      <c r="H3903" s="1"/>
      <c r="I3903" s="1"/>
      <c r="J3903" s="9"/>
      <c r="AI3903" s="13"/>
      <c r="AJ3903" s="9"/>
      <c r="AK3903" s="9"/>
      <c r="AL3903" s="9"/>
      <c r="AM3903" s="9"/>
      <c r="AN3903" s="9"/>
      <c r="AO3903" s="9"/>
      <c r="AP3903" s="9"/>
      <c r="AQ3903" s="1"/>
      <c r="AR3903" s="1"/>
      <c r="AS3903" s="1"/>
      <c r="AT3903" s="1"/>
    </row>
    <row r="3904" spans="1:46" s="2" customFormat="1" ht="14.25" x14ac:dyDescent="0.2">
      <c r="A3904" s="10"/>
      <c r="B3904" s="11"/>
      <c r="C3904" s="11"/>
      <c r="D3904" s="1"/>
      <c r="E3904" s="1"/>
      <c r="F3904" s="1"/>
      <c r="G3904" s="1"/>
      <c r="H3904" s="1"/>
      <c r="I3904" s="1"/>
      <c r="J3904" s="9"/>
      <c r="AI3904" s="13"/>
      <c r="AJ3904" s="9"/>
      <c r="AK3904" s="9"/>
      <c r="AL3904" s="9"/>
      <c r="AM3904" s="9"/>
      <c r="AN3904" s="9"/>
      <c r="AO3904" s="9"/>
      <c r="AP3904" s="9"/>
      <c r="AQ3904" s="1"/>
      <c r="AR3904" s="1"/>
      <c r="AS3904" s="1"/>
      <c r="AT3904" s="1"/>
    </row>
    <row r="3905" spans="1:46" s="2" customFormat="1" ht="14.25" x14ac:dyDescent="0.2">
      <c r="A3905" s="10"/>
      <c r="B3905" s="11"/>
      <c r="C3905" s="11"/>
      <c r="D3905" s="1"/>
      <c r="E3905" s="1"/>
      <c r="F3905" s="1"/>
      <c r="G3905" s="1"/>
      <c r="H3905" s="1"/>
      <c r="I3905" s="1"/>
      <c r="J3905" s="9"/>
      <c r="AI3905" s="13"/>
      <c r="AJ3905" s="9"/>
      <c r="AK3905" s="9"/>
      <c r="AL3905" s="9"/>
      <c r="AM3905" s="9"/>
      <c r="AN3905" s="9"/>
      <c r="AO3905" s="9"/>
      <c r="AP3905" s="9"/>
      <c r="AQ3905" s="1"/>
      <c r="AR3905" s="1"/>
      <c r="AS3905" s="1"/>
      <c r="AT3905" s="1"/>
    </row>
    <row r="3906" spans="1:46" s="2" customFormat="1" ht="14.25" x14ac:dyDescent="0.2">
      <c r="A3906" s="10"/>
      <c r="B3906" s="11"/>
      <c r="C3906" s="11"/>
      <c r="D3906" s="1"/>
      <c r="E3906" s="1"/>
      <c r="F3906" s="1"/>
      <c r="G3906" s="1"/>
      <c r="H3906" s="1"/>
      <c r="I3906" s="1"/>
      <c r="J3906" s="9"/>
      <c r="AI3906" s="13"/>
      <c r="AJ3906" s="9"/>
      <c r="AK3906" s="9"/>
      <c r="AL3906" s="9"/>
      <c r="AM3906" s="9"/>
      <c r="AN3906" s="9"/>
      <c r="AO3906" s="9"/>
      <c r="AP3906" s="9"/>
      <c r="AQ3906" s="1"/>
      <c r="AR3906" s="1"/>
      <c r="AS3906" s="1"/>
      <c r="AT3906" s="1"/>
    </row>
    <row r="3907" spans="1:46" s="2" customFormat="1" ht="14.25" x14ac:dyDescent="0.2">
      <c r="A3907" s="10"/>
      <c r="B3907" s="11"/>
      <c r="C3907" s="11"/>
      <c r="D3907" s="1"/>
      <c r="E3907" s="1"/>
      <c r="F3907" s="1"/>
      <c r="G3907" s="1"/>
      <c r="H3907" s="1"/>
      <c r="I3907" s="1"/>
      <c r="J3907" s="9"/>
      <c r="AI3907" s="13"/>
      <c r="AJ3907" s="9"/>
      <c r="AK3907" s="9"/>
      <c r="AL3907" s="9"/>
      <c r="AM3907" s="9"/>
      <c r="AN3907" s="9"/>
      <c r="AO3907" s="9"/>
      <c r="AP3907" s="9"/>
      <c r="AQ3907" s="1"/>
      <c r="AR3907" s="1"/>
      <c r="AS3907" s="1"/>
      <c r="AT3907" s="1"/>
    </row>
    <row r="3908" spans="1:46" s="2" customFormat="1" ht="14.25" x14ac:dyDescent="0.2">
      <c r="A3908" s="10"/>
      <c r="B3908" s="11"/>
      <c r="C3908" s="11"/>
      <c r="D3908" s="1"/>
      <c r="E3908" s="1"/>
      <c r="F3908" s="1"/>
      <c r="G3908" s="1"/>
      <c r="H3908" s="1"/>
      <c r="I3908" s="1"/>
      <c r="J3908" s="9"/>
      <c r="AI3908" s="13"/>
      <c r="AJ3908" s="9"/>
      <c r="AK3908" s="9"/>
      <c r="AL3908" s="9"/>
      <c r="AM3908" s="9"/>
      <c r="AN3908" s="9"/>
      <c r="AO3908" s="9"/>
      <c r="AP3908" s="9"/>
      <c r="AQ3908" s="1"/>
      <c r="AR3908" s="1"/>
      <c r="AS3908" s="1"/>
      <c r="AT3908" s="1"/>
    </row>
    <row r="3909" spans="1:46" s="2" customFormat="1" ht="14.25" x14ac:dyDescent="0.2">
      <c r="A3909" s="10"/>
      <c r="B3909" s="11"/>
      <c r="C3909" s="11"/>
      <c r="D3909" s="1"/>
      <c r="E3909" s="1"/>
      <c r="F3909" s="1"/>
      <c r="G3909" s="1"/>
      <c r="H3909" s="1"/>
      <c r="I3909" s="1"/>
      <c r="J3909" s="9"/>
      <c r="AI3909" s="13"/>
      <c r="AJ3909" s="9"/>
      <c r="AK3909" s="9"/>
      <c r="AL3909" s="9"/>
      <c r="AM3909" s="9"/>
      <c r="AN3909" s="9"/>
      <c r="AO3909" s="9"/>
      <c r="AP3909" s="9"/>
      <c r="AQ3909" s="1"/>
      <c r="AR3909" s="1"/>
      <c r="AS3909" s="1"/>
      <c r="AT3909" s="1"/>
    </row>
    <row r="3910" spans="1:46" s="2" customFormat="1" ht="14.25" x14ac:dyDescent="0.2">
      <c r="A3910" s="10"/>
      <c r="B3910" s="11"/>
      <c r="C3910" s="11"/>
      <c r="D3910" s="1"/>
      <c r="E3910" s="1"/>
      <c r="F3910" s="1"/>
      <c r="G3910" s="1"/>
      <c r="H3910" s="1"/>
      <c r="I3910" s="1"/>
      <c r="J3910" s="9"/>
      <c r="AI3910" s="13"/>
      <c r="AJ3910" s="9"/>
      <c r="AK3910" s="9"/>
      <c r="AL3910" s="9"/>
      <c r="AM3910" s="9"/>
      <c r="AN3910" s="9"/>
      <c r="AO3910" s="9"/>
      <c r="AP3910" s="9"/>
      <c r="AQ3910" s="1"/>
      <c r="AR3910" s="1"/>
      <c r="AS3910" s="1"/>
      <c r="AT3910" s="1"/>
    </row>
    <row r="3911" spans="1:46" s="2" customFormat="1" ht="14.25" x14ac:dyDescent="0.2">
      <c r="A3911" s="10"/>
      <c r="B3911" s="11"/>
      <c r="C3911" s="11"/>
      <c r="D3911" s="1"/>
      <c r="E3911" s="1"/>
      <c r="F3911" s="1"/>
      <c r="G3911" s="1"/>
      <c r="H3911" s="1"/>
      <c r="I3911" s="1"/>
      <c r="J3911" s="9"/>
      <c r="AI3911" s="13"/>
      <c r="AJ3911" s="9"/>
      <c r="AK3911" s="9"/>
      <c r="AL3911" s="9"/>
      <c r="AM3911" s="9"/>
      <c r="AN3911" s="9"/>
      <c r="AO3911" s="9"/>
      <c r="AP3911" s="9"/>
      <c r="AQ3911" s="1"/>
      <c r="AR3911" s="1"/>
      <c r="AS3911" s="1"/>
      <c r="AT3911" s="1"/>
    </row>
    <row r="3912" spans="1:46" s="2" customFormat="1" ht="14.25" x14ac:dyDescent="0.2">
      <c r="A3912" s="10"/>
      <c r="B3912" s="11"/>
      <c r="C3912" s="11"/>
      <c r="D3912" s="1"/>
      <c r="E3912" s="1"/>
      <c r="F3912" s="1"/>
      <c r="G3912" s="1"/>
      <c r="H3912" s="1"/>
      <c r="I3912" s="1"/>
      <c r="J3912" s="9"/>
      <c r="AI3912" s="13"/>
      <c r="AJ3912" s="9"/>
      <c r="AK3912" s="9"/>
      <c r="AL3912" s="9"/>
      <c r="AM3912" s="9"/>
      <c r="AN3912" s="9"/>
      <c r="AO3912" s="9"/>
      <c r="AP3912" s="9"/>
      <c r="AQ3912" s="1"/>
      <c r="AR3912" s="1"/>
      <c r="AS3912" s="1"/>
      <c r="AT3912" s="1"/>
    </row>
    <row r="3913" spans="1:46" s="2" customFormat="1" ht="14.25" x14ac:dyDescent="0.2">
      <c r="A3913" s="10"/>
      <c r="B3913" s="11"/>
      <c r="C3913" s="11"/>
      <c r="D3913" s="1"/>
      <c r="E3913" s="1"/>
      <c r="F3913" s="1"/>
      <c r="G3913" s="1"/>
      <c r="H3913" s="1"/>
      <c r="I3913" s="1"/>
      <c r="J3913" s="9"/>
      <c r="AI3913" s="13"/>
      <c r="AJ3913" s="9"/>
      <c r="AK3913" s="9"/>
      <c r="AL3913" s="9"/>
      <c r="AM3913" s="9"/>
      <c r="AN3913" s="9"/>
      <c r="AO3913" s="9"/>
      <c r="AP3913" s="9"/>
      <c r="AQ3913" s="1"/>
      <c r="AR3913" s="1"/>
      <c r="AS3913" s="1"/>
      <c r="AT3913" s="1"/>
    </row>
    <row r="3914" spans="1:46" s="2" customFormat="1" ht="14.25" x14ac:dyDescent="0.2">
      <c r="A3914" s="10"/>
      <c r="B3914" s="11"/>
      <c r="C3914" s="11"/>
      <c r="D3914" s="1"/>
      <c r="E3914" s="1"/>
      <c r="F3914" s="1"/>
      <c r="G3914" s="1"/>
      <c r="H3914" s="1"/>
      <c r="I3914" s="1"/>
      <c r="J3914" s="9"/>
      <c r="AI3914" s="13"/>
      <c r="AJ3914" s="9"/>
      <c r="AK3914" s="9"/>
      <c r="AL3914" s="9"/>
      <c r="AM3914" s="9"/>
      <c r="AN3914" s="9"/>
      <c r="AO3914" s="9"/>
      <c r="AP3914" s="9"/>
      <c r="AQ3914" s="1"/>
      <c r="AR3914" s="1"/>
      <c r="AS3914" s="1"/>
      <c r="AT3914" s="1"/>
    </row>
    <row r="3915" spans="1:46" s="2" customFormat="1" ht="14.25" x14ac:dyDescent="0.2">
      <c r="A3915" s="10"/>
      <c r="B3915" s="11"/>
      <c r="C3915" s="11"/>
      <c r="D3915" s="1"/>
      <c r="E3915" s="1"/>
      <c r="F3915" s="1"/>
      <c r="G3915" s="1"/>
      <c r="H3915" s="1"/>
      <c r="I3915" s="1"/>
      <c r="J3915" s="9"/>
      <c r="AI3915" s="13"/>
      <c r="AJ3915" s="9"/>
      <c r="AK3915" s="9"/>
      <c r="AL3915" s="9"/>
      <c r="AM3915" s="9"/>
      <c r="AN3915" s="9"/>
      <c r="AO3915" s="9"/>
      <c r="AP3915" s="9"/>
      <c r="AQ3915" s="1"/>
      <c r="AR3915" s="1"/>
      <c r="AS3915" s="1"/>
      <c r="AT3915" s="1"/>
    </row>
    <row r="3916" spans="1:46" s="2" customFormat="1" ht="14.25" x14ac:dyDescent="0.2">
      <c r="A3916" s="10"/>
      <c r="B3916" s="11"/>
      <c r="C3916" s="11"/>
      <c r="D3916" s="1"/>
      <c r="E3916" s="1"/>
      <c r="F3916" s="1"/>
      <c r="G3916" s="1"/>
      <c r="H3916" s="1"/>
      <c r="I3916" s="1"/>
      <c r="J3916" s="9"/>
      <c r="AI3916" s="13"/>
      <c r="AJ3916" s="9"/>
      <c r="AK3916" s="9"/>
      <c r="AL3916" s="9"/>
      <c r="AM3916" s="9"/>
      <c r="AN3916" s="9"/>
      <c r="AO3916" s="9"/>
      <c r="AP3916" s="9"/>
      <c r="AQ3916" s="1"/>
      <c r="AR3916" s="1"/>
      <c r="AS3916" s="1"/>
      <c r="AT3916" s="1"/>
    </row>
    <row r="3917" spans="1:46" s="2" customFormat="1" ht="14.25" x14ac:dyDescent="0.2">
      <c r="A3917" s="10"/>
      <c r="B3917" s="11"/>
      <c r="C3917" s="11"/>
      <c r="D3917" s="1"/>
      <c r="E3917" s="1"/>
      <c r="F3917" s="1"/>
      <c r="G3917" s="1"/>
      <c r="H3917" s="1"/>
      <c r="I3917" s="1"/>
      <c r="J3917" s="9"/>
      <c r="AI3917" s="13"/>
      <c r="AJ3917" s="9"/>
      <c r="AK3917" s="9"/>
      <c r="AL3917" s="9"/>
      <c r="AM3917" s="9"/>
      <c r="AN3917" s="9"/>
      <c r="AO3917" s="9"/>
      <c r="AP3917" s="9"/>
      <c r="AQ3917" s="1"/>
      <c r="AR3917" s="1"/>
      <c r="AS3917" s="1"/>
      <c r="AT3917" s="1"/>
    </row>
    <row r="3918" spans="1:46" s="2" customFormat="1" ht="14.25" x14ac:dyDescent="0.2">
      <c r="A3918" s="10"/>
      <c r="B3918" s="11"/>
      <c r="C3918" s="11"/>
      <c r="D3918" s="1"/>
      <c r="E3918" s="1"/>
      <c r="F3918" s="1"/>
      <c r="G3918" s="1"/>
      <c r="H3918" s="1"/>
      <c r="I3918" s="1"/>
      <c r="J3918" s="9"/>
      <c r="AI3918" s="13"/>
      <c r="AJ3918" s="9"/>
      <c r="AK3918" s="9"/>
      <c r="AL3918" s="9"/>
      <c r="AM3918" s="9"/>
      <c r="AN3918" s="9"/>
      <c r="AO3918" s="9"/>
      <c r="AP3918" s="9"/>
      <c r="AQ3918" s="1"/>
      <c r="AR3918" s="1"/>
      <c r="AS3918" s="1"/>
      <c r="AT3918" s="1"/>
    </row>
    <row r="3919" spans="1:46" s="2" customFormat="1" ht="14.25" x14ac:dyDescent="0.2">
      <c r="A3919" s="10"/>
      <c r="B3919" s="11"/>
      <c r="C3919" s="11"/>
      <c r="D3919" s="1"/>
      <c r="E3919" s="1"/>
      <c r="F3919" s="1"/>
      <c r="G3919" s="1"/>
      <c r="H3919" s="1"/>
      <c r="I3919" s="1"/>
      <c r="J3919" s="9"/>
      <c r="AI3919" s="13"/>
      <c r="AJ3919" s="9"/>
      <c r="AK3919" s="9"/>
      <c r="AL3919" s="9"/>
      <c r="AM3919" s="9"/>
      <c r="AN3919" s="9"/>
      <c r="AO3919" s="9"/>
      <c r="AP3919" s="9"/>
      <c r="AQ3919" s="1"/>
      <c r="AR3919" s="1"/>
      <c r="AS3919" s="1"/>
      <c r="AT3919" s="1"/>
    </row>
    <row r="3920" spans="1:46" s="2" customFormat="1" ht="14.25" x14ac:dyDescent="0.2">
      <c r="A3920" s="10"/>
      <c r="B3920" s="11"/>
      <c r="C3920" s="11"/>
      <c r="D3920" s="1"/>
      <c r="E3920" s="1"/>
      <c r="F3920" s="1"/>
      <c r="G3920" s="1"/>
      <c r="H3920" s="1"/>
      <c r="I3920" s="1"/>
      <c r="J3920" s="9"/>
      <c r="AI3920" s="13"/>
      <c r="AJ3920" s="9"/>
      <c r="AK3920" s="9"/>
      <c r="AL3920" s="9"/>
      <c r="AM3920" s="9"/>
      <c r="AN3920" s="9"/>
      <c r="AO3920" s="9"/>
      <c r="AP3920" s="9"/>
      <c r="AQ3920" s="1"/>
      <c r="AR3920" s="1"/>
      <c r="AS3920" s="1"/>
      <c r="AT3920" s="1"/>
    </row>
    <row r="3921" spans="1:46" s="2" customFormat="1" ht="14.25" x14ac:dyDescent="0.2">
      <c r="A3921" s="10"/>
      <c r="B3921" s="11"/>
      <c r="C3921" s="11"/>
      <c r="D3921" s="1"/>
      <c r="E3921" s="1"/>
      <c r="F3921" s="1"/>
      <c r="G3921" s="1"/>
      <c r="H3921" s="1"/>
      <c r="I3921" s="1"/>
      <c r="J3921" s="9"/>
      <c r="AI3921" s="13"/>
      <c r="AJ3921" s="9"/>
      <c r="AK3921" s="9"/>
      <c r="AL3921" s="9"/>
      <c r="AM3921" s="9"/>
      <c r="AN3921" s="9"/>
      <c r="AO3921" s="9"/>
      <c r="AP3921" s="9"/>
      <c r="AQ3921" s="1"/>
      <c r="AR3921" s="1"/>
      <c r="AS3921" s="1"/>
      <c r="AT3921" s="1"/>
    </row>
    <row r="3922" spans="1:46" s="2" customFormat="1" ht="14.25" x14ac:dyDescent="0.2">
      <c r="A3922" s="10"/>
      <c r="B3922" s="11"/>
      <c r="C3922" s="11"/>
      <c r="D3922" s="1"/>
      <c r="E3922" s="1"/>
      <c r="F3922" s="1"/>
      <c r="G3922" s="1"/>
      <c r="H3922" s="1"/>
      <c r="I3922" s="1"/>
      <c r="J3922" s="9"/>
      <c r="AI3922" s="13"/>
      <c r="AJ3922" s="9"/>
      <c r="AK3922" s="9"/>
      <c r="AL3922" s="9"/>
      <c r="AM3922" s="9"/>
      <c r="AN3922" s="9"/>
      <c r="AO3922" s="9"/>
      <c r="AP3922" s="9"/>
      <c r="AQ3922" s="1"/>
      <c r="AR3922" s="1"/>
      <c r="AS3922" s="1"/>
      <c r="AT3922" s="1"/>
    </row>
    <row r="3923" spans="1:46" s="2" customFormat="1" ht="14.25" x14ac:dyDescent="0.2">
      <c r="A3923" s="10"/>
      <c r="B3923" s="11"/>
      <c r="C3923" s="11"/>
      <c r="D3923" s="1"/>
      <c r="E3923" s="1"/>
      <c r="F3923" s="1"/>
      <c r="G3923" s="1"/>
      <c r="H3923" s="1"/>
      <c r="I3923" s="1"/>
      <c r="J3923" s="9"/>
      <c r="AI3923" s="13"/>
      <c r="AJ3923" s="9"/>
      <c r="AK3923" s="9"/>
      <c r="AL3923" s="9"/>
      <c r="AM3923" s="9"/>
      <c r="AN3923" s="9"/>
      <c r="AO3923" s="9"/>
      <c r="AP3923" s="9"/>
      <c r="AQ3923" s="1"/>
      <c r="AR3923" s="1"/>
      <c r="AS3923" s="1"/>
      <c r="AT3923" s="1"/>
    </row>
    <row r="3924" spans="1:46" s="2" customFormat="1" ht="14.25" x14ac:dyDescent="0.2">
      <c r="A3924" s="10"/>
      <c r="B3924" s="11"/>
      <c r="C3924" s="11"/>
      <c r="D3924" s="1"/>
      <c r="E3924" s="1"/>
      <c r="F3924" s="1"/>
      <c r="G3924" s="1"/>
      <c r="H3924" s="1"/>
      <c r="I3924" s="1"/>
      <c r="J3924" s="9"/>
      <c r="AI3924" s="13"/>
      <c r="AJ3924" s="9"/>
      <c r="AK3924" s="9"/>
      <c r="AL3924" s="9"/>
      <c r="AM3924" s="9"/>
      <c r="AN3924" s="9"/>
      <c r="AO3924" s="9"/>
      <c r="AP3924" s="9"/>
      <c r="AQ3924" s="1"/>
      <c r="AR3924" s="1"/>
      <c r="AS3924" s="1"/>
      <c r="AT3924" s="1"/>
    </row>
    <row r="3925" spans="1:46" s="2" customFormat="1" ht="14.25" x14ac:dyDescent="0.2">
      <c r="A3925" s="10"/>
      <c r="B3925" s="11"/>
      <c r="C3925" s="11"/>
      <c r="D3925" s="1"/>
      <c r="E3925" s="1"/>
      <c r="F3925" s="1"/>
      <c r="G3925" s="1"/>
      <c r="H3925" s="1"/>
      <c r="I3925" s="1"/>
      <c r="J3925" s="9"/>
      <c r="AI3925" s="13"/>
      <c r="AJ3925" s="9"/>
      <c r="AK3925" s="9"/>
      <c r="AL3925" s="9"/>
      <c r="AM3925" s="9"/>
      <c r="AN3925" s="9"/>
      <c r="AO3925" s="9"/>
      <c r="AP3925" s="9"/>
      <c r="AQ3925" s="1"/>
      <c r="AR3925" s="1"/>
      <c r="AS3925" s="1"/>
      <c r="AT3925" s="1"/>
    </row>
    <row r="3926" spans="1:46" s="2" customFormat="1" ht="14.25" x14ac:dyDescent="0.2">
      <c r="A3926" s="10"/>
      <c r="B3926" s="11"/>
      <c r="C3926" s="11"/>
      <c r="D3926" s="1"/>
      <c r="E3926" s="1"/>
      <c r="F3926" s="1"/>
      <c r="G3926" s="1"/>
      <c r="H3926" s="1"/>
      <c r="I3926" s="1"/>
      <c r="J3926" s="9"/>
      <c r="AI3926" s="13"/>
      <c r="AJ3926" s="9"/>
      <c r="AK3926" s="9"/>
      <c r="AL3926" s="9"/>
      <c r="AM3926" s="9"/>
      <c r="AN3926" s="9"/>
      <c r="AO3926" s="9"/>
      <c r="AP3926" s="9"/>
      <c r="AQ3926" s="1"/>
      <c r="AR3926" s="1"/>
      <c r="AS3926" s="1"/>
      <c r="AT3926" s="1"/>
    </row>
    <row r="3927" spans="1:46" s="2" customFormat="1" ht="14.25" x14ac:dyDescent="0.2">
      <c r="A3927" s="10"/>
      <c r="B3927" s="11"/>
      <c r="C3927" s="11"/>
      <c r="D3927" s="1"/>
      <c r="E3927" s="1"/>
      <c r="F3927" s="1"/>
      <c r="G3927" s="1"/>
      <c r="H3927" s="1"/>
      <c r="I3927" s="1"/>
      <c r="J3927" s="9"/>
      <c r="AI3927" s="13"/>
      <c r="AJ3927" s="9"/>
      <c r="AK3927" s="9"/>
      <c r="AL3927" s="9"/>
      <c r="AM3927" s="9"/>
      <c r="AN3927" s="9"/>
      <c r="AO3927" s="9"/>
      <c r="AP3927" s="9"/>
      <c r="AQ3927" s="1"/>
      <c r="AR3927" s="1"/>
      <c r="AS3927" s="1"/>
      <c r="AT3927" s="1"/>
    </row>
    <row r="3928" spans="1:46" s="2" customFormat="1" ht="14.25" x14ac:dyDescent="0.2">
      <c r="A3928" s="10"/>
      <c r="B3928" s="11"/>
      <c r="C3928" s="11"/>
      <c r="D3928" s="1"/>
      <c r="E3928" s="1"/>
      <c r="F3928" s="1"/>
      <c r="G3928" s="1"/>
      <c r="H3928" s="1"/>
      <c r="I3928" s="1"/>
      <c r="J3928" s="9"/>
      <c r="AI3928" s="13"/>
      <c r="AJ3928" s="9"/>
      <c r="AK3928" s="9"/>
      <c r="AL3928" s="9"/>
      <c r="AM3928" s="9"/>
      <c r="AN3928" s="9"/>
      <c r="AO3928" s="9"/>
      <c r="AP3928" s="9"/>
      <c r="AQ3928" s="1"/>
      <c r="AR3928" s="1"/>
      <c r="AS3928" s="1"/>
      <c r="AT3928" s="1"/>
    </row>
    <row r="3929" spans="1:46" s="2" customFormat="1" ht="14.25" x14ac:dyDescent="0.2">
      <c r="A3929" s="10"/>
      <c r="B3929" s="11"/>
      <c r="C3929" s="11"/>
      <c r="D3929" s="1"/>
      <c r="E3929" s="1"/>
      <c r="F3929" s="1"/>
      <c r="G3929" s="1"/>
      <c r="H3929" s="1"/>
      <c r="I3929" s="1"/>
      <c r="J3929" s="9"/>
      <c r="AI3929" s="13"/>
      <c r="AJ3929" s="9"/>
      <c r="AK3929" s="9"/>
      <c r="AL3929" s="9"/>
      <c r="AM3929" s="9"/>
      <c r="AN3929" s="9"/>
      <c r="AO3929" s="9"/>
      <c r="AP3929" s="9"/>
      <c r="AQ3929" s="1"/>
      <c r="AR3929" s="1"/>
      <c r="AS3929" s="1"/>
      <c r="AT3929" s="1"/>
    </row>
    <row r="3930" spans="1:46" s="2" customFormat="1" ht="14.25" x14ac:dyDescent="0.2">
      <c r="A3930" s="10"/>
      <c r="B3930" s="11"/>
      <c r="C3930" s="11"/>
      <c r="D3930" s="1"/>
      <c r="E3930" s="1"/>
      <c r="F3930" s="1"/>
      <c r="G3930" s="1"/>
      <c r="H3930" s="1"/>
      <c r="I3930" s="1"/>
      <c r="J3930" s="9"/>
      <c r="AI3930" s="13"/>
      <c r="AJ3930" s="9"/>
      <c r="AK3930" s="9"/>
      <c r="AL3930" s="9"/>
      <c r="AM3930" s="9"/>
      <c r="AN3930" s="9"/>
      <c r="AO3930" s="9"/>
      <c r="AP3930" s="9"/>
      <c r="AQ3930" s="1"/>
      <c r="AR3930" s="1"/>
      <c r="AS3930" s="1"/>
      <c r="AT3930" s="1"/>
    </row>
    <row r="3931" spans="1:46" s="2" customFormat="1" ht="14.25" x14ac:dyDescent="0.2">
      <c r="A3931" s="10"/>
      <c r="B3931" s="11"/>
      <c r="C3931" s="11"/>
      <c r="D3931" s="1"/>
      <c r="E3931" s="1"/>
      <c r="F3931" s="1"/>
      <c r="G3931" s="1"/>
      <c r="H3931" s="1"/>
      <c r="I3931" s="1"/>
      <c r="J3931" s="9"/>
      <c r="AI3931" s="13"/>
      <c r="AJ3931" s="9"/>
      <c r="AK3931" s="9"/>
      <c r="AL3931" s="9"/>
      <c r="AM3931" s="9"/>
      <c r="AN3931" s="9"/>
      <c r="AO3931" s="9"/>
      <c r="AP3931" s="9"/>
      <c r="AQ3931" s="1"/>
      <c r="AR3931" s="1"/>
      <c r="AS3931" s="1"/>
      <c r="AT3931" s="1"/>
    </row>
    <row r="3932" spans="1:46" s="2" customFormat="1" ht="14.25" x14ac:dyDescent="0.2">
      <c r="A3932" s="10"/>
      <c r="B3932" s="11"/>
      <c r="C3932" s="11"/>
      <c r="D3932" s="1"/>
      <c r="E3932" s="1"/>
      <c r="F3932" s="1"/>
      <c r="G3932" s="1"/>
      <c r="H3932" s="1"/>
      <c r="I3932" s="1"/>
      <c r="J3932" s="9"/>
      <c r="AI3932" s="13"/>
      <c r="AJ3932" s="9"/>
      <c r="AK3932" s="9"/>
      <c r="AL3932" s="9"/>
      <c r="AM3932" s="9"/>
      <c r="AN3932" s="9"/>
      <c r="AO3932" s="9"/>
      <c r="AP3932" s="9"/>
      <c r="AQ3932" s="1"/>
      <c r="AR3932" s="1"/>
      <c r="AS3932" s="1"/>
      <c r="AT3932" s="1"/>
    </row>
    <row r="3933" spans="1:46" s="2" customFormat="1" ht="14.25" x14ac:dyDescent="0.2">
      <c r="A3933" s="10"/>
      <c r="B3933" s="11"/>
      <c r="C3933" s="11"/>
      <c r="D3933" s="1"/>
      <c r="E3933" s="1"/>
      <c r="F3933" s="1"/>
      <c r="G3933" s="1"/>
      <c r="H3933" s="1"/>
      <c r="I3933" s="1"/>
      <c r="J3933" s="9"/>
      <c r="AI3933" s="13"/>
      <c r="AJ3933" s="9"/>
      <c r="AK3933" s="9"/>
      <c r="AL3933" s="9"/>
      <c r="AM3933" s="9"/>
      <c r="AN3933" s="9"/>
      <c r="AO3933" s="9"/>
      <c r="AP3933" s="9"/>
      <c r="AQ3933" s="1"/>
      <c r="AR3933" s="1"/>
      <c r="AS3933" s="1"/>
      <c r="AT3933" s="1"/>
    </row>
    <row r="3934" spans="1:46" s="2" customFormat="1" ht="14.25" x14ac:dyDescent="0.2">
      <c r="A3934" s="10"/>
      <c r="B3934" s="11"/>
      <c r="C3934" s="11"/>
      <c r="D3934" s="1"/>
      <c r="E3934" s="1"/>
      <c r="F3934" s="1"/>
      <c r="G3934" s="1"/>
      <c r="H3934" s="1"/>
      <c r="I3934" s="1"/>
      <c r="J3934" s="9"/>
      <c r="AI3934" s="13"/>
      <c r="AJ3934" s="9"/>
      <c r="AK3934" s="9"/>
      <c r="AL3934" s="9"/>
      <c r="AM3934" s="9"/>
      <c r="AN3934" s="9"/>
      <c r="AO3934" s="9"/>
      <c r="AP3934" s="9"/>
      <c r="AQ3934" s="1"/>
      <c r="AR3934" s="1"/>
      <c r="AS3934" s="1"/>
      <c r="AT3934" s="1"/>
    </row>
    <row r="3935" spans="1:46" s="2" customFormat="1" ht="14.25" x14ac:dyDescent="0.2">
      <c r="A3935" s="10"/>
      <c r="B3935" s="11"/>
      <c r="C3935" s="11"/>
      <c r="D3935" s="1"/>
      <c r="E3935" s="1"/>
      <c r="F3935" s="1"/>
      <c r="G3935" s="1"/>
      <c r="H3935" s="1"/>
      <c r="I3935" s="1"/>
      <c r="J3935" s="9"/>
      <c r="AI3935" s="13"/>
      <c r="AJ3935" s="9"/>
      <c r="AK3935" s="9"/>
      <c r="AL3935" s="9"/>
      <c r="AM3935" s="9"/>
      <c r="AN3935" s="9"/>
      <c r="AO3935" s="9"/>
      <c r="AP3935" s="9"/>
      <c r="AQ3935" s="1"/>
      <c r="AR3935" s="1"/>
      <c r="AS3935" s="1"/>
      <c r="AT3935" s="1"/>
    </row>
    <row r="3936" spans="1:46" s="2" customFormat="1" ht="14.25" x14ac:dyDescent="0.2">
      <c r="A3936" s="10"/>
      <c r="B3936" s="11"/>
      <c r="C3936" s="11"/>
      <c r="D3936" s="1"/>
      <c r="E3936" s="1"/>
      <c r="F3936" s="1"/>
      <c r="G3936" s="1"/>
      <c r="H3936" s="1"/>
      <c r="I3936" s="1"/>
      <c r="J3936" s="9"/>
      <c r="AI3936" s="13"/>
      <c r="AJ3936" s="9"/>
      <c r="AK3936" s="9"/>
      <c r="AL3936" s="9"/>
      <c r="AM3936" s="9"/>
      <c r="AN3936" s="9"/>
      <c r="AO3936" s="9"/>
      <c r="AP3936" s="9"/>
      <c r="AQ3936" s="1"/>
      <c r="AR3936" s="1"/>
      <c r="AS3936" s="1"/>
      <c r="AT3936" s="1"/>
    </row>
    <row r="3937" spans="1:46" s="2" customFormat="1" ht="14.25" x14ac:dyDescent="0.2">
      <c r="A3937" s="10"/>
      <c r="B3937" s="11"/>
      <c r="C3937" s="11"/>
      <c r="D3937" s="1"/>
      <c r="E3937" s="1"/>
      <c r="F3937" s="1"/>
      <c r="G3937" s="1"/>
      <c r="H3937" s="1"/>
      <c r="I3937" s="1"/>
      <c r="J3937" s="9"/>
      <c r="AI3937" s="13"/>
      <c r="AJ3937" s="9"/>
      <c r="AK3937" s="9"/>
      <c r="AL3937" s="9"/>
      <c r="AM3937" s="9"/>
      <c r="AN3937" s="9"/>
      <c r="AO3937" s="9"/>
      <c r="AP3937" s="9"/>
      <c r="AQ3937" s="1"/>
      <c r="AR3937" s="1"/>
      <c r="AS3937" s="1"/>
      <c r="AT3937" s="1"/>
    </row>
    <row r="3938" spans="1:46" s="2" customFormat="1" ht="14.25" x14ac:dyDescent="0.2">
      <c r="A3938" s="10"/>
      <c r="B3938" s="11"/>
      <c r="C3938" s="11"/>
      <c r="D3938" s="1"/>
      <c r="E3938" s="1"/>
      <c r="F3938" s="1"/>
      <c r="G3938" s="1"/>
      <c r="H3938" s="1"/>
      <c r="I3938" s="1"/>
      <c r="J3938" s="9"/>
      <c r="AI3938" s="13"/>
      <c r="AJ3938" s="9"/>
      <c r="AK3938" s="9"/>
      <c r="AL3938" s="9"/>
      <c r="AM3938" s="9"/>
      <c r="AN3938" s="9"/>
      <c r="AO3938" s="9"/>
      <c r="AP3938" s="9"/>
      <c r="AQ3938" s="1"/>
      <c r="AR3938" s="1"/>
      <c r="AS3938" s="1"/>
      <c r="AT3938" s="1"/>
    </row>
    <row r="3939" spans="1:46" s="2" customFormat="1" ht="14.25" x14ac:dyDescent="0.2">
      <c r="A3939" s="10"/>
      <c r="B3939" s="11"/>
      <c r="C3939" s="11"/>
      <c r="D3939" s="1"/>
      <c r="E3939" s="1"/>
      <c r="F3939" s="1"/>
      <c r="G3939" s="1"/>
      <c r="H3939" s="1"/>
      <c r="I3939" s="1"/>
      <c r="J3939" s="9"/>
      <c r="AI3939" s="13"/>
      <c r="AJ3939" s="9"/>
      <c r="AK3939" s="9"/>
      <c r="AL3939" s="9"/>
      <c r="AM3939" s="9"/>
      <c r="AN3939" s="9"/>
      <c r="AO3939" s="9"/>
      <c r="AP3939" s="9"/>
      <c r="AQ3939" s="1"/>
      <c r="AR3939" s="1"/>
      <c r="AS3939" s="1"/>
      <c r="AT3939" s="1"/>
    </row>
    <row r="3940" spans="1:46" s="2" customFormat="1" ht="14.25" x14ac:dyDescent="0.2">
      <c r="A3940" s="10"/>
      <c r="B3940" s="11"/>
      <c r="C3940" s="11"/>
      <c r="D3940" s="1"/>
      <c r="E3940" s="1"/>
      <c r="F3940" s="1"/>
      <c r="G3940" s="1"/>
      <c r="H3940" s="1"/>
      <c r="I3940" s="1"/>
      <c r="J3940" s="9"/>
      <c r="AI3940" s="13"/>
      <c r="AJ3940" s="9"/>
      <c r="AK3940" s="9"/>
      <c r="AL3940" s="9"/>
      <c r="AM3940" s="9"/>
      <c r="AN3940" s="9"/>
      <c r="AO3940" s="9"/>
      <c r="AP3940" s="9"/>
      <c r="AQ3940" s="1"/>
      <c r="AR3940" s="1"/>
      <c r="AS3940" s="1"/>
      <c r="AT3940" s="1"/>
    </row>
    <row r="3941" spans="1:46" s="2" customFormat="1" ht="14.25" x14ac:dyDescent="0.2">
      <c r="A3941" s="10"/>
      <c r="B3941" s="11"/>
      <c r="C3941" s="11"/>
      <c r="D3941" s="1"/>
      <c r="E3941" s="1"/>
      <c r="F3941" s="1"/>
      <c r="G3941" s="1"/>
      <c r="H3941" s="1"/>
      <c r="I3941" s="1"/>
      <c r="J3941" s="9"/>
      <c r="AI3941" s="13"/>
      <c r="AJ3941" s="9"/>
      <c r="AK3941" s="9"/>
      <c r="AL3941" s="9"/>
      <c r="AM3941" s="9"/>
      <c r="AN3941" s="9"/>
      <c r="AO3941" s="9"/>
      <c r="AP3941" s="9"/>
      <c r="AQ3941" s="1"/>
      <c r="AR3941" s="1"/>
      <c r="AS3941" s="1"/>
      <c r="AT3941" s="1"/>
    </row>
    <row r="3942" spans="1:46" s="2" customFormat="1" ht="14.25" x14ac:dyDescent="0.2">
      <c r="A3942" s="10"/>
      <c r="B3942" s="11"/>
      <c r="C3942" s="11"/>
      <c r="D3942" s="1"/>
      <c r="E3942" s="1"/>
      <c r="F3942" s="1"/>
      <c r="G3942" s="1"/>
      <c r="H3942" s="1"/>
      <c r="I3942" s="1"/>
      <c r="J3942" s="9"/>
      <c r="AI3942" s="13"/>
      <c r="AJ3942" s="9"/>
      <c r="AK3942" s="9"/>
      <c r="AL3942" s="9"/>
      <c r="AM3942" s="9"/>
      <c r="AN3942" s="9"/>
      <c r="AO3942" s="9"/>
      <c r="AP3942" s="9"/>
      <c r="AQ3942" s="1"/>
      <c r="AR3942" s="1"/>
      <c r="AS3942" s="1"/>
      <c r="AT3942" s="1"/>
    </row>
    <row r="3943" spans="1:46" s="2" customFormat="1" ht="14.25" x14ac:dyDescent="0.2">
      <c r="A3943" s="10"/>
      <c r="B3943" s="11"/>
      <c r="C3943" s="11"/>
      <c r="D3943" s="1"/>
      <c r="E3943" s="1"/>
      <c r="F3943" s="1"/>
      <c r="G3943" s="1"/>
      <c r="H3943" s="1"/>
      <c r="I3943" s="1"/>
      <c r="J3943" s="9"/>
      <c r="AI3943" s="13"/>
      <c r="AJ3943" s="9"/>
      <c r="AK3943" s="9"/>
      <c r="AL3943" s="9"/>
      <c r="AM3943" s="9"/>
      <c r="AN3943" s="9"/>
      <c r="AO3943" s="9"/>
      <c r="AP3943" s="9"/>
      <c r="AQ3943" s="1"/>
      <c r="AR3943" s="1"/>
      <c r="AS3943" s="1"/>
      <c r="AT3943" s="1"/>
    </row>
    <row r="3944" spans="1:46" s="2" customFormat="1" ht="14.25" x14ac:dyDescent="0.2">
      <c r="A3944" s="10"/>
      <c r="B3944" s="11"/>
      <c r="C3944" s="11"/>
      <c r="D3944" s="1"/>
      <c r="E3944" s="1"/>
      <c r="F3944" s="1"/>
      <c r="G3944" s="1"/>
      <c r="H3944" s="1"/>
      <c r="I3944" s="1"/>
      <c r="J3944" s="9"/>
      <c r="AI3944" s="13"/>
      <c r="AJ3944" s="9"/>
      <c r="AK3944" s="9"/>
      <c r="AL3944" s="9"/>
      <c r="AM3944" s="9"/>
      <c r="AN3944" s="9"/>
      <c r="AO3944" s="9"/>
      <c r="AP3944" s="9"/>
      <c r="AQ3944" s="1"/>
      <c r="AR3944" s="1"/>
      <c r="AS3944" s="1"/>
      <c r="AT3944" s="1"/>
    </row>
    <row r="3945" spans="1:46" s="2" customFormat="1" ht="14.25" x14ac:dyDescent="0.2">
      <c r="A3945" s="10"/>
      <c r="B3945" s="11"/>
      <c r="C3945" s="11"/>
      <c r="D3945" s="1"/>
      <c r="E3945" s="1"/>
      <c r="F3945" s="1"/>
      <c r="G3945" s="1"/>
      <c r="H3945" s="1"/>
      <c r="I3945" s="1"/>
      <c r="J3945" s="9"/>
      <c r="AI3945" s="13"/>
      <c r="AJ3945" s="9"/>
      <c r="AK3945" s="9"/>
      <c r="AL3945" s="9"/>
      <c r="AM3945" s="9"/>
      <c r="AN3945" s="9"/>
      <c r="AO3945" s="9"/>
      <c r="AP3945" s="9"/>
      <c r="AQ3945" s="1"/>
      <c r="AR3945" s="1"/>
      <c r="AS3945" s="1"/>
      <c r="AT3945" s="1"/>
    </row>
    <row r="3946" spans="1:46" s="2" customFormat="1" ht="14.25" x14ac:dyDescent="0.2">
      <c r="A3946" s="10"/>
      <c r="B3946" s="11"/>
      <c r="C3946" s="11"/>
      <c r="D3946" s="1"/>
      <c r="E3946" s="1"/>
      <c r="F3946" s="1"/>
      <c r="G3946" s="1"/>
      <c r="H3946" s="1"/>
      <c r="I3946" s="1"/>
      <c r="J3946" s="9"/>
      <c r="AI3946" s="13"/>
      <c r="AJ3946" s="9"/>
      <c r="AK3946" s="9"/>
      <c r="AL3946" s="9"/>
      <c r="AM3946" s="9"/>
      <c r="AN3946" s="9"/>
      <c r="AO3946" s="9"/>
      <c r="AP3946" s="9"/>
      <c r="AQ3946" s="1"/>
      <c r="AR3946" s="1"/>
      <c r="AS3946" s="1"/>
      <c r="AT3946" s="1"/>
    </row>
    <row r="3947" spans="1:46" s="2" customFormat="1" ht="14.25" x14ac:dyDescent="0.2">
      <c r="A3947" s="10"/>
      <c r="B3947" s="11"/>
      <c r="C3947" s="11"/>
      <c r="D3947" s="1"/>
      <c r="E3947" s="1"/>
      <c r="F3947" s="1"/>
      <c r="G3947" s="1"/>
      <c r="H3947" s="1"/>
      <c r="I3947" s="1"/>
      <c r="J3947" s="9"/>
      <c r="AI3947" s="13"/>
      <c r="AJ3947" s="9"/>
      <c r="AK3947" s="9"/>
      <c r="AL3947" s="9"/>
      <c r="AM3947" s="9"/>
      <c r="AN3947" s="9"/>
      <c r="AO3947" s="9"/>
      <c r="AP3947" s="9"/>
      <c r="AQ3947" s="1"/>
      <c r="AR3947" s="1"/>
      <c r="AS3947" s="1"/>
      <c r="AT3947" s="1"/>
    </row>
    <row r="3948" spans="1:46" s="2" customFormat="1" ht="14.25" x14ac:dyDescent="0.2">
      <c r="A3948" s="10"/>
      <c r="B3948" s="11"/>
      <c r="C3948" s="11"/>
      <c r="D3948" s="1"/>
      <c r="E3948" s="1"/>
      <c r="F3948" s="1"/>
      <c r="G3948" s="1"/>
      <c r="H3948" s="1"/>
      <c r="I3948" s="1"/>
      <c r="J3948" s="9"/>
      <c r="AI3948" s="13"/>
      <c r="AJ3948" s="9"/>
      <c r="AK3948" s="9"/>
      <c r="AL3948" s="9"/>
      <c r="AM3948" s="9"/>
      <c r="AN3948" s="9"/>
      <c r="AO3948" s="9"/>
      <c r="AP3948" s="9"/>
      <c r="AQ3948" s="1"/>
      <c r="AR3948" s="1"/>
      <c r="AS3948" s="1"/>
      <c r="AT3948" s="1"/>
    </row>
    <row r="3949" spans="1:46" s="2" customFormat="1" ht="14.25" x14ac:dyDescent="0.2">
      <c r="A3949" s="10"/>
      <c r="B3949" s="11"/>
      <c r="C3949" s="11"/>
      <c r="D3949" s="1"/>
      <c r="E3949" s="1"/>
      <c r="F3949" s="1"/>
      <c r="G3949" s="1"/>
      <c r="H3949" s="1"/>
      <c r="I3949" s="1"/>
      <c r="J3949" s="9"/>
      <c r="AI3949" s="13"/>
      <c r="AJ3949" s="9"/>
      <c r="AK3949" s="9"/>
      <c r="AL3949" s="9"/>
      <c r="AM3949" s="9"/>
      <c r="AN3949" s="9"/>
      <c r="AO3949" s="9"/>
      <c r="AP3949" s="9"/>
      <c r="AQ3949" s="1"/>
      <c r="AR3949" s="1"/>
      <c r="AS3949" s="1"/>
      <c r="AT3949" s="1"/>
    </row>
    <row r="3950" spans="1:46" s="2" customFormat="1" ht="14.25" x14ac:dyDescent="0.2">
      <c r="A3950" s="10"/>
      <c r="B3950" s="11"/>
      <c r="C3950" s="11"/>
      <c r="D3950" s="1"/>
      <c r="E3950" s="1"/>
      <c r="F3950" s="1"/>
      <c r="G3950" s="1"/>
      <c r="H3950" s="1"/>
      <c r="I3950" s="1"/>
      <c r="J3950" s="9"/>
      <c r="AI3950" s="13"/>
      <c r="AJ3950" s="9"/>
      <c r="AK3950" s="9"/>
      <c r="AL3950" s="9"/>
      <c r="AM3950" s="9"/>
      <c r="AN3950" s="9"/>
      <c r="AO3950" s="9"/>
      <c r="AP3950" s="9"/>
      <c r="AQ3950" s="1"/>
      <c r="AR3950" s="1"/>
      <c r="AS3950" s="1"/>
      <c r="AT3950" s="1"/>
    </row>
    <row r="3951" spans="1:46" s="2" customFormat="1" ht="14.25" x14ac:dyDescent="0.2">
      <c r="A3951" s="10"/>
      <c r="B3951" s="11"/>
      <c r="C3951" s="11"/>
      <c r="D3951" s="1"/>
      <c r="E3951" s="1"/>
      <c r="F3951" s="1"/>
      <c r="G3951" s="1"/>
      <c r="H3951" s="1"/>
      <c r="I3951" s="1"/>
      <c r="J3951" s="9"/>
      <c r="AI3951" s="13"/>
      <c r="AJ3951" s="9"/>
      <c r="AK3951" s="9"/>
      <c r="AL3951" s="9"/>
      <c r="AM3951" s="9"/>
      <c r="AN3951" s="9"/>
      <c r="AO3951" s="9"/>
      <c r="AP3951" s="9"/>
      <c r="AQ3951" s="1"/>
      <c r="AR3951" s="1"/>
      <c r="AS3951" s="1"/>
      <c r="AT3951" s="1"/>
    </row>
    <row r="3952" spans="1:46" s="2" customFormat="1" ht="14.25" x14ac:dyDescent="0.2">
      <c r="A3952" s="10"/>
      <c r="B3952" s="11"/>
      <c r="C3952" s="11"/>
      <c r="D3952" s="1"/>
      <c r="E3952" s="1"/>
      <c r="F3952" s="1"/>
      <c r="G3952" s="1"/>
      <c r="H3952" s="1"/>
      <c r="I3952" s="1"/>
      <c r="J3952" s="9"/>
      <c r="AI3952" s="13"/>
      <c r="AJ3952" s="9"/>
      <c r="AK3952" s="9"/>
      <c r="AL3952" s="9"/>
      <c r="AM3952" s="9"/>
      <c r="AN3952" s="9"/>
      <c r="AO3952" s="9"/>
      <c r="AP3952" s="9"/>
      <c r="AQ3952" s="1"/>
      <c r="AR3952" s="1"/>
      <c r="AS3952" s="1"/>
      <c r="AT3952" s="1"/>
    </row>
    <row r="3953" spans="1:46" s="2" customFormat="1" ht="14.25" x14ac:dyDescent="0.2">
      <c r="A3953" s="10"/>
      <c r="B3953" s="11"/>
      <c r="C3953" s="11"/>
      <c r="D3953" s="1"/>
      <c r="E3953" s="1"/>
      <c r="F3953" s="1"/>
      <c r="G3953" s="1"/>
      <c r="H3953" s="1"/>
      <c r="I3953" s="1"/>
      <c r="J3953" s="9"/>
      <c r="AI3953" s="13"/>
      <c r="AJ3953" s="9"/>
      <c r="AK3953" s="9"/>
      <c r="AL3953" s="9"/>
      <c r="AM3953" s="9"/>
      <c r="AN3953" s="9"/>
      <c r="AO3953" s="9"/>
      <c r="AP3953" s="9"/>
      <c r="AQ3953" s="1"/>
      <c r="AR3953" s="1"/>
      <c r="AS3953" s="1"/>
      <c r="AT3953" s="1"/>
    </row>
    <row r="3954" spans="1:46" s="2" customFormat="1" ht="14.25" x14ac:dyDescent="0.2">
      <c r="A3954" s="10"/>
      <c r="B3954" s="11"/>
      <c r="C3954" s="11"/>
      <c r="D3954" s="1"/>
      <c r="E3954" s="1"/>
      <c r="F3954" s="1"/>
      <c r="G3954" s="1"/>
      <c r="H3954" s="1"/>
      <c r="I3954" s="1"/>
      <c r="J3954" s="9"/>
      <c r="AI3954" s="13"/>
      <c r="AJ3954" s="9"/>
      <c r="AK3954" s="9"/>
      <c r="AL3954" s="9"/>
      <c r="AM3954" s="9"/>
      <c r="AN3954" s="9"/>
      <c r="AO3954" s="9"/>
      <c r="AP3954" s="9"/>
      <c r="AQ3954" s="1"/>
      <c r="AR3954" s="1"/>
      <c r="AS3954" s="1"/>
      <c r="AT3954" s="1"/>
    </row>
    <row r="3955" spans="1:46" s="2" customFormat="1" ht="14.25" x14ac:dyDescent="0.2">
      <c r="A3955" s="10"/>
      <c r="B3955" s="11"/>
      <c r="C3955" s="11"/>
      <c r="D3955" s="1"/>
      <c r="E3955" s="1"/>
      <c r="F3955" s="1"/>
      <c r="G3955" s="1"/>
      <c r="H3955" s="1"/>
      <c r="I3955" s="1"/>
      <c r="J3955" s="9"/>
      <c r="AI3955" s="13"/>
      <c r="AJ3955" s="9"/>
      <c r="AK3955" s="9"/>
      <c r="AL3955" s="9"/>
      <c r="AM3955" s="9"/>
      <c r="AN3955" s="9"/>
      <c r="AO3955" s="9"/>
      <c r="AP3955" s="9"/>
      <c r="AQ3955" s="1"/>
      <c r="AR3955" s="1"/>
      <c r="AS3955" s="1"/>
      <c r="AT3955" s="1"/>
    </row>
    <row r="3956" spans="1:46" s="2" customFormat="1" ht="14.25" x14ac:dyDescent="0.2">
      <c r="A3956" s="10"/>
      <c r="B3956" s="11"/>
      <c r="C3956" s="11"/>
      <c r="D3956" s="1"/>
      <c r="E3956" s="1"/>
      <c r="F3956" s="1"/>
      <c r="G3956" s="1"/>
      <c r="H3956" s="1"/>
      <c r="I3956" s="1"/>
      <c r="J3956" s="9"/>
      <c r="AI3956" s="13"/>
      <c r="AJ3956" s="9"/>
      <c r="AK3956" s="9"/>
      <c r="AL3956" s="9"/>
      <c r="AM3956" s="9"/>
      <c r="AN3956" s="9"/>
      <c r="AO3956" s="9"/>
      <c r="AP3956" s="9"/>
      <c r="AQ3956" s="1"/>
      <c r="AR3956" s="1"/>
      <c r="AS3956" s="1"/>
      <c r="AT3956" s="1"/>
    </row>
    <row r="3957" spans="1:46" s="2" customFormat="1" ht="14.25" x14ac:dyDescent="0.2">
      <c r="A3957" s="10"/>
      <c r="B3957" s="11"/>
      <c r="C3957" s="11"/>
      <c r="D3957" s="1"/>
      <c r="E3957" s="1"/>
      <c r="F3957" s="1"/>
      <c r="G3957" s="1"/>
      <c r="H3957" s="1"/>
      <c r="I3957" s="1"/>
      <c r="J3957" s="9"/>
      <c r="AI3957" s="13"/>
      <c r="AJ3957" s="9"/>
      <c r="AK3957" s="9"/>
      <c r="AL3957" s="9"/>
      <c r="AM3957" s="9"/>
      <c r="AN3957" s="9"/>
      <c r="AO3957" s="9"/>
      <c r="AP3957" s="9"/>
      <c r="AQ3957" s="1"/>
      <c r="AR3957" s="1"/>
      <c r="AS3957" s="1"/>
      <c r="AT3957" s="1"/>
    </row>
    <row r="3958" spans="1:46" s="2" customFormat="1" ht="14.25" x14ac:dyDescent="0.2">
      <c r="A3958" s="10"/>
      <c r="B3958" s="11"/>
      <c r="C3958" s="11"/>
      <c r="D3958" s="1"/>
      <c r="E3958" s="1"/>
      <c r="F3958" s="1"/>
      <c r="G3958" s="1"/>
      <c r="H3958" s="1"/>
      <c r="I3958" s="1"/>
      <c r="J3958" s="9"/>
      <c r="AI3958" s="13"/>
      <c r="AJ3958" s="9"/>
      <c r="AK3958" s="9"/>
      <c r="AL3958" s="9"/>
      <c r="AM3958" s="9"/>
      <c r="AN3958" s="9"/>
      <c r="AO3958" s="9"/>
      <c r="AP3958" s="9"/>
      <c r="AQ3958" s="1"/>
      <c r="AR3958" s="1"/>
      <c r="AS3958" s="1"/>
      <c r="AT3958" s="1"/>
    </row>
    <row r="3959" spans="1:46" s="2" customFormat="1" ht="14.25" x14ac:dyDescent="0.2">
      <c r="A3959" s="10"/>
      <c r="B3959" s="11"/>
      <c r="C3959" s="11"/>
      <c r="D3959" s="1"/>
      <c r="E3959" s="1"/>
      <c r="F3959" s="1"/>
      <c r="G3959" s="1"/>
      <c r="H3959" s="1"/>
      <c r="I3959" s="1"/>
      <c r="J3959" s="9"/>
      <c r="AI3959" s="13"/>
      <c r="AJ3959" s="9"/>
      <c r="AK3959" s="9"/>
      <c r="AL3959" s="9"/>
      <c r="AM3959" s="9"/>
      <c r="AN3959" s="9"/>
      <c r="AO3959" s="9"/>
      <c r="AP3959" s="9"/>
      <c r="AQ3959" s="1"/>
      <c r="AR3959" s="1"/>
      <c r="AS3959" s="1"/>
      <c r="AT3959" s="1"/>
    </row>
    <row r="3960" spans="1:46" s="2" customFormat="1" ht="14.25" x14ac:dyDescent="0.2">
      <c r="A3960" s="10"/>
      <c r="B3960" s="11"/>
      <c r="C3960" s="11"/>
      <c r="D3960" s="1"/>
      <c r="E3960" s="1"/>
      <c r="F3960" s="1"/>
      <c r="G3960" s="1"/>
      <c r="H3960" s="1"/>
      <c r="I3960" s="1"/>
      <c r="J3960" s="9"/>
      <c r="AI3960" s="13"/>
      <c r="AJ3960" s="9"/>
      <c r="AK3960" s="9"/>
      <c r="AL3960" s="9"/>
      <c r="AM3960" s="9"/>
      <c r="AN3960" s="9"/>
      <c r="AO3960" s="9"/>
      <c r="AP3960" s="9"/>
      <c r="AQ3960" s="1"/>
      <c r="AR3960" s="1"/>
      <c r="AS3960" s="1"/>
      <c r="AT3960" s="1"/>
    </row>
    <row r="3961" spans="1:46" s="2" customFormat="1" ht="14.25" x14ac:dyDescent="0.2">
      <c r="A3961" s="10"/>
      <c r="B3961" s="11"/>
      <c r="C3961" s="11"/>
      <c r="D3961" s="1"/>
      <c r="E3961" s="1"/>
      <c r="F3961" s="1"/>
      <c r="G3961" s="1"/>
      <c r="H3961" s="1"/>
      <c r="I3961" s="1"/>
      <c r="J3961" s="9"/>
      <c r="AI3961" s="13"/>
      <c r="AJ3961" s="9"/>
      <c r="AK3961" s="9"/>
      <c r="AL3961" s="9"/>
      <c r="AM3961" s="9"/>
      <c r="AN3961" s="9"/>
      <c r="AO3961" s="9"/>
      <c r="AP3961" s="9"/>
      <c r="AQ3961" s="1"/>
      <c r="AR3961" s="1"/>
      <c r="AS3961" s="1"/>
      <c r="AT3961" s="1"/>
    </row>
    <row r="3962" spans="1:46" s="2" customFormat="1" ht="14.25" x14ac:dyDescent="0.2">
      <c r="A3962" s="10"/>
      <c r="B3962" s="11"/>
      <c r="C3962" s="11"/>
      <c r="D3962" s="1"/>
      <c r="E3962" s="1"/>
      <c r="F3962" s="1"/>
      <c r="G3962" s="1"/>
      <c r="H3962" s="1"/>
      <c r="I3962" s="1"/>
      <c r="J3962" s="9"/>
      <c r="AI3962" s="13"/>
      <c r="AJ3962" s="9"/>
      <c r="AK3962" s="9"/>
      <c r="AL3962" s="9"/>
      <c r="AM3962" s="9"/>
      <c r="AN3962" s="9"/>
      <c r="AO3962" s="9"/>
      <c r="AP3962" s="9"/>
      <c r="AQ3962" s="1"/>
      <c r="AR3962" s="1"/>
      <c r="AS3962" s="1"/>
      <c r="AT3962" s="1"/>
    </row>
    <row r="3963" spans="1:46" s="2" customFormat="1" ht="14.25" x14ac:dyDescent="0.2">
      <c r="A3963" s="10"/>
      <c r="B3963" s="11"/>
      <c r="C3963" s="11"/>
      <c r="D3963" s="1"/>
      <c r="E3963" s="1"/>
      <c r="F3963" s="1"/>
      <c r="G3963" s="1"/>
      <c r="H3963" s="1"/>
      <c r="I3963" s="1"/>
      <c r="J3963" s="9"/>
      <c r="AI3963" s="13"/>
      <c r="AJ3963" s="9"/>
      <c r="AK3963" s="9"/>
      <c r="AL3963" s="9"/>
      <c r="AM3963" s="9"/>
      <c r="AN3963" s="9"/>
      <c r="AO3963" s="9"/>
      <c r="AP3963" s="9"/>
      <c r="AQ3963" s="1"/>
      <c r="AR3963" s="1"/>
      <c r="AS3963" s="1"/>
      <c r="AT3963" s="1"/>
    </row>
    <row r="3964" spans="1:46" s="2" customFormat="1" ht="14.25" x14ac:dyDescent="0.2">
      <c r="A3964" s="10"/>
      <c r="B3964" s="11"/>
      <c r="C3964" s="11"/>
      <c r="D3964" s="1"/>
      <c r="E3964" s="1"/>
      <c r="F3964" s="1"/>
      <c r="G3964" s="1"/>
      <c r="H3964" s="1"/>
      <c r="I3964" s="1"/>
      <c r="J3964" s="9"/>
      <c r="AI3964" s="13"/>
      <c r="AJ3964" s="9"/>
      <c r="AK3964" s="9"/>
      <c r="AL3964" s="9"/>
      <c r="AM3964" s="9"/>
      <c r="AN3964" s="9"/>
      <c r="AO3964" s="9"/>
      <c r="AP3964" s="9"/>
      <c r="AQ3964" s="1"/>
      <c r="AR3964" s="1"/>
      <c r="AS3964" s="1"/>
      <c r="AT3964" s="1"/>
    </row>
    <row r="3965" spans="1:46" s="2" customFormat="1" ht="14.25" x14ac:dyDescent="0.2">
      <c r="A3965" s="10"/>
      <c r="B3965" s="11"/>
      <c r="C3965" s="11"/>
      <c r="D3965" s="1"/>
      <c r="E3965" s="1"/>
      <c r="F3965" s="1"/>
      <c r="G3965" s="1"/>
      <c r="H3965" s="1"/>
      <c r="I3965" s="1"/>
      <c r="J3965" s="9"/>
      <c r="AI3965" s="13"/>
      <c r="AJ3965" s="9"/>
      <c r="AK3965" s="9"/>
      <c r="AL3965" s="9"/>
      <c r="AM3965" s="9"/>
      <c r="AN3965" s="9"/>
      <c r="AO3965" s="9"/>
      <c r="AP3965" s="9"/>
      <c r="AQ3965" s="1"/>
      <c r="AR3965" s="1"/>
      <c r="AS3965" s="1"/>
      <c r="AT3965" s="1"/>
    </row>
    <row r="3966" spans="1:46" s="2" customFormat="1" ht="14.25" x14ac:dyDescent="0.2">
      <c r="A3966" s="10"/>
      <c r="B3966" s="11"/>
      <c r="C3966" s="11"/>
      <c r="D3966" s="1"/>
      <c r="E3966" s="1"/>
      <c r="F3966" s="1"/>
      <c r="G3966" s="1"/>
      <c r="H3966" s="1"/>
      <c r="I3966" s="1"/>
      <c r="J3966" s="9"/>
      <c r="AI3966" s="13"/>
      <c r="AJ3966" s="9"/>
      <c r="AK3966" s="9"/>
      <c r="AL3966" s="9"/>
      <c r="AM3966" s="9"/>
      <c r="AN3966" s="9"/>
      <c r="AO3966" s="9"/>
      <c r="AP3966" s="9"/>
      <c r="AQ3966" s="1"/>
      <c r="AR3966" s="1"/>
      <c r="AS3966" s="1"/>
      <c r="AT3966" s="1"/>
    </row>
    <row r="3967" spans="1:46" s="2" customFormat="1" ht="14.25" x14ac:dyDescent="0.2">
      <c r="A3967" s="10"/>
      <c r="B3967" s="11"/>
      <c r="C3967" s="11"/>
      <c r="D3967" s="1"/>
      <c r="E3967" s="1"/>
      <c r="F3967" s="1"/>
      <c r="G3967" s="1"/>
      <c r="H3967" s="1"/>
      <c r="I3967" s="1"/>
      <c r="J3967" s="9"/>
      <c r="AI3967" s="13"/>
      <c r="AJ3967" s="9"/>
      <c r="AK3967" s="9"/>
      <c r="AL3967" s="9"/>
      <c r="AM3967" s="9"/>
      <c r="AN3967" s="9"/>
      <c r="AO3967" s="9"/>
      <c r="AP3967" s="9"/>
      <c r="AQ3967" s="1"/>
      <c r="AR3967" s="1"/>
      <c r="AS3967" s="1"/>
      <c r="AT3967" s="1"/>
    </row>
    <row r="3968" spans="1:46" s="2" customFormat="1" ht="14.25" x14ac:dyDescent="0.2">
      <c r="A3968" s="10"/>
      <c r="B3968" s="11"/>
      <c r="C3968" s="11"/>
      <c r="D3968" s="1"/>
      <c r="E3968" s="1"/>
      <c r="F3968" s="1"/>
      <c r="G3968" s="1"/>
      <c r="H3968" s="1"/>
      <c r="I3968" s="1"/>
      <c r="J3968" s="9"/>
      <c r="AI3968" s="13"/>
      <c r="AJ3968" s="9"/>
      <c r="AK3968" s="9"/>
      <c r="AL3968" s="9"/>
      <c r="AM3968" s="9"/>
      <c r="AN3968" s="9"/>
      <c r="AO3968" s="9"/>
      <c r="AP3968" s="9"/>
      <c r="AQ3968" s="1"/>
      <c r="AR3968" s="1"/>
      <c r="AS3968" s="1"/>
      <c r="AT3968" s="1"/>
    </row>
    <row r="3969" spans="1:46" s="2" customFormat="1" ht="14.25" x14ac:dyDescent="0.2">
      <c r="A3969" s="10"/>
      <c r="B3969" s="11"/>
      <c r="C3969" s="11"/>
      <c r="D3969" s="1"/>
      <c r="E3969" s="1"/>
      <c r="F3969" s="1"/>
      <c r="G3969" s="1"/>
      <c r="H3969" s="1"/>
      <c r="I3969" s="1"/>
      <c r="J3969" s="9"/>
      <c r="AI3969" s="13"/>
      <c r="AJ3969" s="9"/>
      <c r="AK3969" s="9"/>
      <c r="AL3969" s="9"/>
      <c r="AM3969" s="9"/>
      <c r="AN3969" s="9"/>
      <c r="AO3969" s="9"/>
      <c r="AP3969" s="9"/>
      <c r="AQ3969" s="1"/>
      <c r="AR3969" s="1"/>
      <c r="AS3969" s="1"/>
      <c r="AT3969" s="1"/>
    </row>
    <row r="3970" spans="1:46" s="2" customFormat="1" ht="14.25" x14ac:dyDescent="0.2">
      <c r="A3970" s="10"/>
      <c r="B3970" s="11"/>
      <c r="C3970" s="11"/>
      <c r="D3970" s="1"/>
      <c r="E3970" s="1"/>
      <c r="F3970" s="1"/>
      <c r="G3970" s="1"/>
      <c r="H3970" s="1"/>
      <c r="I3970" s="1"/>
      <c r="J3970" s="9"/>
      <c r="AI3970" s="13"/>
      <c r="AJ3970" s="9"/>
      <c r="AK3970" s="9"/>
      <c r="AL3970" s="9"/>
      <c r="AM3970" s="9"/>
      <c r="AN3970" s="9"/>
      <c r="AO3970" s="9"/>
      <c r="AP3970" s="9"/>
      <c r="AQ3970" s="1"/>
      <c r="AR3970" s="1"/>
      <c r="AS3970" s="1"/>
      <c r="AT3970" s="1"/>
    </row>
    <row r="3971" spans="1:46" s="2" customFormat="1" ht="14.25" x14ac:dyDescent="0.2">
      <c r="A3971" s="10"/>
      <c r="B3971" s="11"/>
      <c r="C3971" s="11"/>
      <c r="D3971" s="1"/>
      <c r="E3971" s="1"/>
      <c r="F3971" s="1"/>
      <c r="G3971" s="1"/>
      <c r="H3971" s="1"/>
      <c r="I3971" s="1"/>
      <c r="J3971" s="9"/>
      <c r="AI3971" s="13"/>
      <c r="AJ3971" s="9"/>
      <c r="AK3971" s="9"/>
      <c r="AL3971" s="9"/>
      <c r="AM3971" s="9"/>
      <c r="AN3971" s="9"/>
      <c r="AO3971" s="9"/>
      <c r="AP3971" s="9"/>
      <c r="AQ3971" s="1"/>
      <c r="AR3971" s="1"/>
      <c r="AS3971" s="1"/>
      <c r="AT3971" s="1"/>
    </row>
    <row r="3972" spans="1:46" s="2" customFormat="1" ht="14.25" x14ac:dyDescent="0.2">
      <c r="A3972" s="10"/>
      <c r="B3972" s="11"/>
      <c r="C3972" s="11"/>
      <c r="D3972" s="1"/>
      <c r="E3972" s="1"/>
      <c r="F3972" s="1"/>
      <c r="G3972" s="1"/>
      <c r="H3972" s="1"/>
      <c r="I3972" s="1"/>
      <c r="J3972" s="9"/>
      <c r="AI3972" s="13"/>
      <c r="AJ3972" s="9"/>
      <c r="AK3972" s="9"/>
      <c r="AL3972" s="9"/>
      <c r="AM3972" s="9"/>
      <c r="AN3972" s="9"/>
      <c r="AO3972" s="9"/>
      <c r="AP3972" s="9"/>
      <c r="AQ3972" s="1"/>
      <c r="AR3972" s="1"/>
      <c r="AS3972" s="1"/>
      <c r="AT3972" s="1"/>
    </row>
    <row r="3973" spans="1:46" s="2" customFormat="1" ht="14.25" x14ac:dyDescent="0.2">
      <c r="A3973" s="10"/>
      <c r="B3973" s="11"/>
      <c r="C3973" s="11"/>
      <c r="D3973" s="1"/>
      <c r="E3973" s="1"/>
      <c r="F3973" s="1"/>
      <c r="G3973" s="1"/>
      <c r="H3973" s="1"/>
      <c r="I3973" s="1"/>
      <c r="J3973" s="9"/>
      <c r="AI3973" s="13"/>
      <c r="AJ3973" s="9"/>
      <c r="AK3973" s="9"/>
      <c r="AL3973" s="9"/>
      <c r="AM3973" s="9"/>
      <c r="AN3973" s="9"/>
      <c r="AO3973" s="9"/>
      <c r="AP3973" s="9"/>
      <c r="AQ3973" s="1"/>
      <c r="AR3973" s="1"/>
      <c r="AS3973" s="1"/>
      <c r="AT3973" s="1"/>
    </row>
    <row r="3974" spans="1:46" s="2" customFormat="1" ht="14.25" x14ac:dyDescent="0.2">
      <c r="A3974" s="10"/>
      <c r="B3974" s="11"/>
      <c r="C3974" s="11"/>
      <c r="D3974" s="1"/>
      <c r="E3974" s="1"/>
      <c r="F3974" s="1"/>
      <c r="G3974" s="1"/>
      <c r="H3974" s="1"/>
      <c r="I3974" s="1"/>
      <c r="J3974" s="9"/>
      <c r="AI3974" s="13"/>
      <c r="AJ3974" s="9"/>
      <c r="AK3974" s="9"/>
      <c r="AL3974" s="9"/>
      <c r="AM3974" s="9"/>
      <c r="AN3974" s="9"/>
      <c r="AO3974" s="9"/>
      <c r="AP3974" s="9"/>
      <c r="AQ3974" s="1"/>
      <c r="AR3974" s="1"/>
      <c r="AS3974" s="1"/>
      <c r="AT3974" s="1"/>
    </row>
    <row r="3975" spans="1:46" s="2" customFormat="1" ht="14.25" x14ac:dyDescent="0.2">
      <c r="A3975" s="10"/>
      <c r="B3975" s="11"/>
      <c r="C3975" s="11"/>
      <c r="D3975" s="1"/>
      <c r="E3975" s="1"/>
      <c r="F3975" s="1"/>
      <c r="G3975" s="1"/>
      <c r="H3975" s="1"/>
      <c r="I3975" s="1"/>
      <c r="J3975" s="9"/>
      <c r="AI3975" s="13"/>
      <c r="AJ3975" s="9"/>
      <c r="AK3975" s="9"/>
      <c r="AL3975" s="9"/>
      <c r="AM3975" s="9"/>
      <c r="AN3975" s="9"/>
      <c r="AO3975" s="9"/>
      <c r="AP3975" s="9"/>
      <c r="AQ3975" s="1"/>
      <c r="AR3975" s="1"/>
      <c r="AS3975" s="1"/>
      <c r="AT3975" s="1"/>
    </row>
    <row r="3976" spans="1:46" s="2" customFormat="1" ht="14.25" x14ac:dyDescent="0.2">
      <c r="A3976" s="10"/>
      <c r="B3976" s="11"/>
      <c r="C3976" s="11"/>
      <c r="D3976" s="1"/>
      <c r="E3976" s="1"/>
      <c r="F3976" s="1"/>
      <c r="G3976" s="1"/>
      <c r="H3976" s="1"/>
      <c r="I3976" s="1"/>
      <c r="J3976" s="9"/>
      <c r="AI3976" s="13"/>
      <c r="AJ3976" s="9"/>
      <c r="AK3976" s="9"/>
      <c r="AL3976" s="9"/>
      <c r="AM3976" s="9"/>
      <c r="AN3976" s="9"/>
      <c r="AO3976" s="9"/>
      <c r="AP3976" s="9"/>
      <c r="AQ3976" s="1"/>
      <c r="AR3976" s="1"/>
      <c r="AS3976" s="1"/>
      <c r="AT3976" s="1"/>
    </row>
    <row r="3977" spans="1:46" s="2" customFormat="1" ht="14.25" x14ac:dyDescent="0.2">
      <c r="A3977" s="10"/>
      <c r="B3977" s="11"/>
      <c r="C3977" s="11"/>
      <c r="D3977" s="1"/>
      <c r="E3977" s="1"/>
      <c r="F3977" s="1"/>
      <c r="G3977" s="1"/>
      <c r="H3977" s="1"/>
      <c r="I3977" s="1"/>
      <c r="J3977" s="9"/>
      <c r="AI3977" s="13"/>
      <c r="AJ3977" s="9"/>
      <c r="AK3977" s="9"/>
      <c r="AL3977" s="9"/>
      <c r="AM3977" s="9"/>
      <c r="AN3977" s="9"/>
      <c r="AO3977" s="9"/>
      <c r="AP3977" s="9"/>
      <c r="AQ3977" s="1"/>
      <c r="AR3977" s="1"/>
      <c r="AS3977" s="1"/>
      <c r="AT3977" s="1"/>
    </row>
    <row r="3978" spans="1:46" s="2" customFormat="1" ht="14.25" x14ac:dyDescent="0.2">
      <c r="A3978" s="10"/>
      <c r="B3978" s="11"/>
      <c r="C3978" s="11"/>
      <c r="D3978" s="1"/>
      <c r="E3978" s="1"/>
      <c r="F3978" s="1"/>
      <c r="G3978" s="1"/>
      <c r="H3978" s="1"/>
      <c r="I3978" s="1"/>
      <c r="J3978" s="9"/>
      <c r="AI3978" s="13"/>
      <c r="AJ3978" s="9"/>
      <c r="AK3978" s="9"/>
      <c r="AL3978" s="9"/>
      <c r="AM3978" s="9"/>
      <c r="AN3978" s="9"/>
      <c r="AO3978" s="9"/>
      <c r="AP3978" s="9"/>
      <c r="AQ3978" s="1"/>
      <c r="AR3978" s="1"/>
      <c r="AS3978" s="1"/>
      <c r="AT3978" s="1"/>
    </row>
    <row r="3979" spans="1:46" s="2" customFormat="1" ht="14.25" x14ac:dyDescent="0.2">
      <c r="A3979" s="10"/>
      <c r="B3979" s="11"/>
      <c r="C3979" s="11"/>
      <c r="D3979" s="1"/>
      <c r="E3979" s="1"/>
      <c r="F3979" s="1"/>
      <c r="G3979" s="1"/>
      <c r="H3979" s="1"/>
      <c r="I3979" s="1"/>
      <c r="J3979" s="9"/>
      <c r="AI3979" s="13"/>
      <c r="AJ3979" s="9"/>
      <c r="AK3979" s="9"/>
      <c r="AL3979" s="9"/>
      <c r="AM3979" s="9"/>
      <c r="AN3979" s="9"/>
      <c r="AO3979" s="9"/>
      <c r="AP3979" s="9"/>
      <c r="AQ3979" s="1"/>
      <c r="AR3979" s="1"/>
      <c r="AS3979" s="1"/>
      <c r="AT3979" s="1"/>
    </row>
    <row r="3980" spans="1:46" s="2" customFormat="1" ht="14.25" x14ac:dyDescent="0.2">
      <c r="A3980" s="10"/>
      <c r="B3980" s="11"/>
      <c r="C3980" s="11"/>
      <c r="D3980" s="1"/>
      <c r="E3980" s="1"/>
      <c r="F3980" s="1"/>
      <c r="G3980" s="1"/>
      <c r="H3980" s="1"/>
      <c r="I3980" s="1"/>
      <c r="J3980" s="9"/>
      <c r="AI3980" s="13"/>
      <c r="AJ3980" s="9"/>
      <c r="AK3980" s="9"/>
      <c r="AL3980" s="9"/>
      <c r="AM3980" s="9"/>
      <c r="AN3980" s="9"/>
      <c r="AO3980" s="9"/>
      <c r="AP3980" s="9"/>
      <c r="AQ3980" s="1"/>
      <c r="AR3980" s="1"/>
      <c r="AS3980" s="1"/>
      <c r="AT3980" s="1"/>
    </row>
    <row r="3981" spans="1:46" s="2" customFormat="1" ht="14.25" x14ac:dyDescent="0.2">
      <c r="A3981" s="10"/>
      <c r="B3981" s="11"/>
      <c r="C3981" s="11"/>
      <c r="D3981" s="1"/>
      <c r="E3981" s="1"/>
      <c r="F3981" s="1"/>
      <c r="G3981" s="1"/>
      <c r="H3981" s="1"/>
      <c r="I3981" s="1"/>
      <c r="J3981" s="9"/>
      <c r="AI3981" s="13"/>
      <c r="AJ3981" s="9"/>
      <c r="AK3981" s="9"/>
      <c r="AL3981" s="9"/>
      <c r="AM3981" s="9"/>
      <c r="AN3981" s="9"/>
      <c r="AO3981" s="9"/>
      <c r="AP3981" s="9"/>
      <c r="AQ3981" s="1"/>
      <c r="AR3981" s="1"/>
      <c r="AS3981" s="1"/>
      <c r="AT3981" s="1"/>
    </row>
    <row r="3982" spans="1:46" s="2" customFormat="1" ht="14.25" x14ac:dyDescent="0.2">
      <c r="A3982" s="10"/>
      <c r="B3982" s="11"/>
      <c r="C3982" s="11"/>
      <c r="D3982" s="1"/>
      <c r="E3982" s="1"/>
      <c r="F3982" s="1"/>
      <c r="G3982" s="1"/>
      <c r="H3982" s="1"/>
      <c r="I3982" s="1"/>
      <c r="J3982" s="9"/>
      <c r="AI3982" s="13"/>
      <c r="AJ3982" s="9"/>
      <c r="AK3982" s="9"/>
      <c r="AL3982" s="9"/>
      <c r="AM3982" s="9"/>
      <c r="AN3982" s="9"/>
      <c r="AO3982" s="9"/>
      <c r="AP3982" s="9"/>
      <c r="AQ3982" s="1"/>
      <c r="AR3982" s="1"/>
      <c r="AS3982" s="1"/>
      <c r="AT3982" s="1"/>
    </row>
    <row r="3983" spans="1:46" s="2" customFormat="1" ht="14.25" x14ac:dyDescent="0.2">
      <c r="A3983" s="10"/>
      <c r="B3983" s="11"/>
      <c r="C3983" s="11"/>
      <c r="D3983" s="1"/>
      <c r="E3983" s="1"/>
      <c r="F3983" s="1"/>
      <c r="G3983" s="1"/>
      <c r="H3983" s="1"/>
      <c r="I3983" s="1"/>
      <c r="J3983" s="9"/>
      <c r="AI3983" s="13"/>
      <c r="AJ3983" s="9"/>
      <c r="AK3983" s="9"/>
      <c r="AL3983" s="9"/>
      <c r="AM3983" s="9"/>
      <c r="AN3983" s="9"/>
      <c r="AO3983" s="9"/>
      <c r="AP3983" s="9"/>
      <c r="AQ3983" s="1"/>
      <c r="AR3983" s="1"/>
      <c r="AS3983" s="1"/>
      <c r="AT3983" s="1"/>
    </row>
    <row r="3984" spans="1:46" s="2" customFormat="1" ht="14.25" x14ac:dyDescent="0.2">
      <c r="A3984" s="10"/>
      <c r="B3984" s="11"/>
      <c r="C3984" s="11"/>
      <c r="D3984" s="1"/>
      <c r="E3984" s="1"/>
      <c r="F3984" s="1"/>
      <c r="G3984" s="1"/>
      <c r="H3984" s="1"/>
      <c r="I3984" s="1"/>
      <c r="J3984" s="9"/>
      <c r="AI3984" s="13"/>
      <c r="AJ3984" s="9"/>
      <c r="AK3984" s="9"/>
      <c r="AL3984" s="9"/>
      <c r="AM3984" s="9"/>
      <c r="AN3984" s="9"/>
      <c r="AO3984" s="9"/>
      <c r="AP3984" s="9"/>
      <c r="AQ3984" s="1"/>
      <c r="AR3984" s="1"/>
      <c r="AS3984" s="1"/>
      <c r="AT3984" s="1"/>
    </row>
    <row r="3985" spans="1:46" s="2" customFormat="1" ht="14.25" x14ac:dyDescent="0.2">
      <c r="A3985" s="10"/>
      <c r="B3985" s="11"/>
      <c r="C3985" s="11"/>
      <c r="D3985" s="1"/>
      <c r="E3985" s="1"/>
      <c r="F3985" s="1"/>
      <c r="G3985" s="1"/>
      <c r="H3985" s="1"/>
      <c r="I3985" s="1"/>
      <c r="J3985" s="9"/>
      <c r="AI3985" s="13"/>
      <c r="AJ3985" s="9"/>
      <c r="AK3985" s="9"/>
      <c r="AL3985" s="9"/>
      <c r="AM3985" s="9"/>
      <c r="AN3985" s="9"/>
      <c r="AO3985" s="9"/>
      <c r="AP3985" s="9"/>
      <c r="AQ3985" s="1"/>
      <c r="AR3985" s="1"/>
      <c r="AS3985" s="1"/>
      <c r="AT3985" s="1"/>
    </row>
    <row r="3986" spans="1:46" s="2" customFormat="1" ht="14.25" x14ac:dyDescent="0.2">
      <c r="A3986" s="10"/>
      <c r="B3986" s="11"/>
      <c r="C3986" s="11"/>
      <c r="D3986" s="1"/>
      <c r="E3986" s="1"/>
      <c r="F3986" s="1"/>
      <c r="G3986" s="1"/>
      <c r="H3986" s="1"/>
      <c r="I3986" s="1"/>
      <c r="J3986" s="9"/>
      <c r="AI3986" s="13"/>
      <c r="AJ3986" s="9"/>
      <c r="AK3986" s="9"/>
      <c r="AL3986" s="9"/>
      <c r="AM3986" s="9"/>
      <c r="AN3986" s="9"/>
      <c r="AO3986" s="9"/>
      <c r="AP3986" s="9"/>
      <c r="AQ3986" s="1"/>
      <c r="AR3986" s="1"/>
      <c r="AS3986" s="1"/>
      <c r="AT3986" s="1"/>
    </row>
    <row r="3987" spans="1:46" s="2" customFormat="1" ht="14.25" x14ac:dyDescent="0.2">
      <c r="A3987" s="10"/>
      <c r="B3987" s="11"/>
      <c r="C3987" s="11"/>
      <c r="D3987" s="1"/>
      <c r="E3987" s="1"/>
      <c r="F3987" s="1"/>
      <c r="G3987" s="1"/>
      <c r="H3987" s="1"/>
      <c r="I3987" s="1"/>
      <c r="J3987" s="9"/>
      <c r="AI3987" s="13"/>
      <c r="AJ3987" s="9"/>
      <c r="AK3987" s="9"/>
      <c r="AL3987" s="9"/>
      <c r="AM3987" s="9"/>
      <c r="AN3987" s="9"/>
      <c r="AO3987" s="9"/>
      <c r="AP3987" s="9"/>
      <c r="AQ3987" s="1"/>
      <c r="AR3987" s="1"/>
      <c r="AS3987" s="1"/>
      <c r="AT3987" s="1"/>
    </row>
    <row r="3988" spans="1:46" s="2" customFormat="1" ht="14.25" x14ac:dyDescent="0.2">
      <c r="A3988" s="10"/>
      <c r="B3988" s="11"/>
      <c r="C3988" s="11"/>
      <c r="D3988" s="1"/>
      <c r="E3988" s="1"/>
      <c r="F3988" s="1"/>
      <c r="G3988" s="1"/>
      <c r="H3988" s="1"/>
      <c r="I3988" s="1"/>
      <c r="J3988" s="9"/>
      <c r="AI3988" s="13"/>
      <c r="AJ3988" s="9"/>
      <c r="AK3988" s="9"/>
      <c r="AL3988" s="9"/>
      <c r="AM3988" s="9"/>
      <c r="AN3988" s="9"/>
      <c r="AO3988" s="9"/>
      <c r="AP3988" s="9"/>
      <c r="AQ3988" s="1"/>
      <c r="AR3988" s="1"/>
      <c r="AS3988" s="1"/>
      <c r="AT3988" s="1"/>
    </row>
    <row r="3989" spans="1:46" s="2" customFormat="1" ht="14.25" x14ac:dyDescent="0.2">
      <c r="A3989" s="10"/>
      <c r="B3989" s="11"/>
      <c r="C3989" s="11"/>
      <c r="D3989" s="1"/>
      <c r="E3989" s="1"/>
      <c r="F3989" s="1"/>
      <c r="G3989" s="1"/>
      <c r="H3989" s="1"/>
      <c r="I3989" s="1"/>
      <c r="J3989" s="9"/>
      <c r="AI3989" s="13"/>
      <c r="AJ3989" s="9"/>
      <c r="AK3989" s="9"/>
      <c r="AL3989" s="9"/>
      <c r="AM3989" s="9"/>
      <c r="AN3989" s="9"/>
      <c r="AO3989" s="9"/>
      <c r="AP3989" s="9"/>
      <c r="AQ3989" s="1"/>
      <c r="AR3989" s="1"/>
      <c r="AS3989" s="1"/>
      <c r="AT3989" s="1"/>
    </row>
    <row r="3990" spans="1:46" s="2" customFormat="1" ht="14.25" x14ac:dyDescent="0.2">
      <c r="A3990" s="10"/>
      <c r="B3990" s="11"/>
      <c r="C3990" s="11"/>
      <c r="D3990" s="1"/>
      <c r="E3990" s="1"/>
      <c r="F3990" s="1"/>
      <c r="G3990" s="1"/>
      <c r="H3990" s="1"/>
      <c r="I3990" s="1"/>
      <c r="J3990" s="9"/>
      <c r="AI3990" s="13"/>
      <c r="AJ3990" s="9"/>
      <c r="AK3990" s="9"/>
      <c r="AL3990" s="9"/>
      <c r="AM3990" s="9"/>
      <c r="AN3990" s="9"/>
      <c r="AO3990" s="9"/>
      <c r="AP3990" s="9"/>
      <c r="AQ3990" s="1"/>
      <c r="AR3990" s="1"/>
      <c r="AS3990" s="1"/>
      <c r="AT3990" s="1"/>
    </row>
    <row r="3991" spans="1:46" s="2" customFormat="1" ht="14.25" x14ac:dyDescent="0.2">
      <c r="A3991" s="10"/>
      <c r="B3991" s="11"/>
      <c r="C3991" s="11"/>
      <c r="D3991" s="1"/>
      <c r="E3991" s="1"/>
      <c r="F3991" s="1"/>
      <c r="G3991" s="1"/>
      <c r="H3991" s="1"/>
      <c r="I3991" s="1"/>
      <c r="J3991" s="9"/>
      <c r="AI3991" s="13"/>
      <c r="AJ3991" s="9"/>
      <c r="AK3991" s="9"/>
      <c r="AL3991" s="9"/>
      <c r="AM3991" s="9"/>
      <c r="AN3991" s="9"/>
      <c r="AO3991" s="9"/>
      <c r="AP3991" s="9"/>
      <c r="AQ3991" s="1"/>
      <c r="AR3991" s="1"/>
      <c r="AS3991" s="1"/>
      <c r="AT3991" s="1"/>
    </row>
    <row r="3992" spans="1:46" s="2" customFormat="1" ht="14.25" x14ac:dyDescent="0.2">
      <c r="A3992" s="10"/>
      <c r="B3992" s="11"/>
      <c r="C3992" s="11"/>
      <c r="D3992" s="1"/>
      <c r="E3992" s="1"/>
      <c r="F3992" s="1"/>
      <c r="G3992" s="1"/>
      <c r="H3992" s="1"/>
      <c r="I3992" s="1"/>
      <c r="J3992" s="9"/>
      <c r="AI3992" s="13"/>
      <c r="AJ3992" s="9"/>
      <c r="AK3992" s="9"/>
      <c r="AL3992" s="9"/>
      <c r="AM3992" s="9"/>
      <c r="AN3992" s="9"/>
      <c r="AO3992" s="9"/>
      <c r="AP3992" s="9"/>
      <c r="AQ3992" s="1"/>
      <c r="AR3992" s="1"/>
      <c r="AS3992" s="1"/>
      <c r="AT3992" s="1"/>
    </row>
    <row r="3993" spans="1:46" s="2" customFormat="1" ht="14.25" x14ac:dyDescent="0.2">
      <c r="A3993" s="10"/>
      <c r="B3993" s="11"/>
      <c r="C3993" s="11"/>
      <c r="D3993" s="1"/>
      <c r="E3993" s="1"/>
      <c r="F3993" s="1"/>
      <c r="G3993" s="1"/>
      <c r="H3993" s="1"/>
      <c r="I3993" s="1"/>
      <c r="J3993" s="9"/>
      <c r="AI3993" s="13"/>
      <c r="AJ3993" s="9"/>
      <c r="AK3993" s="9"/>
      <c r="AL3993" s="9"/>
      <c r="AM3993" s="9"/>
      <c r="AN3993" s="9"/>
      <c r="AO3993" s="9"/>
      <c r="AP3993" s="9"/>
      <c r="AQ3993" s="1"/>
      <c r="AR3993" s="1"/>
      <c r="AS3993" s="1"/>
      <c r="AT3993" s="1"/>
    </row>
    <row r="3994" spans="1:46" s="2" customFormat="1" ht="14.25" x14ac:dyDescent="0.2">
      <c r="A3994" s="10"/>
      <c r="B3994" s="11"/>
      <c r="C3994" s="11"/>
      <c r="D3994" s="1"/>
      <c r="E3994" s="1"/>
      <c r="F3994" s="1"/>
      <c r="G3994" s="1"/>
      <c r="H3994" s="1"/>
      <c r="I3994" s="1"/>
      <c r="J3994" s="9"/>
      <c r="AI3994" s="13"/>
      <c r="AJ3994" s="9"/>
      <c r="AK3994" s="9"/>
      <c r="AL3994" s="9"/>
      <c r="AM3994" s="9"/>
      <c r="AN3994" s="9"/>
      <c r="AO3994" s="9"/>
      <c r="AP3994" s="9"/>
      <c r="AQ3994" s="1"/>
      <c r="AR3994" s="1"/>
      <c r="AS3994" s="1"/>
      <c r="AT3994" s="1"/>
    </row>
    <row r="3995" spans="1:46" s="2" customFormat="1" ht="14.25" x14ac:dyDescent="0.2">
      <c r="A3995" s="10"/>
      <c r="B3995" s="11"/>
      <c r="C3995" s="11"/>
      <c r="D3995" s="1"/>
      <c r="E3995" s="1"/>
      <c r="F3995" s="1"/>
      <c r="G3995" s="1"/>
      <c r="H3995" s="1"/>
      <c r="I3995" s="1"/>
      <c r="J3995" s="9"/>
      <c r="AI3995" s="13"/>
      <c r="AJ3995" s="9"/>
      <c r="AK3995" s="9"/>
      <c r="AL3995" s="9"/>
      <c r="AM3995" s="9"/>
      <c r="AN3995" s="9"/>
      <c r="AO3995" s="9"/>
      <c r="AP3995" s="9"/>
      <c r="AQ3995" s="1"/>
      <c r="AR3995" s="1"/>
      <c r="AS3995" s="1"/>
      <c r="AT3995" s="1"/>
    </row>
    <row r="3996" spans="1:46" s="2" customFormat="1" ht="14.25" x14ac:dyDescent="0.2">
      <c r="A3996" s="10"/>
      <c r="B3996" s="11"/>
      <c r="C3996" s="11"/>
      <c r="D3996" s="1"/>
      <c r="E3996" s="1"/>
      <c r="F3996" s="1"/>
      <c r="G3996" s="1"/>
      <c r="H3996" s="1"/>
      <c r="I3996" s="1"/>
      <c r="J3996" s="9"/>
      <c r="AI3996" s="13"/>
      <c r="AJ3996" s="9"/>
      <c r="AK3996" s="9"/>
      <c r="AL3996" s="9"/>
      <c r="AM3996" s="9"/>
      <c r="AN3996" s="9"/>
      <c r="AO3996" s="9"/>
      <c r="AP3996" s="9"/>
      <c r="AQ3996" s="1"/>
      <c r="AR3996" s="1"/>
      <c r="AS3996" s="1"/>
      <c r="AT3996" s="1"/>
    </row>
    <row r="3997" spans="1:46" s="2" customFormat="1" ht="14.25" x14ac:dyDescent="0.2">
      <c r="A3997" s="10"/>
      <c r="B3997" s="11"/>
      <c r="C3997" s="11"/>
      <c r="D3997" s="1"/>
      <c r="E3997" s="1"/>
      <c r="F3997" s="1"/>
      <c r="G3997" s="1"/>
      <c r="H3997" s="1"/>
      <c r="I3997" s="1"/>
      <c r="J3997" s="9"/>
      <c r="AI3997" s="13"/>
      <c r="AJ3997" s="9"/>
      <c r="AK3997" s="9"/>
      <c r="AL3997" s="9"/>
      <c r="AM3997" s="9"/>
      <c r="AN3997" s="9"/>
      <c r="AO3997" s="9"/>
      <c r="AP3997" s="9"/>
      <c r="AQ3997" s="1"/>
      <c r="AR3997" s="1"/>
      <c r="AS3997" s="1"/>
      <c r="AT3997" s="1"/>
    </row>
    <row r="3998" spans="1:46" s="2" customFormat="1" ht="14.25" x14ac:dyDescent="0.2">
      <c r="A3998" s="10"/>
      <c r="B3998" s="11"/>
      <c r="C3998" s="11"/>
      <c r="D3998" s="1"/>
      <c r="E3998" s="1"/>
      <c r="F3998" s="1"/>
      <c r="G3998" s="1"/>
      <c r="H3998" s="1"/>
      <c r="I3998" s="1"/>
      <c r="J3998" s="9"/>
      <c r="AI3998" s="13"/>
      <c r="AJ3998" s="9"/>
      <c r="AK3998" s="9"/>
      <c r="AL3998" s="9"/>
      <c r="AM3998" s="9"/>
      <c r="AN3998" s="9"/>
      <c r="AO3998" s="9"/>
      <c r="AP3998" s="9"/>
      <c r="AQ3998" s="1"/>
      <c r="AR3998" s="1"/>
      <c r="AS3998" s="1"/>
      <c r="AT3998" s="1"/>
    </row>
    <row r="3999" spans="1:46" s="2" customFormat="1" ht="14.25" x14ac:dyDescent="0.2">
      <c r="A3999" s="10"/>
      <c r="B3999" s="11"/>
      <c r="C3999" s="11"/>
      <c r="D3999" s="1"/>
      <c r="E3999" s="1"/>
      <c r="F3999" s="1"/>
      <c r="G3999" s="1"/>
      <c r="H3999" s="1"/>
      <c r="I3999" s="1"/>
      <c r="J3999" s="9"/>
      <c r="AI3999" s="13"/>
      <c r="AJ3999" s="9"/>
      <c r="AK3999" s="9"/>
      <c r="AL3999" s="9"/>
      <c r="AM3999" s="9"/>
      <c r="AN3999" s="9"/>
      <c r="AO3999" s="9"/>
      <c r="AP3999" s="9"/>
      <c r="AQ3999" s="1"/>
      <c r="AR3999" s="1"/>
      <c r="AS3999" s="1"/>
      <c r="AT3999" s="1"/>
    </row>
    <row r="4000" spans="1:46" s="2" customFormat="1" ht="14.25" x14ac:dyDescent="0.2">
      <c r="A4000" s="10"/>
      <c r="B4000" s="11"/>
      <c r="C4000" s="11"/>
      <c r="D4000" s="1"/>
      <c r="E4000" s="1"/>
      <c r="F4000" s="1"/>
      <c r="G4000" s="1"/>
      <c r="H4000" s="1"/>
      <c r="I4000" s="1"/>
      <c r="J4000" s="9"/>
      <c r="AI4000" s="13"/>
      <c r="AJ4000" s="9"/>
      <c r="AK4000" s="9"/>
      <c r="AL4000" s="9"/>
      <c r="AM4000" s="9"/>
      <c r="AN4000" s="9"/>
      <c r="AO4000" s="9"/>
      <c r="AP4000" s="9"/>
      <c r="AQ4000" s="1"/>
      <c r="AR4000" s="1"/>
      <c r="AS4000" s="1"/>
      <c r="AT4000" s="1"/>
    </row>
    <row r="4001" spans="1:46" s="2" customFormat="1" ht="14.25" x14ac:dyDescent="0.2">
      <c r="A4001" s="10"/>
      <c r="B4001" s="11"/>
      <c r="C4001" s="11"/>
      <c r="D4001" s="1"/>
      <c r="E4001" s="1"/>
      <c r="F4001" s="1"/>
      <c r="G4001" s="1"/>
      <c r="H4001" s="1"/>
      <c r="I4001" s="1"/>
      <c r="J4001" s="9"/>
      <c r="AI4001" s="13"/>
      <c r="AJ4001" s="9"/>
      <c r="AK4001" s="9"/>
      <c r="AL4001" s="9"/>
      <c r="AM4001" s="9"/>
      <c r="AN4001" s="9"/>
      <c r="AO4001" s="9"/>
      <c r="AP4001" s="9"/>
      <c r="AQ4001" s="1"/>
      <c r="AR4001" s="1"/>
      <c r="AS4001" s="1"/>
      <c r="AT4001" s="1"/>
    </row>
    <row r="4002" spans="1:46" s="2" customFormat="1" ht="14.25" x14ac:dyDescent="0.2">
      <c r="A4002" s="10"/>
      <c r="B4002" s="11"/>
      <c r="C4002" s="11"/>
      <c r="D4002" s="1"/>
      <c r="E4002" s="1"/>
      <c r="F4002" s="1"/>
      <c r="G4002" s="1"/>
      <c r="H4002" s="1"/>
      <c r="I4002" s="1"/>
      <c r="J4002" s="9"/>
      <c r="AI4002" s="13"/>
      <c r="AJ4002" s="9"/>
      <c r="AK4002" s="9"/>
      <c r="AL4002" s="9"/>
      <c r="AM4002" s="9"/>
      <c r="AN4002" s="9"/>
      <c r="AO4002" s="9"/>
      <c r="AP4002" s="9"/>
      <c r="AQ4002" s="1"/>
      <c r="AR4002" s="1"/>
      <c r="AS4002" s="1"/>
      <c r="AT4002" s="1"/>
    </row>
    <row r="4003" spans="1:46" s="2" customFormat="1" ht="14.25" x14ac:dyDescent="0.2">
      <c r="A4003" s="10"/>
      <c r="B4003" s="11"/>
      <c r="C4003" s="11"/>
      <c r="D4003" s="1"/>
      <c r="E4003" s="1"/>
      <c r="F4003" s="1"/>
      <c r="G4003" s="1"/>
      <c r="H4003" s="1"/>
      <c r="I4003" s="1"/>
      <c r="J4003" s="9"/>
      <c r="AI4003" s="13"/>
      <c r="AJ4003" s="9"/>
      <c r="AK4003" s="9"/>
      <c r="AL4003" s="9"/>
      <c r="AM4003" s="9"/>
      <c r="AN4003" s="9"/>
      <c r="AO4003" s="9"/>
      <c r="AP4003" s="9"/>
      <c r="AQ4003" s="1"/>
      <c r="AR4003" s="1"/>
      <c r="AS4003" s="1"/>
      <c r="AT4003" s="1"/>
    </row>
    <row r="4004" spans="1:46" s="2" customFormat="1" ht="14.25" x14ac:dyDescent="0.2">
      <c r="A4004" s="10"/>
      <c r="B4004" s="11"/>
      <c r="C4004" s="11"/>
      <c r="D4004" s="1"/>
      <c r="E4004" s="1"/>
      <c r="F4004" s="1"/>
      <c r="G4004" s="1"/>
      <c r="H4004" s="1"/>
      <c r="I4004" s="1"/>
      <c r="J4004" s="9"/>
      <c r="AI4004" s="13"/>
      <c r="AJ4004" s="9"/>
      <c r="AK4004" s="9"/>
      <c r="AL4004" s="9"/>
      <c r="AM4004" s="9"/>
      <c r="AN4004" s="9"/>
      <c r="AO4004" s="9"/>
      <c r="AP4004" s="9"/>
      <c r="AQ4004" s="1"/>
      <c r="AR4004" s="1"/>
      <c r="AS4004" s="1"/>
      <c r="AT4004" s="1"/>
    </row>
    <row r="4005" spans="1:46" s="2" customFormat="1" ht="14.25" x14ac:dyDescent="0.2">
      <c r="A4005" s="10"/>
      <c r="B4005" s="11"/>
      <c r="C4005" s="11"/>
      <c r="D4005" s="1"/>
      <c r="E4005" s="1"/>
      <c r="F4005" s="1"/>
      <c r="G4005" s="1"/>
      <c r="H4005" s="1"/>
      <c r="I4005" s="1"/>
      <c r="J4005" s="9"/>
      <c r="AI4005" s="13"/>
      <c r="AJ4005" s="9"/>
      <c r="AK4005" s="9"/>
      <c r="AL4005" s="9"/>
      <c r="AM4005" s="9"/>
      <c r="AN4005" s="9"/>
      <c r="AO4005" s="9"/>
      <c r="AP4005" s="9"/>
      <c r="AQ4005" s="1"/>
      <c r="AR4005" s="1"/>
      <c r="AS4005" s="1"/>
      <c r="AT4005" s="1"/>
    </row>
    <row r="4006" spans="1:46" s="2" customFormat="1" ht="14.25" x14ac:dyDescent="0.2">
      <c r="A4006" s="10"/>
      <c r="B4006" s="11"/>
      <c r="C4006" s="11"/>
      <c r="D4006" s="1"/>
      <c r="E4006" s="1"/>
      <c r="F4006" s="1"/>
      <c r="G4006" s="1"/>
      <c r="H4006" s="1"/>
      <c r="I4006" s="1"/>
      <c r="J4006" s="9"/>
      <c r="AI4006" s="13"/>
      <c r="AJ4006" s="9"/>
      <c r="AK4006" s="9"/>
      <c r="AL4006" s="9"/>
      <c r="AM4006" s="9"/>
      <c r="AN4006" s="9"/>
      <c r="AO4006" s="9"/>
      <c r="AP4006" s="9"/>
      <c r="AQ4006" s="1"/>
      <c r="AR4006" s="1"/>
      <c r="AS4006" s="1"/>
      <c r="AT4006" s="1"/>
    </row>
    <row r="4007" spans="1:46" s="2" customFormat="1" ht="14.25" x14ac:dyDescent="0.2">
      <c r="A4007" s="10"/>
      <c r="B4007" s="11"/>
      <c r="C4007" s="11"/>
      <c r="D4007" s="1"/>
      <c r="E4007" s="1"/>
      <c r="F4007" s="1"/>
      <c r="G4007" s="1"/>
      <c r="H4007" s="1"/>
      <c r="I4007" s="1"/>
      <c r="J4007" s="9"/>
      <c r="AI4007" s="13"/>
      <c r="AJ4007" s="9"/>
      <c r="AK4007" s="9"/>
      <c r="AL4007" s="9"/>
      <c r="AM4007" s="9"/>
      <c r="AN4007" s="9"/>
      <c r="AO4007" s="9"/>
      <c r="AP4007" s="9"/>
      <c r="AQ4007" s="1"/>
      <c r="AR4007" s="1"/>
      <c r="AS4007" s="1"/>
      <c r="AT4007" s="1"/>
    </row>
    <row r="4008" spans="1:46" s="2" customFormat="1" ht="14.25" x14ac:dyDescent="0.2">
      <c r="A4008" s="10"/>
      <c r="B4008" s="11"/>
      <c r="C4008" s="11"/>
      <c r="D4008" s="1"/>
      <c r="E4008" s="1"/>
      <c r="F4008" s="1"/>
      <c r="G4008" s="1"/>
      <c r="H4008" s="1"/>
      <c r="I4008" s="1"/>
      <c r="J4008" s="9"/>
      <c r="AI4008" s="13"/>
      <c r="AJ4008" s="9"/>
      <c r="AK4008" s="9"/>
      <c r="AL4008" s="9"/>
      <c r="AM4008" s="9"/>
      <c r="AN4008" s="9"/>
      <c r="AO4008" s="9"/>
      <c r="AP4008" s="9"/>
      <c r="AQ4008" s="1"/>
      <c r="AR4008" s="1"/>
      <c r="AS4008" s="1"/>
      <c r="AT4008" s="1"/>
    </row>
    <row r="4009" spans="1:46" s="2" customFormat="1" ht="14.25" x14ac:dyDescent="0.2">
      <c r="A4009" s="10"/>
      <c r="B4009" s="11"/>
      <c r="C4009" s="11"/>
      <c r="D4009" s="1"/>
      <c r="E4009" s="1"/>
      <c r="F4009" s="1"/>
      <c r="G4009" s="1"/>
      <c r="H4009" s="1"/>
      <c r="I4009" s="1"/>
      <c r="J4009" s="9"/>
      <c r="AI4009" s="13"/>
      <c r="AJ4009" s="9"/>
      <c r="AK4009" s="9"/>
      <c r="AL4009" s="9"/>
      <c r="AM4009" s="9"/>
      <c r="AN4009" s="9"/>
      <c r="AO4009" s="9"/>
      <c r="AP4009" s="9"/>
      <c r="AQ4009" s="1"/>
      <c r="AR4009" s="1"/>
      <c r="AS4009" s="1"/>
      <c r="AT4009" s="1"/>
    </row>
    <row r="4010" spans="1:46" s="2" customFormat="1" ht="14.25" x14ac:dyDescent="0.2">
      <c r="A4010" s="10"/>
      <c r="B4010" s="11"/>
      <c r="C4010" s="11"/>
      <c r="D4010" s="1"/>
      <c r="E4010" s="1"/>
      <c r="F4010" s="1"/>
      <c r="G4010" s="1"/>
      <c r="H4010" s="1"/>
      <c r="I4010" s="1"/>
      <c r="J4010" s="9"/>
      <c r="AI4010" s="13"/>
      <c r="AJ4010" s="9"/>
      <c r="AK4010" s="9"/>
      <c r="AL4010" s="9"/>
      <c r="AM4010" s="9"/>
      <c r="AN4010" s="9"/>
      <c r="AO4010" s="9"/>
      <c r="AP4010" s="9"/>
      <c r="AQ4010" s="1"/>
      <c r="AR4010" s="1"/>
      <c r="AS4010" s="1"/>
      <c r="AT4010" s="1"/>
    </row>
    <row r="4011" spans="1:46" s="2" customFormat="1" ht="14.25" x14ac:dyDescent="0.2">
      <c r="A4011" s="10"/>
      <c r="B4011" s="11"/>
      <c r="C4011" s="11"/>
      <c r="D4011" s="1"/>
      <c r="E4011" s="1"/>
      <c r="F4011" s="1"/>
      <c r="G4011" s="1"/>
      <c r="H4011" s="1"/>
      <c r="I4011" s="1"/>
      <c r="J4011" s="9"/>
      <c r="AI4011" s="13"/>
      <c r="AJ4011" s="9"/>
      <c r="AK4011" s="9"/>
      <c r="AL4011" s="9"/>
      <c r="AM4011" s="9"/>
      <c r="AN4011" s="9"/>
      <c r="AO4011" s="9"/>
      <c r="AP4011" s="9"/>
      <c r="AQ4011" s="1"/>
      <c r="AR4011" s="1"/>
      <c r="AS4011" s="1"/>
      <c r="AT4011" s="1"/>
    </row>
    <row r="4012" spans="1:46" s="2" customFormat="1" ht="14.25" x14ac:dyDescent="0.2">
      <c r="A4012" s="10"/>
      <c r="B4012" s="11"/>
      <c r="C4012" s="11"/>
      <c r="D4012" s="1"/>
      <c r="E4012" s="1"/>
      <c r="F4012" s="1"/>
      <c r="G4012" s="1"/>
      <c r="H4012" s="1"/>
      <c r="I4012" s="1"/>
      <c r="J4012" s="9"/>
      <c r="AI4012" s="13"/>
      <c r="AJ4012" s="9"/>
      <c r="AK4012" s="9"/>
      <c r="AL4012" s="9"/>
      <c r="AM4012" s="9"/>
      <c r="AN4012" s="9"/>
      <c r="AO4012" s="9"/>
      <c r="AP4012" s="9"/>
      <c r="AQ4012" s="1"/>
      <c r="AR4012" s="1"/>
      <c r="AS4012" s="1"/>
      <c r="AT4012" s="1"/>
    </row>
    <row r="4013" spans="1:46" s="2" customFormat="1" ht="14.25" x14ac:dyDescent="0.2">
      <c r="A4013" s="10"/>
      <c r="B4013" s="11"/>
      <c r="C4013" s="11"/>
      <c r="D4013" s="1"/>
      <c r="E4013" s="1"/>
      <c r="F4013" s="1"/>
      <c r="G4013" s="1"/>
      <c r="H4013" s="1"/>
      <c r="I4013" s="1"/>
      <c r="J4013" s="9"/>
      <c r="AI4013" s="13"/>
      <c r="AJ4013" s="9"/>
      <c r="AK4013" s="9"/>
      <c r="AL4013" s="9"/>
      <c r="AM4013" s="9"/>
      <c r="AN4013" s="9"/>
      <c r="AO4013" s="9"/>
      <c r="AP4013" s="9"/>
      <c r="AQ4013" s="1"/>
      <c r="AR4013" s="1"/>
      <c r="AS4013" s="1"/>
      <c r="AT4013" s="1"/>
    </row>
    <row r="4014" spans="1:46" s="2" customFormat="1" ht="14.25" x14ac:dyDescent="0.2">
      <c r="A4014" s="10"/>
      <c r="B4014" s="11"/>
      <c r="C4014" s="11"/>
      <c r="D4014" s="1"/>
      <c r="E4014" s="1"/>
      <c r="F4014" s="1"/>
      <c r="G4014" s="1"/>
      <c r="H4014" s="1"/>
      <c r="I4014" s="1"/>
      <c r="J4014" s="9"/>
      <c r="AI4014" s="13"/>
      <c r="AJ4014" s="9"/>
      <c r="AK4014" s="9"/>
      <c r="AL4014" s="9"/>
      <c r="AM4014" s="9"/>
      <c r="AN4014" s="9"/>
      <c r="AO4014" s="9"/>
      <c r="AP4014" s="9"/>
      <c r="AQ4014" s="1"/>
      <c r="AR4014" s="1"/>
      <c r="AS4014" s="1"/>
      <c r="AT4014" s="1"/>
    </row>
    <row r="4015" spans="1:46" s="2" customFormat="1" ht="14.25" x14ac:dyDescent="0.2">
      <c r="A4015" s="10"/>
      <c r="B4015" s="11"/>
      <c r="C4015" s="11"/>
      <c r="D4015" s="1"/>
      <c r="E4015" s="1"/>
      <c r="F4015" s="1"/>
      <c r="G4015" s="1"/>
      <c r="H4015" s="1"/>
      <c r="I4015" s="1"/>
      <c r="J4015" s="9"/>
      <c r="AI4015" s="13"/>
      <c r="AJ4015" s="9"/>
      <c r="AK4015" s="9"/>
      <c r="AL4015" s="9"/>
      <c r="AM4015" s="9"/>
      <c r="AN4015" s="9"/>
      <c r="AO4015" s="9"/>
      <c r="AP4015" s="9"/>
      <c r="AQ4015" s="1"/>
      <c r="AR4015" s="1"/>
      <c r="AS4015" s="1"/>
      <c r="AT4015" s="1"/>
    </row>
    <row r="4016" spans="1:46" s="2" customFormat="1" ht="14.25" x14ac:dyDescent="0.2">
      <c r="A4016" s="10"/>
      <c r="B4016" s="11"/>
      <c r="C4016" s="11"/>
      <c r="D4016" s="1"/>
      <c r="E4016" s="1"/>
      <c r="F4016" s="1"/>
      <c r="G4016" s="1"/>
      <c r="H4016" s="1"/>
      <c r="I4016" s="1"/>
      <c r="J4016" s="9"/>
      <c r="AI4016" s="13"/>
      <c r="AJ4016" s="9"/>
      <c r="AK4016" s="9"/>
      <c r="AL4016" s="9"/>
      <c r="AM4016" s="9"/>
      <c r="AN4016" s="9"/>
      <c r="AO4016" s="9"/>
      <c r="AP4016" s="9"/>
      <c r="AQ4016" s="1"/>
      <c r="AR4016" s="1"/>
      <c r="AS4016" s="1"/>
      <c r="AT4016" s="1"/>
    </row>
    <row r="4017" spans="1:46" s="2" customFormat="1" ht="14.25" x14ac:dyDescent="0.2">
      <c r="A4017" s="10"/>
      <c r="B4017" s="11"/>
      <c r="C4017" s="11"/>
      <c r="D4017" s="1"/>
      <c r="E4017" s="1"/>
      <c r="F4017" s="1"/>
      <c r="G4017" s="1"/>
      <c r="H4017" s="1"/>
      <c r="I4017" s="1"/>
      <c r="J4017" s="9"/>
      <c r="AI4017" s="13"/>
      <c r="AJ4017" s="9"/>
      <c r="AK4017" s="9"/>
      <c r="AL4017" s="9"/>
      <c r="AM4017" s="9"/>
      <c r="AN4017" s="9"/>
      <c r="AO4017" s="9"/>
      <c r="AP4017" s="9"/>
      <c r="AQ4017" s="1"/>
      <c r="AR4017" s="1"/>
      <c r="AS4017" s="1"/>
      <c r="AT4017" s="1"/>
    </row>
    <row r="4018" spans="1:46" s="2" customFormat="1" ht="14.25" x14ac:dyDescent="0.2">
      <c r="A4018" s="10"/>
      <c r="B4018" s="11"/>
      <c r="C4018" s="11"/>
      <c r="D4018" s="1"/>
      <c r="E4018" s="1"/>
      <c r="F4018" s="1"/>
      <c r="G4018" s="1"/>
      <c r="H4018" s="1"/>
      <c r="I4018" s="1"/>
      <c r="J4018" s="9"/>
      <c r="AI4018" s="13"/>
      <c r="AJ4018" s="9"/>
      <c r="AK4018" s="9"/>
      <c r="AL4018" s="9"/>
      <c r="AM4018" s="9"/>
      <c r="AN4018" s="9"/>
      <c r="AO4018" s="9"/>
      <c r="AP4018" s="9"/>
      <c r="AQ4018" s="1"/>
      <c r="AR4018" s="1"/>
      <c r="AS4018" s="1"/>
      <c r="AT4018" s="1"/>
    </row>
    <row r="4019" spans="1:46" s="2" customFormat="1" ht="14.25" x14ac:dyDescent="0.2">
      <c r="A4019" s="10"/>
      <c r="B4019" s="11"/>
      <c r="C4019" s="11"/>
      <c r="D4019" s="1"/>
      <c r="E4019" s="1"/>
      <c r="F4019" s="1"/>
      <c r="G4019" s="1"/>
      <c r="H4019" s="1"/>
      <c r="I4019" s="1"/>
      <c r="J4019" s="9"/>
      <c r="AI4019" s="13"/>
      <c r="AJ4019" s="9"/>
      <c r="AK4019" s="9"/>
      <c r="AL4019" s="9"/>
      <c r="AM4019" s="9"/>
      <c r="AN4019" s="9"/>
      <c r="AO4019" s="9"/>
      <c r="AP4019" s="9"/>
      <c r="AQ4019" s="1"/>
      <c r="AR4019" s="1"/>
      <c r="AS4019" s="1"/>
      <c r="AT4019" s="1"/>
    </row>
    <row r="4020" spans="1:46" s="2" customFormat="1" ht="14.25" x14ac:dyDescent="0.2">
      <c r="A4020" s="10"/>
      <c r="B4020" s="11"/>
      <c r="C4020" s="11"/>
      <c r="D4020" s="1"/>
      <c r="E4020" s="1"/>
      <c r="F4020" s="1"/>
      <c r="G4020" s="1"/>
      <c r="H4020" s="1"/>
      <c r="I4020" s="1"/>
      <c r="J4020" s="9"/>
      <c r="AI4020" s="13"/>
      <c r="AJ4020" s="9"/>
      <c r="AK4020" s="9"/>
      <c r="AL4020" s="9"/>
      <c r="AM4020" s="9"/>
      <c r="AN4020" s="9"/>
      <c r="AO4020" s="9"/>
      <c r="AP4020" s="9"/>
      <c r="AQ4020" s="1"/>
      <c r="AR4020" s="1"/>
      <c r="AS4020" s="1"/>
      <c r="AT4020" s="1"/>
    </row>
    <row r="4021" spans="1:46" s="2" customFormat="1" ht="14.25" x14ac:dyDescent="0.2">
      <c r="A4021" s="10"/>
      <c r="B4021" s="11"/>
      <c r="C4021" s="11"/>
      <c r="D4021" s="1"/>
      <c r="E4021" s="1"/>
      <c r="F4021" s="1"/>
      <c r="G4021" s="1"/>
      <c r="H4021" s="1"/>
      <c r="I4021" s="1"/>
      <c r="J4021" s="9"/>
      <c r="AI4021" s="13"/>
      <c r="AJ4021" s="9"/>
      <c r="AK4021" s="9"/>
      <c r="AL4021" s="9"/>
      <c r="AM4021" s="9"/>
      <c r="AN4021" s="9"/>
      <c r="AO4021" s="9"/>
      <c r="AP4021" s="9"/>
      <c r="AQ4021" s="1"/>
      <c r="AR4021" s="1"/>
      <c r="AS4021" s="1"/>
      <c r="AT4021" s="1"/>
    </row>
    <row r="4022" spans="1:46" s="2" customFormat="1" ht="14.25" x14ac:dyDescent="0.2">
      <c r="A4022" s="10"/>
      <c r="B4022" s="11"/>
      <c r="C4022" s="11"/>
      <c r="D4022" s="1"/>
      <c r="E4022" s="1"/>
      <c r="F4022" s="1"/>
      <c r="G4022" s="1"/>
      <c r="H4022" s="1"/>
      <c r="I4022" s="1"/>
      <c r="J4022" s="9"/>
      <c r="AI4022" s="13"/>
      <c r="AJ4022" s="9"/>
      <c r="AK4022" s="9"/>
      <c r="AL4022" s="9"/>
      <c r="AM4022" s="9"/>
      <c r="AN4022" s="9"/>
      <c r="AO4022" s="9"/>
      <c r="AP4022" s="9"/>
      <c r="AQ4022" s="1"/>
      <c r="AR4022" s="1"/>
      <c r="AS4022" s="1"/>
      <c r="AT4022" s="1"/>
    </row>
    <row r="4023" spans="1:46" s="2" customFormat="1" ht="14.25" x14ac:dyDescent="0.2">
      <c r="A4023" s="10"/>
      <c r="B4023" s="11"/>
      <c r="C4023" s="11"/>
      <c r="D4023" s="1"/>
      <c r="E4023" s="1"/>
      <c r="F4023" s="1"/>
      <c r="G4023" s="1"/>
      <c r="H4023" s="1"/>
      <c r="I4023" s="1"/>
      <c r="J4023" s="9"/>
      <c r="AI4023" s="13"/>
      <c r="AJ4023" s="9"/>
      <c r="AK4023" s="9"/>
      <c r="AL4023" s="9"/>
      <c r="AM4023" s="9"/>
      <c r="AN4023" s="9"/>
      <c r="AO4023" s="9"/>
      <c r="AP4023" s="9"/>
      <c r="AQ4023" s="1"/>
      <c r="AR4023" s="1"/>
      <c r="AS4023" s="1"/>
      <c r="AT4023" s="1"/>
    </row>
    <row r="4024" spans="1:46" s="2" customFormat="1" ht="14.25" x14ac:dyDescent="0.2">
      <c r="A4024" s="10"/>
      <c r="B4024" s="11"/>
      <c r="C4024" s="11"/>
      <c r="D4024" s="1"/>
      <c r="E4024" s="1"/>
      <c r="F4024" s="1"/>
      <c r="G4024" s="1"/>
      <c r="H4024" s="1"/>
      <c r="I4024" s="1"/>
      <c r="J4024" s="9"/>
      <c r="AI4024" s="13"/>
      <c r="AJ4024" s="9"/>
      <c r="AK4024" s="9"/>
      <c r="AL4024" s="9"/>
      <c r="AM4024" s="9"/>
      <c r="AN4024" s="9"/>
      <c r="AO4024" s="9"/>
      <c r="AP4024" s="9"/>
      <c r="AQ4024" s="1"/>
      <c r="AR4024" s="1"/>
      <c r="AS4024" s="1"/>
      <c r="AT4024" s="1"/>
    </row>
    <row r="4025" spans="1:46" s="2" customFormat="1" ht="14.25" x14ac:dyDescent="0.2">
      <c r="A4025" s="10"/>
      <c r="B4025" s="11"/>
      <c r="C4025" s="11"/>
      <c r="D4025" s="1"/>
      <c r="E4025" s="1"/>
      <c r="F4025" s="1"/>
      <c r="G4025" s="1"/>
      <c r="H4025" s="1"/>
      <c r="I4025" s="1"/>
      <c r="J4025" s="9"/>
      <c r="AI4025" s="13"/>
      <c r="AJ4025" s="9"/>
      <c r="AK4025" s="9"/>
      <c r="AL4025" s="9"/>
      <c r="AM4025" s="9"/>
      <c r="AN4025" s="9"/>
      <c r="AO4025" s="9"/>
      <c r="AP4025" s="9"/>
      <c r="AQ4025" s="1"/>
      <c r="AR4025" s="1"/>
      <c r="AS4025" s="1"/>
      <c r="AT4025" s="1"/>
    </row>
    <row r="4026" spans="1:46" s="2" customFormat="1" ht="14.25" x14ac:dyDescent="0.2">
      <c r="A4026" s="10"/>
      <c r="B4026" s="11"/>
      <c r="C4026" s="11"/>
      <c r="D4026" s="1"/>
      <c r="E4026" s="1"/>
      <c r="F4026" s="1"/>
      <c r="G4026" s="1"/>
      <c r="H4026" s="1"/>
      <c r="I4026" s="1"/>
      <c r="J4026" s="9"/>
      <c r="AI4026" s="13"/>
      <c r="AJ4026" s="9"/>
      <c r="AK4026" s="9"/>
      <c r="AL4026" s="9"/>
      <c r="AM4026" s="9"/>
      <c r="AN4026" s="9"/>
      <c r="AO4026" s="9"/>
      <c r="AP4026" s="9"/>
      <c r="AQ4026" s="1"/>
      <c r="AR4026" s="1"/>
      <c r="AS4026" s="1"/>
      <c r="AT4026" s="1"/>
    </row>
    <row r="4027" spans="1:46" s="2" customFormat="1" ht="14.25" x14ac:dyDescent="0.2">
      <c r="A4027" s="10"/>
      <c r="B4027" s="11"/>
      <c r="C4027" s="11"/>
      <c r="D4027" s="1"/>
      <c r="E4027" s="1"/>
      <c r="F4027" s="1"/>
      <c r="G4027" s="1"/>
      <c r="H4027" s="1"/>
      <c r="I4027" s="1"/>
      <c r="J4027" s="9"/>
      <c r="AI4027" s="13"/>
      <c r="AJ4027" s="9"/>
      <c r="AK4027" s="9"/>
      <c r="AL4027" s="9"/>
      <c r="AM4027" s="9"/>
      <c r="AN4027" s="9"/>
      <c r="AO4027" s="9"/>
      <c r="AP4027" s="9"/>
      <c r="AQ4027" s="1"/>
      <c r="AR4027" s="1"/>
      <c r="AS4027" s="1"/>
      <c r="AT4027" s="1"/>
    </row>
    <row r="4028" spans="1:46" s="2" customFormat="1" ht="14.25" x14ac:dyDescent="0.2">
      <c r="A4028" s="10"/>
      <c r="B4028" s="11"/>
      <c r="C4028" s="11"/>
      <c r="D4028" s="1"/>
      <c r="E4028" s="1"/>
      <c r="F4028" s="1"/>
      <c r="G4028" s="1"/>
      <c r="H4028" s="1"/>
      <c r="I4028" s="1"/>
      <c r="J4028" s="9"/>
      <c r="AI4028" s="13"/>
      <c r="AJ4028" s="9"/>
      <c r="AK4028" s="9"/>
      <c r="AL4028" s="9"/>
      <c r="AM4028" s="9"/>
      <c r="AN4028" s="9"/>
      <c r="AO4028" s="9"/>
      <c r="AP4028" s="9"/>
      <c r="AQ4028" s="1"/>
      <c r="AR4028" s="1"/>
      <c r="AS4028" s="1"/>
      <c r="AT4028" s="1"/>
    </row>
    <row r="4029" spans="1:46" s="2" customFormat="1" ht="14.25" x14ac:dyDescent="0.2">
      <c r="A4029" s="10"/>
      <c r="B4029" s="11"/>
      <c r="C4029" s="11"/>
      <c r="D4029" s="1"/>
      <c r="E4029" s="1"/>
      <c r="F4029" s="1"/>
      <c r="G4029" s="1"/>
      <c r="H4029" s="1"/>
      <c r="I4029" s="1"/>
      <c r="J4029" s="9"/>
      <c r="AI4029" s="13"/>
      <c r="AJ4029" s="9"/>
      <c r="AK4029" s="9"/>
      <c r="AL4029" s="9"/>
      <c r="AM4029" s="9"/>
      <c r="AN4029" s="9"/>
      <c r="AO4029" s="9"/>
      <c r="AP4029" s="9"/>
      <c r="AQ4029" s="1"/>
      <c r="AR4029" s="1"/>
      <c r="AS4029" s="1"/>
      <c r="AT4029" s="1"/>
    </row>
    <row r="4030" spans="1:46" s="2" customFormat="1" ht="14.25" x14ac:dyDescent="0.2">
      <c r="A4030" s="10"/>
      <c r="B4030" s="11"/>
      <c r="C4030" s="11"/>
      <c r="D4030" s="1"/>
      <c r="E4030" s="1"/>
      <c r="F4030" s="1"/>
      <c r="G4030" s="1"/>
      <c r="H4030" s="1"/>
      <c r="I4030" s="1"/>
      <c r="J4030" s="9"/>
      <c r="AI4030" s="13"/>
      <c r="AJ4030" s="9"/>
      <c r="AK4030" s="9"/>
      <c r="AL4030" s="9"/>
      <c r="AM4030" s="9"/>
      <c r="AN4030" s="9"/>
      <c r="AO4030" s="9"/>
      <c r="AP4030" s="9"/>
      <c r="AQ4030" s="1"/>
      <c r="AR4030" s="1"/>
      <c r="AS4030" s="1"/>
      <c r="AT4030" s="1"/>
    </row>
    <row r="4031" spans="1:46" s="2" customFormat="1" ht="14.25" x14ac:dyDescent="0.2">
      <c r="A4031" s="10"/>
      <c r="B4031" s="11"/>
      <c r="C4031" s="11"/>
      <c r="D4031" s="1"/>
      <c r="E4031" s="1"/>
      <c r="F4031" s="1"/>
      <c r="G4031" s="1"/>
      <c r="H4031" s="1"/>
      <c r="I4031" s="1"/>
      <c r="J4031" s="9"/>
      <c r="AI4031" s="13"/>
      <c r="AJ4031" s="9"/>
      <c r="AK4031" s="9"/>
      <c r="AL4031" s="9"/>
      <c r="AM4031" s="9"/>
      <c r="AN4031" s="9"/>
      <c r="AO4031" s="9"/>
      <c r="AP4031" s="9"/>
      <c r="AQ4031" s="1"/>
      <c r="AR4031" s="1"/>
      <c r="AS4031" s="1"/>
      <c r="AT4031" s="1"/>
    </row>
    <row r="4032" spans="1:46" s="2" customFormat="1" ht="14.25" x14ac:dyDescent="0.2">
      <c r="A4032" s="10"/>
      <c r="B4032" s="11"/>
      <c r="C4032" s="11"/>
      <c r="D4032" s="1"/>
      <c r="E4032" s="1"/>
      <c r="F4032" s="1"/>
      <c r="G4032" s="1"/>
      <c r="H4032" s="1"/>
      <c r="I4032" s="1"/>
      <c r="J4032" s="9"/>
      <c r="AI4032" s="13"/>
      <c r="AJ4032" s="9"/>
      <c r="AK4032" s="9"/>
      <c r="AL4032" s="9"/>
      <c r="AM4032" s="9"/>
      <c r="AN4032" s="9"/>
      <c r="AO4032" s="9"/>
      <c r="AP4032" s="9"/>
      <c r="AQ4032" s="1"/>
      <c r="AR4032" s="1"/>
      <c r="AS4032" s="1"/>
      <c r="AT4032" s="1"/>
    </row>
    <row r="4033" spans="1:46" s="2" customFormat="1" ht="14.25" x14ac:dyDescent="0.2">
      <c r="A4033" s="10"/>
      <c r="B4033" s="11"/>
      <c r="C4033" s="11"/>
      <c r="D4033" s="1"/>
      <c r="E4033" s="1"/>
      <c r="F4033" s="1"/>
      <c r="G4033" s="1"/>
      <c r="H4033" s="1"/>
      <c r="I4033" s="1"/>
      <c r="J4033" s="9"/>
      <c r="AI4033" s="13"/>
      <c r="AJ4033" s="9"/>
      <c r="AK4033" s="9"/>
      <c r="AL4033" s="9"/>
      <c r="AM4033" s="9"/>
      <c r="AN4033" s="9"/>
      <c r="AO4033" s="9"/>
      <c r="AP4033" s="9"/>
      <c r="AQ4033" s="1"/>
      <c r="AR4033" s="1"/>
      <c r="AS4033" s="1"/>
      <c r="AT4033" s="1"/>
    </row>
    <row r="4034" spans="1:46" s="2" customFormat="1" ht="14.25" x14ac:dyDescent="0.2">
      <c r="A4034" s="10"/>
      <c r="B4034" s="11"/>
      <c r="C4034" s="11"/>
      <c r="D4034" s="1"/>
      <c r="E4034" s="1"/>
      <c r="F4034" s="1"/>
      <c r="G4034" s="1"/>
      <c r="H4034" s="1"/>
      <c r="I4034" s="1"/>
      <c r="J4034" s="9"/>
      <c r="AI4034" s="13"/>
      <c r="AJ4034" s="9"/>
      <c r="AK4034" s="9"/>
      <c r="AL4034" s="9"/>
      <c r="AM4034" s="9"/>
      <c r="AN4034" s="9"/>
      <c r="AO4034" s="9"/>
      <c r="AP4034" s="9"/>
      <c r="AQ4034" s="1"/>
      <c r="AR4034" s="1"/>
      <c r="AS4034" s="1"/>
      <c r="AT4034" s="1"/>
    </row>
    <row r="4035" spans="1:46" s="2" customFormat="1" ht="14.25" x14ac:dyDescent="0.2">
      <c r="A4035" s="10"/>
      <c r="B4035" s="11"/>
      <c r="C4035" s="11"/>
      <c r="D4035" s="1"/>
      <c r="E4035" s="1"/>
      <c r="F4035" s="1"/>
      <c r="G4035" s="1"/>
      <c r="H4035" s="1"/>
      <c r="I4035" s="1"/>
      <c r="J4035" s="9"/>
      <c r="AI4035" s="13"/>
      <c r="AJ4035" s="9"/>
      <c r="AK4035" s="9"/>
      <c r="AL4035" s="9"/>
      <c r="AM4035" s="9"/>
      <c r="AN4035" s="9"/>
      <c r="AO4035" s="9"/>
      <c r="AP4035" s="9"/>
      <c r="AQ4035" s="1"/>
      <c r="AR4035" s="1"/>
      <c r="AS4035" s="1"/>
      <c r="AT4035" s="1"/>
    </row>
    <row r="4036" spans="1:46" s="2" customFormat="1" ht="14.25" x14ac:dyDescent="0.2">
      <c r="A4036" s="10"/>
      <c r="B4036" s="11"/>
      <c r="C4036" s="11"/>
      <c r="D4036" s="1"/>
      <c r="E4036" s="1"/>
      <c r="F4036" s="1"/>
      <c r="G4036" s="1"/>
      <c r="H4036" s="1"/>
      <c r="I4036" s="1"/>
      <c r="J4036" s="9"/>
      <c r="AI4036" s="13"/>
      <c r="AJ4036" s="9"/>
      <c r="AK4036" s="9"/>
      <c r="AL4036" s="9"/>
      <c r="AM4036" s="9"/>
      <c r="AN4036" s="9"/>
      <c r="AO4036" s="9"/>
      <c r="AP4036" s="9"/>
      <c r="AQ4036" s="1"/>
      <c r="AR4036" s="1"/>
      <c r="AS4036" s="1"/>
      <c r="AT4036" s="1"/>
    </row>
    <row r="4037" spans="1:46" s="2" customFormat="1" ht="14.25" x14ac:dyDescent="0.2">
      <c r="A4037" s="10"/>
      <c r="B4037" s="11"/>
      <c r="C4037" s="11"/>
      <c r="D4037" s="1"/>
      <c r="E4037" s="1"/>
      <c r="F4037" s="1"/>
      <c r="G4037" s="1"/>
      <c r="H4037" s="1"/>
      <c r="I4037" s="1"/>
      <c r="J4037" s="9"/>
      <c r="AI4037" s="13"/>
      <c r="AJ4037" s="9"/>
      <c r="AK4037" s="9"/>
      <c r="AL4037" s="9"/>
      <c r="AM4037" s="9"/>
      <c r="AN4037" s="9"/>
      <c r="AO4037" s="9"/>
      <c r="AP4037" s="9"/>
      <c r="AQ4037" s="1"/>
      <c r="AR4037" s="1"/>
      <c r="AS4037" s="1"/>
      <c r="AT4037" s="1"/>
    </row>
    <row r="4038" spans="1:46" s="2" customFormat="1" ht="14.25" x14ac:dyDescent="0.2">
      <c r="A4038" s="10"/>
      <c r="B4038" s="11"/>
      <c r="C4038" s="11"/>
      <c r="D4038" s="1"/>
      <c r="E4038" s="1"/>
      <c r="F4038" s="1"/>
      <c r="G4038" s="1"/>
      <c r="H4038" s="1"/>
      <c r="I4038" s="1"/>
      <c r="J4038" s="9"/>
      <c r="AI4038" s="13"/>
      <c r="AJ4038" s="9"/>
      <c r="AK4038" s="9"/>
      <c r="AL4038" s="9"/>
      <c r="AM4038" s="9"/>
      <c r="AN4038" s="9"/>
      <c r="AO4038" s="9"/>
      <c r="AP4038" s="9"/>
      <c r="AQ4038" s="1"/>
      <c r="AR4038" s="1"/>
      <c r="AS4038" s="1"/>
      <c r="AT4038" s="1"/>
    </row>
    <row r="4039" spans="1:46" s="2" customFormat="1" ht="14.25" x14ac:dyDescent="0.2">
      <c r="A4039" s="10"/>
      <c r="B4039" s="11"/>
      <c r="C4039" s="11"/>
      <c r="D4039" s="1"/>
      <c r="E4039" s="1"/>
      <c r="F4039" s="1"/>
      <c r="G4039" s="1"/>
      <c r="H4039" s="1"/>
      <c r="I4039" s="1"/>
      <c r="J4039" s="9"/>
      <c r="AI4039" s="13"/>
      <c r="AJ4039" s="9"/>
      <c r="AK4039" s="9"/>
      <c r="AL4039" s="9"/>
      <c r="AM4039" s="9"/>
      <c r="AN4039" s="9"/>
      <c r="AO4039" s="9"/>
      <c r="AP4039" s="9"/>
      <c r="AQ4039" s="1"/>
      <c r="AR4039" s="1"/>
      <c r="AS4039" s="1"/>
      <c r="AT4039" s="1"/>
    </row>
    <row r="4040" spans="1:46" s="2" customFormat="1" ht="14.25" x14ac:dyDescent="0.2">
      <c r="A4040" s="10"/>
      <c r="B4040" s="11"/>
      <c r="C4040" s="11"/>
      <c r="D4040" s="1"/>
      <c r="E4040" s="1"/>
      <c r="F4040" s="1"/>
      <c r="G4040" s="1"/>
      <c r="H4040" s="1"/>
      <c r="I4040" s="1"/>
      <c r="J4040" s="9"/>
      <c r="AI4040" s="13"/>
      <c r="AJ4040" s="9"/>
      <c r="AK4040" s="9"/>
      <c r="AL4040" s="9"/>
      <c r="AM4040" s="9"/>
      <c r="AN4040" s="9"/>
      <c r="AO4040" s="9"/>
      <c r="AP4040" s="9"/>
      <c r="AQ4040" s="1"/>
      <c r="AR4040" s="1"/>
      <c r="AS4040" s="1"/>
      <c r="AT4040" s="1"/>
    </row>
    <row r="4041" spans="1:46" s="2" customFormat="1" ht="14.25" x14ac:dyDescent="0.2">
      <c r="A4041" s="10"/>
      <c r="B4041" s="11"/>
      <c r="C4041" s="11"/>
      <c r="D4041" s="1"/>
      <c r="E4041" s="1"/>
      <c r="F4041" s="1"/>
      <c r="G4041" s="1"/>
      <c r="H4041" s="1"/>
      <c r="I4041" s="1"/>
      <c r="J4041" s="9"/>
      <c r="AI4041" s="13"/>
      <c r="AJ4041" s="9"/>
      <c r="AK4041" s="9"/>
      <c r="AL4041" s="9"/>
      <c r="AM4041" s="9"/>
      <c r="AN4041" s="9"/>
      <c r="AO4041" s="9"/>
      <c r="AP4041" s="9"/>
      <c r="AQ4041" s="1"/>
      <c r="AR4041" s="1"/>
      <c r="AS4041" s="1"/>
      <c r="AT4041" s="1"/>
    </row>
    <row r="4042" spans="1:46" s="2" customFormat="1" ht="14.25" x14ac:dyDescent="0.2">
      <c r="A4042" s="10"/>
      <c r="B4042" s="11"/>
      <c r="C4042" s="11"/>
      <c r="D4042" s="1"/>
      <c r="E4042" s="1"/>
      <c r="F4042" s="1"/>
      <c r="G4042" s="1"/>
      <c r="H4042" s="1"/>
      <c r="I4042" s="1"/>
      <c r="J4042" s="9"/>
      <c r="AI4042" s="13"/>
      <c r="AJ4042" s="9"/>
      <c r="AK4042" s="9"/>
      <c r="AL4042" s="9"/>
      <c r="AM4042" s="9"/>
      <c r="AN4042" s="9"/>
      <c r="AO4042" s="9"/>
      <c r="AP4042" s="9"/>
      <c r="AQ4042" s="1"/>
      <c r="AR4042" s="1"/>
      <c r="AS4042" s="1"/>
      <c r="AT4042" s="1"/>
    </row>
    <row r="4043" spans="1:46" s="2" customFormat="1" ht="14.25" x14ac:dyDescent="0.2">
      <c r="A4043" s="10"/>
      <c r="B4043" s="11"/>
      <c r="C4043" s="11"/>
      <c r="D4043" s="1"/>
      <c r="E4043" s="1"/>
      <c r="F4043" s="1"/>
      <c r="G4043" s="1"/>
      <c r="H4043" s="1"/>
      <c r="I4043" s="1"/>
      <c r="J4043" s="9"/>
      <c r="AI4043" s="13"/>
      <c r="AJ4043" s="9"/>
      <c r="AK4043" s="9"/>
      <c r="AL4043" s="9"/>
      <c r="AM4043" s="9"/>
      <c r="AN4043" s="9"/>
      <c r="AO4043" s="9"/>
      <c r="AP4043" s="9"/>
      <c r="AQ4043" s="1"/>
      <c r="AR4043" s="1"/>
      <c r="AS4043" s="1"/>
      <c r="AT4043" s="1"/>
    </row>
    <row r="4044" spans="1:46" s="2" customFormat="1" ht="14.25" x14ac:dyDescent="0.2">
      <c r="A4044" s="10"/>
      <c r="B4044" s="11"/>
      <c r="C4044" s="11"/>
      <c r="D4044" s="1"/>
      <c r="E4044" s="1"/>
      <c r="F4044" s="1"/>
      <c r="G4044" s="1"/>
      <c r="H4044" s="1"/>
      <c r="I4044" s="1"/>
      <c r="J4044" s="9"/>
      <c r="AI4044" s="13"/>
      <c r="AJ4044" s="9"/>
      <c r="AK4044" s="9"/>
      <c r="AL4044" s="9"/>
      <c r="AM4044" s="9"/>
      <c r="AN4044" s="9"/>
      <c r="AO4044" s="9"/>
      <c r="AP4044" s="9"/>
      <c r="AQ4044" s="1"/>
      <c r="AR4044" s="1"/>
      <c r="AS4044" s="1"/>
      <c r="AT4044" s="1"/>
    </row>
    <row r="4045" spans="1:46" s="2" customFormat="1" ht="14.25" x14ac:dyDescent="0.2">
      <c r="A4045" s="10"/>
      <c r="B4045" s="11"/>
      <c r="C4045" s="11"/>
      <c r="D4045" s="1"/>
      <c r="E4045" s="1"/>
      <c r="F4045" s="1"/>
      <c r="G4045" s="1"/>
      <c r="H4045" s="1"/>
      <c r="I4045" s="1"/>
      <c r="J4045" s="9"/>
      <c r="AI4045" s="13"/>
      <c r="AJ4045" s="9"/>
      <c r="AK4045" s="9"/>
      <c r="AL4045" s="9"/>
      <c r="AM4045" s="9"/>
      <c r="AN4045" s="9"/>
      <c r="AO4045" s="9"/>
      <c r="AP4045" s="9"/>
      <c r="AQ4045" s="1"/>
      <c r="AR4045" s="1"/>
      <c r="AS4045" s="1"/>
      <c r="AT4045" s="1"/>
    </row>
    <row r="4046" spans="1:46" s="2" customFormat="1" ht="14.25" x14ac:dyDescent="0.2">
      <c r="A4046" s="10"/>
      <c r="B4046" s="11"/>
      <c r="C4046" s="11"/>
      <c r="D4046" s="1"/>
      <c r="E4046" s="1"/>
      <c r="F4046" s="1"/>
      <c r="G4046" s="1"/>
      <c r="H4046" s="1"/>
      <c r="I4046" s="1"/>
      <c r="J4046" s="9"/>
      <c r="AI4046" s="13"/>
      <c r="AJ4046" s="9"/>
      <c r="AK4046" s="9"/>
      <c r="AL4046" s="9"/>
      <c r="AM4046" s="9"/>
      <c r="AN4046" s="9"/>
      <c r="AO4046" s="9"/>
      <c r="AP4046" s="9"/>
      <c r="AQ4046" s="1"/>
      <c r="AR4046" s="1"/>
      <c r="AS4046" s="1"/>
      <c r="AT4046" s="1"/>
    </row>
    <row r="4047" spans="1:46" s="2" customFormat="1" ht="14.25" x14ac:dyDescent="0.2">
      <c r="A4047" s="10"/>
      <c r="B4047" s="11"/>
      <c r="C4047" s="11"/>
      <c r="D4047" s="1"/>
      <c r="E4047" s="1"/>
      <c r="F4047" s="1"/>
      <c r="G4047" s="1"/>
      <c r="H4047" s="1"/>
      <c r="I4047" s="1"/>
      <c r="J4047" s="9"/>
      <c r="AI4047" s="13"/>
      <c r="AJ4047" s="9"/>
      <c r="AK4047" s="9"/>
      <c r="AL4047" s="9"/>
      <c r="AM4047" s="9"/>
      <c r="AN4047" s="9"/>
      <c r="AO4047" s="9"/>
      <c r="AP4047" s="9"/>
      <c r="AQ4047" s="1"/>
      <c r="AR4047" s="1"/>
      <c r="AS4047" s="1"/>
      <c r="AT4047" s="1"/>
    </row>
    <row r="4048" spans="1:46" s="2" customFormat="1" ht="14.25" x14ac:dyDescent="0.2">
      <c r="A4048" s="10"/>
      <c r="B4048" s="11"/>
      <c r="C4048" s="11"/>
      <c r="D4048" s="1"/>
      <c r="E4048" s="1"/>
      <c r="F4048" s="1"/>
      <c r="G4048" s="1"/>
      <c r="H4048" s="1"/>
      <c r="I4048" s="1"/>
      <c r="J4048" s="9"/>
      <c r="AI4048" s="13"/>
      <c r="AJ4048" s="9"/>
      <c r="AK4048" s="9"/>
      <c r="AL4048" s="9"/>
      <c r="AM4048" s="9"/>
      <c r="AN4048" s="9"/>
      <c r="AO4048" s="9"/>
      <c r="AP4048" s="9"/>
      <c r="AQ4048" s="1"/>
      <c r="AR4048" s="1"/>
      <c r="AS4048" s="1"/>
      <c r="AT4048" s="1"/>
    </row>
    <row r="4049" spans="1:46" s="2" customFormat="1" ht="14.25" x14ac:dyDescent="0.2">
      <c r="A4049" s="10"/>
      <c r="B4049" s="11"/>
      <c r="C4049" s="11"/>
      <c r="D4049" s="1"/>
      <c r="E4049" s="1"/>
      <c r="F4049" s="1"/>
      <c r="G4049" s="1"/>
      <c r="H4049" s="1"/>
      <c r="I4049" s="1"/>
      <c r="J4049" s="9"/>
      <c r="AI4049" s="13"/>
      <c r="AJ4049" s="9"/>
      <c r="AK4049" s="9"/>
      <c r="AL4049" s="9"/>
      <c r="AM4049" s="9"/>
      <c r="AN4049" s="9"/>
      <c r="AO4049" s="9"/>
      <c r="AP4049" s="9"/>
      <c r="AQ4049" s="1"/>
      <c r="AR4049" s="1"/>
      <c r="AS4049" s="1"/>
      <c r="AT4049" s="1"/>
    </row>
    <row r="4050" spans="1:46" s="2" customFormat="1" ht="14.25" x14ac:dyDescent="0.2">
      <c r="A4050" s="10"/>
      <c r="B4050" s="11"/>
      <c r="C4050" s="11"/>
      <c r="D4050" s="1"/>
      <c r="E4050" s="1"/>
      <c r="F4050" s="1"/>
      <c r="G4050" s="1"/>
      <c r="H4050" s="1"/>
      <c r="I4050" s="1"/>
      <c r="J4050" s="9"/>
      <c r="AI4050" s="13"/>
      <c r="AJ4050" s="9"/>
      <c r="AK4050" s="9"/>
      <c r="AL4050" s="9"/>
      <c r="AM4050" s="9"/>
      <c r="AN4050" s="9"/>
      <c r="AO4050" s="9"/>
      <c r="AP4050" s="9"/>
      <c r="AQ4050" s="1"/>
      <c r="AR4050" s="1"/>
      <c r="AS4050" s="1"/>
      <c r="AT4050" s="1"/>
    </row>
    <row r="4051" spans="1:46" s="2" customFormat="1" ht="14.25" x14ac:dyDescent="0.2">
      <c r="A4051" s="10"/>
      <c r="B4051" s="11"/>
      <c r="C4051" s="11"/>
      <c r="D4051" s="1"/>
      <c r="E4051" s="1"/>
      <c r="F4051" s="1"/>
      <c r="G4051" s="1"/>
      <c r="H4051" s="1"/>
      <c r="I4051" s="1"/>
      <c r="J4051" s="9"/>
      <c r="AI4051" s="13"/>
      <c r="AJ4051" s="9"/>
      <c r="AK4051" s="9"/>
      <c r="AL4051" s="9"/>
      <c r="AM4051" s="9"/>
      <c r="AN4051" s="9"/>
      <c r="AO4051" s="9"/>
      <c r="AP4051" s="9"/>
      <c r="AQ4051" s="1"/>
      <c r="AR4051" s="1"/>
      <c r="AS4051" s="1"/>
      <c r="AT4051" s="1"/>
    </row>
    <row r="4052" spans="1:46" s="2" customFormat="1" ht="14.25" x14ac:dyDescent="0.2">
      <c r="A4052" s="10"/>
      <c r="B4052" s="11"/>
      <c r="C4052" s="11"/>
      <c r="D4052" s="1"/>
      <c r="E4052" s="1"/>
      <c r="F4052" s="1"/>
      <c r="G4052" s="1"/>
      <c r="H4052" s="1"/>
      <c r="I4052" s="1"/>
      <c r="J4052" s="9"/>
      <c r="AI4052" s="13"/>
      <c r="AJ4052" s="9"/>
      <c r="AK4052" s="9"/>
      <c r="AL4052" s="9"/>
      <c r="AM4052" s="9"/>
      <c r="AN4052" s="9"/>
      <c r="AO4052" s="9"/>
      <c r="AP4052" s="9"/>
      <c r="AQ4052" s="1"/>
      <c r="AR4052" s="1"/>
      <c r="AS4052" s="1"/>
      <c r="AT4052" s="1"/>
    </row>
    <row r="4053" spans="1:46" s="2" customFormat="1" ht="14.25" x14ac:dyDescent="0.2">
      <c r="A4053" s="10"/>
      <c r="B4053" s="11"/>
      <c r="C4053" s="11"/>
      <c r="D4053" s="1"/>
      <c r="E4053" s="1"/>
      <c r="F4053" s="1"/>
      <c r="G4053" s="1"/>
      <c r="H4053" s="1"/>
      <c r="I4053" s="1"/>
      <c r="J4053" s="9"/>
      <c r="AI4053" s="13"/>
      <c r="AJ4053" s="9"/>
      <c r="AK4053" s="9"/>
      <c r="AL4053" s="9"/>
      <c r="AM4053" s="9"/>
      <c r="AN4053" s="9"/>
      <c r="AO4053" s="9"/>
      <c r="AP4053" s="9"/>
      <c r="AQ4053" s="1"/>
      <c r="AR4053" s="1"/>
      <c r="AS4053" s="1"/>
      <c r="AT4053" s="1"/>
    </row>
    <row r="4054" spans="1:46" s="2" customFormat="1" ht="14.25" x14ac:dyDescent="0.2">
      <c r="A4054" s="10"/>
      <c r="B4054" s="11"/>
      <c r="C4054" s="11"/>
      <c r="D4054" s="1"/>
      <c r="E4054" s="1"/>
      <c r="F4054" s="1"/>
      <c r="G4054" s="1"/>
      <c r="H4054" s="1"/>
      <c r="I4054" s="1"/>
      <c r="J4054" s="9"/>
      <c r="AI4054" s="13"/>
      <c r="AJ4054" s="9"/>
      <c r="AK4054" s="9"/>
      <c r="AL4054" s="9"/>
      <c r="AM4054" s="9"/>
      <c r="AN4054" s="9"/>
      <c r="AO4054" s="9"/>
      <c r="AP4054" s="9"/>
      <c r="AQ4054" s="1"/>
      <c r="AR4054" s="1"/>
      <c r="AS4054" s="1"/>
      <c r="AT4054" s="1"/>
    </row>
    <row r="4055" spans="1:46" s="2" customFormat="1" ht="14.25" x14ac:dyDescent="0.2">
      <c r="A4055" s="10"/>
      <c r="B4055" s="11"/>
      <c r="C4055" s="11"/>
      <c r="D4055" s="1"/>
      <c r="E4055" s="1"/>
      <c r="F4055" s="1"/>
      <c r="G4055" s="1"/>
      <c r="H4055" s="1"/>
      <c r="I4055" s="1"/>
      <c r="J4055" s="9"/>
      <c r="AI4055" s="13"/>
      <c r="AJ4055" s="9"/>
      <c r="AK4055" s="9"/>
      <c r="AL4055" s="9"/>
      <c r="AM4055" s="9"/>
      <c r="AN4055" s="9"/>
      <c r="AO4055" s="9"/>
      <c r="AP4055" s="9"/>
      <c r="AQ4055" s="1"/>
      <c r="AR4055" s="1"/>
      <c r="AS4055" s="1"/>
      <c r="AT4055" s="1"/>
    </row>
    <row r="4056" spans="1:46" s="2" customFormat="1" ht="14.25" x14ac:dyDescent="0.2">
      <c r="A4056" s="10"/>
      <c r="B4056" s="11"/>
      <c r="C4056" s="11"/>
      <c r="D4056" s="1"/>
      <c r="E4056" s="1"/>
      <c r="F4056" s="1"/>
      <c r="G4056" s="1"/>
      <c r="H4056" s="1"/>
      <c r="I4056" s="1"/>
      <c r="J4056" s="9"/>
      <c r="AI4056" s="13"/>
      <c r="AJ4056" s="9"/>
      <c r="AK4056" s="9"/>
      <c r="AL4056" s="9"/>
      <c r="AM4056" s="9"/>
      <c r="AN4056" s="9"/>
      <c r="AO4056" s="9"/>
      <c r="AP4056" s="9"/>
      <c r="AQ4056" s="1"/>
      <c r="AR4056" s="1"/>
      <c r="AS4056" s="1"/>
      <c r="AT4056" s="1"/>
    </row>
    <row r="4057" spans="1:46" s="2" customFormat="1" ht="14.25" x14ac:dyDescent="0.2">
      <c r="A4057" s="10"/>
      <c r="B4057" s="11"/>
      <c r="C4057" s="11"/>
      <c r="D4057" s="1"/>
      <c r="E4057" s="1"/>
      <c r="F4057" s="1"/>
      <c r="G4057" s="1"/>
      <c r="H4057" s="1"/>
      <c r="I4057" s="1"/>
      <c r="J4057" s="9"/>
      <c r="AI4057" s="13"/>
      <c r="AJ4057" s="9"/>
      <c r="AK4057" s="9"/>
      <c r="AL4057" s="9"/>
      <c r="AM4057" s="9"/>
      <c r="AN4057" s="9"/>
      <c r="AO4057" s="9"/>
      <c r="AP4057" s="9"/>
      <c r="AQ4057" s="1"/>
      <c r="AR4057" s="1"/>
      <c r="AS4057" s="1"/>
      <c r="AT4057" s="1"/>
    </row>
    <row r="4058" spans="1:46" s="2" customFormat="1" ht="14.25" x14ac:dyDescent="0.2">
      <c r="A4058" s="10"/>
      <c r="B4058" s="11"/>
      <c r="C4058" s="11"/>
      <c r="D4058" s="1"/>
      <c r="E4058" s="1"/>
      <c r="F4058" s="1"/>
      <c r="G4058" s="1"/>
      <c r="H4058" s="1"/>
      <c r="I4058" s="1"/>
      <c r="J4058" s="9"/>
      <c r="AI4058" s="13"/>
      <c r="AJ4058" s="9"/>
      <c r="AK4058" s="9"/>
      <c r="AL4058" s="9"/>
      <c r="AM4058" s="9"/>
      <c r="AN4058" s="9"/>
      <c r="AO4058" s="9"/>
      <c r="AP4058" s="9"/>
      <c r="AQ4058" s="1"/>
      <c r="AR4058" s="1"/>
      <c r="AS4058" s="1"/>
      <c r="AT4058" s="1"/>
    </row>
    <row r="4059" spans="1:46" s="2" customFormat="1" ht="14.25" x14ac:dyDescent="0.2">
      <c r="A4059" s="10"/>
      <c r="B4059" s="11"/>
      <c r="C4059" s="11"/>
      <c r="D4059" s="1"/>
      <c r="E4059" s="1"/>
      <c r="F4059" s="1"/>
      <c r="G4059" s="1"/>
      <c r="H4059" s="1"/>
      <c r="I4059" s="1"/>
      <c r="J4059" s="9"/>
      <c r="AI4059" s="13"/>
      <c r="AJ4059" s="9"/>
      <c r="AK4059" s="9"/>
      <c r="AL4059" s="9"/>
      <c r="AM4059" s="9"/>
      <c r="AN4059" s="9"/>
      <c r="AO4059" s="9"/>
      <c r="AP4059" s="9"/>
      <c r="AQ4059" s="1"/>
      <c r="AR4059" s="1"/>
      <c r="AS4059" s="1"/>
      <c r="AT4059" s="1"/>
    </row>
    <row r="4060" spans="1:46" s="2" customFormat="1" ht="14.25" x14ac:dyDescent="0.2">
      <c r="A4060" s="10"/>
      <c r="B4060" s="11"/>
      <c r="C4060" s="11"/>
      <c r="D4060" s="1"/>
      <c r="E4060" s="1"/>
      <c r="F4060" s="1"/>
      <c r="G4060" s="1"/>
      <c r="H4060" s="1"/>
      <c r="I4060" s="1"/>
      <c r="J4060" s="9"/>
      <c r="AI4060" s="13"/>
      <c r="AJ4060" s="9"/>
      <c r="AK4060" s="9"/>
      <c r="AL4060" s="9"/>
      <c r="AM4060" s="9"/>
      <c r="AN4060" s="9"/>
      <c r="AO4060" s="9"/>
      <c r="AP4060" s="9"/>
      <c r="AQ4060" s="1"/>
      <c r="AR4060" s="1"/>
      <c r="AS4060" s="1"/>
      <c r="AT4060" s="1"/>
    </row>
    <row r="4061" spans="1:46" s="2" customFormat="1" ht="14.25" x14ac:dyDescent="0.2">
      <c r="A4061" s="10"/>
      <c r="B4061" s="11"/>
      <c r="C4061" s="11"/>
      <c r="D4061" s="1"/>
      <c r="E4061" s="1"/>
      <c r="F4061" s="1"/>
      <c r="G4061" s="1"/>
      <c r="H4061" s="1"/>
      <c r="I4061" s="1"/>
      <c r="J4061" s="9"/>
      <c r="AI4061" s="13"/>
      <c r="AJ4061" s="9"/>
      <c r="AK4061" s="9"/>
      <c r="AL4061" s="9"/>
      <c r="AM4061" s="9"/>
      <c r="AN4061" s="9"/>
      <c r="AO4061" s="9"/>
      <c r="AP4061" s="9"/>
      <c r="AQ4061" s="1"/>
      <c r="AR4061" s="1"/>
      <c r="AS4061" s="1"/>
      <c r="AT4061" s="1"/>
    </row>
    <row r="4062" spans="1:46" s="2" customFormat="1" ht="14.25" x14ac:dyDescent="0.2">
      <c r="A4062" s="10"/>
      <c r="B4062" s="11"/>
      <c r="C4062" s="11"/>
      <c r="D4062" s="1"/>
      <c r="E4062" s="1"/>
      <c r="F4062" s="1"/>
      <c r="G4062" s="1"/>
      <c r="H4062" s="1"/>
      <c r="I4062" s="1"/>
      <c r="J4062" s="9"/>
      <c r="AI4062" s="13"/>
      <c r="AJ4062" s="9"/>
      <c r="AK4062" s="9"/>
      <c r="AL4062" s="9"/>
      <c r="AM4062" s="9"/>
      <c r="AN4062" s="9"/>
      <c r="AO4062" s="9"/>
      <c r="AP4062" s="9"/>
      <c r="AQ4062" s="1"/>
      <c r="AR4062" s="1"/>
      <c r="AS4062" s="1"/>
      <c r="AT4062" s="1"/>
    </row>
    <row r="4063" spans="1:46" s="2" customFormat="1" ht="14.25" x14ac:dyDescent="0.2">
      <c r="A4063" s="10"/>
      <c r="B4063" s="11"/>
      <c r="C4063" s="11"/>
      <c r="D4063" s="1"/>
      <c r="E4063" s="1"/>
      <c r="F4063" s="1"/>
      <c r="G4063" s="1"/>
      <c r="H4063" s="1"/>
      <c r="I4063" s="1"/>
      <c r="J4063" s="9"/>
      <c r="AI4063" s="13"/>
      <c r="AJ4063" s="9"/>
      <c r="AK4063" s="9"/>
      <c r="AL4063" s="9"/>
      <c r="AM4063" s="9"/>
      <c r="AN4063" s="9"/>
      <c r="AO4063" s="9"/>
      <c r="AP4063" s="9"/>
      <c r="AQ4063" s="1"/>
      <c r="AR4063" s="1"/>
      <c r="AS4063" s="1"/>
      <c r="AT4063" s="1"/>
    </row>
    <row r="4064" spans="1:46" s="2" customFormat="1" ht="14.25" x14ac:dyDescent="0.2">
      <c r="A4064" s="10"/>
      <c r="B4064" s="11"/>
      <c r="C4064" s="11"/>
      <c r="D4064" s="1"/>
      <c r="E4064" s="1"/>
      <c r="F4064" s="1"/>
      <c r="G4064" s="1"/>
      <c r="H4064" s="1"/>
      <c r="I4064" s="1"/>
      <c r="J4064" s="9"/>
      <c r="AI4064" s="13"/>
      <c r="AJ4064" s="9"/>
      <c r="AK4064" s="9"/>
      <c r="AL4064" s="9"/>
      <c r="AM4064" s="9"/>
      <c r="AN4064" s="9"/>
      <c r="AO4064" s="9"/>
      <c r="AP4064" s="9"/>
      <c r="AQ4064" s="1"/>
      <c r="AR4064" s="1"/>
      <c r="AS4064" s="1"/>
      <c r="AT4064" s="1"/>
    </row>
    <row r="4065" spans="1:46" s="2" customFormat="1" ht="14.25" x14ac:dyDescent="0.2">
      <c r="A4065" s="10"/>
      <c r="B4065" s="11"/>
      <c r="C4065" s="11"/>
      <c r="D4065" s="1"/>
      <c r="E4065" s="1"/>
      <c r="F4065" s="1"/>
      <c r="G4065" s="1"/>
      <c r="H4065" s="1"/>
      <c r="I4065" s="1"/>
      <c r="J4065" s="9"/>
      <c r="AI4065" s="13"/>
      <c r="AJ4065" s="9"/>
      <c r="AK4065" s="9"/>
      <c r="AL4065" s="9"/>
      <c r="AM4065" s="9"/>
      <c r="AN4065" s="9"/>
      <c r="AO4065" s="9"/>
      <c r="AP4065" s="9"/>
      <c r="AQ4065" s="1"/>
      <c r="AR4065" s="1"/>
      <c r="AS4065" s="1"/>
      <c r="AT4065" s="1"/>
    </row>
    <row r="4066" spans="1:46" s="2" customFormat="1" ht="14.25" x14ac:dyDescent="0.2">
      <c r="A4066" s="10"/>
      <c r="B4066" s="11"/>
      <c r="C4066" s="11"/>
      <c r="D4066" s="1"/>
      <c r="E4066" s="1"/>
      <c r="F4066" s="1"/>
      <c r="G4066" s="1"/>
      <c r="H4066" s="1"/>
      <c r="I4066" s="1"/>
      <c r="J4066" s="9"/>
      <c r="AI4066" s="13"/>
      <c r="AJ4066" s="9"/>
      <c r="AK4066" s="9"/>
      <c r="AL4066" s="9"/>
      <c r="AM4066" s="9"/>
      <c r="AN4066" s="9"/>
      <c r="AO4066" s="9"/>
      <c r="AP4066" s="9"/>
      <c r="AQ4066" s="1"/>
      <c r="AR4066" s="1"/>
      <c r="AS4066" s="1"/>
      <c r="AT4066" s="1"/>
    </row>
    <row r="4067" spans="1:46" s="2" customFormat="1" ht="14.25" x14ac:dyDescent="0.2">
      <c r="A4067" s="10"/>
      <c r="B4067" s="11"/>
      <c r="C4067" s="11"/>
      <c r="D4067" s="1"/>
      <c r="E4067" s="1"/>
      <c r="F4067" s="1"/>
      <c r="G4067" s="1"/>
      <c r="H4067" s="1"/>
      <c r="I4067" s="1"/>
      <c r="J4067" s="9"/>
      <c r="AI4067" s="13"/>
      <c r="AJ4067" s="9"/>
      <c r="AK4067" s="9"/>
      <c r="AL4067" s="9"/>
      <c r="AM4067" s="9"/>
      <c r="AN4067" s="9"/>
      <c r="AO4067" s="9"/>
      <c r="AP4067" s="9"/>
      <c r="AQ4067" s="1"/>
      <c r="AR4067" s="1"/>
      <c r="AS4067" s="1"/>
      <c r="AT4067" s="1"/>
    </row>
    <row r="4068" spans="1:46" s="2" customFormat="1" ht="14.25" x14ac:dyDescent="0.2">
      <c r="A4068" s="10"/>
      <c r="B4068" s="11"/>
      <c r="C4068" s="11"/>
      <c r="D4068" s="1"/>
      <c r="E4068" s="1"/>
      <c r="F4068" s="1"/>
      <c r="G4068" s="1"/>
      <c r="H4068" s="1"/>
      <c r="I4068" s="1"/>
      <c r="J4068" s="9"/>
      <c r="AI4068" s="13"/>
      <c r="AJ4068" s="9"/>
      <c r="AK4068" s="9"/>
      <c r="AL4068" s="9"/>
      <c r="AM4068" s="9"/>
      <c r="AN4068" s="9"/>
      <c r="AO4068" s="9"/>
      <c r="AP4068" s="9"/>
      <c r="AQ4068" s="1"/>
      <c r="AR4068" s="1"/>
      <c r="AS4068" s="1"/>
      <c r="AT4068" s="1"/>
    </row>
    <row r="4069" spans="1:46" s="2" customFormat="1" ht="14.25" x14ac:dyDescent="0.2">
      <c r="A4069" s="10"/>
      <c r="B4069" s="11"/>
      <c r="C4069" s="11"/>
      <c r="D4069" s="1"/>
      <c r="E4069" s="1"/>
      <c r="F4069" s="1"/>
      <c r="G4069" s="1"/>
      <c r="H4069" s="1"/>
      <c r="I4069" s="1"/>
      <c r="J4069" s="9"/>
      <c r="AI4069" s="13"/>
      <c r="AJ4069" s="9"/>
      <c r="AK4069" s="9"/>
      <c r="AL4069" s="9"/>
      <c r="AM4069" s="9"/>
      <c r="AN4069" s="9"/>
      <c r="AO4069" s="9"/>
      <c r="AP4069" s="9"/>
      <c r="AQ4069" s="1"/>
      <c r="AR4069" s="1"/>
      <c r="AS4069" s="1"/>
      <c r="AT4069" s="1"/>
    </row>
    <row r="4070" spans="1:46" s="2" customFormat="1" ht="14.25" x14ac:dyDescent="0.2">
      <c r="A4070" s="10"/>
      <c r="B4070" s="11"/>
      <c r="C4070" s="11"/>
      <c r="D4070" s="1"/>
      <c r="E4070" s="1"/>
      <c r="F4070" s="1"/>
      <c r="G4070" s="1"/>
      <c r="H4070" s="1"/>
      <c r="I4070" s="1"/>
      <c r="J4070" s="9"/>
      <c r="AI4070" s="13"/>
      <c r="AJ4070" s="9"/>
      <c r="AK4070" s="9"/>
      <c r="AL4070" s="9"/>
      <c r="AM4070" s="9"/>
      <c r="AN4070" s="9"/>
      <c r="AO4070" s="9"/>
      <c r="AP4070" s="9"/>
      <c r="AQ4070" s="1"/>
      <c r="AR4070" s="1"/>
      <c r="AS4070" s="1"/>
      <c r="AT4070" s="1"/>
    </row>
    <row r="4071" spans="1:46" s="2" customFormat="1" ht="14.25" x14ac:dyDescent="0.2">
      <c r="A4071" s="10"/>
      <c r="B4071" s="11"/>
      <c r="C4071" s="11"/>
      <c r="D4071" s="1"/>
      <c r="E4071" s="1"/>
      <c r="F4071" s="1"/>
      <c r="G4071" s="1"/>
      <c r="H4071" s="1"/>
      <c r="I4071" s="1"/>
      <c r="J4071" s="9"/>
      <c r="AI4071" s="13"/>
      <c r="AJ4071" s="9"/>
      <c r="AK4071" s="9"/>
      <c r="AL4071" s="9"/>
      <c r="AM4071" s="9"/>
      <c r="AN4071" s="9"/>
      <c r="AO4071" s="9"/>
      <c r="AP4071" s="9"/>
      <c r="AQ4071" s="1"/>
      <c r="AR4071" s="1"/>
      <c r="AS4071" s="1"/>
      <c r="AT4071" s="1"/>
    </row>
    <row r="4072" spans="1:46" s="2" customFormat="1" ht="14.25" x14ac:dyDescent="0.2">
      <c r="A4072" s="10"/>
      <c r="B4072" s="11"/>
      <c r="C4072" s="11"/>
      <c r="D4072" s="1"/>
      <c r="E4072" s="1"/>
      <c r="F4072" s="1"/>
      <c r="G4072" s="1"/>
      <c r="H4072" s="1"/>
      <c r="I4072" s="1"/>
      <c r="J4072" s="9"/>
      <c r="AI4072" s="13"/>
      <c r="AJ4072" s="9"/>
      <c r="AK4072" s="9"/>
      <c r="AL4072" s="9"/>
      <c r="AM4072" s="9"/>
      <c r="AN4072" s="9"/>
      <c r="AO4072" s="9"/>
      <c r="AP4072" s="9"/>
      <c r="AQ4072" s="1"/>
      <c r="AR4072" s="1"/>
      <c r="AS4072" s="1"/>
      <c r="AT4072" s="1"/>
    </row>
    <row r="4073" spans="1:46" s="2" customFormat="1" ht="14.25" x14ac:dyDescent="0.2">
      <c r="A4073" s="10"/>
      <c r="B4073" s="11"/>
      <c r="C4073" s="11"/>
      <c r="D4073" s="1"/>
      <c r="E4073" s="1"/>
      <c r="F4073" s="1"/>
      <c r="G4073" s="1"/>
      <c r="H4073" s="1"/>
      <c r="I4073" s="1"/>
      <c r="J4073" s="9"/>
      <c r="AI4073" s="13"/>
      <c r="AJ4073" s="9"/>
      <c r="AK4073" s="9"/>
      <c r="AL4073" s="9"/>
      <c r="AM4073" s="9"/>
      <c r="AN4073" s="9"/>
      <c r="AO4073" s="9"/>
      <c r="AP4073" s="9"/>
      <c r="AQ4073" s="1"/>
      <c r="AR4073" s="1"/>
      <c r="AS4073" s="1"/>
      <c r="AT4073" s="1"/>
    </row>
    <row r="4074" spans="1:46" s="2" customFormat="1" ht="14.25" x14ac:dyDescent="0.2">
      <c r="A4074" s="10"/>
      <c r="B4074" s="11"/>
      <c r="C4074" s="11"/>
      <c r="D4074" s="1"/>
      <c r="E4074" s="1"/>
      <c r="F4074" s="1"/>
      <c r="G4074" s="1"/>
      <c r="H4074" s="1"/>
      <c r="I4074" s="1"/>
      <c r="J4074" s="9"/>
      <c r="AI4074" s="13"/>
      <c r="AJ4074" s="9"/>
      <c r="AK4074" s="9"/>
      <c r="AL4074" s="9"/>
      <c r="AM4074" s="9"/>
      <c r="AN4074" s="9"/>
      <c r="AO4074" s="9"/>
      <c r="AP4074" s="9"/>
      <c r="AQ4074" s="1"/>
      <c r="AR4074" s="1"/>
      <c r="AS4074" s="1"/>
      <c r="AT4074" s="1"/>
    </row>
    <row r="4075" spans="1:46" s="2" customFormat="1" ht="14.25" x14ac:dyDescent="0.2">
      <c r="A4075" s="10"/>
      <c r="B4075" s="11"/>
      <c r="C4075" s="11"/>
      <c r="D4075" s="1"/>
      <c r="E4075" s="1"/>
      <c r="F4075" s="1"/>
      <c r="G4075" s="1"/>
      <c r="H4075" s="1"/>
      <c r="I4075" s="1"/>
      <c r="J4075" s="9"/>
      <c r="AI4075" s="13"/>
      <c r="AJ4075" s="9"/>
      <c r="AK4075" s="9"/>
      <c r="AL4075" s="9"/>
      <c r="AM4075" s="9"/>
      <c r="AN4075" s="9"/>
      <c r="AO4075" s="9"/>
      <c r="AP4075" s="9"/>
      <c r="AQ4075" s="1"/>
      <c r="AR4075" s="1"/>
      <c r="AS4075" s="1"/>
      <c r="AT4075" s="1"/>
    </row>
    <row r="4076" spans="1:46" s="2" customFormat="1" ht="14.25" x14ac:dyDescent="0.2">
      <c r="A4076" s="10"/>
      <c r="B4076" s="11"/>
      <c r="C4076" s="11"/>
      <c r="D4076" s="1"/>
      <c r="E4076" s="1"/>
      <c r="F4076" s="1"/>
      <c r="G4076" s="1"/>
      <c r="H4076" s="1"/>
      <c r="I4076" s="1"/>
      <c r="J4076" s="9"/>
      <c r="AI4076" s="13"/>
      <c r="AJ4076" s="9"/>
      <c r="AK4076" s="9"/>
      <c r="AL4076" s="9"/>
      <c r="AM4076" s="9"/>
      <c r="AN4076" s="9"/>
      <c r="AO4076" s="9"/>
      <c r="AP4076" s="9"/>
      <c r="AQ4076" s="1"/>
      <c r="AR4076" s="1"/>
      <c r="AS4076" s="1"/>
      <c r="AT4076" s="1"/>
    </row>
    <row r="4077" spans="1:46" s="2" customFormat="1" ht="14.25" x14ac:dyDescent="0.2">
      <c r="A4077" s="10"/>
      <c r="B4077" s="11"/>
      <c r="C4077" s="11"/>
      <c r="D4077" s="1"/>
      <c r="E4077" s="1"/>
      <c r="F4077" s="1"/>
      <c r="G4077" s="1"/>
      <c r="H4077" s="1"/>
      <c r="I4077" s="1"/>
      <c r="J4077" s="9"/>
      <c r="AI4077" s="13"/>
      <c r="AJ4077" s="9"/>
      <c r="AK4077" s="9"/>
      <c r="AL4077" s="9"/>
      <c r="AM4077" s="9"/>
      <c r="AN4077" s="9"/>
      <c r="AO4077" s="9"/>
      <c r="AP4077" s="9"/>
      <c r="AQ4077" s="1"/>
      <c r="AR4077" s="1"/>
      <c r="AS4077" s="1"/>
      <c r="AT4077" s="1"/>
    </row>
    <row r="4078" spans="1:46" s="2" customFormat="1" ht="14.25" x14ac:dyDescent="0.2">
      <c r="A4078" s="10"/>
      <c r="B4078" s="11"/>
      <c r="C4078" s="11"/>
      <c r="D4078" s="1"/>
      <c r="E4078" s="1"/>
      <c r="F4078" s="1"/>
      <c r="G4078" s="1"/>
      <c r="H4078" s="1"/>
      <c r="I4078" s="1"/>
      <c r="J4078" s="9"/>
      <c r="AI4078" s="13"/>
      <c r="AJ4078" s="9"/>
      <c r="AK4078" s="9"/>
      <c r="AL4078" s="9"/>
      <c r="AM4078" s="9"/>
      <c r="AN4078" s="9"/>
      <c r="AO4078" s="9"/>
      <c r="AP4078" s="9"/>
      <c r="AQ4078" s="1"/>
      <c r="AR4078" s="1"/>
      <c r="AS4078" s="1"/>
      <c r="AT4078" s="1"/>
    </row>
    <row r="4079" spans="1:46" s="2" customFormat="1" ht="14.25" x14ac:dyDescent="0.2">
      <c r="A4079" s="10"/>
      <c r="B4079" s="11"/>
      <c r="C4079" s="11"/>
      <c r="D4079" s="1"/>
      <c r="E4079" s="1"/>
      <c r="F4079" s="1"/>
      <c r="G4079" s="1"/>
      <c r="H4079" s="1"/>
      <c r="I4079" s="1"/>
      <c r="J4079" s="9"/>
      <c r="AI4079" s="13"/>
      <c r="AJ4079" s="9"/>
      <c r="AK4079" s="9"/>
      <c r="AL4079" s="9"/>
      <c r="AM4079" s="9"/>
      <c r="AN4079" s="9"/>
      <c r="AO4079" s="9"/>
      <c r="AP4079" s="9"/>
      <c r="AQ4079" s="1"/>
      <c r="AR4079" s="1"/>
      <c r="AS4079" s="1"/>
      <c r="AT4079" s="1"/>
    </row>
    <row r="4080" spans="1:46" s="2" customFormat="1" ht="14.25" x14ac:dyDescent="0.2">
      <c r="A4080" s="10"/>
      <c r="B4080" s="11"/>
      <c r="C4080" s="11"/>
      <c r="D4080" s="1"/>
      <c r="E4080" s="1"/>
      <c r="F4080" s="1"/>
      <c r="G4080" s="1"/>
      <c r="H4080" s="1"/>
      <c r="I4080" s="1"/>
      <c r="J4080" s="9"/>
      <c r="AI4080" s="13"/>
      <c r="AJ4080" s="9"/>
      <c r="AK4080" s="9"/>
      <c r="AL4080" s="9"/>
      <c r="AM4080" s="9"/>
      <c r="AN4080" s="9"/>
      <c r="AO4080" s="9"/>
      <c r="AP4080" s="9"/>
      <c r="AQ4080" s="1"/>
      <c r="AR4080" s="1"/>
      <c r="AS4080" s="1"/>
      <c r="AT4080" s="1"/>
    </row>
    <row r="4081" spans="1:46" s="2" customFormat="1" ht="14.25" x14ac:dyDescent="0.2">
      <c r="A4081" s="10"/>
      <c r="B4081" s="11"/>
      <c r="C4081" s="11"/>
      <c r="D4081" s="1"/>
      <c r="E4081" s="1"/>
      <c r="F4081" s="1"/>
      <c r="G4081" s="1"/>
      <c r="H4081" s="1"/>
      <c r="I4081" s="1"/>
      <c r="J4081" s="9"/>
      <c r="AI4081" s="13"/>
      <c r="AJ4081" s="9"/>
      <c r="AK4081" s="9"/>
      <c r="AL4081" s="9"/>
      <c r="AM4081" s="9"/>
      <c r="AN4081" s="9"/>
      <c r="AO4081" s="9"/>
      <c r="AP4081" s="9"/>
      <c r="AQ4081" s="1"/>
      <c r="AR4081" s="1"/>
      <c r="AS4081" s="1"/>
      <c r="AT4081" s="1"/>
    </row>
    <row r="4082" spans="1:46" s="2" customFormat="1" ht="14.25" x14ac:dyDescent="0.2">
      <c r="A4082" s="10"/>
      <c r="B4082" s="11"/>
      <c r="C4082" s="11"/>
      <c r="D4082" s="1"/>
      <c r="E4082" s="1"/>
      <c r="F4082" s="1"/>
      <c r="G4082" s="1"/>
      <c r="H4082" s="1"/>
      <c r="I4082" s="1"/>
      <c r="J4082" s="9"/>
      <c r="AI4082" s="13"/>
      <c r="AJ4082" s="9"/>
      <c r="AK4082" s="9"/>
      <c r="AL4082" s="9"/>
      <c r="AM4082" s="9"/>
      <c r="AN4082" s="9"/>
      <c r="AO4082" s="9"/>
      <c r="AP4082" s="9"/>
      <c r="AQ4082" s="1"/>
      <c r="AR4082" s="1"/>
      <c r="AS4082" s="1"/>
      <c r="AT4082" s="1"/>
    </row>
    <row r="4083" spans="1:46" s="2" customFormat="1" ht="14.25" x14ac:dyDescent="0.2">
      <c r="A4083" s="10"/>
      <c r="B4083" s="11"/>
      <c r="C4083" s="11"/>
      <c r="D4083" s="1"/>
      <c r="E4083" s="1"/>
      <c r="F4083" s="1"/>
      <c r="G4083" s="1"/>
      <c r="H4083" s="1"/>
      <c r="I4083" s="1"/>
      <c r="J4083" s="9"/>
      <c r="AI4083" s="13"/>
      <c r="AJ4083" s="9"/>
      <c r="AK4083" s="9"/>
      <c r="AL4083" s="9"/>
      <c r="AM4083" s="9"/>
      <c r="AN4083" s="9"/>
      <c r="AO4083" s="9"/>
      <c r="AP4083" s="9"/>
      <c r="AQ4083" s="1"/>
      <c r="AR4083" s="1"/>
      <c r="AS4083" s="1"/>
      <c r="AT4083" s="1"/>
    </row>
    <row r="4084" spans="1:46" s="2" customFormat="1" ht="14.25" x14ac:dyDescent="0.2">
      <c r="A4084" s="10"/>
      <c r="B4084" s="11"/>
      <c r="C4084" s="11"/>
      <c r="D4084" s="1"/>
      <c r="E4084" s="1"/>
      <c r="F4084" s="1"/>
      <c r="G4084" s="1"/>
      <c r="H4084" s="1"/>
      <c r="I4084" s="1"/>
      <c r="J4084" s="9"/>
      <c r="AI4084" s="13"/>
      <c r="AJ4084" s="9"/>
      <c r="AK4084" s="9"/>
      <c r="AL4084" s="9"/>
      <c r="AM4084" s="9"/>
      <c r="AN4084" s="9"/>
      <c r="AO4084" s="9"/>
      <c r="AP4084" s="9"/>
      <c r="AQ4084" s="1"/>
      <c r="AR4084" s="1"/>
      <c r="AS4084" s="1"/>
      <c r="AT4084" s="1"/>
    </row>
    <row r="4085" spans="1:46" s="2" customFormat="1" ht="14.25" x14ac:dyDescent="0.2">
      <c r="A4085" s="10"/>
      <c r="B4085" s="11"/>
      <c r="C4085" s="11"/>
      <c r="D4085" s="1"/>
      <c r="E4085" s="1"/>
      <c r="F4085" s="1"/>
      <c r="G4085" s="1"/>
      <c r="H4085" s="1"/>
      <c r="I4085" s="1"/>
      <c r="J4085" s="9"/>
      <c r="AI4085" s="13"/>
      <c r="AJ4085" s="9"/>
      <c r="AK4085" s="9"/>
      <c r="AL4085" s="9"/>
      <c r="AM4085" s="9"/>
      <c r="AN4085" s="9"/>
      <c r="AO4085" s="9"/>
      <c r="AP4085" s="9"/>
      <c r="AQ4085" s="1"/>
      <c r="AR4085" s="1"/>
      <c r="AS4085" s="1"/>
      <c r="AT4085" s="1"/>
    </row>
    <row r="4086" spans="1:46" s="2" customFormat="1" ht="14.25" x14ac:dyDescent="0.2">
      <c r="A4086" s="10"/>
      <c r="B4086" s="11"/>
      <c r="C4086" s="11"/>
      <c r="D4086" s="1"/>
      <c r="E4086" s="1"/>
      <c r="F4086" s="1"/>
      <c r="G4086" s="1"/>
      <c r="H4086" s="1"/>
      <c r="I4086" s="1"/>
      <c r="J4086" s="9"/>
      <c r="AI4086" s="13"/>
      <c r="AJ4086" s="9"/>
      <c r="AK4086" s="9"/>
      <c r="AL4086" s="9"/>
      <c r="AM4086" s="9"/>
      <c r="AN4086" s="9"/>
      <c r="AO4086" s="9"/>
      <c r="AP4086" s="9"/>
      <c r="AQ4086" s="1"/>
      <c r="AR4086" s="1"/>
      <c r="AS4086" s="1"/>
      <c r="AT4086" s="1"/>
    </row>
    <row r="4087" spans="1:46" s="2" customFormat="1" ht="14.25" x14ac:dyDescent="0.2">
      <c r="A4087" s="10"/>
      <c r="B4087" s="11"/>
      <c r="C4087" s="11"/>
      <c r="D4087" s="1"/>
      <c r="E4087" s="1"/>
      <c r="F4087" s="1"/>
      <c r="G4087" s="1"/>
      <c r="H4087" s="1"/>
      <c r="I4087" s="1"/>
      <c r="J4087" s="9"/>
      <c r="AI4087" s="13"/>
      <c r="AJ4087" s="9"/>
      <c r="AK4087" s="9"/>
      <c r="AL4087" s="9"/>
      <c r="AM4087" s="9"/>
      <c r="AN4087" s="9"/>
      <c r="AO4087" s="9"/>
      <c r="AP4087" s="9"/>
      <c r="AQ4087" s="1"/>
      <c r="AR4087" s="1"/>
      <c r="AS4087" s="1"/>
      <c r="AT4087" s="1"/>
    </row>
    <row r="4088" spans="1:46" s="2" customFormat="1" ht="14.25" x14ac:dyDescent="0.2">
      <c r="A4088" s="10"/>
      <c r="B4088" s="11"/>
      <c r="C4088" s="11"/>
      <c r="D4088" s="1"/>
      <c r="E4088" s="1"/>
      <c r="F4088" s="1"/>
      <c r="G4088" s="1"/>
      <c r="H4088" s="1"/>
      <c r="I4088" s="1"/>
      <c r="J4088" s="9"/>
      <c r="AI4088" s="13"/>
      <c r="AJ4088" s="9"/>
      <c r="AK4088" s="9"/>
      <c r="AL4088" s="9"/>
      <c r="AM4088" s="9"/>
      <c r="AN4088" s="9"/>
      <c r="AO4088" s="9"/>
      <c r="AP4088" s="9"/>
      <c r="AQ4088" s="1"/>
      <c r="AR4088" s="1"/>
      <c r="AS4088" s="1"/>
      <c r="AT4088" s="1"/>
    </row>
    <row r="4089" spans="1:46" s="2" customFormat="1" ht="14.25" x14ac:dyDescent="0.2">
      <c r="A4089" s="10"/>
      <c r="B4089" s="11"/>
      <c r="C4089" s="11"/>
      <c r="D4089" s="1"/>
      <c r="E4089" s="1"/>
      <c r="F4089" s="1"/>
      <c r="G4089" s="1"/>
      <c r="H4089" s="1"/>
      <c r="I4089" s="1"/>
      <c r="J4089" s="9"/>
      <c r="AI4089" s="13"/>
      <c r="AJ4089" s="9"/>
      <c r="AK4089" s="9"/>
      <c r="AL4089" s="9"/>
      <c r="AM4089" s="9"/>
      <c r="AN4089" s="9"/>
      <c r="AO4089" s="9"/>
      <c r="AP4089" s="9"/>
      <c r="AQ4089" s="1"/>
      <c r="AR4089" s="1"/>
      <c r="AS4089" s="1"/>
      <c r="AT4089" s="1"/>
    </row>
    <row r="4090" spans="1:46" s="2" customFormat="1" ht="14.25" x14ac:dyDescent="0.2">
      <c r="A4090" s="10"/>
      <c r="B4090" s="11"/>
      <c r="C4090" s="11"/>
      <c r="D4090" s="1"/>
      <c r="E4090" s="1"/>
      <c r="F4090" s="1"/>
      <c r="G4090" s="1"/>
      <c r="H4090" s="1"/>
      <c r="I4090" s="1"/>
      <c r="J4090" s="9"/>
      <c r="AI4090" s="13"/>
      <c r="AJ4090" s="9"/>
      <c r="AK4090" s="9"/>
      <c r="AL4090" s="9"/>
      <c r="AM4090" s="9"/>
      <c r="AN4090" s="9"/>
      <c r="AO4090" s="9"/>
      <c r="AP4090" s="9"/>
      <c r="AQ4090" s="1"/>
      <c r="AR4090" s="1"/>
      <c r="AS4090" s="1"/>
      <c r="AT4090" s="1"/>
    </row>
    <row r="4091" spans="1:46" s="2" customFormat="1" ht="14.25" x14ac:dyDescent="0.2">
      <c r="A4091" s="10"/>
      <c r="B4091" s="11"/>
      <c r="C4091" s="11"/>
      <c r="D4091" s="1"/>
      <c r="E4091" s="1"/>
      <c r="F4091" s="1"/>
      <c r="G4091" s="1"/>
      <c r="H4091" s="1"/>
      <c r="I4091" s="1"/>
      <c r="J4091" s="9"/>
      <c r="AI4091" s="13"/>
      <c r="AJ4091" s="9"/>
      <c r="AK4091" s="9"/>
      <c r="AL4091" s="9"/>
      <c r="AM4091" s="9"/>
      <c r="AN4091" s="9"/>
      <c r="AO4091" s="9"/>
      <c r="AP4091" s="9"/>
      <c r="AQ4091" s="1"/>
      <c r="AR4091" s="1"/>
      <c r="AS4091" s="1"/>
      <c r="AT4091" s="1"/>
    </row>
    <row r="4092" spans="1:46" s="2" customFormat="1" ht="14.25" x14ac:dyDescent="0.2">
      <c r="A4092" s="10"/>
      <c r="B4092" s="11"/>
      <c r="C4092" s="11"/>
      <c r="D4092" s="1"/>
      <c r="E4092" s="1"/>
      <c r="F4092" s="1"/>
      <c r="G4092" s="1"/>
      <c r="H4092" s="1"/>
      <c r="I4092" s="1"/>
      <c r="J4092" s="9"/>
      <c r="AI4092" s="13"/>
      <c r="AJ4092" s="9"/>
      <c r="AK4092" s="9"/>
      <c r="AL4092" s="9"/>
      <c r="AM4092" s="9"/>
      <c r="AN4092" s="9"/>
      <c r="AO4092" s="9"/>
      <c r="AP4092" s="9"/>
      <c r="AQ4092" s="1"/>
      <c r="AR4092" s="1"/>
      <c r="AS4092" s="1"/>
      <c r="AT4092" s="1"/>
    </row>
    <row r="4093" spans="1:46" s="2" customFormat="1" ht="14.25" x14ac:dyDescent="0.2">
      <c r="A4093" s="10"/>
      <c r="B4093" s="11"/>
      <c r="C4093" s="11"/>
      <c r="D4093" s="1"/>
      <c r="E4093" s="1"/>
      <c r="F4093" s="1"/>
      <c r="G4093" s="1"/>
      <c r="H4093" s="1"/>
      <c r="I4093" s="1"/>
      <c r="J4093" s="9"/>
      <c r="AI4093" s="13"/>
      <c r="AJ4093" s="9"/>
      <c r="AK4093" s="9"/>
      <c r="AL4093" s="9"/>
      <c r="AM4093" s="9"/>
      <c r="AN4093" s="9"/>
      <c r="AO4093" s="9"/>
      <c r="AP4093" s="9"/>
      <c r="AQ4093" s="1"/>
      <c r="AR4093" s="1"/>
      <c r="AS4093" s="1"/>
      <c r="AT4093" s="1"/>
    </row>
    <row r="4094" spans="1:46" s="2" customFormat="1" ht="14.25" x14ac:dyDescent="0.2">
      <c r="A4094" s="10"/>
      <c r="B4094" s="11"/>
      <c r="C4094" s="11"/>
      <c r="D4094" s="1"/>
      <c r="E4094" s="1"/>
      <c r="F4094" s="1"/>
      <c r="G4094" s="1"/>
      <c r="H4094" s="1"/>
      <c r="I4094" s="1"/>
      <c r="J4094" s="9"/>
      <c r="AI4094" s="13"/>
      <c r="AJ4094" s="9"/>
      <c r="AK4094" s="9"/>
      <c r="AL4094" s="9"/>
      <c r="AM4094" s="9"/>
      <c r="AN4094" s="9"/>
      <c r="AO4094" s="9"/>
      <c r="AP4094" s="9"/>
      <c r="AQ4094" s="1"/>
      <c r="AR4094" s="1"/>
      <c r="AS4094" s="1"/>
      <c r="AT4094" s="1"/>
    </row>
    <row r="4095" spans="1:46" s="2" customFormat="1" ht="14.25" x14ac:dyDescent="0.2">
      <c r="A4095" s="10"/>
      <c r="B4095" s="11"/>
      <c r="C4095" s="11"/>
      <c r="D4095" s="1"/>
      <c r="E4095" s="1"/>
      <c r="F4095" s="1"/>
      <c r="G4095" s="1"/>
      <c r="H4095" s="1"/>
      <c r="I4095" s="1"/>
      <c r="J4095" s="9"/>
      <c r="AI4095" s="13"/>
      <c r="AJ4095" s="9"/>
      <c r="AK4095" s="9"/>
      <c r="AL4095" s="9"/>
      <c r="AM4095" s="9"/>
      <c r="AN4095" s="9"/>
      <c r="AO4095" s="9"/>
      <c r="AP4095" s="9"/>
      <c r="AQ4095" s="1"/>
      <c r="AR4095" s="1"/>
      <c r="AS4095" s="1"/>
      <c r="AT4095" s="1"/>
    </row>
    <row r="4096" spans="1:46" s="2" customFormat="1" ht="14.25" x14ac:dyDescent="0.2">
      <c r="A4096" s="10"/>
      <c r="B4096" s="11"/>
      <c r="C4096" s="11"/>
      <c r="D4096" s="1"/>
      <c r="E4096" s="1"/>
      <c r="F4096" s="1"/>
      <c r="G4096" s="1"/>
      <c r="H4096" s="1"/>
      <c r="I4096" s="1"/>
      <c r="J4096" s="9"/>
      <c r="AI4096" s="13"/>
      <c r="AJ4096" s="9"/>
      <c r="AK4096" s="9"/>
      <c r="AL4096" s="9"/>
      <c r="AM4096" s="9"/>
      <c r="AN4096" s="9"/>
      <c r="AO4096" s="9"/>
      <c r="AP4096" s="9"/>
      <c r="AQ4096" s="1"/>
      <c r="AR4096" s="1"/>
      <c r="AS4096" s="1"/>
      <c r="AT4096" s="1"/>
    </row>
    <row r="4097" spans="1:46" s="2" customFormat="1" ht="14.25" x14ac:dyDescent="0.2">
      <c r="A4097" s="10"/>
      <c r="B4097" s="11"/>
      <c r="C4097" s="11"/>
      <c r="D4097" s="1"/>
      <c r="E4097" s="1"/>
      <c r="F4097" s="1"/>
      <c r="G4097" s="1"/>
      <c r="H4097" s="1"/>
      <c r="I4097" s="1"/>
      <c r="J4097" s="9"/>
      <c r="AI4097" s="13"/>
      <c r="AJ4097" s="9"/>
      <c r="AK4097" s="9"/>
      <c r="AL4097" s="9"/>
      <c r="AM4097" s="9"/>
      <c r="AN4097" s="9"/>
      <c r="AO4097" s="9"/>
      <c r="AP4097" s="9"/>
      <c r="AQ4097" s="1"/>
      <c r="AR4097" s="1"/>
      <c r="AS4097" s="1"/>
      <c r="AT4097" s="1"/>
    </row>
    <row r="4098" spans="1:46" s="2" customFormat="1" ht="14.25" x14ac:dyDescent="0.2">
      <c r="A4098" s="10"/>
      <c r="B4098" s="11"/>
      <c r="C4098" s="11"/>
      <c r="D4098" s="1"/>
      <c r="E4098" s="1"/>
      <c r="F4098" s="1"/>
      <c r="G4098" s="1"/>
      <c r="H4098" s="1"/>
      <c r="I4098" s="1"/>
      <c r="J4098" s="9"/>
      <c r="AI4098" s="13"/>
      <c r="AJ4098" s="9"/>
      <c r="AK4098" s="9"/>
      <c r="AL4098" s="9"/>
      <c r="AM4098" s="9"/>
      <c r="AN4098" s="9"/>
      <c r="AO4098" s="9"/>
      <c r="AP4098" s="9"/>
      <c r="AQ4098" s="1"/>
      <c r="AR4098" s="1"/>
      <c r="AS4098" s="1"/>
      <c r="AT4098" s="1"/>
    </row>
    <row r="4099" spans="1:46" s="2" customFormat="1" ht="14.25" x14ac:dyDescent="0.2">
      <c r="A4099" s="10"/>
      <c r="B4099" s="11"/>
      <c r="C4099" s="11"/>
      <c r="D4099" s="1"/>
      <c r="E4099" s="1"/>
      <c r="F4099" s="1"/>
      <c r="G4099" s="1"/>
      <c r="H4099" s="1"/>
      <c r="I4099" s="1"/>
      <c r="J4099" s="9"/>
      <c r="AI4099" s="13"/>
      <c r="AJ4099" s="9"/>
      <c r="AK4099" s="9"/>
      <c r="AL4099" s="9"/>
      <c r="AM4099" s="9"/>
      <c r="AN4099" s="9"/>
      <c r="AO4099" s="9"/>
      <c r="AP4099" s="9"/>
      <c r="AQ4099" s="1"/>
      <c r="AR4099" s="1"/>
      <c r="AS4099" s="1"/>
      <c r="AT4099" s="1"/>
    </row>
    <row r="4100" spans="1:46" s="2" customFormat="1" ht="14.25" x14ac:dyDescent="0.2">
      <c r="A4100" s="10"/>
      <c r="B4100" s="11"/>
      <c r="C4100" s="11"/>
      <c r="D4100" s="1"/>
      <c r="E4100" s="1"/>
      <c r="F4100" s="1"/>
      <c r="G4100" s="1"/>
      <c r="H4100" s="1"/>
      <c r="I4100" s="1"/>
      <c r="J4100" s="9"/>
      <c r="AI4100" s="13"/>
      <c r="AJ4100" s="9"/>
      <c r="AK4100" s="9"/>
      <c r="AL4100" s="9"/>
      <c r="AM4100" s="9"/>
      <c r="AN4100" s="9"/>
      <c r="AO4100" s="9"/>
      <c r="AP4100" s="9"/>
      <c r="AQ4100" s="1"/>
      <c r="AR4100" s="1"/>
      <c r="AS4100" s="1"/>
      <c r="AT4100" s="1"/>
    </row>
    <row r="4101" spans="1:46" s="2" customFormat="1" ht="14.25" x14ac:dyDescent="0.2">
      <c r="A4101" s="10"/>
      <c r="B4101" s="11"/>
      <c r="C4101" s="11"/>
      <c r="D4101" s="1"/>
      <c r="E4101" s="1"/>
      <c r="F4101" s="1"/>
      <c r="G4101" s="1"/>
      <c r="H4101" s="1"/>
      <c r="I4101" s="1"/>
      <c r="J4101" s="9"/>
      <c r="AI4101" s="13"/>
      <c r="AJ4101" s="9"/>
      <c r="AK4101" s="9"/>
      <c r="AL4101" s="9"/>
      <c r="AM4101" s="9"/>
      <c r="AN4101" s="9"/>
      <c r="AO4101" s="9"/>
      <c r="AP4101" s="9"/>
      <c r="AQ4101" s="1"/>
      <c r="AR4101" s="1"/>
      <c r="AS4101" s="1"/>
      <c r="AT4101" s="1"/>
    </row>
    <row r="4102" spans="1:46" s="2" customFormat="1" ht="14.25" x14ac:dyDescent="0.2">
      <c r="A4102" s="10"/>
      <c r="B4102" s="11"/>
      <c r="C4102" s="11"/>
      <c r="D4102" s="1"/>
      <c r="E4102" s="1"/>
      <c r="F4102" s="1"/>
      <c r="G4102" s="1"/>
      <c r="H4102" s="1"/>
      <c r="I4102" s="1"/>
      <c r="J4102" s="9"/>
      <c r="AI4102" s="13"/>
      <c r="AJ4102" s="9"/>
      <c r="AK4102" s="9"/>
      <c r="AL4102" s="9"/>
      <c r="AM4102" s="9"/>
      <c r="AN4102" s="9"/>
      <c r="AO4102" s="9"/>
      <c r="AP4102" s="9"/>
      <c r="AQ4102" s="1"/>
      <c r="AR4102" s="1"/>
      <c r="AS4102" s="1"/>
      <c r="AT4102" s="1"/>
    </row>
    <row r="4103" spans="1:46" s="2" customFormat="1" ht="14.25" x14ac:dyDescent="0.2">
      <c r="A4103" s="10"/>
      <c r="B4103" s="11"/>
      <c r="C4103" s="11"/>
      <c r="D4103" s="1"/>
      <c r="E4103" s="1"/>
      <c r="F4103" s="1"/>
      <c r="G4103" s="1"/>
      <c r="H4103" s="1"/>
      <c r="I4103" s="1"/>
      <c r="J4103" s="9"/>
      <c r="AI4103" s="13"/>
      <c r="AJ4103" s="9"/>
      <c r="AK4103" s="9"/>
      <c r="AL4103" s="9"/>
      <c r="AM4103" s="9"/>
      <c r="AN4103" s="9"/>
      <c r="AO4103" s="9"/>
      <c r="AP4103" s="9"/>
      <c r="AQ4103" s="1"/>
      <c r="AR4103" s="1"/>
      <c r="AS4103" s="1"/>
      <c r="AT4103" s="1"/>
    </row>
    <row r="4104" spans="1:46" s="2" customFormat="1" ht="14.25" x14ac:dyDescent="0.2">
      <c r="A4104" s="10"/>
      <c r="B4104" s="11"/>
      <c r="C4104" s="11"/>
      <c r="D4104" s="1"/>
      <c r="E4104" s="1"/>
      <c r="F4104" s="1"/>
      <c r="G4104" s="1"/>
      <c r="H4104" s="1"/>
      <c r="I4104" s="1"/>
      <c r="J4104" s="9"/>
      <c r="AI4104" s="13"/>
      <c r="AJ4104" s="9"/>
      <c r="AK4104" s="9"/>
      <c r="AL4104" s="9"/>
      <c r="AM4104" s="9"/>
      <c r="AN4104" s="9"/>
      <c r="AO4104" s="9"/>
      <c r="AP4104" s="9"/>
      <c r="AQ4104" s="1"/>
      <c r="AR4104" s="1"/>
      <c r="AS4104" s="1"/>
      <c r="AT4104" s="1"/>
    </row>
    <row r="4105" spans="1:46" s="2" customFormat="1" ht="14.25" x14ac:dyDescent="0.2">
      <c r="A4105" s="10"/>
      <c r="B4105" s="11"/>
      <c r="C4105" s="11"/>
      <c r="D4105" s="1"/>
      <c r="E4105" s="1"/>
      <c r="F4105" s="1"/>
      <c r="G4105" s="1"/>
      <c r="H4105" s="1"/>
      <c r="I4105" s="1"/>
      <c r="J4105" s="9"/>
      <c r="AI4105" s="13"/>
      <c r="AJ4105" s="9"/>
      <c r="AK4105" s="9"/>
      <c r="AL4105" s="9"/>
      <c r="AM4105" s="9"/>
      <c r="AN4105" s="9"/>
      <c r="AO4105" s="9"/>
      <c r="AP4105" s="9"/>
      <c r="AQ4105" s="1"/>
      <c r="AR4105" s="1"/>
      <c r="AS4105" s="1"/>
      <c r="AT4105" s="1"/>
    </row>
    <row r="4106" spans="1:46" s="2" customFormat="1" ht="14.25" x14ac:dyDescent="0.2">
      <c r="A4106" s="10"/>
      <c r="B4106" s="11"/>
      <c r="C4106" s="11"/>
      <c r="D4106" s="1"/>
      <c r="E4106" s="1"/>
      <c r="F4106" s="1"/>
      <c r="G4106" s="1"/>
      <c r="H4106" s="1"/>
      <c r="I4106" s="1"/>
      <c r="J4106" s="9"/>
      <c r="AI4106" s="13"/>
      <c r="AJ4106" s="9"/>
      <c r="AK4106" s="9"/>
      <c r="AL4106" s="9"/>
      <c r="AM4106" s="9"/>
      <c r="AN4106" s="9"/>
      <c r="AO4106" s="9"/>
      <c r="AP4106" s="9"/>
      <c r="AQ4106" s="1"/>
      <c r="AR4106" s="1"/>
      <c r="AS4106" s="1"/>
      <c r="AT4106" s="1"/>
    </row>
    <row r="4107" spans="1:46" s="2" customFormat="1" ht="14.25" x14ac:dyDescent="0.2">
      <c r="A4107" s="10"/>
      <c r="B4107" s="11"/>
      <c r="C4107" s="11"/>
      <c r="D4107" s="1"/>
      <c r="E4107" s="1"/>
      <c r="F4107" s="1"/>
      <c r="G4107" s="1"/>
      <c r="H4107" s="1"/>
      <c r="I4107" s="1"/>
      <c r="J4107" s="9"/>
      <c r="AI4107" s="13"/>
      <c r="AJ4107" s="9"/>
      <c r="AK4107" s="9"/>
      <c r="AL4107" s="9"/>
      <c r="AM4107" s="9"/>
      <c r="AN4107" s="9"/>
      <c r="AO4107" s="9"/>
      <c r="AP4107" s="9"/>
      <c r="AQ4107" s="1"/>
      <c r="AR4107" s="1"/>
      <c r="AS4107" s="1"/>
      <c r="AT4107" s="1"/>
    </row>
    <row r="4108" spans="1:46" s="2" customFormat="1" ht="14.25" x14ac:dyDescent="0.2">
      <c r="A4108" s="10"/>
      <c r="B4108" s="11"/>
      <c r="C4108" s="11"/>
      <c r="D4108" s="1"/>
      <c r="E4108" s="1"/>
      <c r="F4108" s="1"/>
      <c r="G4108" s="1"/>
      <c r="H4108" s="1"/>
      <c r="I4108" s="1"/>
      <c r="J4108" s="9"/>
      <c r="AI4108" s="13"/>
      <c r="AJ4108" s="9"/>
      <c r="AK4108" s="9"/>
      <c r="AL4108" s="9"/>
      <c r="AM4108" s="9"/>
      <c r="AN4108" s="9"/>
      <c r="AO4108" s="9"/>
      <c r="AP4108" s="9"/>
      <c r="AQ4108" s="1"/>
      <c r="AR4108" s="1"/>
      <c r="AS4108" s="1"/>
      <c r="AT4108" s="1"/>
    </row>
    <row r="4109" spans="1:46" s="2" customFormat="1" ht="14.25" x14ac:dyDescent="0.2">
      <c r="A4109" s="10"/>
      <c r="B4109" s="11"/>
      <c r="C4109" s="11"/>
      <c r="D4109" s="1"/>
      <c r="E4109" s="1"/>
      <c r="F4109" s="1"/>
      <c r="G4109" s="1"/>
      <c r="H4109" s="1"/>
      <c r="I4109" s="1"/>
      <c r="J4109" s="9"/>
      <c r="AI4109" s="13"/>
      <c r="AJ4109" s="9"/>
      <c r="AK4109" s="9"/>
      <c r="AL4109" s="9"/>
      <c r="AM4109" s="9"/>
      <c r="AN4109" s="9"/>
      <c r="AO4109" s="9"/>
      <c r="AP4109" s="9"/>
      <c r="AQ4109" s="1"/>
      <c r="AR4109" s="1"/>
      <c r="AS4109" s="1"/>
      <c r="AT4109" s="1"/>
    </row>
    <row r="4110" spans="1:46" s="2" customFormat="1" ht="14.25" x14ac:dyDescent="0.2">
      <c r="A4110" s="10"/>
      <c r="B4110" s="11"/>
      <c r="C4110" s="11"/>
      <c r="D4110" s="1"/>
      <c r="E4110" s="1"/>
      <c r="F4110" s="1"/>
      <c r="G4110" s="1"/>
      <c r="H4110" s="1"/>
      <c r="I4110" s="1"/>
      <c r="J4110" s="9"/>
      <c r="AI4110" s="13"/>
      <c r="AJ4110" s="9"/>
      <c r="AK4110" s="9"/>
      <c r="AL4110" s="9"/>
      <c r="AM4110" s="9"/>
      <c r="AN4110" s="9"/>
      <c r="AO4110" s="9"/>
      <c r="AP4110" s="9"/>
      <c r="AQ4110" s="1"/>
      <c r="AR4110" s="1"/>
      <c r="AS4110" s="1"/>
      <c r="AT4110" s="1"/>
    </row>
    <row r="4111" spans="1:46" s="2" customFormat="1" ht="14.25" x14ac:dyDescent="0.2">
      <c r="A4111" s="10"/>
      <c r="B4111" s="11"/>
      <c r="C4111" s="11"/>
      <c r="D4111" s="1"/>
      <c r="E4111" s="1"/>
      <c r="F4111" s="1"/>
      <c r="G4111" s="1"/>
      <c r="H4111" s="1"/>
      <c r="I4111" s="1"/>
      <c r="J4111" s="9"/>
      <c r="AI4111" s="13"/>
      <c r="AJ4111" s="9"/>
      <c r="AK4111" s="9"/>
      <c r="AL4111" s="9"/>
      <c r="AM4111" s="9"/>
      <c r="AN4111" s="9"/>
      <c r="AO4111" s="9"/>
      <c r="AP4111" s="9"/>
      <c r="AQ4111" s="1"/>
      <c r="AR4111" s="1"/>
      <c r="AS4111" s="1"/>
      <c r="AT4111" s="1"/>
    </row>
    <row r="4112" spans="1:46" s="2" customFormat="1" ht="14.25" x14ac:dyDescent="0.2">
      <c r="A4112" s="10"/>
      <c r="B4112" s="11"/>
      <c r="C4112" s="11"/>
      <c r="D4112" s="1"/>
      <c r="E4112" s="1"/>
      <c r="F4112" s="1"/>
      <c r="G4112" s="1"/>
      <c r="H4112" s="1"/>
      <c r="I4112" s="1"/>
      <c r="J4112" s="9"/>
      <c r="AI4112" s="13"/>
      <c r="AJ4112" s="9"/>
      <c r="AK4112" s="9"/>
      <c r="AL4112" s="9"/>
      <c r="AM4112" s="9"/>
      <c r="AN4112" s="9"/>
      <c r="AO4112" s="9"/>
      <c r="AP4112" s="9"/>
      <c r="AQ4112" s="1"/>
      <c r="AR4112" s="1"/>
      <c r="AS4112" s="1"/>
      <c r="AT4112" s="1"/>
    </row>
    <row r="4113" spans="1:46" s="2" customFormat="1" ht="14.25" x14ac:dyDescent="0.2">
      <c r="A4113" s="10"/>
      <c r="B4113" s="11"/>
      <c r="C4113" s="11"/>
      <c r="D4113" s="1"/>
      <c r="E4113" s="1"/>
      <c r="F4113" s="1"/>
      <c r="G4113" s="1"/>
      <c r="H4113" s="1"/>
      <c r="I4113" s="1"/>
      <c r="J4113" s="9"/>
      <c r="AI4113" s="13"/>
      <c r="AJ4113" s="9"/>
      <c r="AK4113" s="9"/>
      <c r="AL4113" s="9"/>
      <c r="AM4113" s="9"/>
      <c r="AN4113" s="9"/>
      <c r="AO4113" s="9"/>
      <c r="AP4113" s="9"/>
      <c r="AQ4113" s="1"/>
      <c r="AR4113" s="1"/>
      <c r="AS4113" s="1"/>
      <c r="AT4113" s="1"/>
    </row>
    <row r="4114" spans="1:46" s="2" customFormat="1" ht="14.25" x14ac:dyDescent="0.2">
      <c r="A4114" s="10"/>
      <c r="B4114" s="11"/>
      <c r="C4114" s="11"/>
      <c r="D4114" s="1"/>
      <c r="E4114" s="1"/>
      <c r="F4114" s="1"/>
      <c r="G4114" s="1"/>
      <c r="H4114" s="1"/>
      <c r="I4114" s="1"/>
      <c r="J4114" s="9"/>
      <c r="AI4114" s="13"/>
      <c r="AJ4114" s="9"/>
      <c r="AK4114" s="9"/>
      <c r="AL4114" s="9"/>
      <c r="AM4114" s="9"/>
      <c r="AN4114" s="9"/>
      <c r="AO4114" s="9"/>
      <c r="AP4114" s="9"/>
      <c r="AQ4114" s="1"/>
      <c r="AR4114" s="1"/>
      <c r="AS4114" s="1"/>
      <c r="AT4114" s="1"/>
    </row>
    <row r="4115" spans="1:46" s="2" customFormat="1" ht="14.25" x14ac:dyDescent="0.2">
      <c r="A4115" s="10"/>
      <c r="B4115" s="11"/>
      <c r="C4115" s="11"/>
      <c r="D4115" s="1"/>
      <c r="E4115" s="1"/>
      <c r="F4115" s="1"/>
      <c r="G4115" s="1"/>
      <c r="H4115" s="1"/>
      <c r="I4115" s="1"/>
      <c r="J4115" s="9"/>
      <c r="AI4115" s="13"/>
      <c r="AJ4115" s="9"/>
      <c r="AK4115" s="9"/>
      <c r="AL4115" s="9"/>
      <c r="AM4115" s="9"/>
      <c r="AN4115" s="9"/>
      <c r="AO4115" s="9"/>
      <c r="AP4115" s="9"/>
      <c r="AQ4115" s="1"/>
      <c r="AR4115" s="1"/>
      <c r="AS4115" s="1"/>
      <c r="AT4115" s="1"/>
    </row>
    <row r="4116" spans="1:46" s="2" customFormat="1" ht="14.25" x14ac:dyDescent="0.2">
      <c r="A4116" s="10"/>
      <c r="B4116" s="11"/>
      <c r="C4116" s="11"/>
      <c r="D4116" s="1"/>
      <c r="E4116" s="1"/>
      <c r="F4116" s="1"/>
      <c r="G4116" s="1"/>
      <c r="H4116" s="1"/>
      <c r="I4116" s="1"/>
      <c r="J4116" s="9"/>
      <c r="AI4116" s="13"/>
      <c r="AJ4116" s="9"/>
      <c r="AK4116" s="9"/>
      <c r="AL4116" s="9"/>
      <c r="AM4116" s="9"/>
      <c r="AN4116" s="9"/>
      <c r="AO4116" s="9"/>
      <c r="AP4116" s="9"/>
      <c r="AQ4116" s="1"/>
      <c r="AR4116" s="1"/>
      <c r="AS4116" s="1"/>
      <c r="AT4116" s="1"/>
    </row>
    <row r="4117" spans="1:46" s="2" customFormat="1" ht="14.25" x14ac:dyDescent="0.2">
      <c r="A4117" s="10"/>
      <c r="B4117" s="11"/>
      <c r="C4117" s="11"/>
      <c r="D4117" s="1"/>
      <c r="E4117" s="1"/>
      <c r="F4117" s="1"/>
      <c r="G4117" s="1"/>
      <c r="H4117" s="1"/>
      <c r="I4117" s="1"/>
      <c r="J4117" s="9"/>
      <c r="AI4117" s="13"/>
      <c r="AJ4117" s="9"/>
      <c r="AK4117" s="9"/>
      <c r="AL4117" s="9"/>
      <c r="AM4117" s="9"/>
      <c r="AN4117" s="9"/>
      <c r="AO4117" s="9"/>
      <c r="AP4117" s="9"/>
      <c r="AQ4117" s="1"/>
      <c r="AR4117" s="1"/>
      <c r="AS4117" s="1"/>
      <c r="AT4117" s="1"/>
    </row>
    <row r="4118" spans="1:46" s="2" customFormat="1" ht="14.25" x14ac:dyDescent="0.2">
      <c r="A4118" s="10"/>
      <c r="B4118" s="11"/>
      <c r="C4118" s="11"/>
      <c r="D4118" s="1"/>
      <c r="E4118" s="1"/>
      <c r="F4118" s="1"/>
      <c r="G4118" s="1"/>
      <c r="H4118" s="1"/>
      <c r="I4118" s="1"/>
      <c r="J4118" s="9"/>
      <c r="AI4118" s="13"/>
      <c r="AJ4118" s="9"/>
      <c r="AK4118" s="9"/>
      <c r="AL4118" s="9"/>
      <c r="AM4118" s="9"/>
      <c r="AN4118" s="9"/>
      <c r="AO4118" s="9"/>
      <c r="AP4118" s="9"/>
      <c r="AQ4118" s="1"/>
      <c r="AR4118" s="1"/>
      <c r="AS4118" s="1"/>
      <c r="AT4118" s="1"/>
    </row>
    <row r="4119" spans="1:46" s="2" customFormat="1" ht="14.25" x14ac:dyDescent="0.2">
      <c r="A4119" s="10"/>
      <c r="B4119" s="11"/>
      <c r="C4119" s="11"/>
      <c r="D4119" s="1"/>
      <c r="E4119" s="1"/>
      <c r="F4119" s="1"/>
      <c r="G4119" s="1"/>
      <c r="H4119" s="1"/>
      <c r="I4119" s="1"/>
      <c r="J4119" s="9"/>
      <c r="AI4119" s="13"/>
      <c r="AJ4119" s="9"/>
      <c r="AK4119" s="9"/>
      <c r="AL4119" s="9"/>
      <c r="AM4119" s="9"/>
      <c r="AN4119" s="9"/>
      <c r="AO4119" s="9"/>
      <c r="AP4119" s="9"/>
      <c r="AQ4119" s="1"/>
      <c r="AR4119" s="1"/>
      <c r="AS4119" s="1"/>
      <c r="AT4119" s="1"/>
    </row>
    <row r="4120" spans="1:46" s="2" customFormat="1" ht="14.25" x14ac:dyDescent="0.2">
      <c r="A4120" s="10"/>
      <c r="B4120" s="11"/>
      <c r="C4120" s="11"/>
      <c r="D4120" s="1"/>
      <c r="E4120" s="1"/>
      <c r="F4120" s="1"/>
      <c r="G4120" s="1"/>
      <c r="H4120" s="1"/>
      <c r="I4120" s="1"/>
      <c r="J4120" s="9"/>
      <c r="AI4120" s="13"/>
      <c r="AJ4120" s="9"/>
      <c r="AK4120" s="9"/>
      <c r="AL4120" s="9"/>
      <c r="AM4120" s="9"/>
      <c r="AN4120" s="9"/>
      <c r="AO4120" s="9"/>
      <c r="AP4120" s="9"/>
      <c r="AQ4120" s="1"/>
      <c r="AR4120" s="1"/>
      <c r="AS4120" s="1"/>
      <c r="AT4120" s="1"/>
    </row>
    <row r="4121" spans="1:46" s="2" customFormat="1" ht="14.25" x14ac:dyDescent="0.2">
      <c r="A4121" s="10"/>
      <c r="B4121" s="11"/>
      <c r="C4121" s="11"/>
      <c r="D4121" s="1"/>
      <c r="E4121" s="1"/>
      <c r="F4121" s="1"/>
      <c r="G4121" s="1"/>
      <c r="H4121" s="1"/>
      <c r="I4121" s="1"/>
      <c r="J4121" s="9"/>
      <c r="AI4121" s="13"/>
      <c r="AJ4121" s="9"/>
      <c r="AK4121" s="9"/>
      <c r="AL4121" s="9"/>
      <c r="AM4121" s="9"/>
      <c r="AN4121" s="9"/>
      <c r="AO4121" s="9"/>
      <c r="AP4121" s="9"/>
      <c r="AQ4121" s="1"/>
      <c r="AR4121" s="1"/>
      <c r="AS4121" s="1"/>
      <c r="AT4121" s="1"/>
    </row>
    <row r="4122" spans="1:46" s="2" customFormat="1" ht="14.25" x14ac:dyDescent="0.2">
      <c r="A4122" s="10"/>
      <c r="B4122" s="11"/>
      <c r="C4122" s="11"/>
      <c r="D4122" s="1"/>
      <c r="E4122" s="1"/>
      <c r="F4122" s="1"/>
      <c r="G4122" s="1"/>
      <c r="H4122" s="1"/>
      <c r="I4122" s="1"/>
      <c r="J4122" s="9"/>
      <c r="AI4122" s="13"/>
      <c r="AJ4122" s="9"/>
      <c r="AK4122" s="9"/>
      <c r="AL4122" s="9"/>
      <c r="AM4122" s="9"/>
      <c r="AN4122" s="9"/>
      <c r="AO4122" s="9"/>
      <c r="AP4122" s="9"/>
      <c r="AQ4122" s="1"/>
      <c r="AR4122" s="1"/>
      <c r="AS4122" s="1"/>
      <c r="AT4122" s="1"/>
    </row>
    <row r="4123" spans="1:46" s="2" customFormat="1" ht="14.25" x14ac:dyDescent="0.2">
      <c r="A4123" s="10"/>
      <c r="B4123" s="11"/>
      <c r="C4123" s="11"/>
      <c r="D4123" s="1"/>
      <c r="E4123" s="1"/>
      <c r="F4123" s="1"/>
      <c r="G4123" s="1"/>
      <c r="H4123" s="1"/>
      <c r="I4123" s="1"/>
      <c r="J4123" s="9"/>
      <c r="AI4123" s="13"/>
      <c r="AJ4123" s="9"/>
      <c r="AK4123" s="9"/>
      <c r="AL4123" s="9"/>
      <c r="AM4123" s="9"/>
      <c r="AN4123" s="9"/>
      <c r="AO4123" s="9"/>
      <c r="AP4123" s="9"/>
      <c r="AQ4123" s="1"/>
      <c r="AR4123" s="1"/>
      <c r="AS4123" s="1"/>
      <c r="AT4123" s="1"/>
    </row>
    <row r="4124" spans="1:46" s="2" customFormat="1" ht="14.25" x14ac:dyDescent="0.2">
      <c r="A4124" s="10"/>
      <c r="B4124" s="11"/>
      <c r="C4124" s="11"/>
      <c r="D4124" s="1"/>
      <c r="E4124" s="1"/>
      <c r="F4124" s="1"/>
      <c r="G4124" s="1"/>
      <c r="H4124" s="1"/>
      <c r="I4124" s="1"/>
      <c r="J4124" s="9"/>
      <c r="AI4124" s="13"/>
      <c r="AJ4124" s="9"/>
      <c r="AK4124" s="9"/>
      <c r="AL4124" s="9"/>
      <c r="AM4124" s="9"/>
      <c r="AN4124" s="9"/>
      <c r="AO4124" s="9"/>
      <c r="AP4124" s="9"/>
      <c r="AQ4124" s="1"/>
      <c r="AR4124" s="1"/>
      <c r="AS4124" s="1"/>
      <c r="AT4124" s="1"/>
    </row>
    <row r="4125" spans="1:46" s="2" customFormat="1" ht="14.25" x14ac:dyDescent="0.2">
      <c r="A4125" s="10"/>
      <c r="B4125" s="11"/>
      <c r="C4125" s="11"/>
      <c r="D4125" s="1"/>
      <c r="E4125" s="1"/>
      <c r="F4125" s="1"/>
      <c r="G4125" s="1"/>
      <c r="H4125" s="1"/>
      <c r="I4125" s="1"/>
      <c r="J4125" s="9"/>
      <c r="AI4125" s="13"/>
      <c r="AJ4125" s="9"/>
      <c r="AK4125" s="9"/>
      <c r="AL4125" s="9"/>
      <c r="AM4125" s="9"/>
      <c r="AN4125" s="9"/>
      <c r="AO4125" s="9"/>
      <c r="AP4125" s="9"/>
      <c r="AQ4125" s="1"/>
      <c r="AR4125" s="1"/>
      <c r="AS4125" s="1"/>
      <c r="AT4125" s="1"/>
    </row>
    <row r="4126" spans="1:46" s="2" customFormat="1" ht="14.25" x14ac:dyDescent="0.2">
      <c r="A4126" s="10"/>
      <c r="B4126" s="11"/>
      <c r="C4126" s="11"/>
      <c r="D4126" s="1"/>
      <c r="E4126" s="1"/>
      <c r="F4126" s="1"/>
      <c r="G4126" s="1"/>
      <c r="H4126" s="1"/>
      <c r="I4126" s="1"/>
      <c r="J4126" s="9"/>
      <c r="AI4126" s="13"/>
      <c r="AJ4126" s="9"/>
      <c r="AK4126" s="9"/>
      <c r="AL4126" s="9"/>
      <c r="AM4126" s="9"/>
      <c r="AN4126" s="9"/>
      <c r="AO4126" s="9"/>
      <c r="AP4126" s="9"/>
      <c r="AQ4126" s="1"/>
      <c r="AR4126" s="1"/>
      <c r="AS4126" s="1"/>
      <c r="AT4126" s="1"/>
    </row>
    <row r="4127" spans="1:46" s="2" customFormat="1" ht="14.25" x14ac:dyDescent="0.2">
      <c r="A4127" s="10"/>
      <c r="B4127" s="11"/>
      <c r="C4127" s="11"/>
      <c r="D4127" s="1"/>
      <c r="E4127" s="1"/>
      <c r="F4127" s="1"/>
      <c r="G4127" s="1"/>
      <c r="H4127" s="1"/>
      <c r="I4127" s="1"/>
      <c r="J4127" s="9"/>
      <c r="AI4127" s="13"/>
      <c r="AJ4127" s="9"/>
      <c r="AK4127" s="9"/>
      <c r="AL4127" s="9"/>
      <c r="AM4127" s="9"/>
      <c r="AN4127" s="9"/>
      <c r="AO4127" s="9"/>
      <c r="AP4127" s="9"/>
      <c r="AQ4127" s="1"/>
      <c r="AR4127" s="1"/>
      <c r="AS4127" s="1"/>
      <c r="AT4127" s="1"/>
    </row>
    <row r="4128" spans="1:46" s="2" customFormat="1" ht="14.25" x14ac:dyDescent="0.2">
      <c r="A4128" s="10"/>
      <c r="B4128" s="11"/>
      <c r="C4128" s="11"/>
      <c r="D4128" s="1"/>
      <c r="E4128" s="1"/>
      <c r="F4128" s="1"/>
      <c r="G4128" s="1"/>
      <c r="H4128" s="1"/>
      <c r="I4128" s="1"/>
      <c r="J4128" s="9"/>
      <c r="AI4128" s="13"/>
      <c r="AJ4128" s="9"/>
      <c r="AK4128" s="9"/>
      <c r="AL4128" s="9"/>
      <c r="AM4128" s="9"/>
      <c r="AN4128" s="9"/>
      <c r="AO4128" s="9"/>
      <c r="AP4128" s="9"/>
      <c r="AQ4128" s="1"/>
      <c r="AR4128" s="1"/>
      <c r="AS4128" s="1"/>
      <c r="AT4128" s="1"/>
    </row>
    <row r="4129" spans="1:46" s="2" customFormat="1" ht="14.25" x14ac:dyDescent="0.2">
      <c r="A4129" s="10"/>
      <c r="B4129" s="11"/>
      <c r="C4129" s="11"/>
      <c r="D4129" s="1"/>
      <c r="E4129" s="1"/>
      <c r="F4129" s="1"/>
      <c r="G4129" s="1"/>
      <c r="H4129" s="1"/>
      <c r="I4129" s="1"/>
      <c r="J4129" s="9"/>
      <c r="AI4129" s="13"/>
      <c r="AJ4129" s="9"/>
      <c r="AK4129" s="9"/>
      <c r="AL4129" s="9"/>
      <c r="AM4129" s="9"/>
      <c r="AN4129" s="9"/>
      <c r="AO4129" s="9"/>
      <c r="AP4129" s="9"/>
      <c r="AQ4129" s="1"/>
      <c r="AR4129" s="1"/>
      <c r="AS4129" s="1"/>
      <c r="AT4129" s="1"/>
    </row>
    <row r="4130" spans="1:46" s="2" customFormat="1" ht="14.25" x14ac:dyDescent="0.2">
      <c r="A4130" s="10"/>
      <c r="B4130" s="11"/>
      <c r="C4130" s="11"/>
      <c r="D4130" s="1"/>
      <c r="E4130" s="1"/>
      <c r="F4130" s="1"/>
      <c r="G4130" s="1"/>
      <c r="H4130" s="1"/>
      <c r="I4130" s="1"/>
      <c r="J4130" s="9"/>
      <c r="AI4130" s="13"/>
      <c r="AJ4130" s="9"/>
      <c r="AK4130" s="9"/>
      <c r="AL4130" s="9"/>
      <c r="AM4130" s="9"/>
      <c r="AN4130" s="9"/>
      <c r="AO4130" s="9"/>
      <c r="AP4130" s="9"/>
      <c r="AQ4130" s="1"/>
      <c r="AR4130" s="1"/>
      <c r="AS4130" s="1"/>
      <c r="AT4130" s="1"/>
    </row>
    <row r="4131" spans="1:46" s="2" customFormat="1" ht="14.25" x14ac:dyDescent="0.2">
      <c r="A4131" s="10"/>
      <c r="B4131" s="11"/>
      <c r="C4131" s="11"/>
      <c r="D4131" s="1"/>
      <c r="E4131" s="1"/>
      <c r="F4131" s="1"/>
      <c r="G4131" s="1"/>
      <c r="H4131" s="1"/>
      <c r="I4131" s="1"/>
      <c r="J4131" s="9"/>
      <c r="AI4131" s="13"/>
      <c r="AJ4131" s="9"/>
      <c r="AK4131" s="9"/>
      <c r="AL4131" s="9"/>
      <c r="AM4131" s="9"/>
      <c r="AN4131" s="9"/>
      <c r="AO4131" s="9"/>
      <c r="AP4131" s="9"/>
      <c r="AQ4131" s="1"/>
      <c r="AR4131" s="1"/>
      <c r="AS4131" s="1"/>
      <c r="AT4131" s="1"/>
    </row>
    <row r="4132" spans="1:46" s="2" customFormat="1" ht="14.25" x14ac:dyDescent="0.2">
      <c r="A4132" s="10"/>
      <c r="B4132" s="11"/>
      <c r="C4132" s="11"/>
      <c r="D4132" s="1"/>
      <c r="E4132" s="1"/>
      <c r="F4132" s="1"/>
      <c r="G4132" s="1"/>
      <c r="H4132" s="1"/>
      <c r="I4132" s="1"/>
      <c r="J4132" s="9"/>
      <c r="AI4132" s="13"/>
      <c r="AJ4132" s="9"/>
      <c r="AK4132" s="9"/>
      <c r="AL4132" s="9"/>
      <c r="AM4132" s="9"/>
      <c r="AN4132" s="9"/>
      <c r="AO4132" s="9"/>
      <c r="AP4132" s="9"/>
      <c r="AQ4132" s="1"/>
      <c r="AR4132" s="1"/>
      <c r="AS4132" s="1"/>
      <c r="AT4132" s="1"/>
    </row>
    <row r="4133" spans="1:46" s="2" customFormat="1" ht="14.25" x14ac:dyDescent="0.2">
      <c r="A4133" s="10"/>
      <c r="B4133" s="11"/>
      <c r="C4133" s="11"/>
      <c r="D4133" s="1"/>
      <c r="E4133" s="1"/>
      <c r="F4133" s="1"/>
      <c r="G4133" s="1"/>
      <c r="H4133" s="1"/>
      <c r="I4133" s="1"/>
      <c r="J4133" s="9"/>
      <c r="AI4133" s="13"/>
      <c r="AJ4133" s="9"/>
      <c r="AK4133" s="9"/>
      <c r="AL4133" s="9"/>
      <c r="AM4133" s="9"/>
      <c r="AN4133" s="9"/>
      <c r="AO4133" s="9"/>
      <c r="AP4133" s="9"/>
      <c r="AQ4133" s="1"/>
      <c r="AR4133" s="1"/>
      <c r="AS4133" s="1"/>
      <c r="AT4133" s="1"/>
    </row>
    <row r="4134" spans="1:46" s="2" customFormat="1" ht="14.25" x14ac:dyDescent="0.2">
      <c r="A4134" s="10"/>
      <c r="B4134" s="11"/>
      <c r="C4134" s="11"/>
      <c r="D4134" s="1"/>
      <c r="E4134" s="1"/>
      <c r="F4134" s="1"/>
      <c r="G4134" s="1"/>
      <c r="H4134" s="1"/>
      <c r="I4134" s="1"/>
      <c r="J4134" s="9"/>
      <c r="AI4134" s="13"/>
      <c r="AJ4134" s="9"/>
      <c r="AK4134" s="9"/>
      <c r="AL4134" s="9"/>
      <c r="AM4134" s="9"/>
      <c r="AN4134" s="9"/>
      <c r="AO4134" s="9"/>
      <c r="AP4134" s="9"/>
      <c r="AQ4134" s="1"/>
      <c r="AR4134" s="1"/>
      <c r="AS4134" s="1"/>
      <c r="AT4134" s="1"/>
    </row>
    <row r="4135" spans="1:46" s="2" customFormat="1" ht="14.25" x14ac:dyDescent="0.2">
      <c r="A4135" s="10"/>
      <c r="B4135" s="11"/>
      <c r="C4135" s="11"/>
      <c r="D4135" s="1"/>
      <c r="E4135" s="1"/>
      <c r="F4135" s="1"/>
      <c r="G4135" s="1"/>
      <c r="H4135" s="1"/>
      <c r="I4135" s="1"/>
      <c r="J4135" s="9"/>
      <c r="AI4135" s="13"/>
      <c r="AJ4135" s="9"/>
      <c r="AK4135" s="9"/>
      <c r="AL4135" s="9"/>
      <c r="AM4135" s="9"/>
      <c r="AN4135" s="9"/>
      <c r="AO4135" s="9"/>
      <c r="AP4135" s="9"/>
      <c r="AQ4135" s="1"/>
      <c r="AR4135" s="1"/>
      <c r="AS4135" s="1"/>
      <c r="AT4135" s="1"/>
    </row>
    <row r="4136" spans="1:46" s="2" customFormat="1" ht="14.25" x14ac:dyDescent="0.2">
      <c r="A4136" s="10"/>
      <c r="B4136" s="11"/>
      <c r="C4136" s="11"/>
      <c r="D4136" s="1"/>
      <c r="E4136" s="1"/>
      <c r="F4136" s="1"/>
      <c r="G4136" s="1"/>
      <c r="H4136" s="1"/>
      <c r="I4136" s="1"/>
      <c r="J4136" s="9"/>
      <c r="AI4136" s="13"/>
      <c r="AJ4136" s="9"/>
      <c r="AK4136" s="9"/>
      <c r="AL4136" s="9"/>
      <c r="AM4136" s="9"/>
      <c r="AN4136" s="9"/>
      <c r="AO4136" s="9"/>
      <c r="AP4136" s="9"/>
      <c r="AQ4136" s="1"/>
      <c r="AR4136" s="1"/>
      <c r="AS4136" s="1"/>
      <c r="AT4136" s="1"/>
    </row>
    <row r="4137" spans="1:46" s="2" customFormat="1" ht="14.25" x14ac:dyDescent="0.2">
      <c r="A4137" s="10"/>
      <c r="B4137" s="11"/>
      <c r="C4137" s="11"/>
      <c r="D4137" s="1"/>
      <c r="E4137" s="1"/>
      <c r="F4137" s="1"/>
      <c r="G4137" s="1"/>
      <c r="H4137" s="1"/>
      <c r="I4137" s="1"/>
      <c r="J4137" s="9"/>
      <c r="AI4137" s="13"/>
      <c r="AJ4137" s="9"/>
      <c r="AK4137" s="9"/>
      <c r="AL4137" s="9"/>
      <c r="AM4137" s="9"/>
      <c r="AN4137" s="9"/>
      <c r="AO4137" s="9"/>
      <c r="AP4137" s="9"/>
      <c r="AQ4137" s="1"/>
      <c r="AR4137" s="1"/>
      <c r="AS4137" s="1"/>
      <c r="AT4137" s="1"/>
    </row>
    <row r="4138" spans="1:46" s="2" customFormat="1" ht="14.25" x14ac:dyDescent="0.2">
      <c r="A4138" s="10"/>
      <c r="B4138" s="11"/>
      <c r="C4138" s="11"/>
      <c r="D4138" s="1"/>
      <c r="E4138" s="1"/>
      <c r="F4138" s="1"/>
      <c r="G4138" s="1"/>
      <c r="H4138" s="1"/>
      <c r="I4138" s="1"/>
      <c r="J4138" s="9"/>
      <c r="AI4138" s="13"/>
      <c r="AJ4138" s="9"/>
      <c r="AK4138" s="9"/>
      <c r="AL4138" s="9"/>
      <c r="AM4138" s="9"/>
      <c r="AN4138" s="9"/>
      <c r="AO4138" s="9"/>
      <c r="AP4138" s="9"/>
      <c r="AQ4138" s="1"/>
      <c r="AR4138" s="1"/>
      <c r="AS4138" s="1"/>
      <c r="AT4138" s="1"/>
    </row>
    <row r="4139" spans="1:46" s="2" customFormat="1" ht="14.25" x14ac:dyDescent="0.2">
      <c r="A4139" s="10"/>
      <c r="B4139" s="11"/>
      <c r="C4139" s="11"/>
      <c r="D4139" s="1"/>
      <c r="E4139" s="1"/>
      <c r="F4139" s="1"/>
      <c r="G4139" s="1"/>
      <c r="H4139" s="1"/>
      <c r="I4139" s="1"/>
      <c r="J4139" s="9"/>
      <c r="AI4139" s="13"/>
      <c r="AJ4139" s="9"/>
      <c r="AK4139" s="9"/>
      <c r="AL4139" s="9"/>
      <c r="AM4139" s="9"/>
      <c r="AN4139" s="9"/>
      <c r="AO4139" s="9"/>
      <c r="AP4139" s="9"/>
      <c r="AQ4139" s="1"/>
      <c r="AR4139" s="1"/>
      <c r="AS4139" s="1"/>
      <c r="AT4139" s="1"/>
    </row>
    <row r="4140" spans="1:46" s="2" customFormat="1" ht="14.25" x14ac:dyDescent="0.2">
      <c r="A4140" s="10"/>
      <c r="B4140" s="11"/>
      <c r="C4140" s="11"/>
      <c r="D4140" s="1"/>
      <c r="E4140" s="1"/>
      <c r="F4140" s="1"/>
      <c r="G4140" s="1"/>
      <c r="H4140" s="1"/>
      <c r="I4140" s="1"/>
      <c r="J4140" s="9"/>
      <c r="AI4140" s="13"/>
      <c r="AJ4140" s="9"/>
      <c r="AK4140" s="9"/>
      <c r="AL4140" s="9"/>
      <c r="AM4140" s="9"/>
      <c r="AN4140" s="9"/>
      <c r="AO4140" s="9"/>
      <c r="AP4140" s="9"/>
      <c r="AQ4140" s="1"/>
      <c r="AR4140" s="1"/>
      <c r="AS4140" s="1"/>
      <c r="AT4140" s="1"/>
    </row>
    <row r="4141" spans="1:46" s="2" customFormat="1" ht="14.25" x14ac:dyDescent="0.2">
      <c r="A4141" s="10"/>
      <c r="B4141" s="11"/>
      <c r="C4141" s="11"/>
      <c r="D4141" s="1"/>
      <c r="E4141" s="1"/>
      <c r="F4141" s="1"/>
      <c r="G4141" s="1"/>
      <c r="H4141" s="1"/>
      <c r="I4141" s="1"/>
      <c r="J4141" s="9"/>
      <c r="AI4141" s="13"/>
      <c r="AJ4141" s="9"/>
      <c r="AK4141" s="9"/>
      <c r="AL4141" s="9"/>
      <c r="AM4141" s="9"/>
      <c r="AN4141" s="9"/>
      <c r="AO4141" s="9"/>
      <c r="AP4141" s="9"/>
      <c r="AQ4141" s="1"/>
      <c r="AR4141" s="1"/>
      <c r="AS4141" s="1"/>
      <c r="AT4141" s="1"/>
    </row>
    <row r="4142" spans="1:46" s="2" customFormat="1" ht="14.25" x14ac:dyDescent="0.2">
      <c r="A4142" s="10"/>
      <c r="B4142" s="11"/>
      <c r="C4142" s="11"/>
      <c r="D4142" s="1"/>
      <c r="E4142" s="1"/>
      <c r="F4142" s="1"/>
      <c r="G4142" s="1"/>
      <c r="H4142" s="1"/>
      <c r="I4142" s="1"/>
      <c r="J4142" s="9"/>
      <c r="AI4142" s="13"/>
      <c r="AJ4142" s="9"/>
      <c r="AK4142" s="9"/>
      <c r="AL4142" s="9"/>
      <c r="AM4142" s="9"/>
      <c r="AN4142" s="9"/>
      <c r="AO4142" s="9"/>
      <c r="AP4142" s="9"/>
      <c r="AQ4142" s="1"/>
      <c r="AR4142" s="1"/>
      <c r="AS4142" s="1"/>
      <c r="AT4142" s="1"/>
    </row>
    <row r="4143" spans="1:46" s="2" customFormat="1" ht="14.25" x14ac:dyDescent="0.2">
      <c r="A4143" s="10"/>
      <c r="B4143" s="11"/>
      <c r="C4143" s="11"/>
      <c r="D4143" s="1"/>
      <c r="E4143" s="1"/>
      <c r="F4143" s="1"/>
      <c r="G4143" s="1"/>
      <c r="H4143" s="1"/>
      <c r="I4143" s="1"/>
      <c r="J4143" s="9"/>
      <c r="AI4143" s="13"/>
      <c r="AJ4143" s="9"/>
      <c r="AK4143" s="9"/>
      <c r="AL4143" s="9"/>
      <c r="AM4143" s="9"/>
      <c r="AN4143" s="9"/>
      <c r="AO4143" s="9"/>
      <c r="AP4143" s="9"/>
      <c r="AQ4143" s="1"/>
      <c r="AR4143" s="1"/>
      <c r="AS4143" s="1"/>
      <c r="AT4143" s="1"/>
    </row>
    <row r="4144" spans="1:46" s="2" customFormat="1" ht="14.25" x14ac:dyDescent="0.2">
      <c r="A4144" s="10"/>
      <c r="B4144" s="11"/>
      <c r="C4144" s="11"/>
      <c r="D4144" s="1"/>
      <c r="E4144" s="1"/>
      <c r="F4144" s="1"/>
      <c r="G4144" s="1"/>
      <c r="H4144" s="1"/>
      <c r="I4144" s="1"/>
      <c r="J4144" s="9"/>
      <c r="AI4144" s="13"/>
      <c r="AJ4144" s="9"/>
      <c r="AK4144" s="9"/>
      <c r="AL4144" s="9"/>
      <c r="AM4144" s="9"/>
      <c r="AN4144" s="9"/>
      <c r="AO4144" s="9"/>
      <c r="AP4144" s="9"/>
      <c r="AQ4144" s="1"/>
      <c r="AR4144" s="1"/>
      <c r="AS4144" s="1"/>
      <c r="AT4144" s="1"/>
    </row>
    <row r="4145" spans="1:46" s="2" customFormat="1" ht="14.25" x14ac:dyDescent="0.2">
      <c r="A4145" s="10"/>
      <c r="B4145" s="11"/>
      <c r="C4145" s="11"/>
      <c r="D4145" s="1"/>
      <c r="E4145" s="1"/>
      <c r="F4145" s="1"/>
      <c r="G4145" s="1"/>
      <c r="H4145" s="1"/>
      <c r="I4145" s="1"/>
      <c r="J4145" s="9"/>
      <c r="AI4145" s="13"/>
      <c r="AJ4145" s="9"/>
      <c r="AK4145" s="9"/>
      <c r="AL4145" s="9"/>
      <c r="AM4145" s="9"/>
      <c r="AN4145" s="9"/>
      <c r="AO4145" s="9"/>
      <c r="AP4145" s="9"/>
      <c r="AQ4145" s="1"/>
      <c r="AR4145" s="1"/>
      <c r="AS4145" s="1"/>
      <c r="AT4145" s="1"/>
    </row>
    <row r="4146" spans="1:46" s="2" customFormat="1" ht="14.25" x14ac:dyDescent="0.2">
      <c r="A4146" s="10"/>
      <c r="B4146" s="11"/>
      <c r="C4146" s="11"/>
      <c r="D4146" s="1"/>
      <c r="E4146" s="1"/>
      <c r="F4146" s="1"/>
      <c r="G4146" s="1"/>
      <c r="H4146" s="1"/>
      <c r="I4146" s="1"/>
      <c r="J4146" s="9"/>
      <c r="AI4146" s="13"/>
      <c r="AJ4146" s="9"/>
      <c r="AK4146" s="9"/>
      <c r="AL4146" s="9"/>
      <c r="AM4146" s="9"/>
      <c r="AN4146" s="9"/>
      <c r="AO4146" s="9"/>
      <c r="AP4146" s="9"/>
      <c r="AQ4146" s="1"/>
      <c r="AR4146" s="1"/>
      <c r="AS4146" s="1"/>
      <c r="AT4146" s="1"/>
    </row>
    <row r="4147" spans="1:46" s="2" customFormat="1" ht="14.25" x14ac:dyDescent="0.2">
      <c r="A4147" s="10"/>
      <c r="B4147" s="11"/>
      <c r="C4147" s="11"/>
      <c r="D4147" s="1"/>
      <c r="E4147" s="1"/>
      <c r="F4147" s="1"/>
      <c r="G4147" s="1"/>
      <c r="H4147" s="1"/>
      <c r="I4147" s="1"/>
      <c r="J4147" s="9"/>
      <c r="AI4147" s="13"/>
      <c r="AJ4147" s="9"/>
      <c r="AK4147" s="9"/>
      <c r="AL4147" s="9"/>
      <c r="AM4147" s="9"/>
      <c r="AN4147" s="9"/>
      <c r="AO4147" s="9"/>
      <c r="AP4147" s="9"/>
      <c r="AQ4147" s="1"/>
      <c r="AR4147" s="1"/>
      <c r="AS4147" s="1"/>
      <c r="AT4147" s="1"/>
    </row>
    <row r="4148" spans="1:46" s="2" customFormat="1" ht="14.25" x14ac:dyDescent="0.2">
      <c r="A4148" s="10"/>
      <c r="B4148" s="11"/>
      <c r="C4148" s="11"/>
      <c r="D4148" s="1"/>
      <c r="E4148" s="1"/>
      <c r="F4148" s="1"/>
      <c r="G4148" s="1"/>
      <c r="H4148" s="1"/>
      <c r="I4148" s="1"/>
      <c r="J4148" s="9"/>
      <c r="AI4148" s="13"/>
      <c r="AJ4148" s="9"/>
      <c r="AK4148" s="9"/>
      <c r="AL4148" s="9"/>
      <c r="AM4148" s="9"/>
      <c r="AN4148" s="9"/>
      <c r="AO4148" s="9"/>
      <c r="AP4148" s="9"/>
      <c r="AQ4148" s="1"/>
      <c r="AR4148" s="1"/>
      <c r="AS4148" s="1"/>
      <c r="AT4148" s="1"/>
    </row>
    <row r="4149" spans="1:46" s="2" customFormat="1" ht="14.25" x14ac:dyDescent="0.2">
      <c r="A4149" s="10"/>
      <c r="B4149" s="11"/>
      <c r="C4149" s="11"/>
      <c r="D4149" s="1"/>
      <c r="E4149" s="1"/>
      <c r="F4149" s="1"/>
      <c r="G4149" s="1"/>
      <c r="H4149" s="1"/>
      <c r="I4149" s="1"/>
      <c r="J4149" s="9"/>
      <c r="AI4149" s="13"/>
      <c r="AJ4149" s="9"/>
      <c r="AK4149" s="9"/>
      <c r="AL4149" s="9"/>
      <c r="AM4149" s="9"/>
      <c r="AN4149" s="9"/>
      <c r="AO4149" s="9"/>
      <c r="AP4149" s="9"/>
      <c r="AQ4149" s="1"/>
      <c r="AR4149" s="1"/>
      <c r="AS4149" s="1"/>
      <c r="AT4149" s="1"/>
    </row>
    <row r="4150" spans="1:46" s="2" customFormat="1" ht="14.25" x14ac:dyDescent="0.2">
      <c r="A4150" s="10"/>
      <c r="B4150" s="11"/>
      <c r="C4150" s="11"/>
      <c r="D4150" s="1"/>
      <c r="E4150" s="1"/>
      <c r="F4150" s="1"/>
      <c r="G4150" s="1"/>
      <c r="H4150" s="1"/>
      <c r="I4150" s="1"/>
      <c r="J4150" s="9"/>
      <c r="AI4150" s="13"/>
      <c r="AJ4150" s="9"/>
      <c r="AK4150" s="9"/>
      <c r="AL4150" s="9"/>
      <c r="AM4150" s="9"/>
      <c r="AN4150" s="9"/>
      <c r="AO4150" s="9"/>
      <c r="AP4150" s="9"/>
      <c r="AQ4150" s="1"/>
      <c r="AR4150" s="1"/>
      <c r="AS4150" s="1"/>
      <c r="AT4150" s="1"/>
    </row>
    <row r="4151" spans="1:46" s="2" customFormat="1" ht="14.25" x14ac:dyDescent="0.2">
      <c r="A4151" s="10"/>
      <c r="B4151" s="11"/>
      <c r="C4151" s="11"/>
      <c r="D4151" s="1"/>
      <c r="E4151" s="1"/>
      <c r="F4151" s="1"/>
      <c r="G4151" s="1"/>
      <c r="H4151" s="1"/>
      <c r="I4151" s="1"/>
      <c r="J4151" s="9"/>
      <c r="AI4151" s="13"/>
      <c r="AJ4151" s="9"/>
      <c r="AK4151" s="9"/>
      <c r="AL4151" s="9"/>
      <c r="AM4151" s="9"/>
      <c r="AN4151" s="9"/>
      <c r="AO4151" s="9"/>
      <c r="AP4151" s="9"/>
      <c r="AQ4151" s="1"/>
      <c r="AR4151" s="1"/>
      <c r="AS4151" s="1"/>
      <c r="AT4151" s="1"/>
    </row>
    <row r="4152" spans="1:46" s="2" customFormat="1" ht="14.25" x14ac:dyDescent="0.2">
      <c r="A4152" s="10"/>
      <c r="B4152" s="11"/>
      <c r="C4152" s="11"/>
      <c r="D4152" s="1"/>
      <c r="E4152" s="1"/>
      <c r="F4152" s="1"/>
      <c r="G4152" s="1"/>
      <c r="H4152" s="1"/>
      <c r="I4152" s="1"/>
      <c r="J4152" s="9"/>
      <c r="AI4152" s="13"/>
      <c r="AJ4152" s="9"/>
      <c r="AK4152" s="9"/>
      <c r="AL4152" s="9"/>
      <c r="AM4152" s="9"/>
      <c r="AN4152" s="9"/>
      <c r="AO4152" s="9"/>
      <c r="AP4152" s="9"/>
      <c r="AQ4152" s="1"/>
      <c r="AR4152" s="1"/>
      <c r="AS4152" s="1"/>
      <c r="AT4152" s="1"/>
    </row>
    <row r="4153" spans="1:46" s="2" customFormat="1" ht="14.25" x14ac:dyDescent="0.2">
      <c r="A4153" s="10"/>
      <c r="B4153" s="11"/>
      <c r="C4153" s="11"/>
      <c r="D4153" s="1"/>
      <c r="E4153" s="1"/>
      <c r="F4153" s="1"/>
      <c r="G4153" s="1"/>
      <c r="H4153" s="1"/>
      <c r="I4153" s="1"/>
      <c r="J4153" s="9"/>
      <c r="AI4153" s="13"/>
      <c r="AJ4153" s="9"/>
      <c r="AK4153" s="9"/>
      <c r="AL4153" s="9"/>
      <c r="AM4153" s="9"/>
      <c r="AN4153" s="9"/>
      <c r="AO4153" s="9"/>
      <c r="AP4153" s="9"/>
      <c r="AQ4153" s="1"/>
      <c r="AR4153" s="1"/>
      <c r="AS4153" s="1"/>
      <c r="AT4153" s="1"/>
    </row>
    <row r="4154" spans="1:46" s="2" customFormat="1" ht="14.25" x14ac:dyDescent="0.2">
      <c r="A4154" s="10"/>
      <c r="B4154" s="11"/>
      <c r="C4154" s="11"/>
      <c r="D4154" s="1"/>
      <c r="E4154" s="1"/>
      <c r="F4154" s="1"/>
      <c r="G4154" s="1"/>
      <c r="H4154" s="1"/>
      <c r="I4154" s="1"/>
      <c r="J4154" s="9"/>
      <c r="AI4154" s="13"/>
      <c r="AJ4154" s="9"/>
      <c r="AK4154" s="9"/>
      <c r="AL4154" s="9"/>
      <c r="AM4154" s="9"/>
      <c r="AN4154" s="9"/>
      <c r="AO4154" s="9"/>
      <c r="AP4154" s="9"/>
      <c r="AQ4154" s="1"/>
      <c r="AR4154" s="1"/>
      <c r="AS4154" s="1"/>
      <c r="AT4154" s="1"/>
    </row>
    <row r="4155" spans="1:46" s="2" customFormat="1" ht="14.25" x14ac:dyDescent="0.2">
      <c r="A4155" s="10"/>
      <c r="B4155" s="11"/>
      <c r="C4155" s="11"/>
      <c r="D4155" s="1"/>
      <c r="E4155" s="1"/>
      <c r="F4155" s="1"/>
      <c r="G4155" s="1"/>
      <c r="H4155" s="1"/>
      <c r="I4155" s="1"/>
      <c r="J4155" s="9"/>
      <c r="AI4155" s="13"/>
      <c r="AJ4155" s="9"/>
      <c r="AK4155" s="9"/>
      <c r="AL4155" s="9"/>
      <c r="AM4155" s="9"/>
      <c r="AN4155" s="9"/>
      <c r="AO4155" s="9"/>
      <c r="AP4155" s="9"/>
      <c r="AQ4155" s="1"/>
      <c r="AR4155" s="1"/>
      <c r="AS4155" s="1"/>
      <c r="AT4155" s="1"/>
    </row>
    <row r="4156" spans="1:46" s="2" customFormat="1" ht="14.25" x14ac:dyDescent="0.2">
      <c r="A4156" s="10"/>
      <c r="B4156" s="11"/>
      <c r="C4156" s="11"/>
      <c r="D4156" s="1"/>
      <c r="E4156" s="1"/>
      <c r="F4156" s="1"/>
      <c r="G4156" s="1"/>
      <c r="H4156" s="1"/>
      <c r="I4156" s="1"/>
      <c r="J4156" s="9"/>
      <c r="AI4156" s="13"/>
      <c r="AJ4156" s="9"/>
      <c r="AK4156" s="9"/>
      <c r="AL4156" s="9"/>
      <c r="AM4156" s="9"/>
      <c r="AN4156" s="9"/>
      <c r="AO4156" s="9"/>
      <c r="AP4156" s="9"/>
      <c r="AQ4156" s="1"/>
      <c r="AR4156" s="1"/>
      <c r="AS4156" s="1"/>
      <c r="AT4156" s="1"/>
    </row>
    <row r="4157" spans="1:46" s="2" customFormat="1" ht="14.25" x14ac:dyDescent="0.2">
      <c r="A4157" s="10"/>
      <c r="B4157" s="11"/>
      <c r="C4157" s="11"/>
      <c r="D4157" s="1"/>
      <c r="E4157" s="1"/>
      <c r="F4157" s="1"/>
      <c r="G4157" s="1"/>
      <c r="H4157" s="1"/>
      <c r="I4157" s="1"/>
      <c r="J4157" s="9"/>
      <c r="AI4157" s="13"/>
      <c r="AJ4157" s="9"/>
      <c r="AK4157" s="9"/>
      <c r="AL4157" s="9"/>
      <c r="AM4157" s="9"/>
      <c r="AN4157" s="9"/>
      <c r="AO4157" s="9"/>
      <c r="AP4157" s="9"/>
      <c r="AQ4157" s="1"/>
      <c r="AR4157" s="1"/>
      <c r="AS4157" s="1"/>
      <c r="AT4157" s="1"/>
    </row>
    <row r="4158" spans="1:46" s="2" customFormat="1" ht="14.25" x14ac:dyDescent="0.2">
      <c r="A4158" s="10"/>
      <c r="B4158" s="11"/>
      <c r="C4158" s="11"/>
      <c r="D4158" s="1"/>
      <c r="E4158" s="1"/>
      <c r="F4158" s="1"/>
      <c r="G4158" s="1"/>
      <c r="H4158" s="1"/>
      <c r="I4158" s="1"/>
      <c r="J4158" s="9"/>
      <c r="AI4158" s="13"/>
      <c r="AJ4158" s="9"/>
      <c r="AK4158" s="9"/>
      <c r="AL4158" s="9"/>
      <c r="AM4158" s="9"/>
      <c r="AN4158" s="9"/>
      <c r="AO4158" s="9"/>
      <c r="AP4158" s="9"/>
      <c r="AQ4158" s="1"/>
      <c r="AR4158" s="1"/>
      <c r="AS4158" s="1"/>
      <c r="AT4158" s="1"/>
    </row>
    <row r="4159" spans="1:46" s="2" customFormat="1" ht="14.25" x14ac:dyDescent="0.2">
      <c r="A4159" s="10"/>
      <c r="B4159" s="11"/>
      <c r="C4159" s="11"/>
      <c r="D4159" s="1"/>
      <c r="E4159" s="1"/>
      <c r="F4159" s="1"/>
      <c r="G4159" s="1"/>
      <c r="H4159" s="1"/>
      <c r="I4159" s="1"/>
      <c r="J4159" s="9"/>
      <c r="AI4159" s="13"/>
      <c r="AJ4159" s="9"/>
      <c r="AK4159" s="9"/>
      <c r="AL4159" s="9"/>
      <c r="AM4159" s="9"/>
      <c r="AN4159" s="9"/>
      <c r="AO4159" s="9"/>
      <c r="AP4159" s="9"/>
      <c r="AQ4159" s="1"/>
      <c r="AR4159" s="1"/>
      <c r="AS4159" s="1"/>
      <c r="AT4159" s="1"/>
    </row>
    <row r="4160" spans="1:46" s="2" customFormat="1" ht="14.25" x14ac:dyDescent="0.2">
      <c r="A4160" s="10"/>
      <c r="B4160" s="11"/>
      <c r="C4160" s="11"/>
      <c r="D4160" s="1"/>
      <c r="E4160" s="1"/>
      <c r="F4160" s="1"/>
      <c r="G4160" s="1"/>
      <c r="H4160" s="1"/>
      <c r="I4160" s="1"/>
      <c r="J4160" s="9"/>
      <c r="AI4160" s="13"/>
      <c r="AJ4160" s="9"/>
      <c r="AK4160" s="9"/>
      <c r="AL4160" s="9"/>
      <c r="AM4160" s="9"/>
      <c r="AN4160" s="9"/>
      <c r="AO4160" s="9"/>
      <c r="AP4160" s="9"/>
      <c r="AQ4160" s="1"/>
      <c r="AR4160" s="1"/>
      <c r="AS4160" s="1"/>
      <c r="AT4160" s="1"/>
    </row>
    <row r="4161" spans="1:46" s="2" customFormat="1" ht="14.25" x14ac:dyDescent="0.2">
      <c r="A4161" s="10"/>
      <c r="B4161" s="11"/>
      <c r="C4161" s="11"/>
      <c r="D4161" s="1"/>
      <c r="E4161" s="1"/>
      <c r="F4161" s="1"/>
      <c r="G4161" s="1"/>
      <c r="H4161" s="1"/>
      <c r="I4161" s="1"/>
      <c r="J4161" s="9"/>
      <c r="AI4161" s="13"/>
      <c r="AJ4161" s="9"/>
      <c r="AK4161" s="9"/>
      <c r="AL4161" s="9"/>
      <c r="AM4161" s="9"/>
      <c r="AN4161" s="9"/>
      <c r="AO4161" s="9"/>
      <c r="AP4161" s="9"/>
      <c r="AQ4161" s="1"/>
      <c r="AR4161" s="1"/>
      <c r="AS4161" s="1"/>
      <c r="AT4161" s="1"/>
    </row>
    <row r="4162" spans="1:46" s="2" customFormat="1" ht="14.25" x14ac:dyDescent="0.2">
      <c r="A4162" s="10"/>
      <c r="B4162" s="11"/>
      <c r="C4162" s="11"/>
      <c r="D4162" s="1"/>
      <c r="E4162" s="1"/>
      <c r="F4162" s="1"/>
      <c r="G4162" s="1"/>
      <c r="H4162" s="1"/>
      <c r="I4162" s="1"/>
      <c r="J4162" s="9"/>
      <c r="AI4162" s="13"/>
      <c r="AJ4162" s="9"/>
      <c r="AK4162" s="9"/>
      <c r="AL4162" s="9"/>
      <c r="AM4162" s="9"/>
      <c r="AN4162" s="9"/>
      <c r="AO4162" s="9"/>
      <c r="AP4162" s="9"/>
      <c r="AQ4162" s="1"/>
      <c r="AR4162" s="1"/>
      <c r="AS4162" s="1"/>
      <c r="AT4162" s="1"/>
    </row>
    <row r="4163" spans="1:46" s="2" customFormat="1" ht="14.25" x14ac:dyDescent="0.2">
      <c r="A4163" s="10"/>
      <c r="B4163" s="11"/>
      <c r="C4163" s="11"/>
      <c r="D4163" s="1"/>
      <c r="E4163" s="1"/>
      <c r="F4163" s="1"/>
      <c r="G4163" s="1"/>
      <c r="H4163" s="1"/>
      <c r="I4163" s="1"/>
      <c r="J4163" s="9"/>
      <c r="AI4163" s="13"/>
      <c r="AJ4163" s="9"/>
      <c r="AK4163" s="9"/>
      <c r="AL4163" s="9"/>
      <c r="AM4163" s="9"/>
      <c r="AN4163" s="9"/>
      <c r="AO4163" s="9"/>
      <c r="AP4163" s="9"/>
      <c r="AQ4163" s="1"/>
      <c r="AR4163" s="1"/>
      <c r="AS4163" s="1"/>
      <c r="AT4163" s="1"/>
    </row>
    <row r="4164" spans="1:46" s="2" customFormat="1" ht="14.25" x14ac:dyDescent="0.2">
      <c r="A4164" s="10"/>
      <c r="B4164" s="11"/>
      <c r="C4164" s="11"/>
      <c r="D4164" s="1"/>
      <c r="E4164" s="1"/>
      <c r="F4164" s="1"/>
      <c r="G4164" s="1"/>
      <c r="H4164" s="1"/>
      <c r="I4164" s="1"/>
      <c r="J4164" s="9"/>
      <c r="AI4164" s="13"/>
      <c r="AJ4164" s="9"/>
      <c r="AK4164" s="9"/>
      <c r="AL4164" s="9"/>
      <c r="AM4164" s="9"/>
      <c r="AN4164" s="9"/>
      <c r="AO4164" s="9"/>
      <c r="AP4164" s="9"/>
      <c r="AQ4164" s="1"/>
      <c r="AR4164" s="1"/>
      <c r="AS4164" s="1"/>
      <c r="AT4164" s="1"/>
    </row>
    <row r="4165" spans="1:46" s="2" customFormat="1" ht="14.25" x14ac:dyDescent="0.2">
      <c r="A4165" s="10"/>
      <c r="B4165" s="11"/>
      <c r="C4165" s="11"/>
      <c r="D4165" s="1"/>
      <c r="E4165" s="1"/>
      <c r="F4165" s="1"/>
      <c r="G4165" s="1"/>
      <c r="H4165" s="1"/>
      <c r="I4165" s="1"/>
      <c r="J4165" s="9"/>
      <c r="AI4165" s="13"/>
      <c r="AJ4165" s="9"/>
      <c r="AK4165" s="9"/>
      <c r="AL4165" s="9"/>
      <c r="AM4165" s="9"/>
      <c r="AN4165" s="9"/>
      <c r="AO4165" s="9"/>
      <c r="AP4165" s="9"/>
      <c r="AQ4165" s="1"/>
      <c r="AR4165" s="1"/>
      <c r="AS4165" s="1"/>
      <c r="AT4165" s="1"/>
    </row>
    <row r="4166" spans="1:46" s="2" customFormat="1" ht="14.25" x14ac:dyDescent="0.2">
      <c r="A4166" s="10"/>
      <c r="B4166" s="11"/>
      <c r="C4166" s="11"/>
      <c r="D4166" s="1"/>
      <c r="E4166" s="1"/>
      <c r="F4166" s="1"/>
      <c r="G4166" s="1"/>
      <c r="H4166" s="1"/>
      <c r="I4166" s="1"/>
      <c r="J4166" s="9"/>
      <c r="AI4166" s="13"/>
      <c r="AJ4166" s="9"/>
      <c r="AK4166" s="9"/>
      <c r="AL4166" s="9"/>
      <c r="AM4166" s="9"/>
      <c r="AN4166" s="9"/>
      <c r="AO4166" s="9"/>
      <c r="AP4166" s="9"/>
      <c r="AQ4166" s="1"/>
      <c r="AR4166" s="1"/>
      <c r="AS4166" s="1"/>
      <c r="AT4166" s="1"/>
    </row>
    <row r="4167" spans="1:46" s="2" customFormat="1" ht="14.25" x14ac:dyDescent="0.2">
      <c r="A4167" s="10"/>
      <c r="B4167" s="11"/>
      <c r="C4167" s="11"/>
      <c r="D4167" s="1"/>
      <c r="E4167" s="1"/>
      <c r="F4167" s="1"/>
      <c r="G4167" s="1"/>
      <c r="H4167" s="1"/>
      <c r="I4167" s="1"/>
      <c r="J4167" s="9"/>
      <c r="AI4167" s="13"/>
      <c r="AJ4167" s="9"/>
      <c r="AK4167" s="9"/>
      <c r="AL4167" s="9"/>
      <c r="AM4167" s="9"/>
      <c r="AN4167" s="9"/>
      <c r="AO4167" s="9"/>
      <c r="AP4167" s="9"/>
      <c r="AQ4167" s="1"/>
      <c r="AR4167" s="1"/>
      <c r="AS4167" s="1"/>
      <c r="AT4167" s="1"/>
    </row>
    <row r="4168" spans="1:46" s="2" customFormat="1" ht="14.25" x14ac:dyDescent="0.2">
      <c r="A4168" s="10"/>
      <c r="B4168" s="11"/>
      <c r="C4168" s="11"/>
      <c r="D4168" s="1"/>
      <c r="E4168" s="1"/>
      <c r="F4168" s="1"/>
      <c r="G4168" s="1"/>
      <c r="H4168" s="1"/>
      <c r="I4168" s="1"/>
      <c r="J4168" s="9"/>
      <c r="AI4168" s="13"/>
      <c r="AJ4168" s="9"/>
      <c r="AK4168" s="9"/>
      <c r="AL4168" s="9"/>
      <c r="AM4168" s="9"/>
      <c r="AN4168" s="9"/>
      <c r="AO4168" s="9"/>
      <c r="AP4168" s="9"/>
      <c r="AQ4168" s="1"/>
      <c r="AR4168" s="1"/>
      <c r="AS4168" s="1"/>
      <c r="AT4168" s="1"/>
    </row>
    <row r="4169" spans="1:46" s="2" customFormat="1" ht="14.25" x14ac:dyDescent="0.2">
      <c r="A4169" s="10"/>
      <c r="B4169" s="11"/>
      <c r="C4169" s="11"/>
      <c r="D4169" s="1"/>
      <c r="E4169" s="1"/>
      <c r="F4169" s="1"/>
      <c r="G4169" s="1"/>
      <c r="H4169" s="1"/>
      <c r="I4169" s="1"/>
      <c r="J4169" s="9"/>
      <c r="AI4169" s="13"/>
      <c r="AJ4169" s="9"/>
      <c r="AK4169" s="9"/>
      <c r="AL4169" s="9"/>
      <c r="AM4169" s="9"/>
      <c r="AN4169" s="9"/>
      <c r="AO4169" s="9"/>
      <c r="AP4169" s="9"/>
      <c r="AQ4169" s="1"/>
      <c r="AR4169" s="1"/>
      <c r="AS4169" s="1"/>
      <c r="AT4169" s="1"/>
    </row>
    <row r="4170" spans="1:46" s="2" customFormat="1" ht="14.25" x14ac:dyDescent="0.2">
      <c r="A4170" s="10"/>
      <c r="B4170" s="11"/>
      <c r="C4170" s="11"/>
      <c r="D4170" s="1"/>
      <c r="E4170" s="1"/>
      <c r="F4170" s="1"/>
      <c r="G4170" s="1"/>
      <c r="H4170" s="1"/>
      <c r="I4170" s="1"/>
      <c r="J4170" s="9"/>
      <c r="AI4170" s="13"/>
      <c r="AJ4170" s="9"/>
      <c r="AK4170" s="9"/>
      <c r="AL4170" s="9"/>
      <c r="AM4170" s="9"/>
      <c r="AN4170" s="9"/>
      <c r="AO4170" s="9"/>
      <c r="AP4170" s="9"/>
      <c r="AQ4170" s="1"/>
      <c r="AR4170" s="1"/>
      <c r="AS4170" s="1"/>
      <c r="AT4170" s="1"/>
    </row>
    <row r="4171" spans="1:46" s="2" customFormat="1" ht="14.25" x14ac:dyDescent="0.2">
      <c r="A4171" s="10"/>
      <c r="B4171" s="11"/>
      <c r="C4171" s="11"/>
      <c r="D4171" s="1"/>
      <c r="E4171" s="1"/>
      <c r="F4171" s="1"/>
      <c r="G4171" s="1"/>
      <c r="H4171" s="1"/>
      <c r="I4171" s="1"/>
      <c r="J4171" s="9"/>
      <c r="AI4171" s="13"/>
      <c r="AJ4171" s="9"/>
      <c r="AK4171" s="9"/>
      <c r="AL4171" s="9"/>
      <c r="AM4171" s="9"/>
      <c r="AN4171" s="9"/>
      <c r="AO4171" s="9"/>
      <c r="AP4171" s="9"/>
      <c r="AQ4171" s="1"/>
      <c r="AR4171" s="1"/>
      <c r="AS4171" s="1"/>
      <c r="AT4171" s="1"/>
    </row>
    <row r="4172" spans="1:46" s="2" customFormat="1" ht="14.25" x14ac:dyDescent="0.2">
      <c r="A4172" s="10"/>
      <c r="B4172" s="11"/>
      <c r="C4172" s="11"/>
      <c r="D4172" s="1"/>
      <c r="E4172" s="1"/>
      <c r="F4172" s="1"/>
      <c r="G4172" s="1"/>
      <c r="H4172" s="1"/>
      <c r="I4172" s="1"/>
      <c r="J4172" s="9"/>
      <c r="AI4172" s="13"/>
      <c r="AJ4172" s="9"/>
      <c r="AK4172" s="9"/>
      <c r="AL4172" s="9"/>
      <c r="AM4172" s="9"/>
      <c r="AN4172" s="9"/>
      <c r="AO4172" s="9"/>
      <c r="AP4172" s="9"/>
      <c r="AQ4172" s="1"/>
      <c r="AR4172" s="1"/>
      <c r="AS4172" s="1"/>
      <c r="AT4172" s="1"/>
    </row>
    <row r="4173" spans="1:46" s="2" customFormat="1" ht="14.25" x14ac:dyDescent="0.2">
      <c r="A4173" s="10"/>
      <c r="B4173" s="11"/>
      <c r="C4173" s="11"/>
      <c r="D4173" s="1"/>
      <c r="E4173" s="1"/>
      <c r="F4173" s="1"/>
      <c r="G4173" s="1"/>
      <c r="H4173" s="1"/>
      <c r="I4173" s="1"/>
      <c r="J4173" s="9"/>
      <c r="AI4173" s="13"/>
      <c r="AJ4173" s="9"/>
      <c r="AK4173" s="9"/>
      <c r="AL4173" s="9"/>
      <c r="AM4173" s="9"/>
      <c r="AN4173" s="9"/>
      <c r="AO4173" s="9"/>
      <c r="AP4173" s="9"/>
      <c r="AQ4173" s="1"/>
      <c r="AR4173" s="1"/>
      <c r="AS4173" s="1"/>
      <c r="AT4173" s="1"/>
    </row>
    <row r="4174" spans="1:46" s="2" customFormat="1" ht="14.25" x14ac:dyDescent="0.2">
      <c r="A4174" s="10"/>
      <c r="B4174" s="11"/>
      <c r="C4174" s="11"/>
      <c r="D4174" s="1"/>
      <c r="E4174" s="1"/>
      <c r="F4174" s="1"/>
      <c r="G4174" s="1"/>
      <c r="H4174" s="1"/>
      <c r="I4174" s="1"/>
      <c r="J4174" s="9"/>
      <c r="AI4174" s="13"/>
      <c r="AJ4174" s="9"/>
      <c r="AK4174" s="9"/>
      <c r="AL4174" s="9"/>
      <c r="AM4174" s="9"/>
      <c r="AN4174" s="9"/>
      <c r="AO4174" s="9"/>
      <c r="AP4174" s="9"/>
      <c r="AQ4174" s="1"/>
      <c r="AR4174" s="1"/>
      <c r="AS4174" s="1"/>
      <c r="AT4174" s="1"/>
    </row>
    <row r="4175" spans="1:46" s="2" customFormat="1" ht="14.25" x14ac:dyDescent="0.2">
      <c r="A4175" s="10"/>
      <c r="B4175" s="11"/>
      <c r="C4175" s="11"/>
      <c r="D4175" s="1"/>
      <c r="E4175" s="1"/>
      <c r="F4175" s="1"/>
      <c r="G4175" s="1"/>
      <c r="H4175" s="1"/>
      <c r="I4175" s="1"/>
      <c r="J4175" s="9"/>
      <c r="AI4175" s="13"/>
      <c r="AJ4175" s="9"/>
      <c r="AK4175" s="9"/>
      <c r="AL4175" s="9"/>
      <c r="AM4175" s="9"/>
      <c r="AN4175" s="9"/>
      <c r="AO4175" s="9"/>
      <c r="AP4175" s="9"/>
      <c r="AQ4175" s="1"/>
      <c r="AR4175" s="1"/>
      <c r="AS4175" s="1"/>
      <c r="AT4175" s="1"/>
    </row>
    <row r="4176" spans="1:46" s="2" customFormat="1" ht="14.25" x14ac:dyDescent="0.2">
      <c r="A4176" s="10"/>
      <c r="B4176" s="11"/>
      <c r="C4176" s="11"/>
      <c r="D4176" s="1"/>
      <c r="E4176" s="1"/>
      <c r="F4176" s="1"/>
      <c r="G4176" s="1"/>
      <c r="H4176" s="1"/>
      <c r="I4176" s="1"/>
      <c r="J4176" s="9"/>
      <c r="AI4176" s="13"/>
      <c r="AJ4176" s="9"/>
      <c r="AK4176" s="9"/>
      <c r="AL4176" s="9"/>
      <c r="AM4176" s="9"/>
      <c r="AN4176" s="9"/>
      <c r="AO4176" s="9"/>
      <c r="AP4176" s="9"/>
      <c r="AQ4176" s="1"/>
      <c r="AR4176" s="1"/>
      <c r="AS4176" s="1"/>
      <c r="AT4176" s="1"/>
    </row>
    <row r="4177" spans="1:46" s="2" customFormat="1" ht="14.25" x14ac:dyDescent="0.2">
      <c r="A4177" s="10"/>
      <c r="B4177" s="11"/>
      <c r="C4177" s="11"/>
      <c r="D4177" s="1"/>
      <c r="E4177" s="1"/>
      <c r="F4177" s="1"/>
      <c r="G4177" s="1"/>
      <c r="H4177" s="1"/>
      <c r="I4177" s="1"/>
      <c r="J4177" s="9"/>
      <c r="AI4177" s="13"/>
      <c r="AJ4177" s="9"/>
      <c r="AK4177" s="9"/>
      <c r="AL4177" s="9"/>
      <c r="AM4177" s="9"/>
      <c r="AN4177" s="9"/>
      <c r="AO4177" s="9"/>
      <c r="AP4177" s="9"/>
      <c r="AQ4177" s="1"/>
      <c r="AR4177" s="1"/>
      <c r="AS4177" s="1"/>
      <c r="AT4177" s="1"/>
    </row>
    <row r="4178" spans="1:46" s="2" customFormat="1" ht="14.25" x14ac:dyDescent="0.2">
      <c r="A4178" s="10"/>
      <c r="B4178" s="11"/>
      <c r="C4178" s="11"/>
      <c r="D4178" s="1"/>
      <c r="E4178" s="1"/>
      <c r="F4178" s="1"/>
      <c r="G4178" s="1"/>
      <c r="H4178" s="1"/>
      <c r="I4178" s="1"/>
      <c r="J4178" s="9"/>
      <c r="AI4178" s="13"/>
      <c r="AJ4178" s="9"/>
      <c r="AK4178" s="9"/>
      <c r="AL4178" s="9"/>
      <c r="AM4178" s="9"/>
      <c r="AN4178" s="9"/>
      <c r="AO4178" s="9"/>
      <c r="AP4178" s="9"/>
      <c r="AQ4178" s="1"/>
      <c r="AR4178" s="1"/>
      <c r="AS4178" s="1"/>
      <c r="AT4178" s="1"/>
    </row>
    <row r="4179" spans="1:46" s="2" customFormat="1" ht="14.25" x14ac:dyDescent="0.2">
      <c r="A4179" s="10"/>
      <c r="B4179" s="11"/>
      <c r="C4179" s="11"/>
      <c r="D4179" s="1"/>
      <c r="E4179" s="1"/>
      <c r="F4179" s="1"/>
      <c r="G4179" s="1"/>
      <c r="H4179" s="1"/>
      <c r="I4179" s="1"/>
      <c r="J4179" s="9"/>
      <c r="AI4179" s="13"/>
      <c r="AJ4179" s="9"/>
      <c r="AK4179" s="9"/>
      <c r="AL4179" s="9"/>
      <c r="AM4179" s="9"/>
      <c r="AN4179" s="9"/>
      <c r="AO4179" s="9"/>
      <c r="AP4179" s="9"/>
      <c r="AQ4179" s="1"/>
      <c r="AR4179" s="1"/>
      <c r="AS4179" s="1"/>
      <c r="AT4179" s="1"/>
    </row>
    <row r="4180" spans="1:46" s="2" customFormat="1" ht="14.25" x14ac:dyDescent="0.2">
      <c r="A4180" s="10"/>
      <c r="B4180" s="11"/>
      <c r="C4180" s="11"/>
      <c r="D4180" s="1"/>
      <c r="E4180" s="1"/>
      <c r="F4180" s="1"/>
      <c r="G4180" s="1"/>
      <c r="H4180" s="1"/>
      <c r="I4180" s="1"/>
      <c r="J4180" s="9"/>
      <c r="AI4180" s="13"/>
      <c r="AJ4180" s="9"/>
      <c r="AK4180" s="9"/>
      <c r="AL4180" s="9"/>
      <c r="AM4180" s="9"/>
      <c r="AN4180" s="9"/>
      <c r="AO4180" s="9"/>
      <c r="AP4180" s="9"/>
      <c r="AQ4180" s="1"/>
      <c r="AR4180" s="1"/>
      <c r="AS4180" s="1"/>
      <c r="AT4180" s="1"/>
    </row>
    <row r="4181" spans="1:46" s="2" customFormat="1" ht="14.25" x14ac:dyDescent="0.2">
      <c r="A4181" s="10"/>
      <c r="B4181" s="11"/>
      <c r="C4181" s="11"/>
      <c r="D4181" s="1"/>
      <c r="E4181" s="1"/>
      <c r="F4181" s="1"/>
      <c r="G4181" s="1"/>
      <c r="H4181" s="1"/>
      <c r="I4181" s="1"/>
      <c r="J4181" s="9"/>
      <c r="AI4181" s="13"/>
      <c r="AJ4181" s="9"/>
      <c r="AK4181" s="9"/>
      <c r="AL4181" s="9"/>
      <c r="AM4181" s="9"/>
      <c r="AN4181" s="9"/>
      <c r="AO4181" s="9"/>
      <c r="AP4181" s="9"/>
      <c r="AQ4181" s="1"/>
      <c r="AR4181" s="1"/>
      <c r="AS4181" s="1"/>
      <c r="AT4181" s="1"/>
    </row>
    <row r="4182" spans="1:46" s="2" customFormat="1" ht="14.25" x14ac:dyDescent="0.2">
      <c r="A4182" s="10"/>
      <c r="B4182" s="11"/>
      <c r="C4182" s="11"/>
      <c r="D4182" s="1"/>
      <c r="E4182" s="1"/>
      <c r="F4182" s="1"/>
      <c r="G4182" s="1"/>
      <c r="H4182" s="1"/>
      <c r="I4182" s="1"/>
      <c r="J4182" s="9"/>
      <c r="AI4182" s="13"/>
      <c r="AJ4182" s="9"/>
      <c r="AK4182" s="9"/>
      <c r="AL4182" s="9"/>
      <c r="AM4182" s="9"/>
      <c r="AN4182" s="9"/>
      <c r="AO4182" s="9"/>
      <c r="AP4182" s="9"/>
      <c r="AQ4182" s="1"/>
      <c r="AR4182" s="1"/>
      <c r="AS4182" s="1"/>
      <c r="AT4182" s="1"/>
    </row>
    <row r="4183" spans="1:46" s="2" customFormat="1" ht="14.25" x14ac:dyDescent="0.2">
      <c r="A4183" s="10"/>
      <c r="B4183" s="11"/>
      <c r="C4183" s="11"/>
      <c r="D4183" s="1"/>
      <c r="E4183" s="1"/>
      <c r="F4183" s="1"/>
      <c r="G4183" s="1"/>
      <c r="H4183" s="1"/>
      <c r="I4183" s="1"/>
      <c r="J4183" s="9"/>
      <c r="AI4183" s="13"/>
      <c r="AJ4183" s="9"/>
      <c r="AK4183" s="9"/>
      <c r="AL4183" s="9"/>
      <c r="AM4183" s="9"/>
      <c r="AN4183" s="9"/>
      <c r="AO4183" s="9"/>
      <c r="AP4183" s="9"/>
      <c r="AQ4183" s="1"/>
      <c r="AR4183" s="1"/>
      <c r="AS4183" s="1"/>
      <c r="AT4183" s="1"/>
    </row>
    <row r="4184" spans="1:46" s="2" customFormat="1" ht="14.25" x14ac:dyDescent="0.2">
      <c r="A4184" s="10"/>
      <c r="B4184" s="11"/>
      <c r="C4184" s="11"/>
      <c r="D4184" s="1"/>
      <c r="E4184" s="1"/>
      <c r="F4184" s="1"/>
      <c r="G4184" s="1"/>
      <c r="H4184" s="1"/>
      <c r="I4184" s="1"/>
      <c r="J4184" s="9"/>
      <c r="AI4184" s="13"/>
      <c r="AJ4184" s="9"/>
      <c r="AK4184" s="9"/>
      <c r="AL4184" s="9"/>
      <c r="AM4184" s="9"/>
      <c r="AN4184" s="9"/>
      <c r="AO4184" s="9"/>
      <c r="AP4184" s="9"/>
      <c r="AQ4184" s="1"/>
      <c r="AR4184" s="1"/>
      <c r="AS4184" s="1"/>
      <c r="AT4184" s="1"/>
    </row>
    <row r="4185" spans="1:46" s="2" customFormat="1" ht="14.25" x14ac:dyDescent="0.2">
      <c r="A4185" s="10"/>
      <c r="B4185" s="11"/>
      <c r="C4185" s="11"/>
      <c r="D4185" s="1"/>
      <c r="E4185" s="1"/>
      <c r="F4185" s="1"/>
      <c r="G4185" s="1"/>
      <c r="H4185" s="1"/>
      <c r="I4185" s="1"/>
      <c r="J4185" s="9"/>
      <c r="AI4185" s="13"/>
      <c r="AJ4185" s="9"/>
      <c r="AK4185" s="9"/>
      <c r="AL4185" s="9"/>
      <c r="AM4185" s="9"/>
      <c r="AN4185" s="9"/>
      <c r="AO4185" s="9"/>
      <c r="AP4185" s="9"/>
      <c r="AQ4185" s="1"/>
      <c r="AR4185" s="1"/>
      <c r="AS4185" s="1"/>
      <c r="AT4185" s="1"/>
    </row>
    <row r="4186" spans="1:46" s="2" customFormat="1" ht="14.25" x14ac:dyDescent="0.2">
      <c r="A4186" s="10"/>
      <c r="B4186" s="11"/>
      <c r="C4186" s="11"/>
      <c r="D4186" s="1"/>
      <c r="E4186" s="1"/>
      <c r="F4186" s="1"/>
      <c r="G4186" s="1"/>
      <c r="H4186" s="1"/>
      <c r="I4186" s="1"/>
      <c r="J4186" s="9"/>
      <c r="AI4186" s="13"/>
      <c r="AJ4186" s="9"/>
      <c r="AK4186" s="9"/>
      <c r="AL4186" s="9"/>
      <c r="AM4186" s="9"/>
      <c r="AN4186" s="9"/>
      <c r="AO4186" s="9"/>
      <c r="AP4186" s="9"/>
      <c r="AQ4186" s="1"/>
      <c r="AR4186" s="1"/>
      <c r="AS4186" s="1"/>
      <c r="AT4186" s="1"/>
    </row>
    <row r="4187" spans="1:46" s="2" customFormat="1" ht="14.25" x14ac:dyDescent="0.2">
      <c r="A4187" s="10"/>
      <c r="B4187" s="11"/>
      <c r="C4187" s="11"/>
      <c r="D4187" s="1"/>
      <c r="E4187" s="1"/>
      <c r="F4187" s="1"/>
      <c r="G4187" s="1"/>
      <c r="H4187" s="1"/>
      <c r="I4187" s="1"/>
      <c r="J4187" s="9"/>
      <c r="AI4187" s="13"/>
      <c r="AJ4187" s="9"/>
      <c r="AK4187" s="9"/>
      <c r="AL4187" s="9"/>
      <c r="AM4187" s="9"/>
      <c r="AN4187" s="9"/>
      <c r="AO4187" s="9"/>
      <c r="AP4187" s="9"/>
      <c r="AQ4187" s="1"/>
      <c r="AR4187" s="1"/>
      <c r="AS4187" s="1"/>
      <c r="AT4187" s="1"/>
    </row>
    <row r="4188" spans="1:46" s="2" customFormat="1" ht="14.25" x14ac:dyDescent="0.2">
      <c r="A4188" s="10"/>
      <c r="B4188" s="11"/>
      <c r="C4188" s="11"/>
      <c r="D4188" s="1"/>
      <c r="E4188" s="1"/>
      <c r="F4188" s="1"/>
      <c r="G4188" s="1"/>
      <c r="H4188" s="1"/>
      <c r="I4188" s="1"/>
      <c r="J4188" s="9"/>
      <c r="AI4188" s="13"/>
      <c r="AJ4188" s="9"/>
      <c r="AK4188" s="9"/>
      <c r="AL4188" s="9"/>
      <c r="AM4188" s="9"/>
      <c r="AN4188" s="9"/>
      <c r="AO4188" s="9"/>
      <c r="AP4188" s="9"/>
      <c r="AQ4188" s="1"/>
      <c r="AR4188" s="1"/>
      <c r="AS4188" s="1"/>
      <c r="AT4188" s="1"/>
    </row>
    <row r="4189" spans="1:46" s="2" customFormat="1" ht="14.25" x14ac:dyDescent="0.2">
      <c r="A4189" s="10"/>
      <c r="B4189" s="11"/>
      <c r="C4189" s="11"/>
      <c r="D4189" s="1"/>
      <c r="E4189" s="1"/>
      <c r="F4189" s="1"/>
      <c r="G4189" s="1"/>
      <c r="H4189" s="1"/>
      <c r="I4189" s="1"/>
      <c r="J4189" s="9"/>
      <c r="AI4189" s="13"/>
      <c r="AJ4189" s="9"/>
      <c r="AK4189" s="9"/>
      <c r="AL4189" s="9"/>
      <c r="AM4189" s="9"/>
      <c r="AN4189" s="9"/>
      <c r="AO4189" s="9"/>
      <c r="AP4189" s="9"/>
      <c r="AQ4189" s="1"/>
      <c r="AR4189" s="1"/>
      <c r="AS4189" s="1"/>
      <c r="AT4189" s="1"/>
    </row>
    <row r="4190" spans="1:46" s="2" customFormat="1" ht="14.25" x14ac:dyDescent="0.2">
      <c r="A4190" s="10"/>
      <c r="B4190" s="11"/>
      <c r="C4190" s="11"/>
      <c r="D4190" s="1"/>
      <c r="E4190" s="1"/>
      <c r="F4190" s="1"/>
      <c r="G4190" s="1"/>
      <c r="H4190" s="1"/>
      <c r="I4190" s="1"/>
      <c r="J4190" s="9"/>
      <c r="AI4190" s="13"/>
      <c r="AJ4190" s="9"/>
      <c r="AK4190" s="9"/>
      <c r="AL4190" s="9"/>
      <c r="AM4190" s="9"/>
      <c r="AN4190" s="9"/>
      <c r="AO4190" s="9"/>
      <c r="AP4190" s="9"/>
      <c r="AQ4190" s="1"/>
      <c r="AR4190" s="1"/>
      <c r="AS4190" s="1"/>
      <c r="AT4190" s="1"/>
    </row>
    <row r="4191" spans="1:46" s="2" customFormat="1" ht="14.25" x14ac:dyDescent="0.2">
      <c r="A4191" s="10"/>
      <c r="B4191" s="11"/>
      <c r="C4191" s="11"/>
      <c r="D4191" s="1"/>
      <c r="E4191" s="1"/>
      <c r="F4191" s="1"/>
      <c r="G4191" s="1"/>
      <c r="H4191" s="1"/>
      <c r="I4191" s="1"/>
      <c r="J4191" s="9"/>
      <c r="AI4191" s="13"/>
      <c r="AJ4191" s="9"/>
      <c r="AK4191" s="9"/>
      <c r="AL4191" s="9"/>
      <c r="AM4191" s="9"/>
      <c r="AN4191" s="9"/>
      <c r="AO4191" s="9"/>
      <c r="AP4191" s="9"/>
      <c r="AQ4191" s="1"/>
      <c r="AR4191" s="1"/>
      <c r="AS4191" s="1"/>
      <c r="AT4191" s="1"/>
    </row>
    <row r="4192" spans="1:46" s="2" customFormat="1" ht="14.25" x14ac:dyDescent="0.2">
      <c r="A4192" s="10"/>
      <c r="B4192" s="11"/>
      <c r="C4192" s="11"/>
      <c r="D4192" s="1"/>
      <c r="E4192" s="1"/>
      <c r="F4192" s="1"/>
      <c r="G4192" s="1"/>
      <c r="H4192" s="1"/>
      <c r="I4192" s="1"/>
      <c r="J4192" s="9"/>
      <c r="AI4192" s="13"/>
      <c r="AJ4192" s="9"/>
      <c r="AK4192" s="9"/>
      <c r="AL4192" s="9"/>
      <c r="AM4192" s="9"/>
      <c r="AN4192" s="9"/>
      <c r="AO4192" s="9"/>
      <c r="AP4192" s="9"/>
      <c r="AQ4192" s="1"/>
      <c r="AR4192" s="1"/>
      <c r="AS4192" s="1"/>
      <c r="AT4192" s="1"/>
    </row>
    <row r="4193" spans="1:46" s="2" customFormat="1" ht="14.25" x14ac:dyDescent="0.2">
      <c r="A4193" s="10"/>
      <c r="B4193" s="11"/>
      <c r="C4193" s="11"/>
      <c r="D4193" s="1"/>
      <c r="E4193" s="1"/>
      <c r="F4193" s="1"/>
      <c r="G4193" s="1"/>
      <c r="H4193" s="1"/>
      <c r="I4193" s="1"/>
      <c r="J4193" s="9"/>
      <c r="AI4193" s="13"/>
      <c r="AJ4193" s="9"/>
      <c r="AK4193" s="9"/>
      <c r="AL4193" s="9"/>
      <c r="AM4193" s="9"/>
      <c r="AN4193" s="9"/>
      <c r="AO4193" s="9"/>
      <c r="AP4193" s="9"/>
      <c r="AQ4193" s="1"/>
      <c r="AR4193" s="1"/>
      <c r="AS4193" s="1"/>
      <c r="AT4193" s="1"/>
    </row>
    <row r="4194" spans="1:46" s="2" customFormat="1" ht="14.25" x14ac:dyDescent="0.2">
      <c r="A4194" s="10"/>
      <c r="B4194" s="11"/>
      <c r="C4194" s="11"/>
      <c r="D4194" s="1"/>
      <c r="E4194" s="1"/>
      <c r="F4194" s="1"/>
      <c r="G4194" s="1"/>
      <c r="H4194" s="1"/>
      <c r="I4194" s="1"/>
      <c r="J4194" s="9"/>
      <c r="AI4194" s="13"/>
      <c r="AJ4194" s="9"/>
      <c r="AK4194" s="9"/>
      <c r="AL4194" s="9"/>
      <c r="AM4194" s="9"/>
      <c r="AN4194" s="9"/>
      <c r="AO4194" s="9"/>
      <c r="AP4194" s="9"/>
      <c r="AQ4194" s="1"/>
      <c r="AR4194" s="1"/>
      <c r="AS4194" s="1"/>
      <c r="AT4194" s="1"/>
    </row>
    <row r="4195" spans="1:46" s="2" customFormat="1" ht="14.25" x14ac:dyDescent="0.2">
      <c r="A4195" s="10"/>
      <c r="B4195" s="11"/>
      <c r="C4195" s="11"/>
      <c r="D4195" s="1"/>
      <c r="E4195" s="1"/>
      <c r="F4195" s="1"/>
      <c r="G4195" s="1"/>
      <c r="H4195" s="1"/>
      <c r="I4195" s="1"/>
      <c r="J4195" s="9"/>
      <c r="AI4195" s="13"/>
      <c r="AJ4195" s="9"/>
      <c r="AK4195" s="9"/>
      <c r="AL4195" s="9"/>
      <c r="AM4195" s="9"/>
      <c r="AN4195" s="9"/>
      <c r="AO4195" s="9"/>
      <c r="AP4195" s="9"/>
      <c r="AQ4195" s="1"/>
      <c r="AR4195" s="1"/>
      <c r="AS4195" s="1"/>
      <c r="AT4195" s="1"/>
    </row>
    <row r="4196" spans="1:46" s="2" customFormat="1" ht="14.25" x14ac:dyDescent="0.2">
      <c r="A4196" s="10"/>
      <c r="B4196" s="11"/>
      <c r="C4196" s="11"/>
      <c r="D4196" s="1"/>
      <c r="E4196" s="1"/>
      <c r="F4196" s="1"/>
      <c r="G4196" s="1"/>
      <c r="H4196" s="1"/>
      <c r="I4196" s="1"/>
      <c r="J4196" s="9"/>
      <c r="AI4196" s="13"/>
      <c r="AJ4196" s="9"/>
      <c r="AK4196" s="9"/>
      <c r="AL4196" s="9"/>
      <c r="AM4196" s="9"/>
      <c r="AN4196" s="9"/>
      <c r="AO4196" s="9"/>
      <c r="AP4196" s="9"/>
      <c r="AQ4196" s="1"/>
      <c r="AR4196" s="1"/>
      <c r="AS4196" s="1"/>
      <c r="AT4196" s="1"/>
    </row>
    <row r="4197" spans="1:46" s="2" customFormat="1" ht="14.25" x14ac:dyDescent="0.2">
      <c r="A4197" s="10"/>
      <c r="B4197" s="11"/>
      <c r="C4197" s="11"/>
      <c r="D4197" s="1"/>
      <c r="E4197" s="1"/>
      <c r="F4197" s="1"/>
      <c r="G4197" s="1"/>
      <c r="H4197" s="1"/>
      <c r="I4197" s="1"/>
      <c r="J4197" s="9"/>
      <c r="AI4197" s="13"/>
      <c r="AJ4197" s="9"/>
      <c r="AK4197" s="9"/>
      <c r="AL4197" s="9"/>
      <c r="AM4197" s="9"/>
      <c r="AN4197" s="9"/>
      <c r="AO4197" s="9"/>
      <c r="AP4197" s="9"/>
      <c r="AQ4197" s="1"/>
      <c r="AR4197" s="1"/>
      <c r="AS4197" s="1"/>
      <c r="AT4197" s="1"/>
    </row>
    <row r="4198" spans="1:46" s="2" customFormat="1" ht="14.25" x14ac:dyDescent="0.2">
      <c r="A4198" s="10"/>
      <c r="B4198" s="11"/>
      <c r="C4198" s="11"/>
      <c r="D4198" s="1"/>
      <c r="E4198" s="1"/>
      <c r="F4198" s="1"/>
      <c r="G4198" s="1"/>
      <c r="H4198" s="1"/>
      <c r="I4198" s="1"/>
      <c r="J4198" s="9"/>
      <c r="AI4198" s="13"/>
      <c r="AJ4198" s="9"/>
      <c r="AK4198" s="9"/>
      <c r="AL4198" s="9"/>
      <c r="AM4198" s="9"/>
      <c r="AN4198" s="9"/>
      <c r="AO4198" s="9"/>
      <c r="AP4198" s="9"/>
      <c r="AQ4198" s="1"/>
      <c r="AR4198" s="1"/>
      <c r="AS4198" s="1"/>
      <c r="AT4198" s="1"/>
    </row>
    <row r="4199" spans="1:46" s="2" customFormat="1" ht="14.25" x14ac:dyDescent="0.2">
      <c r="A4199" s="10"/>
      <c r="B4199" s="11"/>
      <c r="C4199" s="11"/>
      <c r="D4199" s="1"/>
      <c r="E4199" s="1"/>
      <c r="F4199" s="1"/>
      <c r="G4199" s="1"/>
      <c r="H4199" s="1"/>
      <c r="I4199" s="1"/>
      <c r="J4199" s="9"/>
      <c r="AI4199" s="13"/>
      <c r="AJ4199" s="9"/>
      <c r="AK4199" s="9"/>
      <c r="AL4199" s="9"/>
      <c r="AM4199" s="9"/>
      <c r="AN4199" s="9"/>
      <c r="AO4199" s="9"/>
      <c r="AP4199" s="9"/>
      <c r="AQ4199" s="1"/>
      <c r="AR4199" s="1"/>
      <c r="AS4199" s="1"/>
      <c r="AT4199" s="1"/>
    </row>
    <row r="4200" spans="1:46" s="2" customFormat="1" ht="14.25" x14ac:dyDescent="0.2">
      <c r="A4200" s="10"/>
      <c r="B4200" s="11"/>
      <c r="C4200" s="11"/>
      <c r="D4200" s="1"/>
      <c r="E4200" s="1"/>
      <c r="F4200" s="1"/>
      <c r="G4200" s="1"/>
      <c r="H4200" s="1"/>
      <c r="I4200" s="1"/>
      <c r="J4200" s="9"/>
      <c r="AI4200" s="13"/>
      <c r="AJ4200" s="9"/>
      <c r="AK4200" s="9"/>
      <c r="AL4200" s="9"/>
      <c r="AM4200" s="9"/>
      <c r="AN4200" s="9"/>
      <c r="AO4200" s="9"/>
      <c r="AP4200" s="9"/>
      <c r="AQ4200" s="1"/>
      <c r="AR4200" s="1"/>
      <c r="AS4200" s="1"/>
      <c r="AT4200" s="1"/>
    </row>
    <row r="4201" spans="1:46" s="2" customFormat="1" ht="14.25" x14ac:dyDescent="0.2">
      <c r="A4201" s="10"/>
      <c r="B4201" s="11"/>
      <c r="C4201" s="11"/>
      <c r="D4201" s="1"/>
      <c r="E4201" s="1"/>
      <c r="F4201" s="1"/>
      <c r="G4201" s="1"/>
      <c r="H4201" s="1"/>
      <c r="I4201" s="1"/>
      <c r="J4201" s="9"/>
      <c r="AI4201" s="13"/>
      <c r="AJ4201" s="9"/>
      <c r="AK4201" s="9"/>
      <c r="AL4201" s="9"/>
      <c r="AM4201" s="9"/>
      <c r="AN4201" s="9"/>
      <c r="AO4201" s="9"/>
      <c r="AP4201" s="9"/>
      <c r="AQ4201" s="1"/>
      <c r="AR4201" s="1"/>
      <c r="AS4201" s="1"/>
      <c r="AT4201" s="1"/>
    </row>
    <row r="4202" spans="1:46" s="2" customFormat="1" ht="14.25" x14ac:dyDescent="0.2">
      <c r="A4202" s="10"/>
      <c r="B4202" s="11"/>
      <c r="C4202" s="11"/>
      <c r="D4202" s="1"/>
      <c r="E4202" s="1"/>
      <c r="F4202" s="1"/>
      <c r="G4202" s="1"/>
      <c r="H4202" s="1"/>
      <c r="I4202" s="1"/>
      <c r="J4202" s="9"/>
      <c r="AI4202" s="13"/>
      <c r="AJ4202" s="9"/>
      <c r="AK4202" s="9"/>
      <c r="AL4202" s="9"/>
      <c r="AM4202" s="9"/>
      <c r="AN4202" s="9"/>
      <c r="AO4202" s="9"/>
      <c r="AP4202" s="9"/>
      <c r="AQ4202" s="1"/>
      <c r="AR4202" s="1"/>
      <c r="AS4202" s="1"/>
      <c r="AT4202" s="1"/>
    </row>
    <row r="4203" spans="1:46" s="2" customFormat="1" ht="14.25" x14ac:dyDescent="0.2">
      <c r="A4203" s="10"/>
      <c r="B4203" s="11"/>
      <c r="C4203" s="11"/>
      <c r="D4203" s="1"/>
      <c r="E4203" s="1"/>
      <c r="F4203" s="1"/>
      <c r="G4203" s="1"/>
      <c r="H4203" s="1"/>
      <c r="I4203" s="1"/>
      <c r="J4203" s="9"/>
      <c r="AI4203" s="13"/>
      <c r="AJ4203" s="9"/>
      <c r="AK4203" s="9"/>
      <c r="AL4203" s="9"/>
      <c r="AM4203" s="9"/>
      <c r="AN4203" s="9"/>
      <c r="AO4203" s="9"/>
      <c r="AP4203" s="9"/>
      <c r="AQ4203" s="1"/>
      <c r="AR4203" s="1"/>
      <c r="AS4203" s="1"/>
      <c r="AT4203" s="1"/>
    </row>
    <row r="4204" spans="1:46" s="2" customFormat="1" ht="14.25" x14ac:dyDescent="0.2">
      <c r="A4204" s="10"/>
      <c r="B4204" s="11"/>
      <c r="C4204" s="11"/>
      <c r="D4204" s="1"/>
      <c r="E4204" s="1"/>
      <c r="F4204" s="1"/>
      <c r="G4204" s="1"/>
      <c r="H4204" s="1"/>
      <c r="I4204" s="1"/>
      <c r="J4204" s="9"/>
      <c r="AI4204" s="13"/>
      <c r="AJ4204" s="9"/>
      <c r="AK4204" s="9"/>
      <c r="AL4204" s="9"/>
      <c r="AM4204" s="9"/>
      <c r="AN4204" s="9"/>
      <c r="AO4204" s="9"/>
      <c r="AP4204" s="9"/>
      <c r="AQ4204" s="1"/>
      <c r="AR4204" s="1"/>
      <c r="AS4204" s="1"/>
      <c r="AT4204" s="1"/>
    </row>
    <row r="4205" spans="1:46" s="2" customFormat="1" ht="14.25" x14ac:dyDescent="0.2">
      <c r="A4205" s="10"/>
      <c r="B4205" s="11"/>
      <c r="C4205" s="11"/>
      <c r="D4205" s="1"/>
      <c r="E4205" s="1"/>
      <c r="F4205" s="1"/>
      <c r="G4205" s="1"/>
      <c r="H4205" s="1"/>
      <c r="I4205" s="1"/>
      <c r="J4205" s="9"/>
      <c r="AI4205" s="13"/>
      <c r="AJ4205" s="9"/>
      <c r="AK4205" s="9"/>
      <c r="AL4205" s="9"/>
      <c r="AM4205" s="9"/>
      <c r="AN4205" s="9"/>
      <c r="AO4205" s="9"/>
      <c r="AP4205" s="9"/>
      <c r="AQ4205" s="1"/>
      <c r="AR4205" s="1"/>
      <c r="AS4205" s="1"/>
      <c r="AT4205" s="1"/>
    </row>
    <row r="4206" spans="1:46" s="2" customFormat="1" ht="14.25" x14ac:dyDescent="0.2">
      <c r="A4206" s="10"/>
      <c r="B4206" s="11"/>
      <c r="C4206" s="11"/>
      <c r="D4206" s="1"/>
      <c r="E4206" s="1"/>
      <c r="F4206" s="1"/>
      <c r="G4206" s="1"/>
      <c r="H4206" s="1"/>
      <c r="I4206" s="1"/>
      <c r="J4206" s="9"/>
      <c r="AI4206" s="13"/>
      <c r="AJ4206" s="9"/>
      <c r="AK4206" s="9"/>
      <c r="AL4206" s="9"/>
      <c r="AM4206" s="9"/>
      <c r="AN4206" s="9"/>
      <c r="AO4206" s="9"/>
      <c r="AP4206" s="9"/>
      <c r="AQ4206" s="1"/>
      <c r="AR4206" s="1"/>
      <c r="AS4206" s="1"/>
      <c r="AT4206" s="1"/>
    </row>
    <row r="4207" spans="1:46" s="2" customFormat="1" ht="14.25" x14ac:dyDescent="0.2">
      <c r="A4207" s="10"/>
      <c r="B4207" s="11"/>
      <c r="C4207" s="11"/>
      <c r="D4207" s="1"/>
      <c r="E4207" s="1"/>
      <c r="F4207" s="1"/>
      <c r="G4207" s="1"/>
      <c r="H4207" s="1"/>
      <c r="I4207" s="1"/>
      <c r="J4207" s="9"/>
      <c r="AI4207" s="13"/>
      <c r="AJ4207" s="9"/>
      <c r="AK4207" s="9"/>
      <c r="AL4207" s="9"/>
      <c r="AM4207" s="9"/>
      <c r="AN4207" s="9"/>
      <c r="AO4207" s="9"/>
      <c r="AP4207" s="9"/>
      <c r="AQ4207" s="1"/>
      <c r="AR4207" s="1"/>
      <c r="AS4207" s="1"/>
      <c r="AT4207" s="1"/>
    </row>
    <row r="4208" spans="1:46" s="2" customFormat="1" ht="14.25" x14ac:dyDescent="0.2">
      <c r="A4208" s="10"/>
      <c r="B4208" s="11"/>
      <c r="C4208" s="11"/>
      <c r="D4208" s="1"/>
      <c r="E4208" s="1"/>
      <c r="F4208" s="1"/>
      <c r="G4208" s="1"/>
      <c r="H4208" s="1"/>
      <c r="I4208" s="1"/>
      <c r="J4208" s="9"/>
      <c r="AI4208" s="13"/>
      <c r="AJ4208" s="9"/>
      <c r="AK4208" s="9"/>
      <c r="AL4208" s="9"/>
      <c r="AM4208" s="9"/>
      <c r="AN4208" s="9"/>
      <c r="AO4208" s="9"/>
      <c r="AP4208" s="9"/>
      <c r="AQ4208" s="1"/>
      <c r="AR4208" s="1"/>
      <c r="AS4208" s="1"/>
      <c r="AT4208" s="1"/>
    </row>
    <row r="4209" spans="1:46" s="2" customFormat="1" ht="14.25" x14ac:dyDescent="0.2">
      <c r="A4209" s="10"/>
      <c r="B4209" s="11"/>
      <c r="C4209" s="11"/>
      <c r="D4209" s="1"/>
      <c r="E4209" s="1"/>
      <c r="F4209" s="1"/>
      <c r="G4209" s="1"/>
      <c r="H4209" s="1"/>
      <c r="I4209" s="1"/>
      <c r="J4209" s="9"/>
      <c r="AI4209" s="13"/>
      <c r="AJ4209" s="9"/>
      <c r="AK4209" s="9"/>
      <c r="AL4209" s="9"/>
      <c r="AM4209" s="9"/>
      <c r="AN4209" s="9"/>
      <c r="AO4209" s="9"/>
      <c r="AP4209" s="9"/>
      <c r="AQ4209" s="1"/>
      <c r="AR4209" s="1"/>
      <c r="AS4209" s="1"/>
      <c r="AT4209" s="1"/>
    </row>
    <row r="4210" spans="1:46" s="2" customFormat="1" ht="14.25" x14ac:dyDescent="0.2">
      <c r="A4210" s="10"/>
      <c r="B4210" s="11"/>
      <c r="C4210" s="11"/>
      <c r="D4210" s="1"/>
      <c r="E4210" s="1"/>
      <c r="F4210" s="1"/>
      <c r="G4210" s="1"/>
      <c r="H4210" s="1"/>
      <c r="I4210" s="1"/>
      <c r="J4210" s="9"/>
      <c r="AI4210" s="13"/>
      <c r="AJ4210" s="9"/>
      <c r="AK4210" s="9"/>
      <c r="AL4210" s="9"/>
      <c r="AM4210" s="9"/>
      <c r="AN4210" s="9"/>
      <c r="AO4210" s="9"/>
      <c r="AP4210" s="9"/>
      <c r="AQ4210" s="1"/>
      <c r="AR4210" s="1"/>
      <c r="AS4210" s="1"/>
      <c r="AT4210" s="1"/>
    </row>
    <row r="4211" spans="1:46" s="2" customFormat="1" ht="14.25" x14ac:dyDescent="0.2">
      <c r="A4211" s="10"/>
      <c r="B4211" s="11"/>
      <c r="C4211" s="11"/>
      <c r="D4211" s="1"/>
      <c r="E4211" s="1"/>
      <c r="F4211" s="1"/>
      <c r="G4211" s="1"/>
      <c r="H4211" s="1"/>
      <c r="I4211" s="1"/>
      <c r="J4211" s="9"/>
      <c r="AI4211" s="13"/>
      <c r="AJ4211" s="9"/>
      <c r="AK4211" s="9"/>
      <c r="AL4211" s="9"/>
      <c r="AM4211" s="9"/>
      <c r="AN4211" s="9"/>
      <c r="AO4211" s="9"/>
      <c r="AP4211" s="9"/>
      <c r="AQ4211" s="1"/>
      <c r="AR4211" s="1"/>
      <c r="AS4211" s="1"/>
      <c r="AT4211" s="1"/>
    </row>
    <row r="4212" spans="1:46" s="2" customFormat="1" ht="14.25" x14ac:dyDescent="0.2">
      <c r="A4212" s="10"/>
      <c r="B4212" s="11"/>
      <c r="C4212" s="11"/>
      <c r="D4212" s="1"/>
      <c r="E4212" s="1"/>
      <c r="F4212" s="1"/>
      <c r="G4212" s="1"/>
      <c r="H4212" s="1"/>
      <c r="I4212" s="1"/>
      <c r="J4212" s="9"/>
      <c r="AI4212" s="13"/>
      <c r="AJ4212" s="9"/>
      <c r="AK4212" s="9"/>
      <c r="AL4212" s="9"/>
      <c r="AM4212" s="9"/>
      <c r="AN4212" s="9"/>
      <c r="AO4212" s="9"/>
      <c r="AP4212" s="9"/>
      <c r="AQ4212" s="1"/>
      <c r="AR4212" s="1"/>
      <c r="AS4212" s="1"/>
      <c r="AT4212" s="1"/>
    </row>
    <row r="4213" spans="1:46" s="2" customFormat="1" ht="14.25" x14ac:dyDescent="0.2">
      <c r="A4213" s="10"/>
      <c r="B4213" s="11"/>
      <c r="C4213" s="11"/>
      <c r="D4213" s="1"/>
      <c r="E4213" s="1"/>
      <c r="F4213" s="1"/>
      <c r="G4213" s="1"/>
      <c r="H4213" s="1"/>
      <c r="I4213" s="1"/>
      <c r="J4213" s="9"/>
      <c r="AI4213" s="13"/>
      <c r="AJ4213" s="9"/>
      <c r="AK4213" s="9"/>
      <c r="AL4213" s="9"/>
      <c r="AM4213" s="9"/>
      <c r="AN4213" s="9"/>
      <c r="AO4213" s="9"/>
      <c r="AP4213" s="9"/>
      <c r="AQ4213" s="1"/>
      <c r="AR4213" s="1"/>
      <c r="AS4213" s="1"/>
      <c r="AT4213" s="1"/>
    </row>
    <row r="4214" spans="1:46" s="2" customFormat="1" ht="14.25" x14ac:dyDescent="0.2">
      <c r="A4214" s="10"/>
      <c r="B4214" s="11"/>
      <c r="C4214" s="11"/>
      <c r="D4214" s="1"/>
      <c r="E4214" s="1"/>
      <c r="F4214" s="1"/>
      <c r="G4214" s="1"/>
      <c r="H4214" s="1"/>
      <c r="I4214" s="1"/>
      <c r="J4214" s="9"/>
      <c r="AI4214" s="13"/>
      <c r="AJ4214" s="9"/>
      <c r="AK4214" s="9"/>
      <c r="AL4214" s="9"/>
      <c r="AM4214" s="9"/>
      <c r="AN4214" s="9"/>
      <c r="AO4214" s="9"/>
      <c r="AP4214" s="9"/>
      <c r="AQ4214" s="1"/>
      <c r="AR4214" s="1"/>
      <c r="AS4214" s="1"/>
      <c r="AT4214" s="1"/>
    </row>
    <row r="4215" spans="1:46" s="2" customFormat="1" ht="14.25" x14ac:dyDescent="0.2">
      <c r="A4215" s="10"/>
      <c r="B4215" s="11"/>
      <c r="C4215" s="11"/>
      <c r="D4215" s="1"/>
      <c r="E4215" s="1"/>
      <c r="F4215" s="1"/>
      <c r="G4215" s="1"/>
      <c r="H4215" s="1"/>
      <c r="I4215" s="1"/>
      <c r="J4215" s="9"/>
      <c r="AI4215" s="13"/>
      <c r="AJ4215" s="9"/>
      <c r="AK4215" s="9"/>
      <c r="AL4215" s="9"/>
      <c r="AM4215" s="9"/>
      <c r="AN4215" s="9"/>
      <c r="AO4215" s="9"/>
      <c r="AP4215" s="9"/>
      <c r="AQ4215" s="1"/>
      <c r="AR4215" s="1"/>
      <c r="AS4215" s="1"/>
      <c r="AT4215" s="1"/>
    </row>
    <row r="4216" spans="1:46" s="2" customFormat="1" ht="14.25" x14ac:dyDescent="0.2">
      <c r="A4216" s="10"/>
      <c r="B4216" s="11"/>
      <c r="C4216" s="11"/>
      <c r="D4216" s="1"/>
      <c r="E4216" s="1"/>
      <c r="F4216" s="1"/>
      <c r="G4216" s="1"/>
      <c r="H4216" s="1"/>
      <c r="I4216" s="1"/>
      <c r="J4216" s="9"/>
      <c r="AI4216" s="13"/>
      <c r="AJ4216" s="9"/>
      <c r="AK4216" s="9"/>
      <c r="AL4216" s="9"/>
      <c r="AM4216" s="9"/>
      <c r="AN4216" s="9"/>
      <c r="AO4216" s="9"/>
      <c r="AP4216" s="9"/>
      <c r="AQ4216" s="1"/>
      <c r="AR4216" s="1"/>
      <c r="AS4216" s="1"/>
      <c r="AT4216" s="1"/>
    </row>
    <row r="4217" spans="1:46" s="2" customFormat="1" ht="14.25" x14ac:dyDescent="0.2">
      <c r="A4217" s="10"/>
      <c r="B4217" s="11"/>
      <c r="C4217" s="11"/>
      <c r="D4217" s="1"/>
      <c r="E4217" s="1"/>
      <c r="F4217" s="1"/>
      <c r="G4217" s="1"/>
      <c r="H4217" s="1"/>
      <c r="I4217" s="1"/>
      <c r="J4217" s="9"/>
      <c r="AI4217" s="13"/>
      <c r="AJ4217" s="9"/>
      <c r="AK4217" s="9"/>
      <c r="AL4217" s="9"/>
      <c r="AM4217" s="9"/>
      <c r="AN4217" s="9"/>
      <c r="AO4217" s="9"/>
      <c r="AP4217" s="9"/>
      <c r="AQ4217" s="1"/>
      <c r="AR4217" s="1"/>
      <c r="AS4217" s="1"/>
      <c r="AT4217" s="1"/>
    </row>
    <row r="4218" spans="1:46" s="2" customFormat="1" ht="14.25" x14ac:dyDescent="0.2">
      <c r="A4218" s="10"/>
      <c r="B4218" s="11"/>
      <c r="C4218" s="11"/>
      <c r="D4218" s="1"/>
      <c r="E4218" s="1"/>
      <c r="F4218" s="1"/>
      <c r="G4218" s="1"/>
      <c r="H4218" s="1"/>
      <c r="I4218" s="1"/>
      <c r="J4218" s="9"/>
      <c r="AI4218" s="13"/>
      <c r="AJ4218" s="9"/>
      <c r="AK4218" s="9"/>
      <c r="AL4218" s="9"/>
      <c r="AM4218" s="9"/>
      <c r="AN4218" s="9"/>
      <c r="AO4218" s="9"/>
      <c r="AP4218" s="9"/>
      <c r="AQ4218" s="1"/>
      <c r="AR4218" s="1"/>
      <c r="AS4218" s="1"/>
      <c r="AT4218" s="1"/>
    </row>
    <row r="4219" spans="1:46" s="2" customFormat="1" ht="14.25" x14ac:dyDescent="0.2">
      <c r="A4219" s="10"/>
      <c r="B4219" s="11"/>
      <c r="C4219" s="11"/>
      <c r="D4219" s="1"/>
      <c r="E4219" s="1"/>
      <c r="F4219" s="1"/>
      <c r="G4219" s="1"/>
      <c r="H4219" s="1"/>
      <c r="I4219" s="1"/>
      <c r="J4219" s="9"/>
      <c r="AI4219" s="13"/>
      <c r="AJ4219" s="9"/>
      <c r="AK4219" s="9"/>
      <c r="AL4219" s="9"/>
      <c r="AM4219" s="9"/>
      <c r="AN4219" s="9"/>
      <c r="AO4219" s="9"/>
      <c r="AP4219" s="9"/>
      <c r="AQ4219" s="1"/>
      <c r="AR4219" s="1"/>
      <c r="AS4219" s="1"/>
      <c r="AT4219" s="1"/>
    </row>
    <row r="4220" spans="1:46" s="2" customFormat="1" ht="14.25" x14ac:dyDescent="0.2">
      <c r="A4220" s="10"/>
      <c r="B4220" s="11"/>
      <c r="C4220" s="11"/>
      <c r="D4220" s="1"/>
      <c r="E4220" s="1"/>
      <c r="F4220" s="1"/>
      <c r="G4220" s="1"/>
      <c r="H4220" s="1"/>
      <c r="I4220" s="1"/>
      <c r="J4220" s="9"/>
      <c r="AI4220" s="13"/>
      <c r="AJ4220" s="9"/>
      <c r="AK4220" s="9"/>
      <c r="AL4220" s="9"/>
      <c r="AM4220" s="9"/>
      <c r="AN4220" s="9"/>
      <c r="AO4220" s="9"/>
      <c r="AP4220" s="9"/>
      <c r="AQ4220" s="1"/>
      <c r="AR4220" s="1"/>
      <c r="AS4220" s="1"/>
      <c r="AT4220" s="1"/>
    </row>
    <row r="4221" spans="1:46" s="2" customFormat="1" ht="14.25" x14ac:dyDescent="0.2">
      <c r="A4221" s="10"/>
      <c r="B4221" s="11"/>
      <c r="C4221" s="11"/>
      <c r="D4221" s="1"/>
      <c r="E4221" s="1"/>
      <c r="F4221" s="1"/>
      <c r="G4221" s="1"/>
      <c r="H4221" s="1"/>
      <c r="I4221" s="1"/>
      <c r="J4221" s="9"/>
      <c r="AI4221" s="13"/>
      <c r="AJ4221" s="9"/>
      <c r="AK4221" s="9"/>
      <c r="AL4221" s="9"/>
      <c r="AM4221" s="9"/>
      <c r="AN4221" s="9"/>
      <c r="AO4221" s="9"/>
      <c r="AP4221" s="9"/>
      <c r="AQ4221" s="1"/>
      <c r="AR4221" s="1"/>
      <c r="AS4221" s="1"/>
      <c r="AT4221" s="1"/>
    </row>
    <row r="4222" spans="1:46" s="2" customFormat="1" ht="14.25" x14ac:dyDescent="0.2">
      <c r="A4222" s="10"/>
      <c r="B4222" s="11"/>
      <c r="C4222" s="11"/>
      <c r="D4222" s="1"/>
      <c r="E4222" s="1"/>
      <c r="F4222" s="1"/>
      <c r="G4222" s="1"/>
      <c r="H4222" s="1"/>
      <c r="I4222" s="1"/>
      <c r="J4222" s="9"/>
      <c r="AI4222" s="13"/>
      <c r="AJ4222" s="9"/>
      <c r="AK4222" s="9"/>
      <c r="AL4222" s="9"/>
      <c r="AM4222" s="9"/>
      <c r="AN4222" s="9"/>
      <c r="AO4222" s="9"/>
      <c r="AP4222" s="9"/>
      <c r="AQ4222" s="1"/>
      <c r="AR4222" s="1"/>
      <c r="AS4222" s="1"/>
      <c r="AT4222" s="1"/>
    </row>
    <row r="4223" spans="1:46" s="2" customFormat="1" ht="14.25" x14ac:dyDescent="0.2">
      <c r="A4223" s="10"/>
      <c r="B4223" s="11"/>
      <c r="C4223" s="11"/>
      <c r="D4223" s="1"/>
      <c r="E4223" s="1"/>
      <c r="F4223" s="1"/>
      <c r="G4223" s="1"/>
      <c r="H4223" s="1"/>
      <c r="I4223" s="1"/>
      <c r="J4223" s="9"/>
      <c r="AI4223" s="13"/>
      <c r="AJ4223" s="9"/>
      <c r="AK4223" s="9"/>
      <c r="AL4223" s="9"/>
      <c r="AM4223" s="9"/>
      <c r="AN4223" s="9"/>
      <c r="AO4223" s="9"/>
      <c r="AP4223" s="9"/>
      <c r="AQ4223" s="1"/>
      <c r="AR4223" s="1"/>
      <c r="AS4223" s="1"/>
      <c r="AT4223" s="1"/>
    </row>
    <row r="4224" spans="1:46" s="2" customFormat="1" ht="14.25" x14ac:dyDescent="0.2">
      <c r="A4224" s="10"/>
      <c r="B4224" s="11"/>
      <c r="C4224" s="11"/>
      <c r="D4224" s="1"/>
      <c r="E4224" s="1"/>
      <c r="F4224" s="1"/>
      <c r="G4224" s="1"/>
      <c r="H4224" s="1"/>
      <c r="I4224" s="1"/>
      <c r="J4224" s="9"/>
      <c r="AI4224" s="13"/>
      <c r="AJ4224" s="9"/>
      <c r="AK4224" s="9"/>
      <c r="AL4224" s="9"/>
      <c r="AM4224" s="9"/>
      <c r="AN4224" s="9"/>
      <c r="AO4224" s="9"/>
      <c r="AP4224" s="9"/>
      <c r="AQ4224" s="1"/>
      <c r="AR4224" s="1"/>
      <c r="AS4224" s="1"/>
      <c r="AT4224" s="1"/>
    </row>
    <row r="4225" spans="1:46" s="2" customFormat="1" ht="14.25" x14ac:dyDescent="0.2">
      <c r="A4225" s="10"/>
      <c r="B4225" s="11"/>
      <c r="C4225" s="11"/>
      <c r="D4225" s="1"/>
      <c r="E4225" s="1"/>
      <c r="F4225" s="1"/>
      <c r="G4225" s="1"/>
      <c r="H4225" s="1"/>
      <c r="I4225" s="1"/>
      <c r="J4225" s="9"/>
      <c r="AI4225" s="13"/>
      <c r="AJ4225" s="9"/>
      <c r="AK4225" s="9"/>
      <c r="AL4225" s="9"/>
      <c r="AM4225" s="9"/>
      <c r="AN4225" s="9"/>
      <c r="AO4225" s="9"/>
      <c r="AP4225" s="9"/>
      <c r="AQ4225" s="1"/>
      <c r="AR4225" s="1"/>
      <c r="AS4225" s="1"/>
      <c r="AT4225" s="1"/>
    </row>
    <row r="4226" spans="1:46" s="2" customFormat="1" ht="14.25" x14ac:dyDescent="0.2">
      <c r="A4226" s="10"/>
      <c r="B4226" s="11"/>
      <c r="C4226" s="11"/>
      <c r="D4226" s="1"/>
      <c r="E4226" s="1"/>
      <c r="F4226" s="1"/>
      <c r="G4226" s="1"/>
      <c r="H4226" s="1"/>
      <c r="I4226" s="1"/>
      <c r="J4226" s="9"/>
      <c r="AI4226" s="13"/>
      <c r="AJ4226" s="9"/>
      <c r="AK4226" s="9"/>
      <c r="AL4226" s="9"/>
      <c r="AM4226" s="9"/>
      <c r="AN4226" s="9"/>
      <c r="AO4226" s="9"/>
      <c r="AP4226" s="9"/>
      <c r="AQ4226" s="1"/>
      <c r="AR4226" s="1"/>
      <c r="AS4226" s="1"/>
      <c r="AT4226" s="1"/>
    </row>
    <row r="4227" spans="1:46" s="2" customFormat="1" ht="14.25" x14ac:dyDescent="0.2">
      <c r="A4227" s="10"/>
      <c r="B4227" s="11"/>
      <c r="C4227" s="11"/>
      <c r="D4227" s="1"/>
      <c r="E4227" s="1"/>
      <c r="F4227" s="1"/>
      <c r="G4227" s="1"/>
      <c r="H4227" s="1"/>
      <c r="I4227" s="1"/>
      <c r="J4227" s="9"/>
      <c r="AI4227" s="13"/>
      <c r="AJ4227" s="9"/>
      <c r="AK4227" s="9"/>
      <c r="AL4227" s="9"/>
      <c r="AM4227" s="9"/>
      <c r="AN4227" s="9"/>
      <c r="AO4227" s="9"/>
      <c r="AP4227" s="9"/>
      <c r="AQ4227" s="1"/>
      <c r="AR4227" s="1"/>
      <c r="AS4227" s="1"/>
      <c r="AT4227" s="1"/>
    </row>
    <row r="4228" spans="1:46" s="2" customFormat="1" ht="14.25" x14ac:dyDescent="0.2">
      <c r="A4228" s="10"/>
      <c r="B4228" s="11"/>
      <c r="C4228" s="11"/>
      <c r="D4228" s="1"/>
      <c r="E4228" s="1"/>
      <c r="F4228" s="1"/>
      <c r="G4228" s="1"/>
      <c r="H4228" s="1"/>
      <c r="I4228" s="1"/>
      <c r="J4228" s="9"/>
      <c r="AI4228" s="13"/>
      <c r="AJ4228" s="9"/>
      <c r="AK4228" s="9"/>
      <c r="AL4228" s="9"/>
      <c r="AM4228" s="9"/>
      <c r="AN4228" s="9"/>
      <c r="AO4228" s="9"/>
      <c r="AP4228" s="9"/>
      <c r="AQ4228" s="1"/>
      <c r="AR4228" s="1"/>
      <c r="AS4228" s="1"/>
      <c r="AT4228" s="1"/>
    </row>
    <row r="4229" spans="1:46" s="2" customFormat="1" ht="14.25" x14ac:dyDescent="0.2">
      <c r="A4229" s="10"/>
      <c r="B4229" s="11"/>
      <c r="C4229" s="11"/>
      <c r="D4229" s="1"/>
      <c r="E4229" s="1"/>
      <c r="F4229" s="1"/>
      <c r="G4229" s="1"/>
      <c r="H4229" s="1"/>
      <c r="I4229" s="1"/>
      <c r="J4229" s="9"/>
      <c r="AI4229" s="13"/>
      <c r="AJ4229" s="9"/>
      <c r="AK4229" s="9"/>
      <c r="AL4229" s="9"/>
      <c r="AM4229" s="9"/>
      <c r="AN4229" s="9"/>
      <c r="AO4229" s="9"/>
      <c r="AP4229" s="9"/>
      <c r="AQ4229" s="1"/>
      <c r="AR4229" s="1"/>
      <c r="AS4229" s="1"/>
      <c r="AT4229" s="1"/>
    </row>
    <row r="4230" spans="1:46" s="2" customFormat="1" ht="14.25" x14ac:dyDescent="0.2">
      <c r="A4230" s="10"/>
      <c r="B4230" s="11"/>
      <c r="C4230" s="11"/>
      <c r="D4230" s="1"/>
      <c r="E4230" s="1"/>
      <c r="F4230" s="1"/>
      <c r="G4230" s="1"/>
      <c r="H4230" s="1"/>
      <c r="I4230" s="1"/>
      <c r="J4230" s="9"/>
      <c r="AI4230" s="13"/>
      <c r="AJ4230" s="9"/>
      <c r="AK4230" s="9"/>
      <c r="AL4230" s="9"/>
      <c r="AM4230" s="9"/>
      <c r="AN4230" s="9"/>
      <c r="AO4230" s="9"/>
      <c r="AP4230" s="9"/>
      <c r="AQ4230" s="1"/>
      <c r="AR4230" s="1"/>
      <c r="AS4230" s="1"/>
      <c r="AT4230" s="1"/>
    </row>
    <row r="4231" spans="1:46" s="2" customFormat="1" ht="14.25" x14ac:dyDescent="0.2">
      <c r="A4231" s="10"/>
      <c r="B4231" s="11"/>
      <c r="C4231" s="11"/>
      <c r="D4231" s="1"/>
      <c r="E4231" s="1"/>
      <c r="F4231" s="1"/>
      <c r="G4231" s="1"/>
      <c r="H4231" s="1"/>
      <c r="I4231" s="1"/>
      <c r="J4231" s="9"/>
      <c r="AI4231" s="13"/>
      <c r="AJ4231" s="9"/>
      <c r="AK4231" s="9"/>
      <c r="AL4231" s="9"/>
      <c r="AM4231" s="9"/>
      <c r="AN4231" s="9"/>
      <c r="AO4231" s="9"/>
      <c r="AP4231" s="9"/>
      <c r="AQ4231" s="1"/>
      <c r="AR4231" s="1"/>
      <c r="AS4231" s="1"/>
      <c r="AT4231" s="1"/>
    </row>
    <row r="4232" spans="1:46" s="2" customFormat="1" ht="14.25" x14ac:dyDescent="0.2">
      <c r="A4232" s="10"/>
      <c r="B4232" s="11"/>
      <c r="C4232" s="11"/>
      <c r="D4232" s="1"/>
      <c r="E4232" s="1"/>
      <c r="F4232" s="1"/>
      <c r="G4232" s="1"/>
      <c r="H4232" s="1"/>
      <c r="I4232" s="1"/>
      <c r="J4232" s="9"/>
      <c r="AI4232" s="13"/>
      <c r="AJ4232" s="9"/>
      <c r="AK4232" s="9"/>
      <c r="AL4232" s="9"/>
      <c r="AM4232" s="9"/>
      <c r="AN4232" s="9"/>
      <c r="AO4232" s="9"/>
      <c r="AP4232" s="9"/>
      <c r="AQ4232" s="1"/>
      <c r="AR4232" s="1"/>
      <c r="AS4232" s="1"/>
      <c r="AT4232" s="1"/>
    </row>
    <row r="4233" spans="1:46" s="2" customFormat="1" ht="14.25" x14ac:dyDescent="0.2">
      <c r="A4233" s="10"/>
      <c r="B4233" s="11"/>
      <c r="C4233" s="11"/>
      <c r="D4233" s="1"/>
      <c r="E4233" s="1"/>
      <c r="F4233" s="1"/>
      <c r="G4233" s="1"/>
      <c r="H4233" s="1"/>
      <c r="I4233" s="1"/>
      <c r="J4233" s="9"/>
      <c r="AI4233" s="13"/>
      <c r="AJ4233" s="9"/>
      <c r="AK4233" s="9"/>
      <c r="AL4233" s="9"/>
      <c r="AM4233" s="9"/>
      <c r="AN4233" s="9"/>
      <c r="AO4233" s="9"/>
      <c r="AP4233" s="9"/>
      <c r="AQ4233" s="1"/>
      <c r="AR4233" s="1"/>
      <c r="AS4233" s="1"/>
      <c r="AT4233" s="1"/>
    </row>
    <row r="4234" spans="1:46" s="2" customFormat="1" ht="14.25" x14ac:dyDescent="0.2">
      <c r="A4234" s="10"/>
      <c r="B4234" s="11"/>
      <c r="C4234" s="11"/>
      <c r="D4234" s="1"/>
      <c r="E4234" s="1"/>
      <c r="F4234" s="1"/>
      <c r="G4234" s="1"/>
      <c r="H4234" s="1"/>
      <c r="I4234" s="1"/>
      <c r="J4234" s="9"/>
      <c r="AI4234" s="13"/>
      <c r="AJ4234" s="9"/>
      <c r="AK4234" s="9"/>
      <c r="AL4234" s="9"/>
      <c r="AM4234" s="9"/>
      <c r="AN4234" s="9"/>
      <c r="AO4234" s="9"/>
      <c r="AP4234" s="9"/>
      <c r="AQ4234" s="1"/>
      <c r="AR4234" s="1"/>
      <c r="AS4234" s="1"/>
      <c r="AT4234" s="1"/>
    </row>
    <row r="4235" spans="1:46" s="2" customFormat="1" ht="14.25" x14ac:dyDescent="0.2">
      <c r="A4235" s="10"/>
      <c r="B4235" s="11"/>
      <c r="C4235" s="11"/>
      <c r="D4235" s="1"/>
      <c r="E4235" s="1"/>
      <c r="F4235" s="1"/>
      <c r="G4235" s="1"/>
      <c r="H4235" s="1"/>
      <c r="I4235" s="1"/>
      <c r="J4235" s="9"/>
      <c r="AI4235" s="13"/>
      <c r="AJ4235" s="9"/>
      <c r="AK4235" s="9"/>
      <c r="AL4235" s="9"/>
      <c r="AM4235" s="9"/>
      <c r="AN4235" s="9"/>
      <c r="AO4235" s="9"/>
      <c r="AP4235" s="9"/>
      <c r="AQ4235" s="1"/>
      <c r="AR4235" s="1"/>
      <c r="AS4235" s="1"/>
      <c r="AT4235" s="1"/>
    </row>
    <row r="4236" spans="1:46" s="2" customFormat="1" ht="14.25" x14ac:dyDescent="0.2">
      <c r="A4236" s="10"/>
      <c r="B4236" s="11"/>
      <c r="C4236" s="11"/>
      <c r="D4236" s="1"/>
      <c r="E4236" s="1"/>
      <c r="F4236" s="1"/>
      <c r="G4236" s="1"/>
      <c r="H4236" s="1"/>
      <c r="I4236" s="1"/>
      <c r="J4236" s="9"/>
      <c r="AI4236" s="13"/>
      <c r="AJ4236" s="9"/>
      <c r="AK4236" s="9"/>
      <c r="AL4236" s="9"/>
      <c r="AM4236" s="9"/>
      <c r="AN4236" s="9"/>
      <c r="AO4236" s="9"/>
      <c r="AP4236" s="9"/>
      <c r="AQ4236" s="1"/>
      <c r="AR4236" s="1"/>
      <c r="AS4236" s="1"/>
      <c r="AT4236" s="1"/>
    </row>
    <row r="4237" spans="1:46" s="2" customFormat="1" ht="14.25" x14ac:dyDescent="0.2">
      <c r="A4237" s="10"/>
      <c r="B4237" s="11"/>
      <c r="C4237" s="11"/>
      <c r="D4237" s="1"/>
      <c r="E4237" s="1"/>
      <c r="F4237" s="1"/>
      <c r="G4237" s="1"/>
      <c r="H4237" s="1"/>
      <c r="I4237" s="1"/>
      <c r="J4237" s="9"/>
      <c r="AI4237" s="13"/>
      <c r="AJ4237" s="9"/>
      <c r="AK4237" s="9"/>
      <c r="AL4237" s="9"/>
      <c r="AM4237" s="9"/>
      <c r="AN4237" s="9"/>
      <c r="AO4237" s="9"/>
      <c r="AP4237" s="9"/>
      <c r="AQ4237" s="1"/>
      <c r="AR4237" s="1"/>
      <c r="AS4237" s="1"/>
      <c r="AT4237" s="1"/>
    </row>
    <row r="4238" spans="1:46" s="2" customFormat="1" ht="14.25" x14ac:dyDescent="0.2">
      <c r="A4238" s="10"/>
      <c r="B4238" s="11"/>
      <c r="C4238" s="11"/>
      <c r="D4238" s="1"/>
      <c r="E4238" s="1"/>
      <c r="F4238" s="1"/>
      <c r="G4238" s="1"/>
      <c r="H4238" s="1"/>
      <c r="I4238" s="1"/>
      <c r="J4238" s="9"/>
      <c r="AI4238" s="13"/>
      <c r="AJ4238" s="9"/>
      <c r="AK4238" s="9"/>
      <c r="AL4238" s="9"/>
      <c r="AM4238" s="9"/>
      <c r="AN4238" s="9"/>
      <c r="AO4238" s="9"/>
      <c r="AP4238" s="9"/>
      <c r="AQ4238" s="1"/>
      <c r="AR4238" s="1"/>
      <c r="AS4238" s="1"/>
      <c r="AT4238" s="1"/>
    </row>
    <row r="4239" spans="1:46" s="2" customFormat="1" ht="14.25" x14ac:dyDescent="0.2">
      <c r="A4239" s="10"/>
      <c r="B4239" s="11"/>
      <c r="C4239" s="11"/>
      <c r="D4239" s="1"/>
      <c r="E4239" s="1"/>
      <c r="F4239" s="1"/>
      <c r="G4239" s="1"/>
      <c r="H4239" s="1"/>
      <c r="I4239" s="1"/>
      <c r="J4239" s="9"/>
      <c r="AI4239" s="13"/>
      <c r="AJ4239" s="9"/>
      <c r="AK4239" s="9"/>
      <c r="AL4239" s="9"/>
      <c r="AM4239" s="9"/>
      <c r="AN4239" s="9"/>
      <c r="AO4239" s="9"/>
      <c r="AP4239" s="9"/>
      <c r="AQ4239" s="1"/>
      <c r="AR4239" s="1"/>
      <c r="AS4239" s="1"/>
      <c r="AT4239" s="1"/>
    </row>
    <row r="4240" spans="1:46" s="2" customFormat="1" ht="14.25" x14ac:dyDescent="0.2">
      <c r="A4240" s="10"/>
      <c r="B4240" s="11"/>
      <c r="C4240" s="11"/>
      <c r="D4240" s="1"/>
      <c r="E4240" s="1"/>
      <c r="F4240" s="1"/>
      <c r="G4240" s="1"/>
      <c r="H4240" s="1"/>
      <c r="I4240" s="1"/>
      <c r="J4240" s="9"/>
      <c r="AI4240" s="13"/>
      <c r="AJ4240" s="9"/>
      <c r="AK4240" s="9"/>
      <c r="AL4240" s="9"/>
      <c r="AM4240" s="9"/>
      <c r="AN4240" s="9"/>
      <c r="AO4240" s="9"/>
      <c r="AP4240" s="9"/>
      <c r="AQ4240" s="1"/>
      <c r="AR4240" s="1"/>
      <c r="AS4240" s="1"/>
      <c r="AT4240" s="1"/>
    </row>
    <row r="4241" spans="1:46" s="2" customFormat="1" ht="14.25" x14ac:dyDescent="0.2">
      <c r="A4241" s="10"/>
      <c r="B4241" s="11"/>
      <c r="C4241" s="11"/>
      <c r="D4241" s="1"/>
      <c r="E4241" s="1"/>
      <c r="F4241" s="1"/>
      <c r="G4241" s="1"/>
      <c r="H4241" s="1"/>
      <c r="I4241" s="1"/>
      <c r="J4241" s="9"/>
      <c r="AI4241" s="13"/>
      <c r="AJ4241" s="9"/>
      <c r="AK4241" s="9"/>
      <c r="AL4241" s="9"/>
      <c r="AM4241" s="9"/>
      <c r="AN4241" s="9"/>
      <c r="AO4241" s="9"/>
      <c r="AP4241" s="9"/>
      <c r="AQ4241" s="1"/>
      <c r="AR4241" s="1"/>
      <c r="AS4241" s="1"/>
      <c r="AT4241" s="1"/>
    </row>
    <row r="4242" spans="1:46" s="2" customFormat="1" ht="14.25" x14ac:dyDescent="0.2">
      <c r="A4242" s="10"/>
      <c r="B4242" s="11"/>
      <c r="C4242" s="11"/>
      <c r="D4242" s="1"/>
      <c r="E4242" s="1"/>
      <c r="F4242" s="1"/>
      <c r="G4242" s="1"/>
      <c r="H4242" s="1"/>
      <c r="I4242" s="1"/>
      <c r="J4242" s="9"/>
      <c r="AI4242" s="13"/>
      <c r="AJ4242" s="9"/>
      <c r="AK4242" s="9"/>
      <c r="AL4242" s="9"/>
      <c r="AM4242" s="9"/>
      <c r="AN4242" s="9"/>
      <c r="AO4242" s="9"/>
      <c r="AP4242" s="9"/>
      <c r="AQ4242" s="1"/>
      <c r="AR4242" s="1"/>
      <c r="AS4242" s="1"/>
      <c r="AT4242" s="1"/>
    </row>
    <row r="4243" spans="1:46" s="2" customFormat="1" ht="14.25" x14ac:dyDescent="0.2">
      <c r="A4243" s="10"/>
      <c r="B4243" s="11"/>
      <c r="C4243" s="11"/>
      <c r="D4243" s="1"/>
      <c r="E4243" s="1"/>
      <c r="F4243" s="1"/>
      <c r="G4243" s="1"/>
      <c r="H4243" s="1"/>
      <c r="I4243" s="1"/>
      <c r="J4243" s="9"/>
      <c r="AI4243" s="13"/>
      <c r="AJ4243" s="9"/>
      <c r="AK4243" s="9"/>
      <c r="AL4243" s="9"/>
      <c r="AM4243" s="9"/>
      <c r="AN4243" s="9"/>
      <c r="AO4243" s="9"/>
      <c r="AP4243" s="9"/>
      <c r="AQ4243" s="1"/>
      <c r="AR4243" s="1"/>
      <c r="AS4243" s="1"/>
      <c r="AT4243" s="1"/>
    </row>
    <row r="4244" spans="1:46" s="2" customFormat="1" ht="14.25" x14ac:dyDescent="0.2">
      <c r="A4244" s="10"/>
      <c r="B4244" s="11"/>
      <c r="C4244" s="11"/>
      <c r="D4244" s="1"/>
      <c r="E4244" s="1"/>
      <c r="F4244" s="1"/>
      <c r="G4244" s="1"/>
      <c r="H4244" s="1"/>
      <c r="I4244" s="1"/>
      <c r="J4244" s="9"/>
      <c r="AI4244" s="13"/>
      <c r="AJ4244" s="9"/>
      <c r="AK4244" s="9"/>
      <c r="AL4244" s="9"/>
      <c r="AM4244" s="9"/>
      <c r="AN4244" s="9"/>
      <c r="AO4244" s="9"/>
      <c r="AP4244" s="9"/>
      <c r="AQ4244" s="1"/>
      <c r="AR4244" s="1"/>
      <c r="AS4244" s="1"/>
      <c r="AT4244" s="1"/>
    </row>
    <row r="4245" spans="1:46" s="2" customFormat="1" ht="14.25" x14ac:dyDescent="0.2">
      <c r="A4245" s="10"/>
      <c r="B4245" s="11"/>
      <c r="C4245" s="11"/>
      <c r="D4245" s="1"/>
      <c r="E4245" s="1"/>
      <c r="F4245" s="1"/>
      <c r="G4245" s="1"/>
      <c r="H4245" s="1"/>
      <c r="I4245" s="1"/>
      <c r="J4245" s="9"/>
      <c r="AI4245" s="13"/>
      <c r="AJ4245" s="9"/>
      <c r="AK4245" s="9"/>
      <c r="AL4245" s="9"/>
      <c r="AM4245" s="9"/>
      <c r="AN4245" s="9"/>
      <c r="AO4245" s="9"/>
      <c r="AP4245" s="9"/>
      <c r="AQ4245" s="1"/>
      <c r="AR4245" s="1"/>
      <c r="AS4245" s="1"/>
      <c r="AT4245" s="1"/>
    </row>
    <row r="4246" spans="1:46" s="2" customFormat="1" ht="14.25" x14ac:dyDescent="0.2">
      <c r="A4246" s="10"/>
      <c r="B4246" s="11"/>
      <c r="C4246" s="11"/>
      <c r="D4246" s="1"/>
      <c r="E4246" s="1"/>
      <c r="F4246" s="1"/>
      <c r="G4246" s="1"/>
      <c r="H4246" s="1"/>
      <c r="I4246" s="1"/>
      <c r="J4246" s="9"/>
      <c r="AI4246" s="13"/>
      <c r="AJ4246" s="9"/>
      <c r="AK4246" s="9"/>
      <c r="AL4246" s="9"/>
      <c r="AM4246" s="9"/>
      <c r="AN4246" s="9"/>
      <c r="AO4246" s="9"/>
      <c r="AP4246" s="9"/>
      <c r="AQ4246" s="1"/>
      <c r="AR4246" s="1"/>
      <c r="AS4246" s="1"/>
      <c r="AT4246" s="1"/>
    </row>
    <row r="4247" spans="1:46" s="2" customFormat="1" ht="14.25" x14ac:dyDescent="0.2">
      <c r="A4247" s="10"/>
      <c r="B4247" s="11"/>
      <c r="C4247" s="11"/>
      <c r="D4247" s="1"/>
      <c r="E4247" s="1"/>
      <c r="F4247" s="1"/>
      <c r="G4247" s="1"/>
      <c r="H4247" s="1"/>
      <c r="I4247" s="1"/>
      <c r="J4247" s="9"/>
      <c r="AI4247" s="13"/>
      <c r="AJ4247" s="9"/>
      <c r="AK4247" s="9"/>
      <c r="AL4247" s="9"/>
      <c r="AM4247" s="9"/>
      <c r="AN4247" s="9"/>
      <c r="AO4247" s="9"/>
      <c r="AP4247" s="9"/>
      <c r="AQ4247" s="1"/>
      <c r="AR4247" s="1"/>
      <c r="AS4247" s="1"/>
      <c r="AT4247" s="1"/>
    </row>
    <row r="4248" spans="1:46" s="2" customFormat="1" ht="14.25" x14ac:dyDescent="0.2">
      <c r="A4248" s="10"/>
      <c r="B4248" s="11"/>
      <c r="C4248" s="11"/>
      <c r="D4248" s="1"/>
      <c r="E4248" s="1"/>
      <c r="F4248" s="1"/>
      <c r="G4248" s="1"/>
      <c r="H4248" s="1"/>
      <c r="I4248" s="1"/>
      <c r="J4248" s="9"/>
      <c r="AI4248" s="13"/>
      <c r="AJ4248" s="9"/>
      <c r="AK4248" s="9"/>
      <c r="AL4248" s="9"/>
      <c r="AM4248" s="9"/>
      <c r="AN4248" s="9"/>
      <c r="AO4248" s="9"/>
      <c r="AP4248" s="9"/>
      <c r="AQ4248" s="1"/>
      <c r="AR4248" s="1"/>
      <c r="AS4248" s="1"/>
      <c r="AT4248" s="1"/>
    </row>
    <row r="4249" spans="1:46" s="2" customFormat="1" ht="14.25" x14ac:dyDescent="0.2">
      <c r="A4249" s="10"/>
      <c r="B4249" s="11"/>
      <c r="C4249" s="11"/>
      <c r="D4249" s="1"/>
      <c r="E4249" s="1"/>
      <c r="F4249" s="1"/>
      <c r="G4249" s="1"/>
      <c r="H4249" s="1"/>
      <c r="I4249" s="1"/>
      <c r="J4249" s="9"/>
      <c r="AI4249" s="13"/>
      <c r="AJ4249" s="9"/>
      <c r="AK4249" s="9"/>
      <c r="AL4249" s="9"/>
      <c r="AM4249" s="9"/>
      <c r="AN4249" s="9"/>
      <c r="AO4249" s="9"/>
      <c r="AP4249" s="9"/>
      <c r="AQ4249" s="1"/>
      <c r="AR4249" s="1"/>
      <c r="AS4249" s="1"/>
      <c r="AT4249" s="1"/>
    </row>
    <row r="4250" spans="1:46" s="2" customFormat="1" ht="14.25" x14ac:dyDescent="0.2">
      <c r="A4250" s="10"/>
      <c r="B4250" s="11"/>
      <c r="C4250" s="11"/>
      <c r="D4250" s="1"/>
      <c r="E4250" s="1"/>
      <c r="F4250" s="1"/>
      <c r="G4250" s="1"/>
      <c r="H4250" s="1"/>
      <c r="I4250" s="1"/>
      <c r="J4250" s="9"/>
      <c r="AI4250" s="13"/>
      <c r="AJ4250" s="9"/>
      <c r="AK4250" s="9"/>
      <c r="AL4250" s="9"/>
      <c r="AM4250" s="9"/>
      <c r="AN4250" s="9"/>
      <c r="AO4250" s="9"/>
      <c r="AP4250" s="9"/>
      <c r="AQ4250" s="1"/>
      <c r="AR4250" s="1"/>
      <c r="AS4250" s="1"/>
      <c r="AT4250" s="1"/>
    </row>
    <row r="4251" spans="1:46" s="2" customFormat="1" ht="14.25" x14ac:dyDescent="0.2">
      <c r="A4251" s="10"/>
      <c r="B4251" s="11"/>
      <c r="C4251" s="11"/>
      <c r="D4251" s="1"/>
      <c r="E4251" s="1"/>
      <c r="F4251" s="1"/>
      <c r="G4251" s="1"/>
      <c r="H4251" s="1"/>
      <c r="I4251" s="1"/>
      <c r="J4251" s="9"/>
      <c r="AI4251" s="13"/>
      <c r="AJ4251" s="9"/>
      <c r="AK4251" s="9"/>
      <c r="AL4251" s="9"/>
      <c r="AM4251" s="9"/>
      <c r="AN4251" s="9"/>
      <c r="AO4251" s="9"/>
      <c r="AP4251" s="9"/>
      <c r="AQ4251" s="1"/>
      <c r="AR4251" s="1"/>
      <c r="AS4251" s="1"/>
      <c r="AT4251" s="1"/>
    </row>
    <row r="4252" spans="1:46" s="2" customFormat="1" ht="14.25" x14ac:dyDescent="0.2">
      <c r="A4252" s="10"/>
      <c r="B4252" s="11"/>
      <c r="C4252" s="11"/>
      <c r="D4252" s="1"/>
      <c r="E4252" s="1"/>
      <c r="F4252" s="1"/>
      <c r="G4252" s="1"/>
      <c r="H4252" s="1"/>
      <c r="I4252" s="1"/>
      <c r="J4252" s="9"/>
      <c r="AI4252" s="13"/>
      <c r="AJ4252" s="9"/>
      <c r="AK4252" s="9"/>
      <c r="AL4252" s="9"/>
      <c r="AM4252" s="9"/>
      <c r="AN4252" s="9"/>
      <c r="AO4252" s="9"/>
      <c r="AP4252" s="9"/>
      <c r="AQ4252" s="1"/>
      <c r="AR4252" s="1"/>
      <c r="AS4252" s="1"/>
      <c r="AT4252" s="1"/>
    </row>
    <row r="4253" spans="1:46" s="2" customFormat="1" ht="14.25" x14ac:dyDescent="0.2">
      <c r="A4253" s="10"/>
      <c r="B4253" s="11"/>
      <c r="C4253" s="11"/>
      <c r="D4253" s="1"/>
      <c r="E4253" s="1"/>
      <c r="F4253" s="1"/>
      <c r="G4253" s="1"/>
      <c r="H4253" s="1"/>
      <c r="I4253" s="1"/>
      <c r="J4253" s="9"/>
      <c r="AI4253" s="13"/>
      <c r="AJ4253" s="9"/>
      <c r="AK4253" s="9"/>
      <c r="AL4253" s="9"/>
      <c r="AM4253" s="9"/>
      <c r="AN4253" s="9"/>
      <c r="AO4253" s="9"/>
      <c r="AP4253" s="9"/>
      <c r="AQ4253" s="1"/>
      <c r="AR4253" s="1"/>
      <c r="AS4253" s="1"/>
      <c r="AT4253" s="1"/>
    </row>
    <row r="4254" spans="1:46" s="2" customFormat="1" ht="14.25" x14ac:dyDescent="0.2">
      <c r="A4254" s="10"/>
      <c r="B4254" s="11"/>
      <c r="C4254" s="11"/>
      <c r="D4254" s="1"/>
      <c r="E4254" s="1"/>
      <c r="F4254" s="1"/>
      <c r="G4254" s="1"/>
      <c r="H4254" s="1"/>
      <c r="I4254" s="1"/>
      <c r="J4254" s="9"/>
      <c r="AI4254" s="13"/>
      <c r="AJ4254" s="9"/>
      <c r="AK4254" s="9"/>
      <c r="AL4254" s="9"/>
      <c r="AM4254" s="9"/>
      <c r="AN4254" s="9"/>
      <c r="AO4254" s="9"/>
      <c r="AP4254" s="9"/>
      <c r="AQ4254" s="1"/>
      <c r="AR4254" s="1"/>
      <c r="AS4254" s="1"/>
      <c r="AT4254" s="1"/>
    </row>
    <row r="4255" spans="1:46" s="2" customFormat="1" ht="14.25" x14ac:dyDescent="0.2">
      <c r="A4255" s="10"/>
      <c r="B4255" s="11"/>
      <c r="C4255" s="11"/>
      <c r="D4255" s="1"/>
      <c r="E4255" s="1"/>
      <c r="F4255" s="1"/>
      <c r="G4255" s="1"/>
      <c r="H4255" s="1"/>
      <c r="I4255" s="1"/>
      <c r="J4255" s="9"/>
      <c r="AI4255" s="13"/>
      <c r="AJ4255" s="9"/>
      <c r="AK4255" s="9"/>
      <c r="AL4255" s="9"/>
      <c r="AM4255" s="9"/>
      <c r="AN4255" s="9"/>
      <c r="AO4255" s="9"/>
      <c r="AP4255" s="9"/>
      <c r="AQ4255" s="1"/>
      <c r="AR4255" s="1"/>
      <c r="AS4255" s="1"/>
      <c r="AT4255" s="1"/>
    </row>
    <row r="4256" spans="1:46" s="2" customFormat="1" ht="14.25" x14ac:dyDescent="0.2">
      <c r="A4256" s="10"/>
      <c r="B4256" s="11"/>
      <c r="C4256" s="11"/>
      <c r="D4256" s="1"/>
      <c r="E4256" s="1"/>
      <c r="F4256" s="1"/>
      <c r="G4256" s="1"/>
      <c r="H4256" s="1"/>
      <c r="I4256" s="1"/>
      <c r="J4256" s="9"/>
      <c r="AI4256" s="13"/>
      <c r="AJ4256" s="9"/>
      <c r="AK4256" s="9"/>
      <c r="AL4256" s="9"/>
      <c r="AM4256" s="9"/>
      <c r="AN4256" s="9"/>
      <c r="AO4256" s="9"/>
      <c r="AP4256" s="9"/>
      <c r="AQ4256" s="1"/>
      <c r="AR4256" s="1"/>
      <c r="AS4256" s="1"/>
      <c r="AT4256" s="1"/>
    </row>
    <row r="4257" spans="1:46" s="2" customFormat="1" ht="14.25" x14ac:dyDescent="0.2">
      <c r="A4257" s="10"/>
      <c r="B4257" s="11"/>
      <c r="C4257" s="11"/>
      <c r="D4257" s="1"/>
      <c r="E4257" s="1"/>
      <c r="F4257" s="1"/>
      <c r="G4257" s="1"/>
      <c r="H4257" s="1"/>
      <c r="I4257" s="1"/>
      <c r="J4257" s="9"/>
      <c r="AI4257" s="13"/>
      <c r="AJ4257" s="9"/>
      <c r="AK4257" s="9"/>
      <c r="AL4257" s="9"/>
      <c r="AM4257" s="9"/>
      <c r="AN4257" s="9"/>
      <c r="AO4257" s="9"/>
      <c r="AP4257" s="9"/>
      <c r="AQ4257" s="1"/>
      <c r="AR4257" s="1"/>
      <c r="AS4257" s="1"/>
      <c r="AT4257" s="1"/>
    </row>
    <row r="4258" spans="1:46" s="2" customFormat="1" ht="14.25" x14ac:dyDescent="0.2">
      <c r="A4258" s="10"/>
      <c r="B4258" s="11"/>
      <c r="C4258" s="11"/>
      <c r="D4258" s="1"/>
      <c r="E4258" s="1"/>
      <c r="F4258" s="1"/>
      <c r="G4258" s="1"/>
      <c r="H4258" s="1"/>
      <c r="I4258" s="1"/>
      <c r="J4258" s="9"/>
      <c r="AI4258" s="13"/>
      <c r="AJ4258" s="9"/>
      <c r="AK4258" s="9"/>
      <c r="AL4258" s="9"/>
      <c r="AM4258" s="9"/>
      <c r="AN4258" s="9"/>
      <c r="AO4258" s="9"/>
      <c r="AP4258" s="9"/>
      <c r="AQ4258" s="1"/>
      <c r="AR4258" s="1"/>
      <c r="AS4258" s="1"/>
      <c r="AT4258" s="1"/>
    </row>
    <row r="4259" spans="1:46" s="2" customFormat="1" ht="14.25" x14ac:dyDescent="0.2">
      <c r="A4259" s="10"/>
      <c r="B4259" s="11"/>
      <c r="C4259" s="11"/>
      <c r="D4259" s="1"/>
      <c r="E4259" s="1"/>
      <c r="F4259" s="1"/>
      <c r="G4259" s="1"/>
      <c r="H4259" s="1"/>
      <c r="I4259" s="1"/>
      <c r="J4259" s="9"/>
      <c r="AI4259" s="13"/>
      <c r="AJ4259" s="9"/>
      <c r="AK4259" s="9"/>
      <c r="AL4259" s="9"/>
      <c r="AM4259" s="9"/>
      <c r="AN4259" s="9"/>
      <c r="AO4259" s="9"/>
      <c r="AP4259" s="9"/>
      <c r="AQ4259" s="1"/>
      <c r="AR4259" s="1"/>
      <c r="AS4259" s="1"/>
      <c r="AT4259" s="1"/>
    </row>
    <row r="4260" spans="1:46" s="2" customFormat="1" ht="14.25" x14ac:dyDescent="0.2">
      <c r="A4260" s="10"/>
      <c r="B4260" s="11"/>
      <c r="C4260" s="11"/>
      <c r="D4260" s="1"/>
      <c r="E4260" s="1"/>
      <c r="F4260" s="1"/>
      <c r="G4260" s="1"/>
      <c r="H4260" s="1"/>
      <c r="I4260" s="1"/>
      <c r="J4260" s="9"/>
      <c r="AI4260" s="13"/>
      <c r="AJ4260" s="9"/>
      <c r="AK4260" s="9"/>
      <c r="AL4260" s="9"/>
      <c r="AM4260" s="9"/>
      <c r="AN4260" s="9"/>
      <c r="AO4260" s="9"/>
      <c r="AP4260" s="9"/>
      <c r="AQ4260" s="1"/>
      <c r="AR4260" s="1"/>
      <c r="AS4260" s="1"/>
      <c r="AT4260" s="1"/>
    </row>
    <row r="4261" spans="1:46" s="2" customFormat="1" ht="14.25" x14ac:dyDescent="0.2">
      <c r="A4261" s="10"/>
      <c r="B4261" s="11"/>
      <c r="C4261" s="11"/>
      <c r="D4261" s="1"/>
      <c r="E4261" s="1"/>
      <c r="F4261" s="1"/>
      <c r="G4261" s="1"/>
      <c r="H4261" s="1"/>
      <c r="I4261" s="1"/>
      <c r="J4261" s="9"/>
      <c r="AI4261" s="13"/>
      <c r="AJ4261" s="9"/>
      <c r="AK4261" s="9"/>
      <c r="AL4261" s="9"/>
      <c r="AM4261" s="9"/>
      <c r="AN4261" s="9"/>
      <c r="AO4261" s="9"/>
      <c r="AP4261" s="9"/>
      <c r="AQ4261" s="1"/>
      <c r="AR4261" s="1"/>
      <c r="AS4261" s="1"/>
      <c r="AT4261" s="1"/>
    </row>
    <row r="4262" spans="1:46" s="2" customFormat="1" ht="14.25" x14ac:dyDescent="0.2">
      <c r="A4262" s="10"/>
      <c r="B4262" s="11"/>
      <c r="C4262" s="11"/>
      <c r="D4262" s="1"/>
      <c r="E4262" s="1"/>
      <c r="F4262" s="1"/>
      <c r="G4262" s="1"/>
      <c r="H4262" s="1"/>
      <c r="I4262" s="1"/>
      <c r="J4262" s="9"/>
      <c r="AI4262" s="13"/>
      <c r="AJ4262" s="9"/>
      <c r="AK4262" s="9"/>
      <c r="AL4262" s="9"/>
      <c r="AM4262" s="9"/>
      <c r="AN4262" s="9"/>
      <c r="AO4262" s="9"/>
      <c r="AP4262" s="9"/>
      <c r="AQ4262" s="1"/>
      <c r="AR4262" s="1"/>
      <c r="AS4262" s="1"/>
      <c r="AT4262" s="1"/>
    </row>
    <row r="4263" spans="1:46" s="2" customFormat="1" ht="14.25" x14ac:dyDescent="0.2">
      <c r="A4263" s="10"/>
      <c r="B4263" s="11"/>
      <c r="C4263" s="11"/>
      <c r="D4263" s="1"/>
      <c r="E4263" s="1"/>
      <c r="F4263" s="1"/>
      <c r="G4263" s="1"/>
      <c r="H4263" s="1"/>
      <c r="I4263" s="1"/>
      <c r="J4263" s="9"/>
      <c r="AI4263" s="13"/>
      <c r="AJ4263" s="9"/>
      <c r="AK4263" s="9"/>
      <c r="AL4263" s="9"/>
      <c r="AM4263" s="9"/>
      <c r="AN4263" s="9"/>
      <c r="AO4263" s="9"/>
      <c r="AP4263" s="9"/>
      <c r="AQ4263" s="1"/>
      <c r="AR4263" s="1"/>
      <c r="AS4263" s="1"/>
      <c r="AT4263" s="1"/>
    </row>
    <row r="4264" spans="1:46" s="2" customFormat="1" ht="14.25" x14ac:dyDescent="0.2">
      <c r="A4264" s="10"/>
      <c r="B4264" s="11"/>
      <c r="C4264" s="11"/>
      <c r="D4264" s="1"/>
      <c r="E4264" s="1"/>
      <c r="F4264" s="1"/>
      <c r="G4264" s="1"/>
      <c r="H4264" s="1"/>
      <c r="I4264" s="1"/>
      <c r="J4264" s="9"/>
      <c r="AI4264" s="13"/>
      <c r="AJ4264" s="9"/>
      <c r="AK4264" s="9"/>
      <c r="AL4264" s="9"/>
      <c r="AM4264" s="9"/>
      <c r="AN4264" s="9"/>
      <c r="AO4264" s="9"/>
      <c r="AP4264" s="9"/>
      <c r="AQ4264" s="1"/>
      <c r="AR4264" s="1"/>
      <c r="AS4264" s="1"/>
      <c r="AT4264" s="1"/>
    </row>
    <row r="4265" spans="1:46" s="2" customFormat="1" ht="14.25" x14ac:dyDescent="0.2">
      <c r="A4265" s="10"/>
      <c r="B4265" s="11"/>
      <c r="C4265" s="11"/>
      <c r="D4265" s="1"/>
      <c r="E4265" s="1"/>
      <c r="F4265" s="1"/>
      <c r="G4265" s="1"/>
      <c r="H4265" s="1"/>
      <c r="I4265" s="1"/>
      <c r="J4265" s="9"/>
      <c r="AI4265" s="13"/>
      <c r="AJ4265" s="9"/>
      <c r="AK4265" s="9"/>
      <c r="AL4265" s="9"/>
      <c r="AM4265" s="9"/>
      <c r="AN4265" s="9"/>
      <c r="AO4265" s="9"/>
      <c r="AP4265" s="9"/>
      <c r="AQ4265" s="1"/>
      <c r="AR4265" s="1"/>
      <c r="AS4265" s="1"/>
      <c r="AT4265" s="1"/>
    </row>
    <row r="4266" spans="1:46" s="2" customFormat="1" ht="14.25" x14ac:dyDescent="0.2">
      <c r="A4266" s="10"/>
      <c r="B4266" s="11"/>
      <c r="C4266" s="11"/>
      <c r="D4266" s="1"/>
      <c r="E4266" s="1"/>
      <c r="F4266" s="1"/>
      <c r="G4266" s="1"/>
      <c r="H4266" s="1"/>
      <c r="I4266" s="1"/>
      <c r="J4266" s="9"/>
      <c r="AI4266" s="13"/>
      <c r="AJ4266" s="9"/>
      <c r="AK4266" s="9"/>
      <c r="AL4266" s="9"/>
      <c r="AM4266" s="9"/>
      <c r="AN4266" s="9"/>
      <c r="AO4266" s="9"/>
      <c r="AP4266" s="9"/>
      <c r="AQ4266" s="1"/>
      <c r="AR4266" s="1"/>
      <c r="AS4266" s="1"/>
      <c r="AT4266" s="1"/>
    </row>
    <row r="4267" spans="1:46" s="2" customFormat="1" ht="14.25" x14ac:dyDescent="0.2">
      <c r="A4267" s="10"/>
      <c r="B4267" s="11"/>
      <c r="C4267" s="11"/>
      <c r="D4267" s="1"/>
      <c r="E4267" s="1"/>
      <c r="F4267" s="1"/>
      <c r="G4267" s="1"/>
      <c r="H4267" s="1"/>
      <c r="I4267" s="1"/>
      <c r="J4267" s="9"/>
      <c r="AI4267" s="13"/>
      <c r="AJ4267" s="9"/>
      <c r="AK4267" s="9"/>
      <c r="AL4267" s="9"/>
      <c r="AM4267" s="9"/>
      <c r="AN4267" s="9"/>
      <c r="AO4267" s="9"/>
      <c r="AP4267" s="9"/>
      <c r="AQ4267" s="1"/>
      <c r="AR4267" s="1"/>
      <c r="AS4267" s="1"/>
      <c r="AT4267" s="1"/>
    </row>
    <row r="4268" spans="1:46" s="2" customFormat="1" ht="14.25" x14ac:dyDescent="0.2">
      <c r="A4268" s="10"/>
      <c r="B4268" s="11"/>
      <c r="C4268" s="11"/>
      <c r="D4268" s="1"/>
      <c r="E4268" s="1"/>
      <c r="F4268" s="1"/>
      <c r="G4268" s="1"/>
      <c r="H4268" s="1"/>
      <c r="I4268" s="1"/>
      <c r="J4268" s="9"/>
      <c r="AI4268" s="13"/>
      <c r="AJ4268" s="9"/>
      <c r="AK4268" s="9"/>
      <c r="AL4268" s="9"/>
      <c r="AM4268" s="9"/>
      <c r="AN4268" s="9"/>
      <c r="AO4268" s="9"/>
      <c r="AP4268" s="9"/>
      <c r="AQ4268" s="1"/>
      <c r="AR4268" s="1"/>
      <c r="AS4268" s="1"/>
      <c r="AT4268" s="1"/>
    </row>
    <row r="4269" spans="1:46" s="2" customFormat="1" ht="14.25" x14ac:dyDescent="0.2">
      <c r="A4269" s="10"/>
      <c r="B4269" s="11"/>
      <c r="C4269" s="11"/>
      <c r="D4269" s="1"/>
      <c r="E4269" s="1"/>
      <c r="F4269" s="1"/>
      <c r="G4269" s="1"/>
      <c r="H4269" s="1"/>
      <c r="I4269" s="1"/>
      <c r="J4269" s="9"/>
      <c r="AI4269" s="13"/>
      <c r="AJ4269" s="9"/>
      <c r="AK4269" s="9"/>
      <c r="AL4269" s="9"/>
      <c r="AM4269" s="9"/>
      <c r="AN4269" s="9"/>
      <c r="AO4269" s="9"/>
      <c r="AP4269" s="9"/>
      <c r="AQ4269" s="1"/>
      <c r="AR4269" s="1"/>
      <c r="AS4269" s="1"/>
      <c r="AT4269" s="1"/>
    </row>
    <row r="4270" spans="1:46" s="2" customFormat="1" ht="14.25" x14ac:dyDescent="0.2">
      <c r="A4270" s="10"/>
      <c r="B4270" s="11"/>
      <c r="C4270" s="11"/>
      <c r="D4270" s="1"/>
      <c r="E4270" s="1"/>
      <c r="F4270" s="1"/>
      <c r="G4270" s="1"/>
      <c r="H4270" s="1"/>
      <c r="I4270" s="1"/>
      <c r="J4270" s="9"/>
      <c r="AI4270" s="13"/>
      <c r="AJ4270" s="9"/>
      <c r="AK4270" s="9"/>
      <c r="AL4270" s="9"/>
      <c r="AM4270" s="9"/>
      <c r="AN4270" s="9"/>
      <c r="AO4270" s="9"/>
      <c r="AP4270" s="9"/>
      <c r="AQ4270" s="1"/>
      <c r="AR4270" s="1"/>
      <c r="AS4270" s="1"/>
      <c r="AT4270" s="1"/>
    </row>
    <row r="4271" spans="1:46" s="2" customFormat="1" ht="14.25" x14ac:dyDescent="0.2">
      <c r="A4271" s="10"/>
      <c r="B4271" s="11"/>
      <c r="C4271" s="11"/>
      <c r="D4271" s="1"/>
      <c r="E4271" s="1"/>
      <c r="F4271" s="1"/>
      <c r="G4271" s="1"/>
      <c r="H4271" s="1"/>
      <c r="I4271" s="1"/>
      <c r="J4271" s="9"/>
      <c r="AI4271" s="13"/>
      <c r="AJ4271" s="9"/>
      <c r="AK4271" s="9"/>
      <c r="AL4271" s="9"/>
      <c r="AM4271" s="9"/>
      <c r="AN4271" s="9"/>
      <c r="AO4271" s="9"/>
      <c r="AP4271" s="9"/>
      <c r="AQ4271" s="1"/>
      <c r="AR4271" s="1"/>
      <c r="AS4271" s="1"/>
      <c r="AT4271" s="1"/>
    </row>
    <row r="4272" spans="1:46" s="2" customFormat="1" ht="14.25" x14ac:dyDescent="0.2">
      <c r="A4272" s="10"/>
      <c r="B4272" s="11"/>
      <c r="C4272" s="11"/>
      <c r="D4272" s="1"/>
      <c r="E4272" s="1"/>
      <c r="F4272" s="1"/>
      <c r="G4272" s="1"/>
      <c r="H4272" s="1"/>
      <c r="I4272" s="1"/>
      <c r="J4272" s="9"/>
      <c r="AI4272" s="13"/>
      <c r="AJ4272" s="9"/>
      <c r="AK4272" s="9"/>
      <c r="AL4272" s="9"/>
      <c r="AM4272" s="9"/>
      <c r="AN4272" s="9"/>
      <c r="AO4272" s="9"/>
      <c r="AP4272" s="9"/>
      <c r="AQ4272" s="1"/>
      <c r="AR4272" s="1"/>
      <c r="AS4272" s="1"/>
      <c r="AT4272" s="1"/>
    </row>
    <row r="4273" spans="1:46" s="2" customFormat="1" ht="14.25" x14ac:dyDescent="0.2">
      <c r="A4273" s="10"/>
      <c r="B4273" s="11"/>
      <c r="C4273" s="11"/>
      <c r="D4273" s="1"/>
      <c r="E4273" s="1"/>
      <c r="F4273" s="1"/>
      <c r="G4273" s="1"/>
      <c r="H4273" s="1"/>
      <c r="I4273" s="1"/>
      <c r="J4273" s="9"/>
      <c r="AI4273" s="13"/>
      <c r="AJ4273" s="9"/>
      <c r="AK4273" s="9"/>
      <c r="AL4273" s="9"/>
      <c r="AM4273" s="9"/>
      <c r="AN4273" s="9"/>
      <c r="AO4273" s="9"/>
      <c r="AP4273" s="9"/>
      <c r="AQ4273" s="1"/>
      <c r="AR4273" s="1"/>
      <c r="AS4273" s="1"/>
      <c r="AT4273" s="1"/>
    </row>
    <row r="4274" spans="1:46" s="2" customFormat="1" ht="14.25" x14ac:dyDescent="0.2">
      <c r="A4274" s="10"/>
      <c r="B4274" s="11"/>
      <c r="C4274" s="11"/>
      <c r="D4274" s="1"/>
      <c r="E4274" s="1"/>
      <c r="F4274" s="1"/>
      <c r="G4274" s="1"/>
      <c r="H4274" s="1"/>
      <c r="I4274" s="1"/>
      <c r="J4274" s="9"/>
      <c r="AI4274" s="13"/>
      <c r="AJ4274" s="9"/>
      <c r="AK4274" s="9"/>
      <c r="AL4274" s="9"/>
      <c r="AM4274" s="9"/>
      <c r="AN4274" s="9"/>
      <c r="AO4274" s="9"/>
      <c r="AP4274" s="9"/>
      <c r="AQ4274" s="1"/>
      <c r="AR4274" s="1"/>
      <c r="AS4274" s="1"/>
      <c r="AT4274" s="1"/>
    </row>
    <row r="4275" spans="1:46" s="2" customFormat="1" ht="14.25" x14ac:dyDescent="0.2">
      <c r="A4275" s="10"/>
      <c r="B4275" s="11"/>
      <c r="C4275" s="11"/>
      <c r="D4275" s="1"/>
      <c r="E4275" s="1"/>
      <c r="F4275" s="1"/>
      <c r="G4275" s="1"/>
      <c r="H4275" s="1"/>
      <c r="I4275" s="1"/>
      <c r="J4275" s="9"/>
      <c r="AI4275" s="13"/>
      <c r="AJ4275" s="9"/>
      <c r="AK4275" s="9"/>
      <c r="AL4275" s="9"/>
      <c r="AM4275" s="9"/>
      <c r="AN4275" s="9"/>
      <c r="AO4275" s="9"/>
      <c r="AP4275" s="9"/>
      <c r="AQ4275" s="1"/>
      <c r="AR4275" s="1"/>
      <c r="AS4275" s="1"/>
      <c r="AT4275" s="1"/>
    </row>
    <row r="4276" spans="1:46" s="2" customFormat="1" ht="14.25" x14ac:dyDescent="0.2">
      <c r="A4276" s="10"/>
      <c r="B4276" s="11"/>
      <c r="C4276" s="11"/>
      <c r="D4276" s="1"/>
      <c r="E4276" s="1"/>
      <c r="F4276" s="1"/>
      <c r="G4276" s="1"/>
      <c r="H4276" s="1"/>
      <c r="I4276" s="1"/>
      <c r="J4276" s="9"/>
      <c r="AI4276" s="13"/>
      <c r="AJ4276" s="9"/>
      <c r="AK4276" s="9"/>
      <c r="AL4276" s="9"/>
      <c r="AM4276" s="9"/>
      <c r="AN4276" s="9"/>
      <c r="AO4276" s="9"/>
      <c r="AP4276" s="9"/>
      <c r="AQ4276" s="1"/>
      <c r="AR4276" s="1"/>
      <c r="AS4276" s="1"/>
      <c r="AT4276" s="1"/>
    </row>
    <row r="4277" spans="1:46" s="2" customFormat="1" ht="14.25" x14ac:dyDescent="0.2">
      <c r="A4277" s="10"/>
      <c r="B4277" s="11"/>
      <c r="C4277" s="11"/>
      <c r="D4277" s="1"/>
      <c r="E4277" s="1"/>
      <c r="F4277" s="1"/>
      <c r="G4277" s="1"/>
      <c r="H4277" s="1"/>
      <c r="I4277" s="1"/>
      <c r="J4277" s="9"/>
      <c r="AI4277" s="13"/>
      <c r="AJ4277" s="9"/>
      <c r="AK4277" s="9"/>
      <c r="AL4277" s="9"/>
      <c r="AM4277" s="9"/>
      <c r="AN4277" s="9"/>
      <c r="AO4277" s="9"/>
      <c r="AP4277" s="9"/>
      <c r="AQ4277" s="1"/>
      <c r="AR4277" s="1"/>
      <c r="AS4277" s="1"/>
      <c r="AT4277" s="1"/>
    </row>
    <row r="4278" spans="1:46" s="2" customFormat="1" ht="14.25" x14ac:dyDescent="0.2">
      <c r="A4278" s="10"/>
      <c r="B4278" s="11"/>
      <c r="C4278" s="11"/>
      <c r="D4278" s="1"/>
      <c r="E4278" s="1"/>
      <c r="F4278" s="1"/>
      <c r="G4278" s="1"/>
      <c r="H4278" s="1"/>
      <c r="I4278" s="1"/>
      <c r="J4278" s="9"/>
      <c r="AI4278" s="13"/>
      <c r="AJ4278" s="9"/>
      <c r="AK4278" s="9"/>
      <c r="AL4278" s="9"/>
      <c r="AM4278" s="9"/>
      <c r="AN4278" s="9"/>
      <c r="AO4278" s="9"/>
      <c r="AP4278" s="9"/>
      <c r="AQ4278" s="1"/>
      <c r="AR4278" s="1"/>
      <c r="AS4278" s="1"/>
      <c r="AT4278" s="1"/>
    </row>
    <row r="4279" spans="1:46" s="2" customFormat="1" ht="14.25" x14ac:dyDescent="0.2">
      <c r="A4279" s="10"/>
      <c r="B4279" s="11"/>
      <c r="C4279" s="11"/>
      <c r="D4279" s="1"/>
      <c r="E4279" s="1"/>
      <c r="F4279" s="1"/>
      <c r="G4279" s="1"/>
      <c r="H4279" s="1"/>
      <c r="I4279" s="1"/>
      <c r="J4279" s="9"/>
      <c r="AI4279" s="13"/>
      <c r="AJ4279" s="9"/>
      <c r="AK4279" s="9"/>
      <c r="AL4279" s="9"/>
      <c r="AM4279" s="9"/>
      <c r="AN4279" s="9"/>
      <c r="AO4279" s="9"/>
      <c r="AP4279" s="9"/>
      <c r="AQ4279" s="1"/>
      <c r="AR4279" s="1"/>
      <c r="AS4279" s="1"/>
      <c r="AT4279" s="1"/>
    </row>
    <row r="4280" spans="1:46" s="2" customFormat="1" ht="14.25" x14ac:dyDescent="0.2">
      <c r="A4280" s="10"/>
      <c r="B4280" s="11"/>
      <c r="C4280" s="11"/>
      <c r="D4280" s="1"/>
      <c r="E4280" s="1"/>
      <c r="F4280" s="1"/>
      <c r="G4280" s="1"/>
      <c r="H4280" s="1"/>
      <c r="I4280" s="1"/>
      <c r="J4280" s="9"/>
      <c r="AI4280" s="13"/>
      <c r="AJ4280" s="9"/>
      <c r="AK4280" s="9"/>
      <c r="AL4280" s="9"/>
      <c r="AM4280" s="9"/>
      <c r="AN4280" s="9"/>
      <c r="AO4280" s="9"/>
      <c r="AP4280" s="9"/>
      <c r="AQ4280" s="1"/>
      <c r="AR4280" s="1"/>
      <c r="AS4280" s="1"/>
      <c r="AT4280" s="1"/>
    </row>
    <row r="4281" spans="1:46" s="2" customFormat="1" ht="14.25" x14ac:dyDescent="0.2">
      <c r="A4281" s="10"/>
      <c r="B4281" s="11"/>
      <c r="C4281" s="11"/>
      <c r="D4281" s="1"/>
      <c r="E4281" s="1"/>
      <c r="F4281" s="1"/>
      <c r="G4281" s="1"/>
      <c r="H4281" s="1"/>
      <c r="I4281" s="1"/>
      <c r="J4281" s="9"/>
      <c r="AI4281" s="13"/>
      <c r="AJ4281" s="9"/>
      <c r="AK4281" s="9"/>
      <c r="AL4281" s="9"/>
      <c r="AM4281" s="9"/>
      <c r="AN4281" s="9"/>
      <c r="AO4281" s="9"/>
      <c r="AP4281" s="9"/>
      <c r="AQ4281" s="1"/>
      <c r="AR4281" s="1"/>
      <c r="AS4281" s="1"/>
      <c r="AT4281" s="1"/>
    </row>
    <row r="4282" spans="1:46" s="2" customFormat="1" ht="14.25" x14ac:dyDescent="0.2">
      <c r="A4282" s="10"/>
      <c r="B4282" s="11"/>
      <c r="C4282" s="11"/>
      <c r="D4282" s="1"/>
      <c r="E4282" s="1"/>
      <c r="F4282" s="1"/>
      <c r="G4282" s="1"/>
      <c r="H4282" s="1"/>
      <c r="I4282" s="1"/>
      <c r="J4282" s="9"/>
      <c r="AI4282" s="13"/>
      <c r="AJ4282" s="9"/>
      <c r="AK4282" s="9"/>
      <c r="AL4282" s="9"/>
      <c r="AM4282" s="9"/>
      <c r="AN4282" s="9"/>
      <c r="AO4282" s="9"/>
      <c r="AP4282" s="9"/>
      <c r="AQ4282" s="1"/>
      <c r="AR4282" s="1"/>
      <c r="AS4282" s="1"/>
      <c r="AT4282" s="1"/>
    </row>
    <row r="4283" spans="1:46" s="2" customFormat="1" ht="14.25" x14ac:dyDescent="0.2">
      <c r="A4283" s="10"/>
      <c r="B4283" s="11"/>
      <c r="C4283" s="11"/>
      <c r="D4283" s="1"/>
      <c r="E4283" s="1"/>
      <c r="F4283" s="1"/>
      <c r="G4283" s="1"/>
      <c r="H4283" s="1"/>
      <c r="I4283" s="1"/>
      <c r="J4283" s="9"/>
      <c r="AI4283" s="13"/>
      <c r="AJ4283" s="9"/>
      <c r="AK4283" s="9"/>
      <c r="AL4283" s="9"/>
      <c r="AM4283" s="9"/>
      <c r="AN4283" s="9"/>
      <c r="AO4283" s="9"/>
      <c r="AP4283" s="9"/>
      <c r="AQ4283" s="1"/>
      <c r="AR4283" s="1"/>
      <c r="AS4283" s="1"/>
      <c r="AT4283" s="1"/>
    </row>
    <row r="4284" spans="1:46" s="2" customFormat="1" ht="14.25" x14ac:dyDescent="0.2">
      <c r="A4284" s="10"/>
      <c r="B4284" s="11"/>
      <c r="C4284" s="11"/>
      <c r="D4284" s="1"/>
      <c r="E4284" s="1"/>
      <c r="F4284" s="1"/>
      <c r="G4284" s="1"/>
      <c r="H4284" s="1"/>
      <c r="I4284" s="1"/>
      <c r="J4284" s="9"/>
      <c r="AI4284" s="13"/>
      <c r="AJ4284" s="9"/>
      <c r="AK4284" s="9"/>
      <c r="AL4284" s="9"/>
      <c r="AM4284" s="9"/>
      <c r="AN4284" s="9"/>
      <c r="AO4284" s="9"/>
      <c r="AP4284" s="9"/>
      <c r="AQ4284" s="1"/>
      <c r="AR4284" s="1"/>
      <c r="AS4284" s="1"/>
      <c r="AT4284" s="1"/>
    </row>
    <row r="4285" spans="1:46" s="2" customFormat="1" ht="14.25" x14ac:dyDescent="0.2">
      <c r="A4285" s="10"/>
      <c r="B4285" s="11"/>
      <c r="C4285" s="11"/>
      <c r="D4285" s="1"/>
      <c r="E4285" s="1"/>
      <c r="F4285" s="1"/>
      <c r="G4285" s="1"/>
      <c r="H4285" s="1"/>
      <c r="I4285" s="1"/>
      <c r="J4285" s="9"/>
      <c r="AI4285" s="13"/>
      <c r="AJ4285" s="9"/>
      <c r="AK4285" s="9"/>
      <c r="AL4285" s="9"/>
      <c r="AM4285" s="9"/>
      <c r="AN4285" s="9"/>
      <c r="AO4285" s="9"/>
      <c r="AP4285" s="9"/>
      <c r="AQ4285" s="1"/>
      <c r="AR4285" s="1"/>
      <c r="AS4285" s="1"/>
      <c r="AT4285" s="1"/>
    </row>
    <row r="4286" spans="1:46" s="2" customFormat="1" ht="14.25" x14ac:dyDescent="0.2">
      <c r="A4286" s="10"/>
      <c r="B4286" s="11"/>
      <c r="C4286" s="11"/>
      <c r="D4286" s="1"/>
      <c r="E4286" s="1"/>
      <c r="F4286" s="1"/>
      <c r="G4286" s="1"/>
      <c r="H4286" s="1"/>
      <c r="I4286" s="1"/>
      <c r="J4286" s="9"/>
      <c r="AI4286" s="13"/>
      <c r="AJ4286" s="9"/>
      <c r="AK4286" s="9"/>
      <c r="AL4286" s="9"/>
      <c r="AM4286" s="9"/>
      <c r="AN4286" s="9"/>
      <c r="AO4286" s="9"/>
      <c r="AP4286" s="9"/>
      <c r="AQ4286" s="1"/>
      <c r="AR4286" s="1"/>
      <c r="AS4286" s="1"/>
      <c r="AT4286" s="1"/>
    </row>
    <row r="4287" spans="1:46" s="2" customFormat="1" ht="14.25" x14ac:dyDescent="0.2">
      <c r="A4287" s="10"/>
      <c r="B4287" s="11"/>
      <c r="C4287" s="11"/>
      <c r="D4287" s="1"/>
      <c r="E4287" s="1"/>
      <c r="F4287" s="1"/>
      <c r="G4287" s="1"/>
      <c r="H4287" s="1"/>
      <c r="I4287" s="1"/>
      <c r="J4287" s="9"/>
      <c r="AI4287" s="13"/>
      <c r="AJ4287" s="9"/>
      <c r="AK4287" s="9"/>
      <c r="AL4287" s="9"/>
      <c r="AM4287" s="9"/>
      <c r="AN4287" s="9"/>
      <c r="AO4287" s="9"/>
      <c r="AP4287" s="9"/>
      <c r="AQ4287" s="1"/>
      <c r="AR4287" s="1"/>
      <c r="AS4287" s="1"/>
      <c r="AT4287" s="1"/>
    </row>
    <row r="4288" spans="1:46" s="2" customFormat="1" ht="14.25" x14ac:dyDescent="0.2">
      <c r="A4288" s="10"/>
      <c r="B4288" s="11"/>
      <c r="C4288" s="11"/>
      <c r="D4288" s="1"/>
      <c r="E4288" s="1"/>
      <c r="F4288" s="1"/>
      <c r="G4288" s="1"/>
      <c r="H4288" s="1"/>
      <c r="I4288" s="1"/>
      <c r="J4288" s="9"/>
      <c r="AI4288" s="13"/>
      <c r="AJ4288" s="9"/>
      <c r="AK4288" s="9"/>
      <c r="AL4288" s="9"/>
      <c r="AM4288" s="9"/>
      <c r="AN4288" s="9"/>
      <c r="AO4288" s="9"/>
      <c r="AP4288" s="9"/>
      <c r="AQ4288" s="1"/>
      <c r="AR4288" s="1"/>
      <c r="AS4288" s="1"/>
      <c r="AT4288" s="1"/>
    </row>
    <row r="4289" spans="1:46" s="2" customFormat="1" ht="14.25" x14ac:dyDescent="0.2">
      <c r="A4289" s="10"/>
      <c r="B4289" s="11"/>
      <c r="C4289" s="11"/>
      <c r="D4289" s="1"/>
      <c r="E4289" s="1"/>
      <c r="F4289" s="1"/>
      <c r="G4289" s="1"/>
      <c r="H4289" s="1"/>
      <c r="I4289" s="1"/>
      <c r="J4289" s="9"/>
      <c r="AI4289" s="13"/>
      <c r="AJ4289" s="9"/>
      <c r="AK4289" s="9"/>
      <c r="AL4289" s="9"/>
      <c r="AM4289" s="9"/>
      <c r="AN4289" s="9"/>
      <c r="AO4289" s="9"/>
      <c r="AP4289" s="9"/>
      <c r="AQ4289" s="1"/>
      <c r="AR4289" s="1"/>
      <c r="AS4289" s="1"/>
      <c r="AT4289" s="1"/>
    </row>
    <row r="4290" spans="1:46" s="2" customFormat="1" ht="14.25" x14ac:dyDescent="0.2">
      <c r="A4290" s="10"/>
      <c r="B4290" s="11"/>
      <c r="C4290" s="11"/>
      <c r="D4290" s="1"/>
      <c r="E4290" s="1"/>
      <c r="F4290" s="1"/>
      <c r="G4290" s="1"/>
      <c r="H4290" s="1"/>
      <c r="I4290" s="1"/>
      <c r="J4290" s="9"/>
      <c r="AI4290" s="13"/>
      <c r="AJ4290" s="9"/>
      <c r="AK4290" s="9"/>
      <c r="AL4290" s="9"/>
      <c r="AM4290" s="9"/>
      <c r="AN4290" s="9"/>
      <c r="AO4290" s="9"/>
      <c r="AP4290" s="9"/>
      <c r="AQ4290" s="1"/>
      <c r="AR4290" s="1"/>
      <c r="AS4290" s="1"/>
      <c r="AT4290" s="1"/>
    </row>
    <row r="4291" spans="1:46" s="2" customFormat="1" ht="14.25" x14ac:dyDescent="0.2">
      <c r="A4291" s="10"/>
      <c r="B4291" s="11"/>
      <c r="C4291" s="11"/>
      <c r="D4291" s="1"/>
      <c r="E4291" s="1"/>
      <c r="F4291" s="1"/>
      <c r="G4291" s="1"/>
      <c r="H4291" s="1"/>
      <c r="I4291" s="1"/>
      <c r="J4291" s="9"/>
      <c r="AI4291" s="13"/>
      <c r="AJ4291" s="9"/>
      <c r="AK4291" s="9"/>
      <c r="AL4291" s="9"/>
      <c r="AM4291" s="9"/>
      <c r="AN4291" s="9"/>
      <c r="AO4291" s="9"/>
      <c r="AP4291" s="9"/>
      <c r="AQ4291" s="1"/>
      <c r="AR4291" s="1"/>
      <c r="AS4291" s="1"/>
      <c r="AT4291" s="1"/>
    </row>
    <row r="4292" spans="1:46" s="2" customFormat="1" ht="14.25" x14ac:dyDescent="0.2">
      <c r="A4292" s="10"/>
      <c r="B4292" s="11"/>
      <c r="C4292" s="11"/>
      <c r="D4292" s="1"/>
      <c r="E4292" s="1"/>
      <c r="F4292" s="1"/>
      <c r="G4292" s="1"/>
      <c r="H4292" s="1"/>
      <c r="I4292" s="1"/>
      <c r="J4292" s="9"/>
      <c r="AI4292" s="13"/>
      <c r="AJ4292" s="9"/>
      <c r="AK4292" s="9"/>
      <c r="AL4292" s="9"/>
      <c r="AM4292" s="9"/>
      <c r="AN4292" s="9"/>
      <c r="AO4292" s="9"/>
      <c r="AP4292" s="9"/>
      <c r="AQ4292" s="1"/>
      <c r="AR4292" s="1"/>
      <c r="AS4292" s="1"/>
      <c r="AT4292" s="1"/>
    </row>
    <row r="4293" spans="1:46" s="2" customFormat="1" ht="14.25" x14ac:dyDescent="0.2">
      <c r="A4293" s="10"/>
      <c r="B4293" s="11"/>
      <c r="C4293" s="11"/>
      <c r="D4293" s="1"/>
      <c r="E4293" s="1"/>
      <c r="F4293" s="1"/>
      <c r="G4293" s="1"/>
      <c r="H4293" s="1"/>
      <c r="I4293" s="1"/>
      <c r="J4293" s="9"/>
      <c r="AI4293" s="13"/>
      <c r="AJ4293" s="9"/>
      <c r="AK4293" s="9"/>
      <c r="AL4293" s="9"/>
      <c r="AM4293" s="9"/>
      <c r="AN4293" s="9"/>
      <c r="AO4293" s="9"/>
      <c r="AP4293" s="9"/>
      <c r="AQ4293" s="1"/>
      <c r="AR4293" s="1"/>
      <c r="AS4293" s="1"/>
      <c r="AT4293" s="1"/>
    </row>
    <row r="4294" spans="1:46" s="2" customFormat="1" ht="14.25" x14ac:dyDescent="0.2">
      <c r="A4294" s="10"/>
      <c r="B4294" s="11"/>
      <c r="C4294" s="11"/>
      <c r="D4294" s="1"/>
      <c r="E4294" s="1"/>
      <c r="F4294" s="1"/>
      <c r="G4294" s="1"/>
      <c r="H4294" s="1"/>
      <c r="I4294" s="1"/>
      <c r="J4294" s="9"/>
      <c r="AI4294" s="13"/>
      <c r="AJ4294" s="9"/>
      <c r="AK4294" s="9"/>
      <c r="AL4294" s="9"/>
      <c r="AM4294" s="9"/>
      <c r="AN4294" s="9"/>
      <c r="AO4294" s="9"/>
      <c r="AP4294" s="9"/>
      <c r="AQ4294" s="1"/>
      <c r="AR4294" s="1"/>
      <c r="AS4294" s="1"/>
      <c r="AT4294" s="1"/>
    </row>
    <row r="4295" spans="1:46" s="2" customFormat="1" ht="14.25" x14ac:dyDescent="0.2">
      <c r="A4295" s="10"/>
      <c r="B4295" s="11"/>
      <c r="C4295" s="11"/>
      <c r="D4295" s="1"/>
      <c r="E4295" s="1"/>
      <c r="F4295" s="1"/>
      <c r="G4295" s="1"/>
      <c r="H4295" s="1"/>
      <c r="I4295" s="1"/>
      <c r="J4295" s="9"/>
      <c r="AI4295" s="13"/>
      <c r="AJ4295" s="9"/>
      <c r="AK4295" s="9"/>
      <c r="AL4295" s="9"/>
      <c r="AM4295" s="9"/>
      <c r="AN4295" s="9"/>
      <c r="AO4295" s="9"/>
      <c r="AP4295" s="9"/>
      <c r="AQ4295" s="1"/>
      <c r="AR4295" s="1"/>
      <c r="AS4295" s="1"/>
      <c r="AT4295" s="1"/>
    </row>
    <row r="4296" spans="1:46" s="2" customFormat="1" ht="14.25" x14ac:dyDescent="0.2">
      <c r="A4296" s="10"/>
      <c r="B4296" s="11"/>
      <c r="C4296" s="11"/>
      <c r="D4296" s="1"/>
      <c r="E4296" s="1"/>
      <c r="F4296" s="1"/>
      <c r="G4296" s="1"/>
      <c r="H4296" s="1"/>
      <c r="I4296" s="1"/>
      <c r="J4296" s="9"/>
      <c r="AI4296" s="13"/>
      <c r="AJ4296" s="9"/>
      <c r="AK4296" s="9"/>
      <c r="AL4296" s="9"/>
      <c r="AM4296" s="9"/>
      <c r="AN4296" s="9"/>
      <c r="AO4296" s="9"/>
      <c r="AP4296" s="9"/>
      <c r="AQ4296" s="1"/>
      <c r="AR4296" s="1"/>
      <c r="AS4296" s="1"/>
      <c r="AT4296" s="1"/>
    </row>
    <row r="4297" spans="1:46" s="2" customFormat="1" ht="14.25" x14ac:dyDescent="0.2">
      <c r="A4297" s="10"/>
      <c r="B4297" s="11"/>
      <c r="C4297" s="11"/>
      <c r="D4297" s="1"/>
      <c r="E4297" s="1"/>
      <c r="F4297" s="1"/>
      <c r="G4297" s="1"/>
      <c r="H4297" s="1"/>
      <c r="I4297" s="1"/>
      <c r="J4297" s="9"/>
      <c r="AI4297" s="13"/>
      <c r="AJ4297" s="9"/>
      <c r="AK4297" s="9"/>
      <c r="AL4297" s="9"/>
      <c r="AM4297" s="9"/>
      <c r="AN4297" s="9"/>
      <c r="AO4297" s="9"/>
      <c r="AP4297" s="9"/>
      <c r="AQ4297" s="1"/>
      <c r="AR4297" s="1"/>
      <c r="AS4297" s="1"/>
      <c r="AT4297" s="1"/>
    </row>
    <row r="4298" spans="1:46" s="2" customFormat="1" ht="14.25" x14ac:dyDescent="0.2">
      <c r="A4298" s="10"/>
      <c r="B4298" s="11"/>
      <c r="C4298" s="11"/>
      <c r="D4298" s="1"/>
      <c r="E4298" s="1"/>
      <c r="F4298" s="1"/>
      <c r="G4298" s="1"/>
      <c r="H4298" s="1"/>
      <c r="I4298" s="1"/>
      <c r="J4298" s="9"/>
      <c r="AI4298" s="13"/>
      <c r="AJ4298" s="9"/>
      <c r="AK4298" s="9"/>
      <c r="AL4298" s="9"/>
      <c r="AM4298" s="9"/>
      <c r="AN4298" s="9"/>
      <c r="AO4298" s="9"/>
      <c r="AP4298" s="9"/>
      <c r="AQ4298" s="1"/>
      <c r="AR4298" s="1"/>
      <c r="AS4298" s="1"/>
      <c r="AT4298" s="1"/>
    </row>
    <row r="4299" spans="1:46" s="2" customFormat="1" ht="14.25" x14ac:dyDescent="0.2">
      <c r="A4299" s="10"/>
      <c r="B4299" s="11"/>
      <c r="C4299" s="11"/>
      <c r="D4299" s="1"/>
      <c r="E4299" s="1"/>
      <c r="F4299" s="1"/>
      <c r="G4299" s="1"/>
      <c r="H4299" s="1"/>
      <c r="I4299" s="1"/>
      <c r="J4299" s="9"/>
      <c r="AI4299" s="13"/>
      <c r="AJ4299" s="9"/>
      <c r="AK4299" s="9"/>
      <c r="AL4299" s="9"/>
      <c r="AM4299" s="9"/>
      <c r="AN4299" s="9"/>
      <c r="AO4299" s="9"/>
      <c r="AP4299" s="9"/>
      <c r="AQ4299" s="1"/>
      <c r="AR4299" s="1"/>
      <c r="AS4299" s="1"/>
      <c r="AT4299" s="1"/>
    </row>
    <row r="4300" spans="1:46" s="2" customFormat="1" ht="14.25" x14ac:dyDescent="0.2">
      <c r="A4300" s="10"/>
      <c r="B4300" s="11"/>
      <c r="C4300" s="11"/>
      <c r="D4300" s="1"/>
      <c r="E4300" s="1"/>
      <c r="F4300" s="1"/>
      <c r="G4300" s="1"/>
      <c r="H4300" s="1"/>
      <c r="I4300" s="1"/>
      <c r="J4300" s="9"/>
      <c r="AI4300" s="13"/>
      <c r="AJ4300" s="9"/>
      <c r="AK4300" s="9"/>
      <c r="AL4300" s="9"/>
      <c r="AM4300" s="9"/>
      <c r="AN4300" s="9"/>
      <c r="AO4300" s="9"/>
      <c r="AP4300" s="9"/>
      <c r="AQ4300" s="1"/>
      <c r="AR4300" s="1"/>
      <c r="AS4300" s="1"/>
      <c r="AT4300" s="1"/>
    </row>
    <row r="4301" spans="1:46" s="2" customFormat="1" ht="14.25" x14ac:dyDescent="0.2">
      <c r="A4301" s="10"/>
      <c r="B4301" s="11"/>
      <c r="C4301" s="11"/>
      <c r="D4301" s="1"/>
      <c r="E4301" s="1"/>
      <c r="F4301" s="1"/>
      <c r="G4301" s="1"/>
      <c r="H4301" s="1"/>
      <c r="I4301" s="1"/>
      <c r="J4301" s="9"/>
      <c r="AI4301" s="13"/>
      <c r="AJ4301" s="9"/>
      <c r="AK4301" s="9"/>
      <c r="AL4301" s="9"/>
      <c r="AM4301" s="9"/>
      <c r="AN4301" s="9"/>
      <c r="AO4301" s="9"/>
      <c r="AP4301" s="9"/>
      <c r="AQ4301" s="1"/>
      <c r="AR4301" s="1"/>
      <c r="AS4301" s="1"/>
      <c r="AT4301" s="1"/>
    </row>
    <row r="4302" spans="1:46" s="2" customFormat="1" ht="14.25" x14ac:dyDescent="0.2">
      <c r="A4302" s="10"/>
      <c r="B4302" s="11"/>
      <c r="C4302" s="11"/>
      <c r="D4302" s="1"/>
      <c r="E4302" s="1"/>
      <c r="F4302" s="1"/>
      <c r="G4302" s="1"/>
      <c r="H4302" s="1"/>
      <c r="I4302" s="1"/>
      <c r="J4302" s="9"/>
      <c r="AI4302" s="13"/>
      <c r="AJ4302" s="9"/>
      <c r="AK4302" s="9"/>
      <c r="AL4302" s="9"/>
      <c r="AM4302" s="9"/>
      <c r="AN4302" s="9"/>
      <c r="AO4302" s="9"/>
      <c r="AP4302" s="9"/>
      <c r="AQ4302" s="1"/>
      <c r="AR4302" s="1"/>
      <c r="AS4302" s="1"/>
      <c r="AT4302" s="1"/>
    </row>
    <row r="4303" spans="1:46" s="2" customFormat="1" ht="14.25" x14ac:dyDescent="0.2">
      <c r="A4303" s="10"/>
      <c r="B4303" s="11"/>
      <c r="C4303" s="11"/>
      <c r="D4303" s="1"/>
      <c r="E4303" s="1"/>
      <c r="F4303" s="1"/>
      <c r="G4303" s="1"/>
      <c r="H4303" s="1"/>
      <c r="I4303" s="1"/>
      <c r="J4303" s="9"/>
      <c r="AI4303" s="13"/>
      <c r="AJ4303" s="9"/>
      <c r="AK4303" s="9"/>
      <c r="AL4303" s="9"/>
      <c r="AM4303" s="9"/>
      <c r="AN4303" s="9"/>
      <c r="AO4303" s="9"/>
      <c r="AP4303" s="9"/>
      <c r="AQ4303" s="1"/>
      <c r="AR4303" s="1"/>
      <c r="AS4303" s="1"/>
      <c r="AT4303" s="1"/>
    </row>
    <row r="4304" spans="1:46" s="2" customFormat="1" ht="14.25" x14ac:dyDescent="0.2">
      <c r="A4304" s="10"/>
      <c r="B4304" s="11"/>
      <c r="C4304" s="11"/>
      <c r="D4304" s="1"/>
      <c r="E4304" s="1"/>
      <c r="F4304" s="1"/>
      <c r="G4304" s="1"/>
      <c r="H4304" s="1"/>
      <c r="I4304" s="1"/>
      <c r="J4304" s="9"/>
      <c r="AI4304" s="13"/>
      <c r="AJ4304" s="9"/>
      <c r="AK4304" s="9"/>
      <c r="AL4304" s="9"/>
      <c r="AM4304" s="9"/>
      <c r="AN4304" s="9"/>
      <c r="AO4304" s="9"/>
      <c r="AP4304" s="9"/>
      <c r="AQ4304" s="1"/>
      <c r="AR4304" s="1"/>
      <c r="AS4304" s="1"/>
      <c r="AT4304" s="1"/>
    </row>
    <row r="4305" spans="1:46" s="2" customFormat="1" ht="14.25" x14ac:dyDescent="0.2">
      <c r="A4305" s="10"/>
      <c r="B4305" s="11"/>
      <c r="C4305" s="11"/>
      <c r="D4305" s="1"/>
      <c r="E4305" s="1"/>
      <c r="F4305" s="1"/>
      <c r="G4305" s="1"/>
      <c r="H4305" s="1"/>
      <c r="I4305" s="1"/>
      <c r="J4305" s="9"/>
      <c r="AI4305" s="13"/>
      <c r="AJ4305" s="9"/>
      <c r="AK4305" s="9"/>
      <c r="AL4305" s="9"/>
      <c r="AM4305" s="9"/>
      <c r="AN4305" s="9"/>
      <c r="AO4305" s="9"/>
      <c r="AP4305" s="9"/>
      <c r="AQ4305" s="1"/>
      <c r="AR4305" s="1"/>
      <c r="AS4305" s="1"/>
      <c r="AT4305" s="1"/>
    </row>
    <row r="4306" spans="1:46" s="2" customFormat="1" ht="14.25" x14ac:dyDescent="0.2">
      <c r="A4306" s="10"/>
      <c r="B4306" s="11"/>
      <c r="C4306" s="11"/>
      <c r="D4306" s="1"/>
      <c r="E4306" s="1"/>
      <c r="F4306" s="1"/>
      <c r="G4306" s="1"/>
      <c r="H4306" s="1"/>
      <c r="I4306" s="1"/>
      <c r="J4306" s="9"/>
      <c r="AI4306" s="13"/>
      <c r="AJ4306" s="9"/>
      <c r="AK4306" s="9"/>
      <c r="AL4306" s="9"/>
      <c r="AM4306" s="9"/>
      <c r="AN4306" s="9"/>
      <c r="AO4306" s="9"/>
      <c r="AP4306" s="9"/>
      <c r="AQ4306" s="1"/>
      <c r="AR4306" s="1"/>
      <c r="AS4306" s="1"/>
      <c r="AT4306" s="1"/>
    </row>
    <row r="4307" spans="1:46" s="2" customFormat="1" ht="14.25" x14ac:dyDescent="0.2">
      <c r="A4307" s="10"/>
      <c r="B4307" s="11"/>
      <c r="C4307" s="11"/>
      <c r="D4307" s="1"/>
      <c r="E4307" s="1"/>
      <c r="F4307" s="1"/>
      <c r="G4307" s="1"/>
      <c r="H4307" s="1"/>
      <c r="I4307" s="1"/>
      <c r="J4307" s="9"/>
      <c r="AI4307" s="13"/>
      <c r="AJ4307" s="9"/>
      <c r="AK4307" s="9"/>
      <c r="AL4307" s="9"/>
      <c r="AM4307" s="9"/>
      <c r="AN4307" s="9"/>
      <c r="AO4307" s="9"/>
      <c r="AP4307" s="9"/>
      <c r="AQ4307" s="1"/>
      <c r="AR4307" s="1"/>
      <c r="AS4307" s="1"/>
      <c r="AT4307" s="1"/>
    </row>
    <row r="4308" spans="1:46" s="2" customFormat="1" ht="14.25" x14ac:dyDescent="0.2">
      <c r="A4308" s="10"/>
      <c r="B4308" s="11"/>
      <c r="C4308" s="11"/>
      <c r="D4308" s="1"/>
      <c r="E4308" s="1"/>
      <c r="F4308" s="1"/>
      <c r="G4308" s="1"/>
      <c r="H4308" s="1"/>
      <c r="I4308" s="1"/>
      <c r="J4308" s="9"/>
      <c r="AI4308" s="13"/>
      <c r="AJ4308" s="9"/>
      <c r="AK4308" s="9"/>
      <c r="AL4308" s="9"/>
      <c r="AM4308" s="9"/>
      <c r="AN4308" s="9"/>
      <c r="AO4308" s="9"/>
      <c r="AP4308" s="9"/>
      <c r="AQ4308" s="1"/>
      <c r="AR4308" s="1"/>
      <c r="AS4308" s="1"/>
      <c r="AT4308" s="1"/>
    </row>
    <row r="4309" spans="1:46" s="2" customFormat="1" ht="14.25" x14ac:dyDescent="0.2">
      <c r="A4309" s="10"/>
      <c r="B4309" s="11"/>
      <c r="C4309" s="11"/>
      <c r="D4309" s="1"/>
      <c r="E4309" s="1"/>
      <c r="F4309" s="1"/>
      <c r="G4309" s="1"/>
      <c r="H4309" s="1"/>
      <c r="I4309" s="1"/>
      <c r="J4309" s="9"/>
      <c r="AI4309" s="13"/>
      <c r="AJ4309" s="9"/>
      <c r="AK4309" s="9"/>
      <c r="AL4309" s="9"/>
      <c r="AM4309" s="9"/>
      <c r="AN4309" s="9"/>
      <c r="AO4309" s="9"/>
      <c r="AP4309" s="9"/>
      <c r="AQ4309" s="1"/>
      <c r="AR4309" s="1"/>
      <c r="AS4309" s="1"/>
      <c r="AT4309" s="1"/>
    </row>
    <row r="4310" spans="1:46" s="2" customFormat="1" ht="14.25" x14ac:dyDescent="0.2">
      <c r="A4310" s="10"/>
      <c r="B4310" s="11"/>
      <c r="C4310" s="11"/>
      <c r="D4310" s="1"/>
      <c r="E4310" s="1"/>
      <c r="F4310" s="1"/>
      <c r="G4310" s="1"/>
      <c r="H4310" s="1"/>
      <c r="I4310" s="1"/>
      <c r="J4310" s="9"/>
      <c r="AI4310" s="13"/>
      <c r="AJ4310" s="9"/>
      <c r="AK4310" s="9"/>
      <c r="AL4310" s="9"/>
      <c r="AM4310" s="9"/>
      <c r="AN4310" s="9"/>
      <c r="AO4310" s="9"/>
      <c r="AP4310" s="9"/>
      <c r="AQ4310" s="1"/>
      <c r="AR4310" s="1"/>
      <c r="AS4310" s="1"/>
      <c r="AT4310" s="1"/>
    </row>
    <row r="4311" spans="1:46" s="2" customFormat="1" ht="14.25" x14ac:dyDescent="0.2">
      <c r="A4311" s="10"/>
      <c r="B4311" s="11"/>
      <c r="C4311" s="11"/>
      <c r="D4311" s="1"/>
      <c r="E4311" s="1"/>
      <c r="F4311" s="1"/>
      <c r="G4311" s="1"/>
      <c r="H4311" s="1"/>
      <c r="I4311" s="1"/>
      <c r="J4311" s="9"/>
      <c r="AI4311" s="13"/>
      <c r="AJ4311" s="9"/>
      <c r="AK4311" s="9"/>
      <c r="AL4311" s="9"/>
      <c r="AM4311" s="9"/>
      <c r="AN4311" s="9"/>
      <c r="AO4311" s="9"/>
      <c r="AP4311" s="9"/>
      <c r="AQ4311" s="1"/>
      <c r="AR4311" s="1"/>
      <c r="AS4311" s="1"/>
      <c r="AT4311" s="1"/>
    </row>
    <row r="4312" spans="1:46" s="2" customFormat="1" ht="14.25" x14ac:dyDescent="0.2">
      <c r="A4312" s="10"/>
      <c r="B4312" s="11"/>
      <c r="C4312" s="11"/>
      <c r="D4312" s="1"/>
      <c r="E4312" s="1"/>
      <c r="F4312" s="1"/>
      <c r="G4312" s="1"/>
      <c r="H4312" s="1"/>
      <c r="I4312" s="1"/>
      <c r="J4312" s="9"/>
      <c r="AI4312" s="13"/>
      <c r="AJ4312" s="9"/>
      <c r="AK4312" s="9"/>
      <c r="AL4312" s="9"/>
      <c r="AM4312" s="9"/>
      <c r="AN4312" s="9"/>
      <c r="AO4312" s="9"/>
      <c r="AP4312" s="9"/>
      <c r="AQ4312" s="1"/>
      <c r="AR4312" s="1"/>
      <c r="AS4312" s="1"/>
      <c r="AT4312" s="1"/>
    </row>
    <row r="4313" spans="1:46" s="2" customFormat="1" ht="14.25" x14ac:dyDescent="0.2">
      <c r="A4313" s="10"/>
      <c r="B4313" s="11"/>
      <c r="C4313" s="11"/>
      <c r="D4313" s="1"/>
      <c r="E4313" s="1"/>
      <c r="F4313" s="1"/>
      <c r="G4313" s="1"/>
      <c r="H4313" s="1"/>
      <c r="I4313" s="1"/>
      <c r="J4313" s="9"/>
      <c r="AI4313" s="13"/>
      <c r="AJ4313" s="9"/>
      <c r="AK4313" s="9"/>
      <c r="AL4313" s="9"/>
      <c r="AM4313" s="9"/>
      <c r="AN4313" s="9"/>
      <c r="AO4313" s="9"/>
      <c r="AP4313" s="9"/>
      <c r="AQ4313" s="1"/>
      <c r="AR4313" s="1"/>
      <c r="AS4313" s="1"/>
      <c r="AT4313" s="1"/>
    </row>
    <row r="4314" spans="1:46" s="2" customFormat="1" ht="14.25" x14ac:dyDescent="0.2">
      <c r="A4314" s="10"/>
      <c r="B4314" s="11"/>
      <c r="C4314" s="11"/>
      <c r="D4314" s="1"/>
      <c r="E4314" s="1"/>
      <c r="F4314" s="1"/>
      <c r="G4314" s="1"/>
      <c r="H4314" s="1"/>
      <c r="I4314" s="1"/>
      <c r="J4314" s="9"/>
      <c r="AI4314" s="13"/>
      <c r="AJ4314" s="9"/>
      <c r="AK4314" s="9"/>
      <c r="AL4314" s="9"/>
      <c r="AM4314" s="9"/>
      <c r="AN4314" s="9"/>
      <c r="AO4314" s="9"/>
      <c r="AP4314" s="9"/>
      <c r="AQ4314" s="1"/>
      <c r="AR4314" s="1"/>
      <c r="AS4314" s="1"/>
      <c r="AT4314" s="1"/>
    </row>
    <row r="4315" spans="1:46" s="2" customFormat="1" ht="14.25" x14ac:dyDescent="0.2">
      <c r="A4315" s="10"/>
      <c r="B4315" s="11"/>
      <c r="C4315" s="11"/>
      <c r="D4315" s="1"/>
      <c r="E4315" s="1"/>
      <c r="F4315" s="1"/>
      <c r="G4315" s="1"/>
      <c r="H4315" s="1"/>
      <c r="I4315" s="1"/>
      <c r="J4315" s="9"/>
      <c r="AI4315" s="13"/>
      <c r="AJ4315" s="9"/>
      <c r="AK4315" s="9"/>
      <c r="AL4315" s="9"/>
      <c r="AM4315" s="9"/>
      <c r="AN4315" s="9"/>
      <c r="AO4315" s="9"/>
      <c r="AP4315" s="9"/>
      <c r="AQ4315" s="1"/>
      <c r="AR4315" s="1"/>
      <c r="AS4315" s="1"/>
      <c r="AT4315" s="1"/>
    </row>
    <row r="4316" spans="1:46" s="2" customFormat="1" ht="14.25" x14ac:dyDescent="0.2">
      <c r="A4316" s="10"/>
      <c r="B4316" s="11"/>
      <c r="C4316" s="11"/>
      <c r="D4316" s="1"/>
      <c r="E4316" s="1"/>
      <c r="F4316" s="1"/>
      <c r="G4316" s="1"/>
      <c r="H4316" s="1"/>
      <c r="I4316" s="1"/>
      <c r="J4316" s="9"/>
      <c r="AI4316" s="13"/>
      <c r="AJ4316" s="9"/>
      <c r="AK4316" s="9"/>
      <c r="AL4316" s="9"/>
      <c r="AM4316" s="9"/>
      <c r="AN4316" s="9"/>
      <c r="AO4316" s="9"/>
      <c r="AP4316" s="9"/>
      <c r="AQ4316" s="1"/>
      <c r="AR4316" s="1"/>
      <c r="AS4316" s="1"/>
      <c r="AT4316" s="1"/>
    </row>
    <row r="4317" spans="1:46" s="2" customFormat="1" ht="14.25" x14ac:dyDescent="0.2">
      <c r="A4317" s="10"/>
      <c r="B4317" s="11"/>
      <c r="C4317" s="11"/>
      <c r="D4317" s="1"/>
      <c r="E4317" s="1"/>
      <c r="F4317" s="1"/>
      <c r="G4317" s="1"/>
      <c r="H4317" s="1"/>
      <c r="I4317" s="1"/>
      <c r="J4317" s="9"/>
      <c r="AI4317" s="13"/>
      <c r="AJ4317" s="9"/>
      <c r="AK4317" s="9"/>
      <c r="AL4317" s="9"/>
      <c r="AM4317" s="9"/>
      <c r="AN4317" s="9"/>
      <c r="AO4317" s="9"/>
      <c r="AP4317" s="9"/>
      <c r="AQ4317" s="1"/>
      <c r="AR4317" s="1"/>
      <c r="AS4317" s="1"/>
      <c r="AT4317" s="1"/>
    </row>
    <row r="4318" spans="1:46" s="2" customFormat="1" ht="14.25" x14ac:dyDescent="0.2">
      <c r="A4318" s="10"/>
      <c r="B4318" s="11"/>
      <c r="C4318" s="11"/>
      <c r="D4318" s="1"/>
      <c r="E4318" s="1"/>
      <c r="F4318" s="1"/>
      <c r="G4318" s="1"/>
      <c r="H4318" s="1"/>
      <c r="I4318" s="1"/>
      <c r="J4318" s="9"/>
      <c r="AI4318" s="13"/>
      <c r="AJ4318" s="9"/>
      <c r="AK4318" s="9"/>
      <c r="AL4318" s="9"/>
      <c r="AM4318" s="9"/>
      <c r="AN4318" s="9"/>
      <c r="AO4318" s="9"/>
      <c r="AP4318" s="9"/>
      <c r="AQ4318" s="1"/>
      <c r="AR4318" s="1"/>
      <c r="AS4318" s="1"/>
      <c r="AT4318" s="1"/>
    </row>
    <row r="4319" spans="1:46" s="2" customFormat="1" ht="14.25" x14ac:dyDescent="0.2">
      <c r="A4319" s="10"/>
      <c r="B4319" s="11"/>
      <c r="C4319" s="11"/>
      <c r="D4319" s="1"/>
      <c r="E4319" s="1"/>
      <c r="F4319" s="1"/>
      <c r="G4319" s="1"/>
      <c r="H4319" s="1"/>
      <c r="I4319" s="1"/>
      <c r="J4319" s="9"/>
      <c r="AI4319" s="13"/>
      <c r="AJ4319" s="9"/>
      <c r="AK4319" s="9"/>
      <c r="AL4319" s="9"/>
      <c r="AM4319" s="9"/>
      <c r="AN4319" s="9"/>
      <c r="AO4319" s="9"/>
      <c r="AP4319" s="9"/>
      <c r="AQ4319" s="1"/>
      <c r="AR4319" s="1"/>
      <c r="AS4319" s="1"/>
      <c r="AT4319" s="1"/>
    </row>
    <row r="4320" spans="1:46" s="2" customFormat="1" ht="14.25" x14ac:dyDescent="0.2">
      <c r="A4320" s="10"/>
      <c r="B4320" s="11"/>
      <c r="C4320" s="11"/>
      <c r="D4320" s="1"/>
      <c r="E4320" s="1"/>
      <c r="F4320" s="1"/>
      <c r="G4320" s="1"/>
      <c r="H4320" s="1"/>
      <c r="I4320" s="1"/>
      <c r="J4320" s="9"/>
      <c r="AI4320" s="13"/>
      <c r="AJ4320" s="9"/>
      <c r="AK4320" s="9"/>
      <c r="AL4320" s="9"/>
      <c r="AM4320" s="9"/>
      <c r="AN4320" s="9"/>
      <c r="AO4320" s="9"/>
      <c r="AP4320" s="9"/>
      <c r="AQ4320" s="1"/>
      <c r="AR4320" s="1"/>
      <c r="AS4320" s="1"/>
      <c r="AT4320" s="1"/>
    </row>
    <row r="4321" spans="1:46" s="2" customFormat="1" ht="14.25" x14ac:dyDescent="0.2">
      <c r="A4321" s="10"/>
      <c r="B4321" s="11"/>
      <c r="C4321" s="11"/>
      <c r="D4321" s="1"/>
      <c r="E4321" s="1"/>
      <c r="F4321" s="1"/>
      <c r="G4321" s="1"/>
      <c r="H4321" s="1"/>
      <c r="I4321" s="1"/>
      <c r="J4321" s="9"/>
      <c r="AI4321" s="13"/>
      <c r="AJ4321" s="9"/>
      <c r="AK4321" s="9"/>
      <c r="AL4321" s="9"/>
      <c r="AM4321" s="9"/>
      <c r="AN4321" s="9"/>
      <c r="AO4321" s="9"/>
      <c r="AP4321" s="9"/>
      <c r="AQ4321" s="1"/>
      <c r="AR4321" s="1"/>
      <c r="AS4321" s="1"/>
      <c r="AT4321" s="1"/>
    </row>
    <row r="4322" spans="1:46" s="2" customFormat="1" ht="14.25" x14ac:dyDescent="0.2">
      <c r="A4322" s="10"/>
      <c r="B4322" s="11"/>
      <c r="C4322" s="11"/>
      <c r="D4322" s="1"/>
      <c r="E4322" s="1"/>
      <c r="F4322" s="1"/>
      <c r="G4322" s="1"/>
      <c r="H4322" s="1"/>
      <c r="I4322" s="1"/>
      <c r="J4322" s="9"/>
      <c r="AI4322" s="13"/>
      <c r="AJ4322" s="9"/>
      <c r="AK4322" s="9"/>
      <c r="AL4322" s="9"/>
      <c r="AM4322" s="9"/>
      <c r="AN4322" s="9"/>
      <c r="AO4322" s="9"/>
      <c r="AP4322" s="9"/>
      <c r="AQ4322" s="1"/>
      <c r="AR4322" s="1"/>
      <c r="AS4322" s="1"/>
      <c r="AT4322" s="1"/>
    </row>
    <row r="4323" spans="1:46" s="2" customFormat="1" ht="14.25" x14ac:dyDescent="0.2">
      <c r="A4323" s="10"/>
      <c r="B4323" s="11"/>
      <c r="C4323" s="11"/>
      <c r="D4323" s="1"/>
      <c r="E4323" s="1"/>
      <c r="F4323" s="1"/>
      <c r="G4323" s="1"/>
      <c r="H4323" s="1"/>
      <c r="I4323" s="1"/>
      <c r="J4323" s="9"/>
      <c r="AI4323" s="13"/>
      <c r="AJ4323" s="9"/>
      <c r="AK4323" s="9"/>
      <c r="AL4323" s="9"/>
      <c r="AM4323" s="9"/>
      <c r="AN4323" s="9"/>
      <c r="AO4323" s="9"/>
      <c r="AP4323" s="9"/>
      <c r="AQ4323" s="1"/>
      <c r="AR4323" s="1"/>
      <c r="AS4323" s="1"/>
      <c r="AT4323" s="1"/>
    </row>
    <row r="4324" spans="1:46" s="2" customFormat="1" ht="14.25" x14ac:dyDescent="0.2">
      <c r="A4324" s="10"/>
      <c r="B4324" s="11"/>
      <c r="C4324" s="11"/>
      <c r="D4324" s="1"/>
      <c r="E4324" s="1"/>
      <c r="F4324" s="1"/>
      <c r="G4324" s="1"/>
      <c r="H4324" s="1"/>
      <c r="I4324" s="1"/>
      <c r="J4324" s="9"/>
      <c r="AI4324" s="13"/>
      <c r="AJ4324" s="9"/>
      <c r="AK4324" s="9"/>
      <c r="AL4324" s="9"/>
      <c r="AM4324" s="9"/>
      <c r="AN4324" s="9"/>
      <c r="AO4324" s="9"/>
      <c r="AP4324" s="9"/>
      <c r="AQ4324" s="1"/>
      <c r="AR4324" s="1"/>
      <c r="AS4324" s="1"/>
      <c r="AT4324" s="1"/>
    </row>
    <row r="4325" spans="1:46" s="2" customFormat="1" ht="14.25" x14ac:dyDescent="0.2">
      <c r="A4325" s="10"/>
      <c r="B4325" s="11"/>
      <c r="C4325" s="11"/>
      <c r="D4325" s="1"/>
      <c r="E4325" s="1"/>
      <c r="F4325" s="1"/>
      <c r="G4325" s="1"/>
      <c r="H4325" s="1"/>
      <c r="I4325" s="1"/>
      <c r="J4325" s="9"/>
      <c r="AI4325" s="13"/>
      <c r="AJ4325" s="9"/>
      <c r="AK4325" s="9"/>
      <c r="AL4325" s="9"/>
      <c r="AM4325" s="9"/>
      <c r="AN4325" s="9"/>
      <c r="AO4325" s="9"/>
      <c r="AP4325" s="9"/>
      <c r="AQ4325" s="1"/>
      <c r="AR4325" s="1"/>
      <c r="AS4325" s="1"/>
      <c r="AT4325" s="1"/>
    </row>
    <row r="4326" spans="1:46" s="2" customFormat="1" ht="14.25" x14ac:dyDescent="0.2">
      <c r="A4326" s="10"/>
      <c r="B4326" s="11"/>
      <c r="C4326" s="11"/>
      <c r="D4326" s="1"/>
      <c r="E4326" s="1"/>
      <c r="F4326" s="1"/>
      <c r="G4326" s="1"/>
      <c r="H4326" s="1"/>
      <c r="I4326" s="1"/>
      <c r="J4326" s="9"/>
      <c r="AI4326" s="13"/>
      <c r="AJ4326" s="9"/>
      <c r="AK4326" s="9"/>
      <c r="AL4326" s="9"/>
      <c r="AM4326" s="9"/>
      <c r="AN4326" s="9"/>
      <c r="AO4326" s="9"/>
      <c r="AP4326" s="9"/>
      <c r="AQ4326" s="1"/>
      <c r="AR4326" s="1"/>
      <c r="AS4326" s="1"/>
      <c r="AT4326" s="1"/>
    </row>
    <row r="4327" spans="1:46" s="2" customFormat="1" ht="14.25" x14ac:dyDescent="0.2">
      <c r="A4327" s="10"/>
      <c r="B4327" s="11"/>
      <c r="C4327" s="11"/>
      <c r="D4327" s="1"/>
      <c r="E4327" s="1"/>
      <c r="F4327" s="1"/>
      <c r="G4327" s="1"/>
      <c r="H4327" s="1"/>
      <c r="I4327" s="1"/>
      <c r="J4327" s="9"/>
      <c r="AI4327" s="13"/>
      <c r="AJ4327" s="9"/>
      <c r="AK4327" s="9"/>
      <c r="AL4327" s="9"/>
      <c r="AM4327" s="9"/>
      <c r="AN4327" s="9"/>
      <c r="AO4327" s="9"/>
      <c r="AP4327" s="9"/>
      <c r="AQ4327" s="1"/>
      <c r="AR4327" s="1"/>
      <c r="AS4327" s="1"/>
      <c r="AT4327" s="1"/>
    </row>
    <row r="4328" spans="1:46" s="2" customFormat="1" ht="14.25" x14ac:dyDescent="0.2">
      <c r="A4328" s="10"/>
      <c r="B4328" s="11"/>
      <c r="C4328" s="11"/>
      <c r="D4328" s="1"/>
      <c r="E4328" s="1"/>
      <c r="F4328" s="1"/>
      <c r="G4328" s="1"/>
      <c r="H4328" s="1"/>
      <c r="I4328" s="1"/>
      <c r="J4328" s="9"/>
      <c r="AI4328" s="13"/>
      <c r="AJ4328" s="9"/>
      <c r="AK4328" s="9"/>
      <c r="AL4328" s="9"/>
      <c r="AM4328" s="9"/>
      <c r="AN4328" s="9"/>
      <c r="AO4328" s="9"/>
      <c r="AP4328" s="9"/>
      <c r="AQ4328" s="1"/>
      <c r="AR4328" s="1"/>
      <c r="AS4328" s="1"/>
      <c r="AT4328" s="1"/>
    </row>
    <row r="4329" spans="1:46" s="2" customFormat="1" ht="14.25" x14ac:dyDescent="0.2">
      <c r="A4329" s="10"/>
      <c r="B4329" s="11"/>
      <c r="C4329" s="11"/>
      <c r="D4329" s="1"/>
      <c r="E4329" s="1"/>
      <c r="F4329" s="1"/>
      <c r="G4329" s="1"/>
      <c r="H4329" s="1"/>
      <c r="I4329" s="1"/>
      <c r="J4329" s="9"/>
      <c r="AI4329" s="13"/>
      <c r="AJ4329" s="9"/>
      <c r="AK4329" s="9"/>
      <c r="AL4329" s="9"/>
      <c r="AM4329" s="9"/>
      <c r="AN4329" s="9"/>
      <c r="AO4329" s="9"/>
      <c r="AP4329" s="9"/>
      <c r="AQ4329" s="1"/>
      <c r="AR4329" s="1"/>
      <c r="AS4329" s="1"/>
      <c r="AT4329" s="1"/>
    </row>
    <row r="4330" spans="1:46" s="2" customFormat="1" ht="14.25" x14ac:dyDescent="0.2">
      <c r="A4330" s="10"/>
      <c r="B4330" s="11"/>
      <c r="C4330" s="11"/>
      <c r="D4330" s="1"/>
      <c r="E4330" s="1"/>
      <c r="F4330" s="1"/>
      <c r="G4330" s="1"/>
      <c r="H4330" s="1"/>
      <c r="I4330" s="1"/>
      <c r="J4330" s="9"/>
      <c r="AI4330" s="13"/>
      <c r="AJ4330" s="9"/>
      <c r="AK4330" s="9"/>
      <c r="AL4330" s="9"/>
      <c r="AM4330" s="9"/>
      <c r="AN4330" s="9"/>
      <c r="AO4330" s="9"/>
      <c r="AP4330" s="9"/>
      <c r="AQ4330" s="1"/>
      <c r="AR4330" s="1"/>
      <c r="AS4330" s="1"/>
      <c r="AT4330" s="1"/>
    </row>
    <row r="4331" spans="1:46" s="2" customFormat="1" ht="14.25" x14ac:dyDescent="0.2">
      <c r="A4331" s="10"/>
      <c r="B4331" s="11"/>
      <c r="C4331" s="11"/>
      <c r="D4331" s="1"/>
      <c r="E4331" s="1"/>
      <c r="F4331" s="1"/>
      <c r="G4331" s="1"/>
      <c r="H4331" s="1"/>
      <c r="I4331" s="1"/>
      <c r="J4331" s="9"/>
      <c r="AI4331" s="13"/>
      <c r="AJ4331" s="9"/>
      <c r="AK4331" s="9"/>
      <c r="AL4331" s="9"/>
      <c r="AM4331" s="9"/>
      <c r="AN4331" s="9"/>
      <c r="AO4331" s="9"/>
      <c r="AP4331" s="9"/>
      <c r="AQ4331" s="1"/>
      <c r="AR4331" s="1"/>
      <c r="AS4331" s="1"/>
      <c r="AT4331" s="1"/>
    </row>
    <row r="4332" spans="1:46" s="2" customFormat="1" ht="14.25" x14ac:dyDescent="0.2">
      <c r="A4332" s="10"/>
      <c r="B4332" s="11"/>
      <c r="C4332" s="11"/>
      <c r="D4332" s="1"/>
      <c r="E4332" s="1"/>
      <c r="F4332" s="1"/>
      <c r="G4332" s="1"/>
      <c r="H4332" s="1"/>
      <c r="I4332" s="1"/>
      <c r="J4332" s="9"/>
      <c r="AI4332" s="13"/>
      <c r="AJ4332" s="9"/>
      <c r="AK4332" s="9"/>
      <c r="AL4332" s="9"/>
      <c r="AM4332" s="9"/>
      <c r="AN4332" s="9"/>
      <c r="AO4332" s="9"/>
      <c r="AP4332" s="9"/>
      <c r="AQ4332" s="1"/>
      <c r="AR4332" s="1"/>
      <c r="AS4332" s="1"/>
      <c r="AT4332" s="1"/>
    </row>
    <row r="4333" spans="1:46" s="2" customFormat="1" ht="14.25" x14ac:dyDescent="0.2">
      <c r="A4333" s="10"/>
      <c r="B4333" s="11"/>
      <c r="C4333" s="11"/>
      <c r="D4333" s="1"/>
      <c r="E4333" s="1"/>
      <c r="F4333" s="1"/>
      <c r="G4333" s="1"/>
      <c r="H4333" s="1"/>
      <c r="I4333" s="1"/>
      <c r="J4333" s="9"/>
      <c r="AI4333" s="13"/>
      <c r="AJ4333" s="9"/>
      <c r="AK4333" s="9"/>
      <c r="AL4333" s="9"/>
      <c r="AM4333" s="9"/>
      <c r="AN4333" s="9"/>
      <c r="AO4333" s="9"/>
      <c r="AP4333" s="9"/>
      <c r="AQ4333" s="1"/>
      <c r="AR4333" s="1"/>
      <c r="AS4333" s="1"/>
      <c r="AT4333" s="1"/>
    </row>
    <row r="4334" spans="1:46" s="2" customFormat="1" ht="14.25" x14ac:dyDescent="0.2">
      <c r="A4334" s="10"/>
      <c r="B4334" s="11"/>
      <c r="C4334" s="11"/>
      <c r="D4334" s="1"/>
      <c r="E4334" s="1"/>
      <c r="F4334" s="1"/>
      <c r="G4334" s="1"/>
      <c r="H4334" s="1"/>
      <c r="I4334" s="1"/>
      <c r="J4334" s="9"/>
      <c r="AI4334" s="13"/>
      <c r="AJ4334" s="9"/>
      <c r="AK4334" s="9"/>
      <c r="AL4334" s="9"/>
      <c r="AM4334" s="9"/>
      <c r="AN4334" s="9"/>
      <c r="AO4334" s="9"/>
      <c r="AP4334" s="9"/>
      <c r="AQ4334" s="1"/>
      <c r="AR4334" s="1"/>
      <c r="AS4334" s="1"/>
      <c r="AT4334" s="1"/>
    </row>
    <row r="4335" spans="1:46" s="2" customFormat="1" ht="14.25" x14ac:dyDescent="0.2">
      <c r="A4335" s="10"/>
      <c r="B4335" s="11"/>
      <c r="C4335" s="11"/>
      <c r="D4335" s="1"/>
      <c r="E4335" s="1"/>
      <c r="F4335" s="1"/>
      <c r="G4335" s="1"/>
      <c r="H4335" s="1"/>
      <c r="I4335" s="1"/>
      <c r="J4335" s="9"/>
      <c r="AI4335" s="13"/>
      <c r="AJ4335" s="9"/>
      <c r="AK4335" s="9"/>
      <c r="AL4335" s="9"/>
      <c r="AM4335" s="9"/>
      <c r="AN4335" s="9"/>
      <c r="AO4335" s="9"/>
      <c r="AP4335" s="9"/>
      <c r="AQ4335" s="1"/>
      <c r="AR4335" s="1"/>
      <c r="AS4335" s="1"/>
      <c r="AT4335" s="1"/>
    </row>
    <row r="4336" spans="1:46" s="2" customFormat="1" ht="14.25" x14ac:dyDescent="0.2">
      <c r="A4336" s="10"/>
      <c r="B4336" s="11"/>
      <c r="C4336" s="11"/>
      <c r="D4336" s="1"/>
      <c r="E4336" s="1"/>
      <c r="F4336" s="1"/>
      <c r="G4336" s="1"/>
      <c r="H4336" s="1"/>
      <c r="I4336" s="1"/>
      <c r="J4336" s="9"/>
      <c r="AI4336" s="13"/>
      <c r="AJ4336" s="9"/>
      <c r="AK4336" s="9"/>
      <c r="AL4336" s="9"/>
      <c r="AM4336" s="9"/>
      <c r="AN4336" s="9"/>
      <c r="AO4336" s="9"/>
      <c r="AP4336" s="9"/>
      <c r="AQ4336" s="1"/>
      <c r="AR4336" s="1"/>
      <c r="AS4336" s="1"/>
      <c r="AT4336" s="1"/>
    </row>
    <row r="4337" spans="1:46" s="2" customFormat="1" ht="14.25" x14ac:dyDescent="0.2">
      <c r="A4337" s="10"/>
      <c r="B4337" s="11"/>
      <c r="C4337" s="11"/>
      <c r="D4337" s="1"/>
      <c r="E4337" s="1"/>
      <c r="F4337" s="1"/>
      <c r="G4337" s="1"/>
      <c r="H4337" s="1"/>
      <c r="I4337" s="1"/>
      <c r="J4337" s="9"/>
      <c r="AI4337" s="13"/>
      <c r="AJ4337" s="9"/>
      <c r="AK4337" s="9"/>
      <c r="AL4337" s="9"/>
      <c r="AM4337" s="9"/>
      <c r="AN4337" s="9"/>
      <c r="AO4337" s="9"/>
      <c r="AP4337" s="9"/>
      <c r="AQ4337" s="1"/>
      <c r="AR4337" s="1"/>
      <c r="AS4337" s="1"/>
      <c r="AT4337" s="1"/>
    </row>
    <row r="4338" spans="1:46" s="2" customFormat="1" ht="14.25" x14ac:dyDescent="0.2">
      <c r="A4338" s="10"/>
      <c r="B4338" s="11"/>
      <c r="C4338" s="11"/>
      <c r="D4338" s="1"/>
      <c r="E4338" s="1"/>
      <c r="F4338" s="1"/>
      <c r="G4338" s="1"/>
      <c r="H4338" s="1"/>
      <c r="I4338" s="1"/>
      <c r="J4338" s="9"/>
      <c r="AI4338" s="13"/>
      <c r="AJ4338" s="9"/>
      <c r="AK4338" s="9"/>
      <c r="AL4338" s="9"/>
      <c r="AM4338" s="9"/>
      <c r="AN4338" s="9"/>
      <c r="AO4338" s="9"/>
      <c r="AP4338" s="9"/>
      <c r="AQ4338" s="1"/>
      <c r="AR4338" s="1"/>
      <c r="AS4338" s="1"/>
      <c r="AT4338" s="1"/>
    </row>
    <row r="4339" spans="1:46" s="2" customFormat="1" ht="14.25" x14ac:dyDescent="0.2">
      <c r="A4339" s="10"/>
      <c r="B4339" s="11"/>
      <c r="C4339" s="11"/>
      <c r="D4339" s="1"/>
      <c r="E4339" s="1"/>
      <c r="F4339" s="1"/>
      <c r="G4339" s="1"/>
      <c r="H4339" s="1"/>
      <c r="I4339" s="1"/>
      <c r="J4339" s="9"/>
      <c r="AI4339" s="13"/>
      <c r="AJ4339" s="9"/>
      <c r="AK4339" s="9"/>
      <c r="AL4339" s="9"/>
      <c r="AM4339" s="9"/>
      <c r="AN4339" s="9"/>
      <c r="AO4339" s="9"/>
      <c r="AP4339" s="9"/>
      <c r="AQ4339" s="1"/>
      <c r="AR4339" s="1"/>
      <c r="AS4339" s="1"/>
      <c r="AT4339" s="1"/>
    </row>
    <row r="4340" spans="1:46" s="2" customFormat="1" ht="14.25" x14ac:dyDescent="0.2">
      <c r="A4340" s="10"/>
      <c r="B4340" s="11"/>
      <c r="C4340" s="11"/>
      <c r="D4340" s="1"/>
      <c r="E4340" s="1"/>
      <c r="F4340" s="1"/>
      <c r="G4340" s="1"/>
      <c r="H4340" s="1"/>
      <c r="I4340" s="1"/>
      <c r="J4340" s="9"/>
      <c r="AI4340" s="13"/>
      <c r="AJ4340" s="9"/>
      <c r="AK4340" s="9"/>
      <c r="AL4340" s="9"/>
      <c r="AM4340" s="9"/>
      <c r="AN4340" s="9"/>
      <c r="AO4340" s="9"/>
      <c r="AP4340" s="9"/>
      <c r="AQ4340" s="1"/>
      <c r="AR4340" s="1"/>
      <c r="AS4340" s="1"/>
      <c r="AT4340" s="1"/>
    </row>
    <row r="4341" spans="1:46" s="2" customFormat="1" ht="14.25" x14ac:dyDescent="0.2">
      <c r="A4341" s="10"/>
      <c r="B4341" s="11"/>
      <c r="C4341" s="11"/>
      <c r="D4341" s="1"/>
      <c r="E4341" s="1"/>
      <c r="F4341" s="1"/>
      <c r="G4341" s="1"/>
      <c r="H4341" s="1"/>
      <c r="I4341" s="1"/>
      <c r="J4341" s="9"/>
      <c r="AI4341" s="13"/>
      <c r="AJ4341" s="9"/>
      <c r="AK4341" s="9"/>
      <c r="AL4341" s="9"/>
      <c r="AM4341" s="9"/>
      <c r="AN4341" s="9"/>
      <c r="AO4341" s="9"/>
      <c r="AP4341" s="9"/>
      <c r="AQ4341" s="1"/>
      <c r="AR4341" s="1"/>
      <c r="AS4341" s="1"/>
      <c r="AT4341" s="1"/>
    </row>
    <row r="4342" spans="1:46" s="2" customFormat="1" ht="14.25" x14ac:dyDescent="0.2">
      <c r="A4342" s="10"/>
      <c r="B4342" s="11"/>
      <c r="C4342" s="11"/>
      <c r="D4342" s="1"/>
      <c r="E4342" s="1"/>
      <c r="F4342" s="1"/>
      <c r="G4342" s="1"/>
      <c r="H4342" s="1"/>
      <c r="I4342" s="1"/>
      <c r="J4342" s="9"/>
      <c r="AI4342" s="13"/>
      <c r="AJ4342" s="9"/>
      <c r="AK4342" s="9"/>
      <c r="AL4342" s="9"/>
      <c r="AM4342" s="9"/>
      <c r="AN4342" s="9"/>
      <c r="AO4342" s="9"/>
      <c r="AP4342" s="9"/>
      <c r="AQ4342" s="1"/>
      <c r="AR4342" s="1"/>
      <c r="AS4342" s="1"/>
      <c r="AT4342" s="1"/>
    </row>
    <row r="4343" spans="1:46" s="2" customFormat="1" ht="14.25" x14ac:dyDescent="0.2">
      <c r="A4343" s="10"/>
      <c r="B4343" s="11"/>
      <c r="C4343" s="11"/>
      <c r="D4343" s="1"/>
      <c r="E4343" s="1"/>
      <c r="F4343" s="1"/>
      <c r="G4343" s="1"/>
      <c r="H4343" s="1"/>
      <c r="I4343" s="1"/>
      <c r="J4343" s="9"/>
      <c r="AI4343" s="13"/>
      <c r="AJ4343" s="9"/>
      <c r="AK4343" s="9"/>
      <c r="AL4343" s="9"/>
      <c r="AM4343" s="9"/>
      <c r="AN4343" s="9"/>
      <c r="AO4343" s="9"/>
      <c r="AP4343" s="9"/>
      <c r="AQ4343" s="1"/>
      <c r="AR4343" s="1"/>
      <c r="AS4343" s="1"/>
      <c r="AT4343" s="1"/>
    </row>
    <row r="4344" spans="1:46" s="2" customFormat="1" ht="14.25" x14ac:dyDescent="0.2">
      <c r="A4344" s="10"/>
      <c r="B4344" s="11"/>
      <c r="C4344" s="11"/>
      <c r="D4344" s="1"/>
      <c r="E4344" s="1"/>
      <c r="F4344" s="1"/>
      <c r="G4344" s="1"/>
      <c r="H4344" s="1"/>
      <c r="I4344" s="1"/>
      <c r="J4344" s="9"/>
      <c r="AI4344" s="13"/>
      <c r="AJ4344" s="9"/>
      <c r="AK4344" s="9"/>
      <c r="AL4344" s="9"/>
      <c r="AM4344" s="9"/>
      <c r="AN4344" s="9"/>
      <c r="AO4344" s="9"/>
      <c r="AP4344" s="9"/>
      <c r="AQ4344" s="1"/>
      <c r="AR4344" s="1"/>
      <c r="AS4344" s="1"/>
      <c r="AT4344" s="1"/>
    </row>
    <row r="4345" spans="1:46" s="2" customFormat="1" ht="14.25" x14ac:dyDescent="0.2">
      <c r="A4345" s="10"/>
      <c r="B4345" s="11"/>
      <c r="C4345" s="11"/>
      <c r="D4345" s="1"/>
      <c r="E4345" s="1"/>
      <c r="F4345" s="1"/>
      <c r="G4345" s="1"/>
      <c r="H4345" s="1"/>
      <c r="I4345" s="1"/>
      <c r="J4345" s="9"/>
      <c r="AI4345" s="13"/>
      <c r="AJ4345" s="9"/>
      <c r="AK4345" s="9"/>
      <c r="AL4345" s="9"/>
      <c r="AM4345" s="9"/>
      <c r="AN4345" s="9"/>
      <c r="AO4345" s="9"/>
      <c r="AP4345" s="9"/>
      <c r="AQ4345" s="1"/>
      <c r="AR4345" s="1"/>
      <c r="AS4345" s="1"/>
      <c r="AT4345" s="1"/>
    </row>
    <row r="4346" spans="1:46" s="2" customFormat="1" ht="14.25" x14ac:dyDescent="0.2">
      <c r="A4346" s="10"/>
      <c r="B4346" s="11"/>
      <c r="C4346" s="11"/>
      <c r="D4346" s="1"/>
      <c r="E4346" s="1"/>
      <c r="F4346" s="1"/>
      <c r="G4346" s="1"/>
      <c r="H4346" s="1"/>
      <c r="I4346" s="1"/>
      <c r="J4346" s="9"/>
      <c r="AI4346" s="13"/>
      <c r="AJ4346" s="9"/>
      <c r="AK4346" s="9"/>
      <c r="AL4346" s="9"/>
      <c r="AM4346" s="9"/>
      <c r="AN4346" s="9"/>
      <c r="AO4346" s="9"/>
      <c r="AP4346" s="9"/>
      <c r="AQ4346" s="1"/>
      <c r="AR4346" s="1"/>
      <c r="AS4346" s="1"/>
      <c r="AT4346" s="1"/>
    </row>
    <row r="4347" spans="1:46" s="2" customFormat="1" ht="14.25" x14ac:dyDescent="0.2">
      <c r="A4347" s="10"/>
      <c r="B4347" s="11"/>
      <c r="C4347" s="11"/>
      <c r="D4347" s="1"/>
      <c r="E4347" s="1"/>
      <c r="F4347" s="1"/>
      <c r="G4347" s="1"/>
      <c r="H4347" s="1"/>
      <c r="I4347" s="1"/>
      <c r="J4347" s="9"/>
      <c r="AI4347" s="13"/>
      <c r="AJ4347" s="9"/>
      <c r="AK4347" s="9"/>
      <c r="AL4347" s="9"/>
      <c r="AM4347" s="9"/>
      <c r="AN4347" s="9"/>
      <c r="AO4347" s="9"/>
      <c r="AP4347" s="9"/>
      <c r="AQ4347" s="1"/>
      <c r="AR4347" s="1"/>
      <c r="AS4347" s="1"/>
      <c r="AT4347" s="1"/>
    </row>
    <row r="4348" spans="1:46" s="2" customFormat="1" ht="14.25" x14ac:dyDescent="0.2">
      <c r="A4348" s="10"/>
      <c r="B4348" s="11"/>
      <c r="C4348" s="11"/>
      <c r="D4348" s="1"/>
      <c r="E4348" s="1"/>
      <c r="F4348" s="1"/>
      <c r="G4348" s="1"/>
      <c r="H4348" s="1"/>
      <c r="I4348" s="1"/>
      <c r="J4348" s="9"/>
      <c r="AI4348" s="13"/>
      <c r="AJ4348" s="9"/>
      <c r="AK4348" s="9"/>
      <c r="AL4348" s="9"/>
      <c r="AM4348" s="9"/>
      <c r="AN4348" s="9"/>
      <c r="AO4348" s="9"/>
      <c r="AP4348" s="9"/>
      <c r="AQ4348" s="1"/>
      <c r="AR4348" s="1"/>
      <c r="AS4348" s="1"/>
      <c r="AT4348" s="1"/>
    </row>
    <row r="4349" spans="1:46" s="2" customFormat="1" ht="14.25" x14ac:dyDescent="0.2">
      <c r="A4349" s="10"/>
      <c r="B4349" s="11"/>
      <c r="C4349" s="11"/>
      <c r="D4349" s="1"/>
      <c r="E4349" s="1"/>
      <c r="F4349" s="1"/>
      <c r="G4349" s="1"/>
      <c r="H4349" s="1"/>
      <c r="I4349" s="1"/>
      <c r="J4349" s="9"/>
      <c r="AI4349" s="13"/>
      <c r="AJ4349" s="9"/>
      <c r="AK4349" s="9"/>
      <c r="AL4349" s="9"/>
      <c r="AM4349" s="9"/>
      <c r="AN4349" s="9"/>
      <c r="AO4349" s="9"/>
      <c r="AP4349" s="9"/>
      <c r="AQ4349" s="1"/>
      <c r="AR4349" s="1"/>
      <c r="AS4349" s="1"/>
      <c r="AT4349" s="1"/>
    </row>
    <row r="4350" spans="1:46" s="2" customFormat="1" ht="14.25" x14ac:dyDescent="0.2">
      <c r="A4350" s="10"/>
      <c r="B4350" s="11"/>
      <c r="C4350" s="11"/>
      <c r="D4350" s="1"/>
      <c r="E4350" s="1"/>
      <c r="F4350" s="1"/>
      <c r="G4350" s="1"/>
      <c r="H4350" s="1"/>
      <c r="I4350" s="1"/>
      <c r="J4350" s="9"/>
      <c r="AI4350" s="13"/>
      <c r="AJ4350" s="9"/>
      <c r="AK4350" s="9"/>
      <c r="AL4350" s="9"/>
      <c r="AM4350" s="9"/>
      <c r="AN4350" s="9"/>
      <c r="AO4350" s="9"/>
      <c r="AP4350" s="9"/>
      <c r="AQ4350" s="1"/>
      <c r="AR4350" s="1"/>
      <c r="AS4350" s="1"/>
      <c r="AT4350" s="1"/>
    </row>
    <row r="4351" spans="1:46" s="2" customFormat="1" ht="14.25" x14ac:dyDescent="0.2">
      <c r="A4351" s="10"/>
      <c r="B4351" s="11"/>
      <c r="C4351" s="11"/>
      <c r="D4351" s="1"/>
      <c r="E4351" s="1"/>
      <c r="F4351" s="1"/>
      <c r="G4351" s="1"/>
      <c r="H4351" s="1"/>
      <c r="I4351" s="1"/>
      <c r="J4351" s="9"/>
      <c r="AI4351" s="13"/>
      <c r="AJ4351" s="9"/>
      <c r="AK4351" s="9"/>
      <c r="AL4351" s="9"/>
      <c r="AM4351" s="9"/>
      <c r="AN4351" s="9"/>
      <c r="AO4351" s="9"/>
      <c r="AP4351" s="9"/>
      <c r="AQ4351" s="1"/>
      <c r="AR4351" s="1"/>
      <c r="AS4351" s="1"/>
      <c r="AT4351" s="1"/>
    </row>
    <row r="4352" spans="1:46" s="2" customFormat="1" ht="14.25" x14ac:dyDescent="0.2">
      <c r="A4352" s="10"/>
      <c r="B4352" s="11"/>
      <c r="C4352" s="11"/>
      <c r="D4352" s="1"/>
      <c r="E4352" s="1"/>
      <c r="F4352" s="1"/>
      <c r="G4352" s="1"/>
      <c r="H4352" s="1"/>
      <c r="I4352" s="1"/>
      <c r="J4352" s="9"/>
      <c r="AI4352" s="13"/>
      <c r="AJ4352" s="9"/>
      <c r="AK4352" s="9"/>
      <c r="AL4352" s="9"/>
      <c r="AM4352" s="9"/>
      <c r="AN4352" s="9"/>
      <c r="AO4352" s="9"/>
      <c r="AP4352" s="9"/>
      <c r="AQ4352" s="1"/>
      <c r="AR4352" s="1"/>
      <c r="AS4352" s="1"/>
      <c r="AT4352" s="1"/>
    </row>
    <row r="4353" spans="1:46" s="2" customFormat="1" ht="14.25" x14ac:dyDescent="0.2">
      <c r="A4353" s="10"/>
      <c r="B4353" s="11"/>
      <c r="C4353" s="11"/>
      <c r="D4353" s="1"/>
      <c r="E4353" s="1"/>
      <c r="F4353" s="1"/>
      <c r="G4353" s="1"/>
      <c r="H4353" s="1"/>
      <c r="I4353" s="1"/>
      <c r="J4353" s="9"/>
      <c r="AI4353" s="13"/>
      <c r="AJ4353" s="9"/>
      <c r="AK4353" s="9"/>
      <c r="AL4353" s="9"/>
      <c r="AM4353" s="9"/>
      <c r="AN4353" s="9"/>
      <c r="AO4353" s="9"/>
      <c r="AP4353" s="9"/>
      <c r="AQ4353" s="1"/>
      <c r="AR4353" s="1"/>
      <c r="AS4353" s="1"/>
      <c r="AT4353" s="1"/>
    </row>
    <row r="4354" spans="1:46" s="2" customFormat="1" ht="14.25" x14ac:dyDescent="0.2">
      <c r="A4354" s="10"/>
      <c r="B4354" s="11"/>
      <c r="C4354" s="11"/>
      <c r="D4354" s="1"/>
      <c r="E4354" s="1"/>
      <c r="F4354" s="1"/>
      <c r="G4354" s="1"/>
      <c r="H4354" s="1"/>
      <c r="I4354" s="1"/>
      <c r="J4354" s="9"/>
      <c r="AI4354" s="13"/>
      <c r="AJ4354" s="9"/>
      <c r="AK4354" s="9"/>
      <c r="AL4354" s="9"/>
      <c r="AM4354" s="9"/>
      <c r="AN4354" s="9"/>
      <c r="AO4354" s="9"/>
      <c r="AP4354" s="9"/>
      <c r="AQ4354" s="1"/>
      <c r="AR4354" s="1"/>
      <c r="AS4354" s="1"/>
      <c r="AT4354" s="1"/>
    </row>
    <row r="4355" spans="1:46" s="2" customFormat="1" ht="14.25" x14ac:dyDescent="0.2">
      <c r="A4355" s="10"/>
      <c r="B4355" s="11"/>
      <c r="C4355" s="11"/>
      <c r="D4355" s="1"/>
      <c r="E4355" s="1"/>
      <c r="F4355" s="1"/>
      <c r="G4355" s="1"/>
      <c r="H4355" s="1"/>
      <c r="I4355" s="1"/>
      <c r="J4355" s="9"/>
      <c r="AI4355" s="13"/>
      <c r="AJ4355" s="9"/>
      <c r="AK4355" s="9"/>
      <c r="AL4355" s="9"/>
      <c r="AM4355" s="9"/>
      <c r="AN4355" s="9"/>
      <c r="AO4355" s="9"/>
      <c r="AP4355" s="9"/>
      <c r="AQ4355" s="1"/>
      <c r="AR4355" s="1"/>
      <c r="AS4355" s="1"/>
      <c r="AT4355" s="1"/>
    </row>
    <row r="4356" spans="1:46" s="2" customFormat="1" ht="14.25" x14ac:dyDescent="0.2">
      <c r="A4356" s="10"/>
      <c r="B4356" s="11"/>
      <c r="C4356" s="11"/>
      <c r="D4356" s="1"/>
      <c r="E4356" s="1"/>
      <c r="F4356" s="1"/>
      <c r="G4356" s="1"/>
      <c r="H4356" s="1"/>
      <c r="I4356" s="1"/>
      <c r="J4356" s="9"/>
      <c r="AI4356" s="13"/>
      <c r="AJ4356" s="9"/>
      <c r="AK4356" s="9"/>
      <c r="AL4356" s="9"/>
      <c r="AM4356" s="9"/>
      <c r="AN4356" s="9"/>
      <c r="AO4356" s="9"/>
      <c r="AP4356" s="9"/>
      <c r="AQ4356" s="1"/>
      <c r="AR4356" s="1"/>
      <c r="AS4356" s="1"/>
      <c r="AT4356" s="1"/>
    </row>
    <row r="4357" spans="1:46" s="2" customFormat="1" ht="14.25" x14ac:dyDescent="0.2">
      <c r="A4357" s="10"/>
      <c r="B4357" s="11"/>
      <c r="C4357" s="11"/>
      <c r="D4357" s="1"/>
      <c r="E4357" s="1"/>
      <c r="F4357" s="1"/>
      <c r="G4357" s="1"/>
      <c r="H4357" s="1"/>
      <c r="I4357" s="1"/>
      <c r="J4357" s="9"/>
      <c r="AI4357" s="13"/>
      <c r="AJ4357" s="9"/>
      <c r="AK4357" s="9"/>
      <c r="AL4357" s="9"/>
      <c r="AM4357" s="9"/>
      <c r="AN4357" s="9"/>
      <c r="AO4357" s="9"/>
      <c r="AP4357" s="9"/>
      <c r="AQ4357" s="1"/>
      <c r="AR4357" s="1"/>
      <c r="AS4357" s="1"/>
      <c r="AT4357" s="1"/>
    </row>
    <row r="4358" spans="1:46" s="2" customFormat="1" ht="14.25" x14ac:dyDescent="0.2">
      <c r="A4358" s="10"/>
      <c r="B4358" s="11"/>
      <c r="C4358" s="11"/>
      <c r="D4358" s="1"/>
      <c r="E4358" s="1"/>
      <c r="F4358" s="1"/>
      <c r="G4358" s="1"/>
      <c r="H4358" s="1"/>
      <c r="I4358" s="1"/>
      <c r="J4358" s="9"/>
      <c r="AI4358" s="13"/>
      <c r="AJ4358" s="9"/>
      <c r="AK4358" s="9"/>
      <c r="AL4358" s="9"/>
      <c r="AM4358" s="9"/>
      <c r="AN4358" s="9"/>
      <c r="AO4358" s="9"/>
      <c r="AP4358" s="9"/>
      <c r="AQ4358" s="1"/>
      <c r="AR4358" s="1"/>
      <c r="AS4358" s="1"/>
      <c r="AT4358" s="1"/>
    </row>
    <row r="4359" spans="1:46" s="2" customFormat="1" ht="14.25" x14ac:dyDescent="0.2">
      <c r="A4359" s="10"/>
      <c r="B4359" s="11"/>
      <c r="C4359" s="11"/>
      <c r="D4359" s="1"/>
      <c r="E4359" s="1"/>
      <c r="F4359" s="1"/>
      <c r="G4359" s="1"/>
      <c r="H4359" s="1"/>
      <c r="I4359" s="1"/>
      <c r="J4359" s="9"/>
      <c r="AI4359" s="13"/>
      <c r="AJ4359" s="9"/>
      <c r="AK4359" s="9"/>
      <c r="AL4359" s="9"/>
      <c r="AM4359" s="9"/>
      <c r="AN4359" s="9"/>
      <c r="AO4359" s="9"/>
      <c r="AP4359" s="9"/>
      <c r="AQ4359" s="1"/>
      <c r="AR4359" s="1"/>
      <c r="AS4359" s="1"/>
      <c r="AT4359" s="1"/>
    </row>
    <row r="4360" spans="1:46" s="2" customFormat="1" ht="14.25" x14ac:dyDescent="0.2">
      <c r="A4360" s="10"/>
      <c r="B4360" s="11"/>
      <c r="C4360" s="11"/>
      <c r="D4360" s="1"/>
      <c r="E4360" s="1"/>
      <c r="F4360" s="1"/>
      <c r="G4360" s="1"/>
      <c r="H4360" s="1"/>
      <c r="I4360" s="1"/>
      <c r="J4360" s="9"/>
      <c r="AI4360" s="13"/>
      <c r="AJ4360" s="9"/>
      <c r="AK4360" s="9"/>
      <c r="AL4360" s="9"/>
      <c r="AM4360" s="9"/>
      <c r="AN4360" s="9"/>
      <c r="AO4360" s="9"/>
      <c r="AP4360" s="9"/>
      <c r="AQ4360" s="1"/>
      <c r="AR4360" s="1"/>
      <c r="AS4360" s="1"/>
      <c r="AT4360" s="1"/>
    </row>
    <row r="4361" spans="1:46" s="2" customFormat="1" ht="14.25" x14ac:dyDescent="0.2">
      <c r="A4361" s="10"/>
      <c r="B4361" s="11"/>
      <c r="C4361" s="11"/>
      <c r="D4361" s="1"/>
      <c r="E4361" s="1"/>
      <c r="F4361" s="1"/>
      <c r="G4361" s="1"/>
      <c r="H4361" s="1"/>
      <c r="I4361" s="1"/>
      <c r="J4361" s="9"/>
      <c r="AI4361" s="13"/>
      <c r="AJ4361" s="9"/>
      <c r="AK4361" s="9"/>
      <c r="AL4361" s="9"/>
      <c r="AM4361" s="9"/>
      <c r="AN4361" s="9"/>
      <c r="AO4361" s="9"/>
      <c r="AP4361" s="9"/>
      <c r="AQ4361" s="1"/>
      <c r="AR4361" s="1"/>
      <c r="AS4361" s="1"/>
      <c r="AT4361" s="1"/>
    </row>
    <row r="4362" spans="1:46" s="2" customFormat="1" ht="14.25" x14ac:dyDescent="0.2">
      <c r="A4362" s="10"/>
      <c r="B4362" s="11"/>
      <c r="C4362" s="11"/>
      <c r="D4362" s="1"/>
      <c r="E4362" s="1"/>
      <c r="F4362" s="1"/>
      <c r="G4362" s="1"/>
      <c r="H4362" s="1"/>
      <c r="I4362" s="1"/>
      <c r="J4362" s="9"/>
      <c r="AI4362" s="13"/>
      <c r="AJ4362" s="9"/>
      <c r="AK4362" s="9"/>
      <c r="AL4362" s="9"/>
      <c r="AM4362" s="9"/>
      <c r="AN4362" s="9"/>
      <c r="AO4362" s="9"/>
      <c r="AP4362" s="9"/>
      <c r="AQ4362" s="1"/>
      <c r="AR4362" s="1"/>
      <c r="AS4362" s="1"/>
      <c r="AT4362" s="1"/>
    </row>
    <row r="4363" spans="1:46" s="2" customFormat="1" ht="14.25" x14ac:dyDescent="0.2">
      <c r="A4363" s="10"/>
      <c r="B4363" s="11"/>
      <c r="C4363" s="11"/>
      <c r="D4363" s="1"/>
      <c r="E4363" s="1"/>
      <c r="F4363" s="1"/>
      <c r="G4363" s="1"/>
      <c r="H4363" s="1"/>
      <c r="I4363" s="1"/>
      <c r="J4363" s="9"/>
      <c r="AI4363" s="13"/>
      <c r="AJ4363" s="9"/>
      <c r="AK4363" s="9"/>
      <c r="AL4363" s="9"/>
      <c r="AM4363" s="9"/>
      <c r="AN4363" s="9"/>
      <c r="AO4363" s="9"/>
      <c r="AP4363" s="9"/>
      <c r="AQ4363" s="1"/>
      <c r="AR4363" s="1"/>
      <c r="AS4363" s="1"/>
      <c r="AT4363" s="1"/>
    </row>
    <row r="4364" spans="1:46" s="2" customFormat="1" ht="14.25" x14ac:dyDescent="0.2">
      <c r="A4364" s="10"/>
      <c r="B4364" s="11"/>
      <c r="C4364" s="11"/>
      <c r="D4364" s="1"/>
      <c r="E4364" s="1"/>
      <c r="F4364" s="1"/>
      <c r="G4364" s="1"/>
      <c r="H4364" s="1"/>
      <c r="I4364" s="1"/>
      <c r="J4364" s="9"/>
      <c r="AI4364" s="13"/>
      <c r="AJ4364" s="9"/>
      <c r="AK4364" s="9"/>
      <c r="AL4364" s="9"/>
      <c r="AM4364" s="9"/>
      <c r="AN4364" s="9"/>
      <c r="AO4364" s="9"/>
      <c r="AP4364" s="9"/>
      <c r="AQ4364" s="1"/>
      <c r="AR4364" s="1"/>
      <c r="AS4364" s="1"/>
      <c r="AT4364" s="1"/>
    </row>
    <row r="4365" spans="1:46" s="2" customFormat="1" ht="14.25" x14ac:dyDescent="0.2">
      <c r="A4365" s="10"/>
      <c r="B4365" s="11"/>
      <c r="C4365" s="11"/>
      <c r="D4365" s="1"/>
      <c r="E4365" s="1"/>
      <c r="F4365" s="1"/>
      <c r="G4365" s="1"/>
      <c r="H4365" s="1"/>
      <c r="I4365" s="1"/>
      <c r="J4365" s="9"/>
      <c r="AI4365" s="13"/>
      <c r="AJ4365" s="9"/>
      <c r="AK4365" s="9"/>
      <c r="AL4365" s="9"/>
      <c r="AM4365" s="9"/>
      <c r="AN4365" s="9"/>
      <c r="AO4365" s="9"/>
      <c r="AP4365" s="9"/>
      <c r="AQ4365" s="1"/>
      <c r="AR4365" s="1"/>
      <c r="AS4365" s="1"/>
      <c r="AT4365" s="1"/>
    </row>
    <row r="4366" spans="1:46" s="2" customFormat="1" ht="14.25" x14ac:dyDescent="0.2">
      <c r="A4366" s="10"/>
      <c r="B4366" s="11"/>
      <c r="C4366" s="11"/>
      <c r="D4366" s="1"/>
      <c r="E4366" s="1"/>
      <c r="F4366" s="1"/>
      <c r="G4366" s="1"/>
      <c r="H4366" s="1"/>
      <c r="I4366" s="1"/>
      <c r="J4366" s="9"/>
      <c r="AI4366" s="13"/>
      <c r="AJ4366" s="9"/>
      <c r="AK4366" s="9"/>
      <c r="AL4366" s="9"/>
      <c r="AM4366" s="9"/>
      <c r="AN4366" s="9"/>
      <c r="AO4366" s="9"/>
      <c r="AP4366" s="9"/>
      <c r="AQ4366" s="1"/>
      <c r="AR4366" s="1"/>
      <c r="AS4366" s="1"/>
      <c r="AT4366" s="1"/>
    </row>
    <row r="4367" spans="1:46" s="2" customFormat="1" ht="14.25" x14ac:dyDescent="0.2">
      <c r="A4367" s="10"/>
      <c r="B4367" s="11"/>
      <c r="C4367" s="11"/>
      <c r="D4367" s="1"/>
      <c r="E4367" s="1"/>
      <c r="F4367" s="1"/>
      <c r="G4367" s="1"/>
      <c r="H4367" s="1"/>
      <c r="I4367" s="1"/>
      <c r="J4367" s="9"/>
      <c r="AI4367" s="13"/>
      <c r="AJ4367" s="9"/>
      <c r="AK4367" s="9"/>
      <c r="AL4367" s="9"/>
      <c r="AM4367" s="9"/>
      <c r="AN4367" s="9"/>
      <c r="AO4367" s="9"/>
      <c r="AP4367" s="9"/>
      <c r="AQ4367" s="1"/>
      <c r="AR4367" s="1"/>
      <c r="AS4367" s="1"/>
      <c r="AT4367" s="1"/>
    </row>
    <row r="4368" spans="1:46" s="2" customFormat="1" ht="14.25" x14ac:dyDescent="0.2">
      <c r="A4368" s="10"/>
      <c r="B4368" s="11"/>
      <c r="C4368" s="11"/>
      <c r="D4368" s="1"/>
      <c r="E4368" s="1"/>
      <c r="F4368" s="1"/>
      <c r="G4368" s="1"/>
      <c r="H4368" s="1"/>
      <c r="I4368" s="1"/>
      <c r="J4368" s="9"/>
      <c r="AI4368" s="13"/>
      <c r="AJ4368" s="9"/>
      <c r="AK4368" s="9"/>
      <c r="AL4368" s="9"/>
      <c r="AM4368" s="9"/>
      <c r="AN4368" s="9"/>
      <c r="AO4368" s="9"/>
      <c r="AP4368" s="9"/>
      <c r="AQ4368" s="1"/>
      <c r="AR4368" s="1"/>
      <c r="AS4368" s="1"/>
      <c r="AT4368" s="1"/>
    </row>
    <row r="4369" spans="1:46" s="2" customFormat="1" ht="14.25" x14ac:dyDescent="0.2">
      <c r="A4369" s="10"/>
      <c r="B4369" s="11"/>
      <c r="C4369" s="11"/>
      <c r="D4369" s="1"/>
      <c r="E4369" s="1"/>
      <c r="F4369" s="1"/>
      <c r="G4369" s="1"/>
      <c r="H4369" s="1"/>
      <c r="I4369" s="1"/>
      <c r="J4369" s="9"/>
      <c r="AI4369" s="13"/>
      <c r="AJ4369" s="9"/>
      <c r="AK4369" s="9"/>
      <c r="AL4369" s="9"/>
      <c r="AM4369" s="9"/>
      <c r="AN4369" s="9"/>
      <c r="AO4369" s="9"/>
      <c r="AP4369" s="9"/>
      <c r="AQ4369" s="1"/>
      <c r="AR4369" s="1"/>
      <c r="AS4369" s="1"/>
      <c r="AT4369" s="1"/>
    </row>
    <row r="4370" spans="1:46" s="2" customFormat="1" ht="14.25" x14ac:dyDescent="0.2">
      <c r="A4370" s="10"/>
      <c r="B4370" s="11"/>
      <c r="C4370" s="11"/>
      <c r="D4370" s="1"/>
      <c r="E4370" s="1"/>
      <c r="F4370" s="1"/>
      <c r="G4370" s="1"/>
      <c r="H4370" s="1"/>
      <c r="I4370" s="1"/>
      <c r="J4370" s="9"/>
      <c r="AI4370" s="13"/>
      <c r="AJ4370" s="9"/>
      <c r="AK4370" s="9"/>
      <c r="AL4370" s="9"/>
      <c r="AM4370" s="9"/>
      <c r="AN4370" s="9"/>
      <c r="AO4370" s="9"/>
      <c r="AP4370" s="9"/>
      <c r="AQ4370" s="1"/>
      <c r="AR4370" s="1"/>
      <c r="AS4370" s="1"/>
      <c r="AT4370" s="1"/>
    </row>
    <row r="4371" spans="1:46" s="2" customFormat="1" ht="14.25" x14ac:dyDescent="0.2">
      <c r="A4371" s="10"/>
      <c r="B4371" s="11"/>
      <c r="C4371" s="11"/>
      <c r="D4371" s="1"/>
      <c r="E4371" s="1"/>
      <c r="F4371" s="1"/>
      <c r="G4371" s="1"/>
      <c r="H4371" s="1"/>
      <c r="I4371" s="1"/>
      <c r="J4371" s="9"/>
      <c r="AI4371" s="13"/>
      <c r="AJ4371" s="9"/>
      <c r="AK4371" s="9"/>
      <c r="AL4371" s="9"/>
      <c r="AM4371" s="9"/>
      <c r="AN4371" s="9"/>
      <c r="AO4371" s="9"/>
      <c r="AP4371" s="9"/>
      <c r="AQ4371" s="1"/>
      <c r="AR4371" s="1"/>
      <c r="AS4371" s="1"/>
      <c r="AT4371" s="1"/>
    </row>
    <row r="4372" spans="1:46" s="2" customFormat="1" ht="14.25" x14ac:dyDescent="0.2">
      <c r="A4372" s="10"/>
      <c r="B4372" s="11"/>
      <c r="C4372" s="11"/>
      <c r="D4372" s="1"/>
      <c r="E4372" s="1"/>
      <c r="F4372" s="1"/>
      <c r="G4372" s="1"/>
      <c r="H4372" s="1"/>
      <c r="I4372" s="1"/>
      <c r="J4372" s="9"/>
      <c r="AI4372" s="13"/>
      <c r="AJ4372" s="9"/>
      <c r="AK4372" s="9"/>
      <c r="AL4372" s="9"/>
      <c r="AM4372" s="9"/>
      <c r="AN4372" s="9"/>
      <c r="AO4372" s="9"/>
      <c r="AP4372" s="9"/>
      <c r="AQ4372" s="1"/>
      <c r="AR4372" s="1"/>
      <c r="AS4372" s="1"/>
      <c r="AT4372" s="1"/>
    </row>
    <row r="4373" spans="1:46" s="2" customFormat="1" ht="14.25" x14ac:dyDescent="0.2">
      <c r="A4373" s="10"/>
      <c r="B4373" s="11"/>
      <c r="C4373" s="11"/>
      <c r="D4373" s="1"/>
      <c r="E4373" s="1"/>
      <c r="F4373" s="1"/>
      <c r="G4373" s="1"/>
      <c r="H4373" s="1"/>
      <c r="I4373" s="1"/>
      <c r="J4373" s="9"/>
      <c r="AI4373" s="13"/>
      <c r="AJ4373" s="9"/>
      <c r="AK4373" s="9"/>
      <c r="AL4373" s="9"/>
      <c r="AM4373" s="9"/>
      <c r="AN4373" s="9"/>
      <c r="AO4373" s="9"/>
      <c r="AP4373" s="9"/>
      <c r="AQ4373" s="1"/>
      <c r="AR4373" s="1"/>
      <c r="AS4373" s="1"/>
      <c r="AT4373" s="1"/>
    </row>
    <row r="4374" spans="1:46" s="2" customFormat="1" ht="14.25" x14ac:dyDescent="0.2">
      <c r="A4374" s="10"/>
      <c r="B4374" s="11"/>
      <c r="C4374" s="11"/>
      <c r="D4374" s="1"/>
      <c r="E4374" s="1"/>
      <c r="F4374" s="1"/>
      <c r="G4374" s="1"/>
      <c r="H4374" s="1"/>
      <c r="I4374" s="1"/>
      <c r="J4374" s="9"/>
      <c r="AI4374" s="13"/>
      <c r="AJ4374" s="9"/>
      <c r="AK4374" s="9"/>
      <c r="AL4374" s="9"/>
      <c r="AM4374" s="9"/>
      <c r="AN4374" s="9"/>
      <c r="AO4374" s="9"/>
      <c r="AP4374" s="9"/>
      <c r="AQ4374" s="1"/>
      <c r="AR4374" s="1"/>
      <c r="AS4374" s="1"/>
      <c r="AT4374" s="1"/>
    </row>
    <row r="4375" spans="1:46" s="2" customFormat="1" ht="14.25" x14ac:dyDescent="0.2">
      <c r="A4375" s="10"/>
      <c r="B4375" s="11"/>
      <c r="C4375" s="11"/>
      <c r="D4375" s="1"/>
      <c r="E4375" s="1"/>
      <c r="F4375" s="1"/>
      <c r="G4375" s="1"/>
      <c r="H4375" s="1"/>
      <c r="I4375" s="1"/>
      <c r="J4375" s="9"/>
      <c r="AI4375" s="13"/>
      <c r="AJ4375" s="9"/>
      <c r="AK4375" s="9"/>
      <c r="AL4375" s="9"/>
      <c r="AM4375" s="9"/>
      <c r="AN4375" s="9"/>
      <c r="AO4375" s="9"/>
      <c r="AP4375" s="9"/>
      <c r="AQ4375" s="1"/>
      <c r="AR4375" s="1"/>
      <c r="AS4375" s="1"/>
      <c r="AT4375" s="1"/>
    </row>
    <row r="4376" spans="1:46" s="2" customFormat="1" ht="14.25" x14ac:dyDescent="0.2">
      <c r="A4376" s="10"/>
      <c r="B4376" s="11"/>
      <c r="C4376" s="11"/>
      <c r="D4376" s="1"/>
      <c r="E4376" s="1"/>
      <c r="F4376" s="1"/>
      <c r="G4376" s="1"/>
      <c r="H4376" s="1"/>
      <c r="I4376" s="1"/>
      <c r="J4376" s="9"/>
      <c r="AI4376" s="13"/>
      <c r="AJ4376" s="9"/>
      <c r="AK4376" s="9"/>
      <c r="AL4376" s="9"/>
      <c r="AM4376" s="9"/>
      <c r="AN4376" s="9"/>
      <c r="AO4376" s="9"/>
      <c r="AP4376" s="9"/>
      <c r="AQ4376" s="1"/>
      <c r="AR4376" s="1"/>
      <c r="AS4376" s="1"/>
      <c r="AT4376" s="1"/>
    </row>
    <row r="4377" spans="1:46" s="2" customFormat="1" ht="14.25" x14ac:dyDescent="0.2">
      <c r="A4377" s="10"/>
      <c r="B4377" s="11"/>
      <c r="C4377" s="11"/>
      <c r="D4377" s="1"/>
      <c r="E4377" s="1"/>
      <c r="F4377" s="1"/>
      <c r="G4377" s="1"/>
      <c r="H4377" s="1"/>
      <c r="I4377" s="1"/>
      <c r="J4377" s="9"/>
      <c r="AI4377" s="13"/>
      <c r="AJ4377" s="9"/>
      <c r="AK4377" s="9"/>
      <c r="AL4377" s="9"/>
      <c r="AM4377" s="9"/>
      <c r="AN4377" s="9"/>
      <c r="AO4377" s="9"/>
      <c r="AP4377" s="9"/>
      <c r="AQ4377" s="1"/>
      <c r="AR4377" s="1"/>
      <c r="AS4377" s="1"/>
      <c r="AT4377" s="1"/>
    </row>
    <row r="4378" spans="1:46" s="2" customFormat="1" ht="14.25" x14ac:dyDescent="0.2">
      <c r="A4378" s="10"/>
      <c r="B4378" s="11"/>
      <c r="C4378" s="11"/>
      <c r="D4378" s="1"/>
      <c r="E4378" s="1"/>
      <c r="F4378" s="1"/>
      <c r="G4378" s="1"/>
      <c r="H4378" s="1"/>
      <c r="I4378" s="1"/>
      <c r="J4378" s="9"/>
      <c r="AI4378" s="13"/>
      <c r="AJ4378" s="9"/>
      <c r="AK4378" s="9"/>
      <c r="AL4378" s="9"/>
      <c r="AM4378" s="9"/>
      <c r="AN4378" s="9"/>
      <c r="AO4378" s="9"/>
      <c r="AP4378" s="9"/>
      <c r="AQ4378" s="1"/>
      <c r="AR4378" s="1"/>
      <c r="AS4378" s="1"/>
      <c r="AT4378" s="1"/>
    </row>
    <row r="4379" spans="1:46" s="2" customFormat="1" ht="14.25" x14ac:dyDescent="0.2">
      <c r="A4379" s="10"/>
      <c r="B4379" s="11"/>
      <c r="C4379" s="11"/>
      <c r="D4379" s="1"/>
      <c r="E4379" s="1"/>
      <c r="F4379" s="1"/>
      <c r="G4379" s="1"/>
      <c r="H4379" s="1"/>
      <c r="I4379" s="1"/>
      <c r="J4379" s="9"/>
      <c r="AI4379" s="13"/>
      <c r="AJ4379" s="9"/>
      <c r="AK4379" s="9"/>
      <c r="AL4379" s="9"/>
      <c r="AM4379" s="9"/>
      <c r="AN4379" s="9"/>
      <c r="AO4379" s="9"/>
      <c r="AP4379" s="9"/>
      <c r="AQ4379" s="1"/>
      <c r="AR4379" s="1"/>
      <c r="AS4379" s="1"/>
      <c r="AT4379" s="1"/>
    </row>
    <row r="4380" spans="1:46" s="2" customFormat="1" ht="14.25" x14ac:dyDescent="0.2">
      <c r="A4380" s="10"/>
      <c r="B4380" s="11"/>
      <c r="C4380" s="11"/>
      <c r="D4380" s="1"/>
      <c r="E4380" s="1"/>
      <c r="F4380" s="1"/>
      <c r="G4380" s="1"/>
      <c r="H4380" s="1"/>
      <c r="I4380" s="1"/>
      <c r="J4380" s="9"/>
      <c r="AI4380" s="13"/>
      <c r="AJ4380" s="9"/>
      <c r="AK4380" s="9"/>
      <c r="AL4380" s="9"/>
      <c r="AM4380" s="9"/>
      <c r="AN4380" s="9"/>
      <c r="AO4380" s="9"/>
      <c r="AP4380" s="9"/>
      <c r="AQ4380" s="1"/>
      <c r="AR4380" s="1"/>
      <c r="AS4380" s="1"/>
      <c r="AT4380" s="1"/>
    </row>
    <row r="4381" spans="1:46" s="2" customFormat="1" ht="14.25" x14ac:dyDescent="0.2">
      <c r="A4381" s="10"/>
      <c r="B4381" s="11"/>
      <c r="C4381" s="11"/>
      <c r="D4381" s="1"/>
      <c r="E4381" s="1"/>
      <c r="F4381" s="1"/>
      <c r="G4381" s="1"/>
      <c r="H4381" s="1"/>
      <c r="I4381" s="1"/>
      <c r="J4381" s="9"/>
      <c r="AI4381" s="13"/>
      <c r="AJ4381" s="9"/>
      <c r="AK4381" s="9"/>
      <c r="AL4381" s="9"/>
      <c r="AM4381" s="9"/>
      <c r="AN4381" s="9"/>
      <c r="AO4381" s="9"/>
      <c r="AP4381" s="9"/>
      <c r="AQ4381" s="1"/>
      <c r="AR4381" s="1"/>
      <c r="AS4381" s="1"/>
      <c r="AT4381" s="1"/>
    </row>
    <row r="4382" spans="1:46" s="2" customFormat="1" ht="14.25" x14ac:dyDescent="0.2">
      <c r="A4382" s="10"/>
      <c r="B4382" s="11"/>
      <c r="C4382" s="11"/>
      <c r="D4382" s="1"/>
      <c r="E4382" s="1"/>
      <c r="F4382" s="1"/>
      <c r="G4382" s="1"/>
      <c r="H4382" s="1"/>
      <c r="I4382" s="1"/>
      <c r="J4382" s="9"/>
      <c r="AI4382" s="13"/>
      <c r="AJ4382" s="9"/>
      <c r="AK4382" s="9"/>
      <c r="AL4382" s="9"/>
      <c r="AM4382" s="9"/>
      <c r="AN4382" s="9"/>
      <c r="AO4382" s="9"/>
      <c r="AP4382" s="9"/>
      <c r="AQ4382" s="1"/>
      <c r="AR4382" s="1"/>
      <c r="AS4382" s="1"/>
      <c r="AT4382" s="1"/>
    </row>
    <row r="4383" spans="1:46" s="2" customFormat="1" ht="14.25" x14ac:dyDescent="0.2">
      <c r="A4383" s="10"/>
      <c r="B4383" s="11"/>
      <c r="C4383" s="11"/>
      <c r="D4383" s="1"/>
      <c r="E4383" s="1"/>
      <c r="F4383" s="1"/>
      <c r="G4383" s="1"/>
      <c r="H4383" s="1"/>
      <c r="I4383" s="1"/>
      <c r="J4383" s="9"/>
      <c r="AI4383" s="13"/>
      <c r="AJ4383" s="9"/>
      <c r="AK4383" s="9"/>
      <c r="AL4383" s="9"/>
      <c r="AM4383" s="9"/>
      <c r="AN4383" s="9"/>
      <c r="AO4383" s="9"/>
      <c r="AP4383" s="9"/>
      <c r="AQ4383" s="1"/>
      <c r="AR4383" s="1"/>
      <c r="AS4383" s="1"/>
      <c r="AT4383" s="1"/>
    </row>
    <row r="4384" spans="1:46" s="2" customFormat="1" ht="14.25" x14ac:dyDescent="0.2">
      <c r="A4384" s="10"/>
      <c r="B4384" s="11"/>
      <c r="C4384" s="11"/>
      <c r="D4384" s="1"/>
      <c r="E4384" s="1"/>
      <c r="F4384" s="1"/>
      <c r="G4384" s="1"/>
      <c r="H4384" s="1"/>
      <c r="I4384" s="1"/>
      <c r="J4384" s="9"/>
      <c r="AI4384" s="13"/>
      <c r="AJ4384" s="9"/>
      <c r="AK4384" s="9"/>
      <c r="AL4384" s="9"/>
      <c r="AM4384" s="9"/>
      <c r="AN4384" s="9"/>
      <c r="AO4384" s="9"/>
      <c r="AP4384" s="9"/>
      <c r="AQ4384" s="1"/>
      <c r="AR4384" s="1"/>
      <c r="AS4384" s="1"/>
      <c r="AT4384" s="1"/>
    </row>
    <row r="4385" spans="1:46" s="2" customFormat="1" ht="14.25" x14ac:dyDescent="0.2">
      <c r="A4385" s="10"/>
      <c r="B4385" s="11"/>
      <c r="C4385" s="11"/>
      <c r="D4385" s="1"/>
      <c r="E4385" s="1"/>
      <c r="F4385" s="1"/>
      <c r="G4385" s="1"/>
      <c r="H4385" s="1"/>
      <c r="I4385" s="1"/>
      <c r="J4385" s="9"/>
      <c r="AI4385" s="13"/>
      <c r="AJ4385" s="9"/>
      <c r="AK4385" s="9"/>
      <c r="AL4385" s="9"/>
      <c r="AM4385" s="9"/>
      <c r="AN4385" s="9"/>
      <c r="AO4385" s="9"/>
      <c r="AP4385" s="9"/>
      <c r="AQ4385" s="1"/>
      <c r="AR4385" s="1"/>
      <c r="AS4385" s="1"/>
      <c r="AT4385" s="1"/>
    </row>
    <row r="4386" spans="1:46" s="2" customFormat="1" ht="14.25" x14ac:dyDescent="0.2">
      <c r="A4386" s="10"/>
      <c r="B4386" s="11"/>
      <c r="C4386" s="11"/>
      <c r="D4386" s="1"/>
      <c r="E4386" s="1"/>
      <c r="F4386" s="1"/>
      <c r="G4386" s="1"/>
      <c r="H4386" s="1"/>
      <c r="I4386" s="1"/>
      <c r="J4386" s="9"/>
      <c r="AI4386" s="13"/>
      <c r="AJ4386" s="9"/>
      <c r="AK4386" s="9"/>
      <c r="AL4386" s="9"/>
      <c r="AM4386" s="9"/>
      <c r="AN4386" s="9"/>
      <c r="AO4386" s="9"/>
      <c r="AP4386" s="9"/>
      <c r="AQ4386" s="1"/>
      <c r="AR4386" s="1"/>
      <c r="AS4386" s="1"/>
      <c r="AT4386" s="1"/>
    </row>
    <row r="4387" spans="1:46" s="2" customFormat="1" ht="14.25" x14ac:dyDescent="0.2">
      <c r="A4387" s="10"/>
      <c r="B4387" s="11"/>
      <c r="C4387" s="11"/>
      <c r="D4387" s="1"/>
      <c r="E4387" s="1"/>
      <c r="F4387" s="1"/>
      <c r="G4387" s="1"/>
      <c r="H4387" s="1"/>
      <c r="I4387" s="1"/>
      <c r="J4387" s="9"/>
      <c r="AI4387" s="13"/>
      <c r="AJ4387" s="9"/>
      <c r="AK4387" s="9"/>
      <c r="AL4387" s="9"/>
      <c r="AM4387" s="9"/>
      <c r="AN4387" s="9"/>
      <c r="AO4387" s="9"/>
      <c r="AP4387" s="9"/>
      <c r="AQ4387" s="1"/>
      <c r="AR4387" s="1"/>
      <c r="AS4387" s="1"/>
      <c r="AT4387" s="1"/>
    </row>
    <row r="4388" spans="1:46" s="2" customFormat="1" ht="14.25" x14ac:dyDescent="0.2">
      <c r="A4388" s="10"/>
      <c r="B4388" s="11"/>
      <c r="C4388" s="11"/>
      <c r="D4388" s="1"/>
      <c r="E4388" s="1"/>
      <c r="F4388" s="1"/>
      <c r="G4388" s="1"/>
      <c r="H4388" s="1"/>
      <c r="I4388" s="1"/>
      <c r="J4388" s="9"/>
      <c r="AI4388" s="13"/>
      <c r="AJ4388" s="9"/>
      <c r="AK4388" s="9"/>
      <c r="AL4388" s="9"/>
      <c r="AM4388" s="9"/>
      <c r="AN4388" s="9"/>
      <c r="AO4388" s="9"/>
      <c r="AP4388" s="9"/>
      <c r="AQ4388" s="1"/>
      <c r="AR4388" s="1"/>
      <c r="AS4388" s="1"/>
      <c r="AT4388" s="1"/>
    </row>
    <row r="4389" spans="1:46" s="2" customFormat="1" ht="14.25" x14ac:dyDescent="0.2">
      <c r="A4389" s="10"/>
      <c r="B4389" s="11"/>
      <c r="C4389" s="11"/>
      <c r="D4389" s="1"/>
      <c r="E4389" s="1"/>
      <c r="F4389" s="1"/>
      <c r="G4389" s="1"/>
      <c r="H4389" s="1"/>
      <c r="I4389" s="1"/>
      <c r="J4389" s="9"/>
      <c r="AI4389" s="13"/>
      <c r="AJ4389" s="9"/>
      <c r="AK4389" s="9"/>
      <c r="AL4389" s="9"/>
      <c r="AM4389" s="9"/>
      <c r="AN4389" s="9"/>
      <c r="AO4389" s="9"/>
      <c r="AP4389" s="9"/>
      <c r="AQ4389" s="1"/>
      <c r="AR4389" s="1"/>
      <c r="AS4389" s="1"/>
      <c r="AT4389" s="1"/>
    </row>
    <row r="4390" spans="1:46" s="2" customFormat="1" ht="14.25" x14ac:dyDescent="0.2">
      <c r="A4390" s="10"/>
      <c r="B4390" s="11"/>
      <c r="C4390" s="11"/>
      <c r="D4390" s="1"/>
      <c r="E4390" s="1"/>
      <c r="F4390" s="1"/>
      <c r="G4390" s="1"/>
      <c r="H4390" s="1"/>
      <c r="I4390" s="1"/>
      <c r="J4390" s="9"/>
      <c r="AI4390" s="13"/>
      <c r="AJ4390" s="9"/>
      <c r="AK4390" s="9"/>
      <c r="AL4390" s="9"/>
      <c r="AM4390" s="9"/>
      <c r="AN4390" s="9"/>
      <c r="AO4390" s="9"/>
      <c r="AP4390" s="9"/>
      <c r="AQ4390" s="1"/>
      <c r="AR4390" s="1"/>
      <c r="AS4390" s="1"/>
      <c r="AT4390" s="1"/>
    </row>
    <row r="4391" spans="1:46" s="2" customFormat="1" ht="14.25" x14ac:dyDescent="0.2">
      <c r="A4391" s="10"/>
      <c r="B4391" s="11"/>
      <c r="C4391" s="11"/>
      <c r="D4391" s="1"/>
      <c r="E4391" s="1"/>
      <c r="F4391" s="1"/>
      <c r="G4391" s="1"/>
      <c r="H4391" s="1"/>
      <c r="I4391" s="1"/>
      <c r="J4391" s="9"/>
      <c r="AI4391" s="13"/>
      <c r="AJ4391" s="9"/>
      <c r="AK4391" s="9"/>
      <c r="AL4391" s="9"/>
      <c r="AM4391" s="9"/>
      <c r="AN4391" s="9"/>
      <c r="AO4391" s="9"/>
      <c r="AP4391" s="9"/>
      <c r="AQ4391" s="1"/>
      <c r="AR4391" s="1"/>
      <c r="AS4391" s="1"/>
      <c r="AT4391" s="1"/>
    </row>
    <row r="4392" spans="1:46" s="2" customFormat="1" ht="14.25" x14ac:dyDescent="0.2">
      <c r="A4392" s="10"/>
      <c r="B4392" s="11"/>
      <c r="C4392" s="11"/>
      <c r="D4392" s="1"/>
      <c r="E4392" s="1"/>
      <c r="F4392" s="1"/>
      <c r="G4392" s="1"/>
      <c r="H4392" s="1"/>
      <c r="I4392" s="1"/>
      <c r="J4392" s="9"/>
      <c r="AI4392" s="13"/>
      <c r="AJ4392" s="9"/>
      <c r="AK4392" s="9"/>
      <c r="AL4392" s="9"/>
      <c r="AM4392" s="9"/>
      <c r="AN4392" s="9"/>
      <c r="AO4392" s="9"/>
      <c r="AP4392" s="9"/>
      <c r="AQ4392" s="1"/>
      <c r="AR4392" s="1"/>
      <c r="AS4392" s="1"/>
      <c r="AT4392" s="1"/>
    </row>
    <row r="4393" spans="1:46" s="2" customFormat="1" ht="14.25" x14ac:dyDescent="0.2">
      <c r="A4393" s="10"/>
      <c r="B4393" s="11"/>
      <c r="C4393" s="11"/>
      <c r="D4393" s="1"/>
      <c r="E4393" s="1"/>
      <c r="F4393" s="1"/>
      <c r="G4393" s="1"/>
      <c r="H4393" s="1"/>
      <c r="I4393" s="1"/>
      <c r="J4393" s="9"/>
      <c r="AI4393" s="13"/>
      <c r="AJ4393" s="9"/>
      <c r="AK4393" s="9"/>
      <c r="AL4393" s="9"/>
      <c r="AM4393" s="9"/>
      <c r="AN4393" s="9"/>
      <c r="AO4393" s="9"/>
      <c r="AP4393" s="9"/>
      <c r="AQ4393" s="1"/>
      <c r="AR4393" s="1"/>
      <c r="AS4393" s="1"/>
      <c r="AT4393" s="1"/>
    </row>
    <row r="4394" spans="1:46" s="2" customFormat="1" ht="14.25" x14ac:dyDescent="0.2">
      <c r="A4394" s="10"/>
      <c r="B4394" s="11"/>
      <c r="C4394" s="11"/>
      <c r="D4394" s="1"/>
      <c r="E4394" s="1"/>
      <c r="F4394" s="1"/>
      <c r="G4394" s="1"/>
      <c r="H4394" s="1"/>
      <c r="I4394" s="1"/>
      <c r="J4394" s="9"/>
      <c r="AI4394" s="13"/>
      <c r="AJ4394" s="9"/>
      <c r="AK4394" s="9"/>
      <c r="AL4394" s="9"/>
      <c r="AM4394" s="9"/>
      <c r="AN4394" s="9"/>
      <c r="AO4394" s="9"/>
      <c r="AP4394" s="9"/>
      <c r="AQ4394" s="1"/>
      <c r="AR4394" s="1"/>
      <c r="AS4394" s="1"/>
      <c r="AT4394" s="1"/>
    </row>
    <row r="4395" spans="1:46" s="2" customFormat="1" ht="14.25" x14ac:dyDescent="0.2">
      <c r="A4395" s="10"/>
      <c r="B4395" s="11"/>
      <c r="C4395" s="11"/>
      <c r="D4395" s="1"/>
      <c r="E4395" s="1"/>
      <c r="F4395" s="1"/>
      <c r="G4395" s="1"/>
      <c r="H4395" s="1"/>
      <c r="I4395" s="1"/>
      <c r="J4395" s="9"/>
      <c r="AI4395" s="13"/>
      <c r="AJ4395" s="9"/>
      <c r="AK4395" s="9"/>
      <c r="AL4395" s="9"/>
      <c r="AM4395" s="9"/>
      <c r="AN4395" s="9"/>
      <c r="AO4395" s="9"/>
      <c r="AP4395" s="9"/>
      <c r="AQ4395" s="1"/>
      <c r="AR4395" s="1"/>
      <c r="AS4395" s="1"/>
      <c r="AT4395" s="1"/>
    </row>
    <row r="4396" spans="1:46" s="2" customFormat="1" ht="14.25" x14ac:dyDescent="0.2">
      <c r="A4396" s="10"/>
      <c r="B4396" s="11"/>
      <c r="C4396" s="11"/>
      <c r="D4396" s="1"/>
      <c r="E4396" s="1"/>
      <c r="F4396" s="1"/>
      <c r="G4396" s="1"/>
      <c r="H4396" s="1"/>
      <c r="I4396" s="1"/>
      <c r="J4396" s="9"/>
      <c r="AI4396" s="13"/>
      <c r="AJ4396" s="9"/>
      <c r="AK4396" s="9"/>
      <c r="AL4396" s="9"/>
      <c r="AM4396" s="9"/>
      <c r="AN4396" s="9"/>
      <c r="AO4396" s="9"/>
      <c r="AP4396" s="9"/>
      <c r="AQ4396" s="1"/>
      <c r="AR4396" s="1"/>
      <c r="AS4396" s="1"/>
      <c r="AT4396" s="1"/>
    </row>
    <row r="4397" spans="1:46" s="2" customFormat="1" ht="14.25" x14ac:dyDescent="0.2">
      <c r="A4397" s="10"/>
      <c r="B4397" s="11"/>
      <c r="C4397" s="11"/>
      <c r="D4397" s="1"/>
      <c r="E4397" s="1"/>
      <c r="F4397" s="1"/>
      <c r="G4397" s="1"/>
      <c r="H4397" s="1"/>
      <c r="I4397" s="1"/>
      <c r="J4397" s="9"/>
      <c r="AI4397" s="13"/>
      <c r="AJ4397" s="9"/>
      <c r="AK4397" s="9"/>
      <c r="AL4397" s="9"/>
      <c r="AM4397" s="9"/>
      <c r="AN4397" s="9"/>
      <c r="AO4397" s="9"/>
      <c r="AP4397" s="9"/>
      <c r="AQ4397" s="1"/>
      <c r="AR4397" s="1"/>
      <c r="AS4397" s="1"/>
      <c r="AT4397" s="1"/>
    </row>
    <row r="4398" spans="1:46" s="2" customFormat="1" ht="14.25" x14ac:dyDescent="0.2">
      <c r="A4398" s="10"/>
      <c r="B4398" s="11"/>
      <c r="C4398" s="11"/>
      <c r="D4398" s="1"/>
      <c r="E4398" s="1"/>
      <c r="F4398" s="1"/>
      <c r="G4398" s="1"/>
      <c r="H4398" s="1"/>
      <c r="I4398" s="1"/>
      <c r="J4398" s="9"/>
      <c r="AI4398" s="13"/>
      <c r="AJ4398" s="9"/>
      <c r="AK4398" s="9"/>
      <c r="AL4398" s="9"/>
      <c r="AM4398" s="9"/>
      <c r="AN4398" s="9"/>
      <c r="AO4398" s="9"/>
      <c r="AP4398" s="9"/>
      <c r="AQ4398" s="1"/>
      <c r="AR4398" s="1"/>
      <c r="AS4398" s="1"/>
      <c r="AT4398" s="1"/>
    </row>
    <row r="4399" spans="1:46" s="2" customFormat="1" ht="14.25" x14ac:dyDescent="0.2">
      <c r="A4399" s="10"/>
      <c r="B4399" s="11"/>
      <c r="C4399" s="11"/>
      <c r="D4399" s="1"/>
      <c r="E4399" s="1"/>
      <c r="F4399" s="1"/>
      <c r="G4399" s="1"/>
      <c r="H4399" s="1"/>
      <c r="I4399" s="1"/>
      <c r="J4399" s="9"/>
      <c r="AI4399" s="13"/>
      <c r="AJ4399" s="9"/>
      <c r="AK4399" s="9"/>
      <c r="AL4399" s="9"/>
      <c r="AM4399" s="9"/>
      <c r="AN4399" s="9"/>
      <c r="AO4399" s="9"/>
      <c r="AP4399" s="9"/>
      <c r="AQ4399" s="1"/>
      <c r="AR4399" s="1"/>
      <c r="AS4399" s="1"/>
      <c r="AT4399" s="1"/>
    </row>
    <row r="4400" spans="1:46" s="2" customFormat="1" ht="14.25" x14ac:dyDescent="0.2">
      <c r="A4400" s="10"/>
      <c r="B4400" s="11"/>
      <c r="C4400" s="11"/>
      <c r="D4400" s="1"/>
      <c r="E4400" s="1"/>
      <c r="F4400" s="1"/>
      <c r="G4400" s="1"/>
      <c r="H4400" s="1"/>
      <c r="I4400" s="1"/>
      <c r="J4400" s="9"/>
      <c r="AI4400" s="13"/>
      <c r="AJ4400" s="9"/>
      <c r="AK4400" s="9"/>
      <c r="AL4400" s="9"/>
      <c r="AM4400" s="9"/>
      <c r="AN4400" s="9"/>
      <c r="AO4400" s="9"/>
      <c r="AP4400" s="9"/>
      <c r="AQ4400" s="1"/>
      <c r="AR4400" s="1"/>
      <c r="AS4400" s="1"/>
      <c r="AT4400" s="1"/>
    </row>
    <row r="4401" spans="1:46" s="2" customFormat="1" ht="14.25" x14ac:dyDescent="0.2">
      <c r="A4401" s="10"/>
      <c r="B4401" s="11"/>
      <c r="C4401" s="11"/>
      <c r="D4401" s="1"/>
      <c r="E4401" s="1"/>
      <c r="F4401" s="1"/>
      <c r="G4401" s="1"/>
      <c r="H4401" s="1"/>
      <c r="I4401" s="1"/>
      <c r="J4401" s="9"/>
      <c r="AI4401" s="13"/>
      <c r="AJ4401" s="9"/>
      <c r="AK4401" s="9"/>
      <c r="AL4401" s="9"/>
      <c r="AM4401" s="9"/>
      <c r="AN4401" s="9"/>
      <c r="AO4401" s="9"/>
      <c r="AP4401" s="9"/>
      <c r="AQ4401" s="1"/>
      <c r="AR4401" s="1"/>
      <c r="AS4401" s="1"/>
      <c r="AT4401" s="1"/>
    </row>
    <row r="4402" spans="1:46" s="2" customFormat="1" ht="14.25" x14ac:dyDescent="0.2">
      <c r="A4402" s="10"/>
      <c r="B4402" s="11"/>
      <c r="C4402" s="11"/>
      <c r="D4402" s="1"/>
      <c r="E4402" s="1"/>
      <c r="F4402" s="1"/>
      <c r="G4402" s="1"/>
      <c r="H4402" s="1"/>
      <c r="I4402" s="1"/>
      <c r="J4402" s="9"/>
      <c r="AI4402" s="13"/>
      <c r="AJ4402" s="9"/>
      <c r="AK4402" s="9"/>
      <c r="AL4402" s="9"/>
      <c r="AM4402" s="9"/>
      <c r="AN4402" s="9"/>
      <c r="AO4402" s="9"/>
      <c r="AP4402" s="9"/>
      <c r="AQ4402" s="1"/>
      <c r="AR4402" s="1"/>
      <c r="AS4402" s="1"/>
      <c r="AT4402" s="1"/>
    </row>
    <row r="4403" spans="1:46" s="2" customFormat="1" ht="14.25" x14ac:dyDescent="0.2">
      <c r="A4403" s="10"/>
      <c r="B4403" s="11"/>
      <c r="C4403" s="11"/>
      <c r="D4403" s="1"/>
      <c r="E4403" s="1"/>
      <c r="F4403" s="1"/>
      <c r="G4403" s="1"/>
      <c r="H4403" s="1"/>
      <c r="I4403" s="1"/>
      <c r="J4403" s="9"/>
      <c r="AI4403" s="13"/>
      <c r="AJ4403" s="9"/>
      <c r="AK4403" s="9"/>
      <c r="AL4403" s="9"/>
      <c r="AM4403" s="9"/>
      <c r="AN4403" s="9"/>
      <c r="AO4403" s="9"/>
      <c r="AP4403" s="9"/>
      <c r="AQ4403" s="1"/>
      <c r="AR4403" s="1"/>
      <c r="AS4403" s="1"/>
      <c r="AT4403" s="1"/>
    </row>
    <row r="4404" spans="1:46" s="2" customFormat="1" ht="14.25" x14ac:dyDescent="0.2">
      <c r="A4404" s="10"/>
      <c r="B4404" s="11"/>
      <c r="C4404" s="11"/>
      <c r="D4404" s="1"/>
      <c r="E4404" s="1"/>
      <c r="F4404" s="1"/>
      <c r="G4404" s="1"/>
      <c r="H4404" s="1"/>
      <c r="I4404" s="1"/>
      <c r="J4404" s="9"/>
      <c r="AI4404" s="13"/>
      <c r="AJ4404" s="9"/>
      <c r="AK4404" s="9"/>
      <c r="AL4404" s="9"/>
      <c r="AM4404" s="9"/>
      <c r="AN4404" s="9"/>
      <c r="AO4404" s="9"/>
      <c r="AP4404" s="9"/>
      <c r="AQ4404" s="1"/>
      <c r="AR4404" s="1"/>
      <c r="AS4404" s="1"/>
      <c r="AT4404" s="1"/>
    </row>
    <row r="4405" spans="1:46" s="2" customFormat="1" ht="14.25" x14ac:dyDescent="0.2">
      <c r="A4405" s="10"/>
      <c r="B4405" s="11"/>
      <c r="C4405" s="11"/>
      <c r="D4405" s="1"/>
      <c r="E4405" s="1"/>
      <c r="F4405" s="1"/>
      <c r="G4405" s="1"/>
      <c r="H4405" s="1"/>
      <c r="I4405" s="1"/>
      <c r="J4405" s="9"/>
      <c r="AI4405" s="13"/>
      <c r="AJ4405" s="9"/>
      <c r="AK4405" s="9"/>
      <c r="AL4405" s="9"/>
      <c r="AM4405" s="9"/>
      <c r="AN4405" s="9"/>
      <c r="AO4405" s="9"/>
      <c r="AP4405" s="9"/>
      <c r="AQ4405" s="1"/>
      <c r="AR4405" s="1"/>
      <c r="AS4405" s="1"/>
      <c r="AT4405" s="1"/>
    </row>
    <row r="4406" spans="1:46" s="2" customFormat="1" ht="14.25" x14ac:dyDescent="0.2">
      <c r="A4406" s="10"/>
      <c r="B4406" s="11"/>
      <c r="C4406" s="11"/>
      <c r="D4406" s="1"/>
      <c r="E4406" s="1"/>
      <c r="F4406" s="1"/>
      <c r="G4406" s="1"/>
      <c r="H4406" s="1"/>
      <c r="I4406" s="1"/>
      <c r="J4406" s="9"/>
      <c r="AI4406" s="13"/>
      <c r="AJ4406" s="9"/>
      <c r="AK4406" s="9"/>
      <c r="AL4406" s="9"/>
      <c r="AM4406" s="9"/>
      <c r="AN4406" s="9"/>
      <c r="AO4406" s="9"/>
      <c r="AP4406" s="9"/>
      <c r="AQ4406" s="1"/>
      <c r="AR4406" s="1"/>
      <c r="AS4406" s="1"/>
      <c r="AT4406" s="1"/>
    </row>
    <row r="4407" spans="1:46" s="2" customFormat="1" ht="14.25" x14ac:dyDescent="0.2">
      <c r="A4407" s="10"/>
      <c r="B4407" s="11"/>
      <c r="C4407" s="11"/>
      <c r="D4407" s="1"/>
      <c r="E4407" s="1"/>
      <c r="F4407" s="1"/>
      <c r="G4407" s="1"/>
      <c r="H4407" s="1"/>
      <c r="I4407" s="1"/>
      <c r="J4407" s="9"/>
      <c r="AI4407" s="13"/>
      <c r="AJ4407" s="9"/>
      <c r="AK4407" s="9"/>
      <c r="AL4407" s="9"/>
      <c r="AM4407" s="9"/>
      <c r="AN4407" s="9"/>
      <c r="AO4407" s="9"/>
      <c r="AP4407" s="9"/>
      <c r="AQ4407" s="1"/>
      <c r="AR4407" s="1"/>
      <c r="AS4407" s="1"/>
      <c r="AT4407" s="1"/>
    </row>
    <row r="4408" spans="1:46" s="2" customFormat="1" ht="14.25" x14ac:dyDescent="0.2">
      <c r="A4408" s="10"/>
      <c r="B4408" s="11"/>
      <c r="C4408" s="11"/>
      <c r="D4408" s="1"/>
      <c r="E4408" s="1"/>
      <c r="F4408" s="1"/>
      <c r="G4408" s="1"/>
      <c r="H4408" s="1"/>
      <c r="I4408" s="1"/>
      <c r="J4408" s="9"/>
      <c r="AI4408" s="13"/>
      <c r="AJ4408" s="9"/>
      <c r="AK4408" s="9"/>
      <c r="AL4408" s="9"/>
      <c r="AM4408" s="9"/>
      <c r="AN4408" s="9"/>
      <c r="AO4408" s="9"/>
      <c r="AP4408" s="9"/>
      <c r="AQ4408" s="1"/>
      <c r="AR4408" s="1"/>
      <c r="AS4408" s="1"/>
      <c r="AT4408" s="1"/>
    </row>
    <row r="4409" spans="1:46" s="2" customFormat="1" ht="14.25" x14ac:dyDescent="0.2">
      <c r="A4409" s="10"/>
      <c r="B4409" s="11"/>
      <c r="C4409" s="11"/>
      <c r="D4409" s="1"/>
      <c r="E4409" s="1"/>
      <c r="F4409" s="1"/>
      <c r="G4409" s="1"/>
      <c r="H4409" s="1"/>
      <c r="I4409" s="1"/>
      <c r="J4409" s="9"/>
      <c r="AI4409" s="13"/>
      <c r="AJ4409" s="9"/>
      <c r="AK4409" s="9"/>
      <c r="AL4409" s="9"/>
      <c r="AM4409" s="9"/>
      <c r="AN4409" s="9"/>
      <c r="AO4409" s="9"/>
      <c r="AP4409" s="9"/>
      <c r="AQ4409" s="1"/>
      <c r="AR4409" s="1"/>
      <c r="AS4409" s="1"/>
      <c r="AT4409" s="1"/>
    </row>
    <row r="4410" spans="1:46" s="2" customFormat="1" ht="14.25" x14ac:dyDescent="0.2">
      <c r="A4410" s="10"/>
      <c r="B4410" s="11"/>
      <c r="C4410" s="11"/>
      <c r="D4410" s="1"/>
      <c r="E4410" s="1"/>
      <c r="F4410" s="1"/>
      <c r="G4410" s="1"/>
      <c r="H4410" s="1"/>
      <c r="I4410" s="1"/>
      <c r="J4410" s="9"/>
      <c r="AI4410" s="13"/>
      <c r="AJ4410" s="9"/>
      <c r="AK4410" s="9"/>
      <c r="AL4410" s="9"/>
      <c r="AM4410" s="9"/>
      <c r="AN4410" s="9"/>
      <c r="AO4410" s="9"/>
      <c r="AP4410" s="9"/>
      <c r="AQ4410" s="1"/>
      <c r="AR4410" s="1"/>
      <c r="AS4410" s="1"/>
      <c r="AT4410" s="1"/>
    </row>
    <row r="4411" spans="1:46" s="2" customFormat="1" ht="14.25" x14ac:dyDescent="0.2">
      <c r="A4411" s="10"/>
      <c r="B4411" s="11"/>
      <c r="C4411" s="11"/>
      <c r="D4411" s="1"/>
      <c r="E4411" s="1"/>
      <c r="F4411" s="1"/>
      <c r="G4411" s="1"/>
      <c r="H4411" s="1"/>
      <c r="I4411" s="1"/>
      <c r="J4411" s="9"/>
      <c r="AI4411" s="13"/>
      <c r="AJ4411" s="9"/>
      <c r="AK4411" s="9"/>
      <c r="AL4411" s="9"/>
      <c r="AM4411" s="9"/>
      <c r="AN4411" s="9"/>
      <c r="AO4411" s="9"/>
      <c r="AP4411" s="9"/>
      <c r="AQ4411" s="1"/>
      <c r="AR4411" s="1"/>
      <c r="AS4411" s="1"/>
      <c r="AT4411" s="1"/>
    </row>
    <row r="4412" spans="1:46" s="2" customFormat="1" ht="14.25" x14ac:dyDescent="0.2">
      <c r="A4412" s="10"/>
      <c r="B4412" s="11"/>
      <c r="C4412" s="11"/>
      <c r="D4412" s="1"/>
      <c r="E4412" s="1"/>
      <c r="F4412" s="1"/>
      <c r="G4412" s="1"/>
      <c r="H4412" s="1"/>
      <c r="I4412" s="1"/>
      <c r="J4412" s="9"/>
      <c r="AI4412" s="13"/>
      <c r="AJ4412" s="9"/>
      <c r="AK4412" s="9"/>
      <c r="AL4412" s="9"/>
      <c r="AM4412" s="9"/>
      <c r="AN4412" s="9"/>
      <c r="AO4412" s="9"/>
      <c r="AP4412" s="9"/>
      <c r="AQ4412" s="1"/>
      <c r="AR4412" s="1"/>
      <c r="AS4412" s="1"/>
      <c r="AT4412" s="1"/>
    </row>
    <row r="4413" spans="1:46" s="2" customFormat="1" ht="14.25" x14ac:dyDescent="0.2">
      <c r="A4413" s="10"/>
      <c r="B4413" s="11"/>
      <c r="C4413" s="11"/>
      <c r="D4413" s="1"/>
      <c r="E4413" s="1"/>
      <c r="F4413" s="1"/>
      <c r="G4413" s="1"/>
      <c r="H4413" s="1"/>
      <c r="I4413" s="1"/>
      <c r="J4413" s="9"/>
      <c r="AI4413" s="13"/>
      <c r="AJ4413" s="9"/>
      <c r="AK4413" s="9"/>
      <c r="AL4413" s="9"/>
      <c r="AM4413" s="9"/>
      <c r="AN4413" s="9"/>
      <c r="AO4413" s="9"/>
      <c r="AP4413" s="9"/>
      <c r="AQ4413" s="1"/>
      <c r="AR4413" s="1"/>
      <c r="AS4413" s="1"/>
      <c r="AT4413" s="1"/>
    </row>
    <row r="4414" spans="1:46" s="2" customFormat="1" ht="14.25" x14ac:dyDescent="0.2">
      <c r="A4414" s="10"/>
      <c r="B4414" s="11"/>
      <c r="C4414" s="11"/>
      <c r="D4414" s="1"/>
      <c r="E4414" s="1"/>
      <c r="F4414" s="1"/>
      <c r="G4414" s="1"/>
      <c r="H4414" s="1"/>
      <c r="I4414" s="1"/>
      <c r="J4414" s="9"/>
      <c r="AI4414" s="13"/>
      <c r="AJ4414" s="9"/>
      <c r="AK4414" s="9"/>
      <c r="AL4414" s="9"/>
      <c r="AM4414" s="9"/>
      <c r="AN4414" s="9"/>
      <c r="AO4414" s="9"/>
      <c r="AP4414" s="9"/>
      <c r="AQ4414" s="1"/>
      <c r="AR4414" s="1"/>
      <c r="AS4414" s="1"/>
      <c r="AT4414" s="1"/>
    </row>
    <row r="4415" spans="1:46" s="2" customFormat="1" ht="14.25" x14ac:dyDescent="0.2">
      <c r="A4415" s="10"/>
      <c r="B4415" s="11"/>
      <c r="C4415" s="11"/>
      <c r="D4415" s="1"/>
      <c r="E4415" s="1"/>
      <c r="F4415" s="1"/>
      <c r="G4415" s="1"/>
      <c r="H4415" s="1"/>
      <c r="I4415" s="1"/>
      <c r="J4415" s="9"/>
      <c r="AI4415" s="13"/>
      <c r="AJ4415" s="9"/>
      <c r="AK4415" s="9"/>
      <c r="AL4415" s="9"/>
      <c r="AM4415" s="9"/>
      <c r="AN4415" s="9"/>
      <c r="AO4415" s="9"/>
      <c r="AP4415" s="9"/>
      <c r="AQ4415" s="1"/>
      <c r="AR4415" s="1"/>
      <c r="AS4415" s="1"/>
      <c r="AT4415" s="1"/>
    </row>
    <row r="4416" spans="1:46" s="2" customFormat="1" ht="14.25" x14ac:dyDescent="0.2">
      <c r="A4416" s="10"/>
      <c r="B4416" s="11"/>
      <c r="C4416" s="11"/>
      <c r="D4416" s="1"/>
      <c r="E4416" s="1"/>
      <c r="F4416" s="1"/>
      <c r="G4416" s="1"/>
      <c r="H4416" s="1"/>
      <c r="I4416" s="1"/>
      <c r="J4416" s="9"/>
      <c r="AI4416" s="13"/>
      <c r="AJ4416" s="9"/>
      <c r="AK4416" s="9"/>
      <c r="AL4416" s="9"/>
      <c r="AM4416" s="9"/>
      <c r="AN4416" s="9"/>
      <c r="AO4416" s="9"/>
      <c r="AP4416" s="9"/>
      <c r="AQ4416" s="1"/>
      <c r="AR4416" s="1"/>
      <c r="AS4416" s="1"/>
      <c r="AT4416" s="1"/>
    </row>
    <row r="4417" spans="1:46" s="2" customFormat="1" ht="14.25" x14ac:dyDescent="0.2">
      <c r="A4417" s="10"/>
      <c r="B4417" s="11"/>
      <c r="C4417" s="11"/>
      <c r="D4417" s="1"/>
      <c r="E4417" s="1"/>
      <c r="F4417" s="1"/>
      <c r="G4417" s="1"/>
      <c r="H4417" s="1"/>
      <c r="I4417" s="1"/>
      <c r="J4417" s="9"/>
      <c r="AI4417" s="13"/>
      <c r="AJ4417" s="9"/>
      <c r="AK4417" s="9"/>
      <c r="AL4417" s="9"/>
      <c r="AM4417" s="9"/>
      <c r="AN4417" s="9"/>
      <c r="AO4417" s="9"/>
      <c r="AP4417" s="9"/>
      <c r="AQ4417" s="1"/>
      <c r="AR4417" s="1"/>
      <c r="AS4417" s="1"/>
      <c r="AT4417" s="1"/>
    </row>
    <row r="4418" spans="1:46" s="2" customFormat="1" ht="14.25" x14ac:dyDescent="0.2">
      <c r="A4418" s="10"/>
      <c r="B4418" s="11"/>
      <c r="C4418" s="11"/>
      <c r="D4418" s="1"/>
      <c r="E4418" s="1"/>
      <c r="F4418" s="1"/>
      <c r="G4418" s="1"/>
      <c r="H4418" s="1"/>
      <c r="I4418" s="1"/>
      <c r="J4418" s="9"/>
      <c r="AI4418" s="13"/>
      <c r="AJ4418" s="9"/>
      <c r="AK4418" s="9"/>
      <c r="AL4418" s="9"/>
      <c r="AM4418" s="9"/>
      <c r="AN4418" s="9"/>
      <c r="AO4418" s="9"/>
      <c r="AP4418" s="9"/>
      <c r="AQ4418" s="1"/>
      <c r="AR4418" s="1"/>
      <c r="AS4418" s="1"/>
      <c r="AT4418" s="1"/>
    </row>
    <row r="4419" spans="1:46" s="2" customFormat="1" ht="14.25" x14ac:dyDescent="0.2">
      <c r="A4419" s="10"/>
      <c r="B4419" s="11"/>
      <c r="C4419" s="11"/>
      <c r="D4419" s="1"/>
      <c r="E4419" s="1"/>
      <c r="F4419" s="1"/>
      <c r="G4419" s="1"/>
      <c r="H4419" s="1"/>
      <c r="I4419" s="1"/>
      <c r="J4419" s="9"/>
      <c r="AI4419" s="13"/>
      <c r="AJ4419" s="9"/>
      <c r="AK4419" s="9"/>
      <c r="AL4419" s="9"/>
      <c r="AM4419" s="9"/>
      <c r="AN4419" s="9"/>
      <c r="AO4419" s="9"/>
      <c r="AP4419" s="9"/>
      <c r="AQ4419" s="1"/>
      <c r="AR4419" s="1"/>
      <c r="AS4419" s="1"/>
      <c r="AT4419" s="1"/>
    </row>
    <row r="4420" spans="1:46" s="2" customFormat="1" ht="14.25" x14ac:dyDescent="0.2">
      <c r="A4420" s="10"/>
      <c r="B4420" s="11"/>
      <c r="C4420" s="11"/>
      <c r="D4420" s="1"/>
      <c r="E4420" s="1"/>
      <c r="F4420" s="1"/>
      <c r="G4420" s="1"/>
      <c r="H4420" s="1"/>
      <c r="I4420" s="1"/>
      <c r="J4420" s="9"/>
      <c r="AI4420" s="13"/>
      <c r="AJ4420" s="9"/>
      <c r="AK4420" s="9"/>
      <c r="AL4420" s="9"/>
      <c r="AM4420" s="9"/>
      <c r="AN4420" s="9"/>
      <c r="AO4420" s="9"/>
      <c r="AP4420" s="9"/>
      <c r="AQ4420" s="1"/>
      <c r="AR4420" s="1"/>
      <c r="AS4420" s="1"/>
      <c r="AT4420" s="1"/>
    </row>
    <row r="4421" spans="1:46" s="2" customFormat="1" ht="14.25" x14ac:dyDescent="0.2">
      <c r="A4421" s="10"/>
      <c r="B4421" s="11"/>
      <c r="C4421" s="11"/>
      <c r="D4421" s="1"/>
      <c r="E4421" s="1"/>
      <c r="F4421" s="1"/>
      <c r="G4421" s="1"/>
      <c r="H4421" s="1"/>
      <c r="I4421" s="1"/>
      <c r="J4421" s="9"/>
      <c r="AI4421" s="13"/>
      <c r="AJ4421" s="9"/>
      <c r="AK4421" s="9"/>
      <c r="AL4421" s="9"/>
      <c r="AM4421" s="9"/>
      <c r="AN4421" s="9"/>
      <c r="AO4421" s="9"/>
      <c r="AP4421" s="9"/>
      <c r="AQ4421" s="1"/>
      <c r="AR4421" s="1"/>
      <c r="AS4421" s="1"/>
      <c r="AT4421" s="1"/>
    </row>
    <row r="4422" spans="1:46" s="2" customFormat="1" ht="14.25" x14ac:dyDescent="0.2">
      <c r="A4422" s="10"/>
      <c r="B4422" s="11"/>
      <c r="C4422" s="11"/>
      <c r="D4422" s="1"/>
      <c r="E4422" s="1"/>
      <c r="F4422" s="1"/>
      <c r="G4422" s="1"/>
      <c r="H4422" s="1"/>
      <c r="I4422" s="1"/>
      <c r="J4422" s="9"/>
      <c r="AI4422" s="13"/>
      <c r="AJ4422" s="9"/>
      <c r="AK4422" s="9"/>
      <c r="AL4422" s="9"/>
      <c r="AM4422" s="9"/>
      <c r="AN4422" s="9"/>
      <c r="AO4422" s="9"/>
      <c r="AP4422" s="9"/>
      <c r="AQ4422" s="1"/>
      <c r="AR4422" s="1"/>
      <c r="AS4422" s="1"/>
      <c r="AT4422" s="1"/>
    </row>
    <row r="4423" spans="1:46" s="2" customFormat="1" ht="14.25" x14ac:dyDescent="0.2">
      <c r="A4423" s="10"/>
      <c r="B4423" s="11"/>
      <c r="C4423" s="11"/>
      <c r="D4423" s="1"/>
      <c r="E4423" s="1"/>
      <c r="F4423" s="1"/>
      <c r="G4423" s="1"/>
      <c r="H4423" s="1"/>
      <c r="I4423" s="1"/>
      <c r="J4423" s="9"/>
      <c r="AI4423" s="13"/>
      <c r="AJ4423" s="9"/>
      <c r="AK4423" s="9"/>
      <c r="AL4423" s="9"/>
      <c r="AM4423" s="9"/>
      <c r="AN4423" s="9"/>
      <c r="AO4423" s="9"/>
      <c r="AP4423" s="9"/>
      <c r="AQ4423" s="1"/>
      <c r="AR4423" s="1"/>
      <c r="AS4423" s="1"/>
      <c r="AT4423" s="1"/>
    </row>
    <row r="4424" spans="1:46" s="2" customFormat="1" ht="14.25" x14ac:dyDescent="0.2">
      <c r="A4424" s="10"/>
      <c r="B4424" s="11"/>
      <c r="C4424" s="11"/>
      <c r="D4424" s="1"/>
      <c r="E4424" s="1"/>
      <c r="F4424" s="1"/>
      <c r="G4424" s="1"/>
      <c r="H4424" s="1"/>
      <c r="I4424" s="1"/>
      <c r="J4424" s="9"/>
      <c r="AI4424" s="13"/>
      <c r="AJ4424" s="9"/>
      <c r="AK4424" s="9"/>
      <c r="AL4424" s="9"/>
      <c r="AM4424" s="9"/>
      <c r="AN4424" s="9"/>
      <c r="AO4424" s="9"/>
      <c r="AP4424" s="9"/>
      <c r="AQ4424" s="1"/>
      <c r="AR4424" s="1"/>
      <c r="AS4424" s="1"/>
      <c r="AT4424" s="1"/>
    </row>
    <row r="4425" spans="1:46" s="2" customFormat="1" ht="14.25" x14ac:dyDescent="0.2">
      <c r="A4425" s="10"/>
      <c r="B4425" s="11"/>
      <c r="C4425" s="11"/>
      <c r="D4425" s="1"/>
      <c r="E4425" s="1"/>
      <c r="F4425" s="1"/>
      <c r="G4425" s="1"/>
      <c r="H4425" s="1"/>
      <c r="I4425" s="1"/>
      <c r="J4425" s="9"/>
      <c r="AI4425" s="13"/>
      <c r="AJ4425" s="9"/>
      <c r="AK4425" s="9"/>
      <c r="AL4425" s="9"/>
      <c r="AM4425" s="9"/>
      <c r="AN4425" s="9"/>
      <c r="AO4425" s="9"/>
      <c r="AP4425" s="9"/>
      <c r="AQ4425" s="1"/>
      <c r="AR4425" s="1"/>
      <c r="AS4425" s="1"/>
      <c r="AT4425" s="1"/>
    </row>
    <row r="4426" spans="1:46" s="2" customFormat="1" ht="14.25" x14ac:dyDescent="0.2">
      <c r="A4426" s="10"/>
      <c r="B4426" s="11"/>
      <c r="C4426" s="11"/>
      <c r="D4426" s="1"/>
      <c r="E4426" s="1"/>
      <c r="F4426" s="1"/>
      <c r="G4426" s="1"/>
      <c r="H4426" s="1"/>
      <c r="I4426" s="1"/>
      <c r="J4426" s="9"/>
      <c r="AI4426" s="13"/>
      <c r="AJ4426" s="9"/>
      <c r="AK4426" s="9"/>
      <c r="AL4426" s="9"/>
      <c r="AM4426" s="9"/>
      <c r="AN4426" s="9"/>
      <c r="AO4426" s="9"/>
      <c r="AP4426" s="9"/>
      <c r="AQ4426" s="1"/>
      <c r="AR4426" s="1"/>
      <c r="AS4426" s="1"/>
      <c r="AT4426" s="1"/>
    </row>
    <row r="4427" spans="1:46" s="2" customFormat="1" ht="14.25" x14ac:dyDescent="0.2">
      <c r="A4427" s="10"/>
      <c r="B4427" s="11"/>
      <c r="C4427" s="11"/>
      <c r="D4427" s="1"/>
      <c r="E4427" s="1"/>
      <c r="F4427" s="1"/>
      <c r="G4427" s="1"/>
      <c r="H4427" s="1"/>
      <c r="I4427" s="1"/>
      <c r="J4427" s="9"/>
      <c r="AI4427" s="13"/>
      <c r="AJ4427" s="9"/>
      <c r="AK4427" s="9"/>
      <c r="AL4427" s="9"/>
      <c r="AM4427" s="9"/>
      <c r="AN4427" s="9"/>
      <c r="AO4427" s="9"/>
      <c r="AP4427" s="9"/>
      <c r="AQ4427" s="1"/>
      <c r="AR4427" s="1"/>
      <c r="AS4427" s="1"/>
      <c r="AT4427" s="1"/>
    </row>
    <row r="4428" spans="1:46" s="2" customFormat="1" ht="14.25" x14ac:dyDescent="0.2">
      <c r="A4428" s="10"/>
      <c r="B4428" s="11"/>
      <c r="C4428" s="11"/>
      <c r="D4428" s="1"/>
      <c r="E4428" s="1"/>
      <c r="F4428" s="1"/>
      <c r="G4428" s="1"/>
      <c r="H4428" s="1"/>
      <c r="I4428" s="1"/>
      <c r="J4428" s="9"/>
      <c r="AI4428" s="13"/>
      <c r="AJ4428" s="9"/>
      <c r="AK4428" s="9"/>
      <c r="AL4428" s="9"/>
      <c r="AM4428" s="9"/>
      <c r="AN4428" s="9"/>
      <c r="AO4428" s="9"/>
      <c r="AP4428" s="9"/>
      <c r="AQ4428" s="1"/>
      <c r="AR4428" s="1"/>
      <c r="AS4428" s="1"/>
      <c r="AT4428" s="1"/>
    </row>
    <row r="4429" spans="1:46" s="2" customFormat="1" ht="14.25" x14ac:dyDescent="0.2">
      <c r="A4429" s="10"/>
      <c r="B4429" s="11"/>
      <c r="C4429" s="11"/>
      <c r="D4429" s="1"/>
      <c r="E4429" s="1"/>
      <c r="F4429" s="1"/>
      <c r="G4429" s="1"/>
      <c r="H4429" s="1"/>
      <c r="I4429" s="1"/>
      <c r="J4429" s="9"/>
      <c r="AI4429" s="13"/>
      <c r="AJ4429" s="9"/>
      <c r="AK4429" s="9"/>
      <c r="AL4429" s="9"/>
      <c r="AM4429" s="9"/>
      <c r="AN4429" s="9"/>
      <c r="AO4429" s="9"/>
      <c r="AP4429" s="9"/>
      <c r="AQ4429" s="1"/>
      <c r="AR4429" s="1"/>
      <c r="AS4429" s="1"/>
      <c r="AT4429" s="1"/>
    </row>
    <row r="4430" spans="1:46" s="2" customFormat="1" ht="14.25" x14ac:dyDescent="0.2">
      <c r="A4430" s="10"/>
      <c r="B4430" s="11"/>
      <c r="C4430" s="11"/>
      <c r="D4430" s="1"/>
      <c r="E4430" s="1"/>
      <c r="F4430" s="1"/>
      <c r="G4430" s="1"/>
      <c r="H4430" s="1"/>
      <c r="I4430" s="1"/>
      <c r="J4430" s="9"/>
      <c r="AI4430" s="13"/>
      <c r="AJ4430" s="9"/>
      <c r="AK4430" s="9"/>
      <c r="AL4430" s="9"/>
      <c r="AM4430" s="9"/>
      <c r="AN4430" s="9"/>
      <c r="AO4430" s="9"/>
      <c r="AP4430" s="9"/>
      <c r="AQ4430" s="1"/>
      <c r="AR4430" s="1"/>
      <c r="AS4430" s="1"/>
      <c r="AT4430" s="1"/>
    </row>
    <row r="4431" spans="1:46" s="2" customFormat="1" ht="14.25" x14ac:dyDescent="0.2">
      <c r="A4431" s="10"/>
      <c r="B4431" s="11"/>
      <c r="C4431" s="11"/>
      <c r="D4431" s="1"/>
      <c r="E4431" s="1"/>
      <c r="F4431" s="1"/>
      <c r="G4431" s="1"/>
      <c r="H4431" s="1"/>
      <c r="I4431" s="1"/>
      <c r="J4431" s="9"/>
      <c r="AI4431" s="13"/>
      <c r="AJ4431" s="9"/>
      <c r="AK4431" s="9"/>
      <c r="AL4431" s="9"/>
      <c r="AM4431" s="9"/>
      <c r="AN4431" s="9"/>
      <c r="AO4431" s="9"/>
      <c r="AP4431" s="9"/>
      <c r="AQ4431" s="1"/>
      <c r="AR4431" s="1"/>
      <c r="AS4431" s="1"/>
      <c r="AT4431" s="1"/>
    </row>
    <row r="4432" spans="1:46" s="2" customFormat="1" ht="14.25" x14ac:dyDescent="0.2">
      <c r="A4432" s="10"/>
      <c r="B4432" s="11"/>
      <c r="C4432" s="11"/>
      <c r="D4432" s="1"/>
      <c r="E4432" s="1"/>
      <c r="F4432" s="1"/>
      <c r="G4432" s="1"/>
      <c r="H4432" s="1"/>
      <c r="I4432" s="1"/>
      <c r="J4432" s="9"/>
      <c r="AI4432" s="13"/>
      <c r="AJ4432" s="9"/>
      <c r="AK4432" s="9"/>
      <c r="AL4432" s="9"/>
      <c r="AM4432" s="9"/>
      <c r="AN4432" s="9"/>
      <c r="AO4432" s="9"/>
      <c r="AP4432" s="9"/>
      <c r="AQ4432" s="1"/>
      <c r="AR4432" s="1"/>
      <c r="AS4432" s="1"/>
      <c r="AT4432" s="1"/>
    </row>
    <row r="4433" spans="1:46" s="2" customFormat="1" ht="14.25" x14ac:dyDescent="0.2">
      <c r="A4433" s="10"/>
      <c r="B4433" s="11"/>
      <c r="C4433" s="11"/>
      <c r="D4433" s="1"/>
      <c r="E4433" s="1"/>
      <c r="F4433" s="1"/>
      <c r="G4433" s="1"/>
      <c r="H4433" s="1"/>
      <c r="I4433" s="1"/>
      <c r="J4433" s="9"/>
      <c r="AI4433" s="13"/>
      <c r="AJ4433" s="9"/>
      <c r="AK4433" s="9"/>
      <c r="AL4433" s="9"/>
      <c r="AM4433" s="9"/>
      <c r="AN4433" s="9"/>
      <c r="AO4433" s="9"/>
      <c r="AP4433" s="9"/>
      <c r="AQ4433" s="1"/>
      <c r="AR4433" s="1"/>
      <c r="AS4433" s="1"/>
      <c r="AT4433" s="1"/>
    </row>
    <row r="4434" spans="1:46" s="2" customFormat="1" ht="14.25" x14ac:dyDescent="0.2">
      <c r="A4434" s="10"/>
      <c r="B4434" s="11"/>
      <c r="C4434" s="11"/>
      <c r="D4434" s="1"/>
      <c r="E4434" s="1"/>
      <c r="F4434" s="1"/>
      <c r="G4434" s="1"/>
      <c r="H4434" s="1"/>
      <c r="I4434" s="1"/>
      <c r="J4434" s="9"/>
      <c r="AI4434" s="13"/>
      <c r="AJ4434" s="9"/>
      <c r="AK4434" s="9"/>
      <c r="AL4434" s="9"/>
      <c r="AM4434" s="9"/>
      <c r="AN4434" s="9"/>
      <c r="AO4434" s="9"/>
      <c r="AP4434" s="9"/>
      <c r="AQ4434" s="1"/>
      <c r="AR4434" s="1"/>
      <c r="AS4434" s="1"/>
      <c r="AT4434" s="1"/>
    </row>
    <row r="4435" spans="1:46" s="2" customFormat="1" ht="14.25" x14ac:dyDescent="0.2">
      <c r="A4435" s="10"/>
      <c r="B4435" s="11"/>
      <c r="C4435" s="11"/>
      <c r="D4435" s="1"/>
      <c r="E4435" s="1"/>
      <c r="F4435" s="1"/>
      <c r="G4435" s="1"/>
      <c r="H4435" s="1"/>
      <c r="I4435" s="1"/>
      <c r="J4435" s="9"/>
      <c r="AI4435" s="13"/>
      <c r="AJ4435" s="9"/>
      <c r="AK4435" s="9"/>
      <c r="AL4435" s="9"/>
      <c r="AM4435" s="9"/>
      <c r="AN4435" s="9"/>
      <c r="AO4435" s="9"/>
      <c r="AP4435" s="9"/>
      <c r="AQ4435" s="1"/>
      <c r="AR4435" s="1"/>
      <c r="AS4435" s="1"/>
      <c r="AT4435" s="1"/>
    </row>
    <row r="4436" spans="1:46" s="2" customFormat="1" ht="14.25" x14ac:dyDescent="0.2">
      <c r="A4436" s="10"/>
      <c r="B4436" s="11"/>
      <c r="C4436" s="11"/>
      <c r="D4436" s="1"/>
      <c r="E4436" s="1"/>
      <c r="F4436" s="1"/>
      <c r="G4436" s="1"/>
      <c r="H4436" s="1"/>
      <c r="I4436" s="1"/>
      <c r="J4436" s="9"/>
      <c r="AI4436" s="13"/>
      <c r="AJ4436" s="9"/>
      <c r="AK4436" s="9"/>
      <c r="AL4436" s="9"/>
      <c r="AM4436" s="9"/>
      <c r="AN4436" s="9"/>
      <c r="AO4436" s="9"/>
      <c r="AP4436" s="9"/>
      <c r="AQ4436" s="1"/>
      <c r="AR4436" s="1"/>
      <c r="AS4436" s="1"/>
      <c r="AT4436" s="1"/>
    </row>
    <row r="4437" spans="1:46" s="2" customFormat="1" ht="14.25" x14ac:dyDescent="0.2">
      <c r="A4437" s="10"/>
      <c r="B4437" s="11"/>
      <c r="C4437" s="11"/>
      <c r="D4437" s="1"/>
      <c r="E4437" s="1"/>
      <c r="F4437" s="1"/>
      <c r="G4437" s="1"/>
      <c r="H4437" s="1"/>
      <c r="I4437" s="1"/>
      <c r="J4437" s="9"/>
      <c r="AI4437" s="13"/>
      <c r="AJ4437" s="9"/>
      <c r="AK4437" s="9"/>
      <c r="AL4437" s="9"/>
      <c r="AM4437" s="9"/>
      <c r="AN4437" s="9"/>
      <c r="AO4437" s="9"/>
      <c r="AP4437" s="9"/>
      <c r="AQ4437" s="1"/>
      <c r="AR4437" s="1"/>
      <c r="AS4437" s="1"/>
      <c r="AT4437" s="1"/>
    </row>
    <row r="4438" spans="1:46" s="2" customFormat="1" ht="14.25" x14ac:dyDescent="0.2">
      <c r="A4438" s="10"/>
      <c r="B4438" s="11"/>
      <c r="C4438" s="11"/>
      <c r="D4438" s="1"/>
      <c r="E4438" s="1"/>
      <c r="F4438" s="1"/>
      <c r="G4438" s="1"/>
      <c r="H4438" s="1"/>
      <c r="I4438" s="1"/>
      <c r="J4438" s="9"/>
      <c r="AI4438" s="13"/>
      <c r="AJ4438" s="9"/>
      <c r="AK4438" s="9"/>
      <c r="AL4438" s="9"/>
      <c r="AM4438" s="9"/>
      <c r="AN4438" s="9"/>
      <c r="AO4438" s="9"/>
      <c r="AP4438" s="9"/>
      <c r="AQ4438" s="1"/>
      <c r="AR4438" s="1"/>
      <c r="AS4438" s="1"/>
      <c r="AT4438" s="1"/>
    </row>
    <row r="4439" spans="1:46" s="2" customFormat="1" ht="14.25" x14ac:dyDescent="0.2">
      <c r="A4439" s="10"/>
      <c r="B4439" s="11"/>
      <c r="C4439" s="11"/>
      <c r="D4439" s="1"/>
      <c r="E4439" s="1"/>
      <c r="F4439" s="1"/>
      <c r="G4439" s="1"/>
      <c r="H4439" s="1"/>
      <c r="I4439" s="1"/>
      <c r="J4439" s="9"/>
      <c r="AI4439" s="13"/>
      <c r="AJ4439" s="9"/>
      <c r="AK4439" s="9"/>
      <c r="AL4439" s="9"/>
      <c r="AM4439" s="9"/>
      <c r="AN4439" s="9"/>
      <c r="AO4439" s="9"/>
      <c r="AP4439" s="9"/>
      <c r="AQ4439" s="1"/>
      <c r="AR4439" s="1"/>
      <c r="AS4439" s="1"/>
      <c r="AT4439" s="1"/>
    </row>
    <row r="4440" spans="1:46" s="2" customFormat="1" ht="14.25" x14ac:dyDescent="0.2">
      <c r="A4440" s="10"/>
      <c r="B4440" s="11"/>
      <c r="C4440" s="11"/>
      <c r="D4440" s="1"/>
      <c r="E4440" s="1"/>
      <c r="F4440" s="1"/>
      <c r="G4440" s="1"/>
      <c r="H4440" s="1"/>
      <c r="I4440" s="1"/>
      <c r="J4440" s="9"/>
      <c r="AI4440" s="13"/>
      <c r="AJ4440" s="9"/>
      <c r="AK4440" s="9"/>
      <c r="AL4440" s="9"/>
      <c r="AM4440" s="9"/>
      <c r="AN4440" s="9"/>
      <c r="AO4440" s="9"/>
      <c r="AP4440" s="9"/>
      <c r="AQ4440" s="1"/>
      <c r="AR4440" s="1"/>
      <c r="AS4440" s="1"/>
      <c r="AT4440" s="1"/>
    </row>
    <row r="4441" spans="1:46" s="2" customFormat="1" ht="14.25" x14ac:dyDescent="0.2">
      <c r="A4441" s="10"/>
      <c r="B4441" s="11"/>
      <c r="C4441" s="11"/>
      <c r="D4441" s="1"/>
      <c r="E4441" s="1"/>
      <c r="F4441" s="1"/>
      <c r="G4441" s="1"/>
      <c r="H4441" s="1"/>
      <c r="I4441" s="1"/>
      <c r="J4441" s="9"/>
      <c r="AI4441" s="13"/>
      <c r="AJ4441" s="9"/>
      <c r="AK4441" s="9"/>
      <c r="AL4441" s="9"/>
      <c r="AM4441" s="9"/>
      <c r="AN4441" s="9"/>
      <c r="AO4441" s="9"/>
      <c r="AP4441" s="9"/>
      <c r="AQ4441" s="1"/>
      <c r="AR4441" s="1"/>
      <c r="AS4441" s="1"/>
      <c r="AT4441" s="1"/>
    </row>
    <row r="4442" spans="1:46" s="2" customFormat="1" ht="14.25" x14ac:dyDescent="0.2">
      <c r="A4442" s="10"/>
      <c r="B4442" s="11"/>
      <c r="C4442" s="11"/>
      <c r="D4442" s="1"/>
      <c r="E4442" s="1"/>
      <c r="F4442" s="1"/>
      <c r="G4442" s="1"/>
      <c r="H4442" s="1"/>
      <c r="I4442" s="1"/>
      <c r="J4442" s="9"/>
      <c r="AI4442" s="13"/>
      <c r="AJ4442" s="9"/>
      <c r="AK4442" s="9"/>
      <c r="AL4442" s="9"/>
      <c r="AM4442" s="9"/>
      <c r="AN4442" s="9"/>
      <c r="AO4442" s="9"/>
      <c r="AP4442" s="9"/>
      <c r="AQ4442" s="1"/>
      <c r="AR4442" s="1"/>
      <c r="AS4442" s="1"/>
      <c r="AT4442" s="1"/>
    </row>
    <row r="4443" spans="1:46" s="2" customFormat="1" ht="14.25" x14ac:dyDescent="0.2">
      <c r="A4443" s="10"/>
      <c r="B4443" s="11"/>
      <c r="C4443" s="11"/>
      <c r="D4443" s="1"/>
      <c r="E4443" s="1"/>
      <c r="F4443" s="1"/>
      <c r="G4443" s="1"/>
      <c r="H4443" s="1"/>
      <c r="I4443" s="1"/>
      <c r="J4443" s="9"/>
      <c r="AI4443" s="13"/>
      <c r="AJ4443" s="9"/>
      <c r="AK4443" s="9"/>
      <c r="AL4443" s="9"/>
      <c r="AM4443" s="9"/>
      <c r="AN4443" s="9"/>
      <c r="AO4443" s="9"/>
      <c r="AP4443" s="9"/>
      <c r="AQ4443" s="1"/>
      <c r="AR4443" s="1"/>
      <c r="AS4443" s="1"/>
      <c r="AT4443" s="1"/>
    </row>
    <row r="4444" spans="1:46" s="2" customFormat="1" ht="14.25" x14ac:dyDescent="0.2">
      <c r="A4444" s="10"/>
      <c r="B4444" s="11"/>
      <c r="C4444" s="11"/>
      <c r="D4444" s="1"/>
      <c r="E4444" s="1"/>
      <c r="F4444" s="1"/>
      <c r="G4444" s="1"/>
      <c r="H4444" s="1"/>
      <c r="I4444" s="1"/>
      <c r="J4444" s="9"/>
      <c r="AI4444" s="13"/>
      <c r="AJ4444" s="9"/>
      <c r="AK4444" s="9"/>
      <c r="AL4444" s="9"/>
      <c r="AM4444" s="9"/>
      <c r="AN4444" s="9"/>
      <c r="AO4444" s="9"/>
      <c r="AP4444" s="9"/>
      <c r="AQ4444" s="1"/>
      <c r="AR4444" s="1"/>
      <c r="AS4444" s="1"/>
      <c r="AT4444" s="1"/>
    </row>
    <row r="4445" spans="1:46" s="2" customFormat="1" ht="14.25" x14ac:dyDescent="0.2">
      <c r="A4445" s="10"/>
      <c r="B4445" s="11"/>
      <c r="C4445" s="11"/>
      <c r="D4445" s="1"/>
      <c r="E4445" s="1"/>
      <c r="F4445" s="1"/>
      <c r="G4445" s="1"/>
      <c r="H4445" s="1"/>
      <c r="I4445" s="1"/>
      <c r="J4445" s="9"/>
      <c r="AI4445" s="13"/>
      <c r="AJ4445" s="9"/>
      <c r="AK4445" s="9"/>
      <c r="AL4445" s="9"/>
      <c r="AM4445" s="9"/>
      <c r="AN4445" s="9"/>
      <c r="AO4445" s="9"/>
      <c r="AP4445" s="9"/>
      <c r="AQ4445" s="1"/>
      <c r="AR4445" s="1"/>
      <c r="AS4445" s="1"/>
      <c r="AT4445" s="1"/>
    </row>
    <row r="4446" spans="1:46" s="2" customFormat="1" ht="14.25" x14ac:dyDescent="0.2">
      <c r="A4446" s="10"/>
      <c r="B4446" s="11"/>
      <c r="C4446" s="11"/>
      <c r="D4446" s="1"/>
      <c r="E4446" s="1"/>
      <c r="F4446" s="1"/>
      <c r="G4446" s="1"/>
      <c r="H4446" s="1"/>
      <c r="I4446" s="1"/>
      <c r="J4446" s="9"/>
      <c r="AI4446" s="13"/>
      <c r="AJ4446" s="9"/>
      <c r="AK4446" s="9"/>
      <c r="AL4446" s="9"/>
      <c r="AM4446" s="9"/>
      <c r="AN4446" s="9"/>
      <c r="AO4446" s="9"/>
      <c r="AP4446" s="9"/>
      <c r="AQ4446" s="1"/>
      <c r="AR4446" s="1"/>
      <c r="AS4446" s="1"/>
      <c r="AT4446" s="1"/>
    </row>
    <row r="4447" spans="1:46" s="2" customFormat="1" ht="14.25" x14ac:dyDescent="0.2">
      <c r="A4447" s="10"/>
      <c r="B4447" s="11"/>
      <c r="C4447" s="11"/>
      <c r="D4447" s="1"/>
      <c r="E4447" s="1"/>
      <c r="F4447" s="1"/>
      <c r="G4447" s="1"/>
      <c r="H4447" s="1"/>
      <c r="I4447" s="1"/>
      <c r="J4447" s="9"/>
      <c r="AI4447" s="13"/>
      <c r="AJ4447" s="9"/>
      <c r="AK4447" s="9"/>
      <c r="AL4447" s="9"/>
      <c r="AM4447" s="9"/>
      <c r="AN4447" s="9"/>
      <c r="AO4447" s="9"/>
      <c r="AP4447" s="9"/>
      <c r="AQ4447" s="1"/>
      <c r="AR4447" s="1"/>
      <c r="AS4447" s="1"/>
      <c r="AT4447" s="1"/>
    </row>
    <row r="4448" spans="1:46" s="2" customFormat="1" ht="14.25" x14ac:dyDescent="0.2">
      <c r="A4448" s="10"/>
      <c r="B4448" s="11"/>
      <c r="C4448" s="11"/>
      <c r="D4448" s="1"/>
      <c r="E4448" s="1"/>
      <c r="F4448" s="1"/>
      <c r="G4448" s="1"/>
      <c r="H4448" s="1"/>
      <c r="I4448" s="1"/>
      <c r="J4448" s="9"/>
      <c r="AI4448" s="13"/>
      <c r="AJ4448" s="9"/>
      <c r="AK4448" s="9"/>
      <c r="AL4448" s="9"/>
      <c r="AM4448" s="9"/>
      <c r="AN4448" s="9"/>
      <c r="AO4448" s="9"/>
      <c r="AP4448" s="9"/>
      <c r="AQ4448" s="1"/>
      <c r="AR4448" s="1"/>
      <c r="AS4448" s="1"/>
      <c r="AT4448" s="1"/>
    </row>
    <row r="4449" spans="1:46" s="2" customFormat="1" ht="14.25" x14ac:dyDescent="0.2">
      <c r="A4449" s="10"/>
      <c r="B4449" s="11"/>
      <c r="C4449" s="11"/>
      <c r="D4449" s="1"/>
      <c r="E4449" s="1"/>
      <c r="F4449" s="1"/>
      <c r="G4449" s="1"/>
      <c r="H4449" s="1"/>
      <c r="I4449" s="1"/>
      <c r="J4449" s="9"/>
      <c r="AI4449" s="13"/>
      <c r="AJ4449" s="9"/>
      <c r="AK4449" s="9"/>
      <c r="AL4449" s="9"/>
      <c r="AM4449" s="9"/>
      <c r="AN4449" s="9"/>
      <c r="AO4449" s="9"/>
      <c r="AP4449" s="9"/>
      <c r="AQ4449" s="1"/>
      <c r="AR4449" s="1"/>
      <c r="AS4449" s="1"/>
      <c r="AT4449" s="1"/>
    </row>
    <row r="4450" spans="1:46" s="2" customFormat="1" ht="14.25" x14ac:dyDescent="0.2">
      <c r="A4450" s="10"/>
      <c r="B4450" s="11"/>
      <c r="C4450" s="11"/>
      <c r="D4450" s="1"/>
      <c r="E4450" s="1"/>
      <c r="F4450" s="1"/>
      <c r="G4450" s="1"/>
      <c r="H4450" s="1"/>
      <c r="I4450" s="1"/>
      <c r="J4450" s="9"/>
      <c r="AI4450" s="13"/>
      <c r="AJ4450" s="9"/>
      <c r="AK4450" s="9"/>
      <c r="AL4450" s="9"/>
      <c r="AM4450" s="9"/>
      <c r="AN4450" s="9"/>
      <c r="AO4450" s="9"/>
      <c r="AP4450" s="9"/>
      <c r="AQ4450" s="1"/>
      <c r="AR4450" s="1"/>
      <c r="AS4450" s="1"/>
      <c r="AT4450" s="1"/>
    </row>
    <row r="4451" spans="1:46" s="2" customFormat="1" ht="14.25" x14ac:dyDescent="0.2">
      <c r="A4451" s="10"/>
      <c r="B4451" s="11"/>
      <c r="C4451" s="11"/>
      <c r="D4451" s="1"/>
      <c r="E4451" s="1"/>
      <c r="F4451" s="1"/>
      <c r="G4451" s="1"/>
      <c r="H4451" s="1"/>
      <c r="I4451" s="1"/>
      <c r="J4451" s="9"/>
      <c r="AI4451" s="13"/>
      <c r="AJ4451" s="9"/>
      <c r="AK4451" s="9"/>
      <c r="AL4451" s="9"/>
      <c r="AM4451" s="9"/>
      <c r="AN4451" s="9"/>
      <c r="AO4451" s="9"/>
      <c r="AP4451" s="9"/>
      <c r="AQ4451" s="1"/>
      <c r="AR4451" s="1"/>
      <c r="AS4451" s="1"/>
      <c r="AT4451" s="1"/>
    </row>
    <row r="4452" spans="1:46" s="2" customFormat="1" ht="14.25" x14ac:dyDescent="0.2">
      <c r="A4452" s="10"/>
      <c r="B4452" s="11"/>
      <c r="C4452" s="11"/>
      <c r="D4452" s="1"/>
      <c r="E4452" s="1"/>
      <c r="F4452" s="1"/>
      <c r="G4452" s="1"/>
      <c r="H4452" s="1"/>
      <c r="I4452" s="1"/>
      <c r="J4452" s="9"/>
      <c r="AI4452" s="13"/>
      <c r="AJ4452" s="9"/>
      <c r="AK4452" s="9"/>
      <c r="AL4452" s="9"/>
      <c r="AM4452" s="9"/>
      <c r="AN4452" s="9"/>
      <c r="AO4452" s="9"/>
      <c r="AP4452" s="9"/>
      <c r="AQ4452" s="1"/>
      <c r="AR4452" s="1"/>
      <c r="AS4452" s="1"/>
      <c r="AT4452" s="1"/>
    </row>
    <row r="4453" spans="1:46" s="2" customFormat="1" ht="14.25" x14ac:dyDescent="0.2">
      <c r="A4453" s="10"/>
      <c r="B4453" s="11"/>
      <c r="C4453" s="11"/>
      <c r="D4453" s="1"/>
      <c r="E4453" s="1"/>
      <c r="F4453" s="1"/>
      <c r="G4453" s="1"/>
      <c r="H4453" s="1"/>
      <c r="I4453" s="1"/>
      <c r="J4453" s="9"/>
      <c r="AI4453" s="13"/>
      <c r="AJ4453" s="9"/>
      <c r="AK4453" s="9"/>
      <c r="AL4453" s="9"/>
      <c r="AM4453" s="9"/>
      <c r="AN4453" s="9"/>
      <c r="AO4453" s="9"/>
      <c r="AP4453" s="9"/>
      <c r="AQ4453" s="1"/>
      <c r="AR4453" s="1"/>
      <c r="AS4453" s="1"/>
      <c r="AT4453" s="1"/>
    </row>
    <row r="4454" spans="1:46" s="2" customFormat="1" ht="14.25" x14ac:dyDescent="0.2">
      <c r="A4454" s="10"/>
      <c r="B4454" s="11"/>
      <c r="C4454" s="11"/>
      <c r="D4454" s="1"/>
      <c r="E4454" s="1"/>
      <c r="F4454" s="1"/>
      <c r="G4454" s="1"/>
      <c r="H4454" s="1"/>
      <c r="I4454" s="1"/>
      <c r="J4454" s="9"/>
      <c r="AI4454" s="13"/>
      <c r="AJ4454" s="9"/>
      <c r="AK4454" s="9"/>
      <c r="AL4454" s="9"/>
      <c r="AM4454" s="9"/>
      <c r="AN4454" s="9"/>
      <c r="AO4454" s="9"/>
      <c r="AP4454" s="9"/>
      <c r="AQ4454" s="1"/>
      <c r="AR4454" s="1"/>
      <c r="AS4454" s="1"/>
      <c r="AT4454" s="1"/>
    </row>
    <row r="4455" spans="1:46" s="2" customFormat="1" ht="14.25" x14ac:dyDescent="0.2">
      <c r="A4455" s="10"/>
      <c r="B4455" s="11"/>
      <c r="C4455" s="11"/>
      <c r="D4455" s="1"/>
      <c r="E4455" s="1"/>
      <c r="F4455" s="1"/>
      <c r="G4455" s="1"/>
      <c r="H4455" s="1"/>
      <c r="I4455" s="1"/>
      <c r="J4455" s="9"/>
      <c r="AI4455" s="13"/>
      <c r="AJ4455" s="9"/>
      <c r="AK4455" s="9"/>
      <c r="AL4455" s="9"/>
      <c r="AM4455" s="9"/>
      <c r="AN4455" s="9"/>
      <c r="AO4455" s="9"/>
      <c r="AP4455" s="9"/>
      <c r="AQ4455" s="1"/>
      <c r="AR4455" s="1"/>
      <c r="AS4455" s="1"/>
      <c r="AT4455" s="1"/>
    </row>
    <row r="4456" spans="1:46" s="2" customFormat="1" ht="14.25" x14ac:dyDescent="0.2">
      <c r="A4456" s="10"/>
      <c r="B4456" s="11"/>
      <c r="C4456" s="11"/>
      <c r="D4456" s="1"/>
      <c r="E4456" s="1"/>
      <c r="F4456" s="1"/>
      <c r="G4456" s="1"/>
      <c r="H4456" s="1"/>
      <c r="I4456" s="1"/>
      <c r="J4456" s="9"/>
      <c r="AI4456" s="13"/>
      <c r="AJ4456" s="9"/>
      <c r="AK4456" s="9"/>
      <c r="AL4456" s="9"/>
      <c r="AM4456" s="9"/>
      <c r="AN4456" s="9"/>
      <c r="AO4456" s="9"/>
      <c r="AP4456" s="9"/>
      <c r="AQ4456" s="1"/>
      <c r="AR4456" s="1"/>
      <c r="AS4456" s="1"/>
      <c r="AT4456" s="1"/>
    </row>
    <row r="4457" spans="1:46" s="2" customFormat="1" ht="14.25" x14ac:dyDescent="0.2">
      <c r="A4457" s="10"/>
      <c r="B4457" s="11"/>
      <c r="C4457" s="11"/>
      <c r="D4457" s="1"/>
      <c r="E4457" s="1"/>
      <c r="F4457" s="1"/>
      <c r="G4457" s="1"/>
      <c r="H4457" s="1"/>
      <c r="I4457" s="1"/>
      <c r="J4457" s="9"/>
      <c r="AI4457" s="13"/>
      <c r="AJ4457" s="9"/>
      <c r="AK4457" s="9"/>
      <c r="AL4457" s="9"/>
      <c r="AM4457" s="9"/>
      <c r="AN4457" s="9"/>
      <c r="AO4457" s="9"/>
      <c r="AP4457" s="9"/>
      <c r="AQ4457" s="1"/>
      <c r="AR4457" s="1"/>
      <c r="AS4457" s="1"/>
      <c r="AT4457" s="1"/>
    </row>
    <row r="4458" spans="1:46" s="2" customFormat="1" ht="14.25" x14ac:dyDescent="0.2">
      <c r="A4458" s="10"/>
      <c r="B4458" s="11"/>
      <c r="C4458" s="11"/>
      <c r="D4458" s="1"/>
      <c r="E4458" s="1"/>
      <c r="F4458" s="1"/>
      <c r="G4458" s="1"/>
      <c r="H4458" s="1"/>
      <c r="I4458" s="1"/>
      <c r="J4458" s="9"/>
      <c r="AI4458" s="13"/>
      <c r="AJ4458" s="9"/>
      <c r="AK4458" s="9"/>
      <c r="AL4458" s="9"/>
      <c r="AM4458" s="9"/>
      <c r="AN4458" s="9"/>
      <c r="AO4458" s="9"/>
      <c r="AP4458" s="9"/>
      <c r="AQ4458" s="1"/>
      <c r="AR4458" s="1"/>
      <c r="AS4458" s="1"/>
      <c r="AT4458" s="1"/>
    </row>
    <row r="4459" spans="1:46" s="2" customFormat="1" ht="14.25" x14ac:dyDescent="0.2">
      <c r="A4459" s="10"/>
      <c r="B4459" s="11"/>
      <c r="C4459" s="11"/>
      <c r="D4459" s="1"/>
      <c r="E4459" s="1"/>
      <c r="F4459" s="1"/>
      <c r="G4459" s="1"/>
      <c r="H4459" s="1"/>
      <c r="I4459" s="1"/>
      <c r="J4459" s="9"/>
      <c r="AI4459" s="13"/>
      <c r="AJ4459" s="9"/>
      <c r="AK4459" s="9"/>
      <c r="AL4459" s="9"/>
      <c r="AM4459" s="9"/>
      <c r="AN4459" s="9"/>
      <c r="AO4459" s="9"/>
      <c r="AP4459" s="9"/>
      <c r="AQ4459" s="1"/>
      <c r="AR4459" s="1"/>
      <c r="AS4459" s="1"/>
      <c r="AT4459" s="1"/>
    </row>
    <row r="4460" spans="1:46" s="2" customFormat="1" ht="14.25" x14ac:dyDescent="0.2">
      <c r="A4460" s="10"/>
      <c r="B4460" s="11"/>
      <c r="C4460" s="11"/>
      <c r="D4460" s="1"/>
      <c r="E4460" s="1"/>
      <c r="F4460" s="1"/>
      <c r="G4460" s="1"/>
      <c r="H4460" s="1"/>
      <c r="I4460" s="1"/>
      <c r="J4460" s="9"/>
      <c r="AI4460" s="13"/>
      <c r="AJ4460" s="9"/>
      <c r="AK4460" s="9"/>
      <c r="AL4460" s="9"/>
      <c r="AM4460" s="9"/>
      <c r="AN4460" s="9"/>
      <c r="AO4460" s="9"/>
      <c r="AP4460" s="9"/>
      <c r="AQ4460" s="1"/>
      <c r="AR4460" s="1"/>
      <c r="AS4460" s="1"/>
      <c r="AT4460" s="1"/>
    </row>
    <row r="4461" spans="1:46" s="2" customFormat="1" ht="14.25" x14ac:dyDescent="0.2">
      <c r="A4461" s="10"/>
      <c r="B4461" s="11"/>
      <c r="C4461" s="11"/>
      <c r="D4461" s="1"/>
      <c r="E4461" s="1"/>
      <c r="F4461" s="1"/>
      <c r="G4461" s="1"/>
      <c r="H4461" s="1"/>
      <c r="I4461" s="1"/>
      <c r="J4461" s="9"/>
      <c r="AI4461" s="13"/>
      <c r="AJ4461" s="9"/>
      <c r="AK4461" s="9"/>
      <c r="AL4461" s="9"/>
      <c r="AM4461" s="9"/>
      <c r="AN4461" s="9"/>
      <c r="AO4461" s="9"/>
      <c r="AP4461" s="9"/>
      <c r="AQ4461" s="1"/>
      <c r="AR4461" s="1"/>
      <c r="AS4461" s="1"/>
      <c r="AT4461" s="1"/>
    </row>
    <row r="4462" spans="1:46" s="2" customFormat="1" ht="14.25" x14ac:dyDescent="0.2">
      <c r="A4462" s="10"/>
      <c r="B4462" s="11"/>
      <c r="C4462" s="11"/>
      <c r="D4462" s="1"/>
      <c r="E4462" s="1"/>
      <c r="F4462" s="1"/>
      <c r="G4462" s="1"/>
      <c r="H4462" s="1"/>
      <c r="I4462" s="1"/>
      <c r="J4462" s="9"/>
      <c r="AI4462" s="13"/>
      <c r="AJ4462" s="9"/>
      <c r="AK4462" s="9"/>
      <c r="AL4462" s="9"/>
      <c r="AM4462" s="9"/>
      <c r="AN4462" s="9"/>
      <c r="AO4462" s="9"/>
      <c r="AP4462" s="9"/>
      <c r="AQ4462" s="1"/>
      <c r="AR4462" s="1"/>
      <c r="AS4462" s="1"/>
      <c r="AT4462" s="1"/>
    </row>
    <row r="4463" spans="1:46" s="2" customFormat="1" ht="14.25" x14ac:dyDescent="0.2">
      <c r="A4463" s="10"/>
      <c r="B4463" s="11"/>
      <c r="C4463" s="11"/>
      <c r="D4463" s="1"/>
      <c r="E4463" s="1"/>
      <c r="F4463" s="1"/>
      <c r="G4463" s="1"/>
      <c r="H4463" s="1"/>
      <c r="I4463" s="1"/>
      <c r="J4463" s="9"/>
      <c r="AI4463" s="13"/>
      <c r="AJ4463" s="9"/>
      <c r="AK4463" s="9"/>
      <c r="AL4463" s="9"/>
      <c r="AM4463" s="9"/>
      <c r="AN4463" s="9"/>
      <c r="AO4463" s="9"/>
      <c r="AP4463" s="9"/>
      <c r="AQ4463" s="1"/>
      <c r="AR4463" s="1"/>
      <c r="AS4463" s="1"/>
      <c r="AT4463" s="1"/>
    </row>
    <row r="4464" spans="1:46" s="2" customFormat="1" ht="14.25" x14ac:dyDescent="0.2">
      <c r="A4464" s="10"/>
      <c r="B4464" s="11"/>
      <c r="C4464" s="11"/>
      <c r="D4464" s="1"/>
      <c r="E4464" s="1"/>
      <c r="F4464" s="1"/>
      <c r="G4464" s="1"/>
      <c r="H4464" s="1"/>
      <c r="I4464" s="1"/>
      <c r="J4464" s="9"/>
      <c r="AI4464" s="13"/>
      <c r="AJ4464" s="9"/>
      <c r="AK4464" s="9"/>
      <c r="AL4464" s="9"/>
      <c r="AM4464" s="9"/>
      <c r="AN4464" s="9"/>
      <c r="AO4464" s="9"/>
      <c r="AP4464" s="9"/>
      <c r="AQ4464" s="1"/>
      <c r="AR4464" s="1"/>
      <c r="AS4464" s="1"/>
      <c r="AT4464" s="1"/>
    </row>
    <row r="4465" spans="1:46" s="2" customFormat="1" ht="14.25" x14ac:dyDescent="0.2">
      <c r="A4465" s="10"/>
      <c r="B4465" s="11"/>
      <c r="C4465" s="11"/>
      <c r="D4465" s="1"/>
      <c r="E4465" s="1"/>
      <c r="F4465" s="1"/>
      <c r="G4465" s="1"/>
      <c r="H4465" s="1"/>
      <c r="I4465" s="1"/>
      <c r="J4465" s="9"/>
      <c r="AI4465" s="13"/>
      <c r="AJ4465" s="9"/>
      <c r="AK4465" s="9"/>
      <c r="AL4465" s="9"/>
      <c r="AM4465" s="9"/>
      <c r="AN4465" s="9"/>
      <c r="AO4465" s="9"/>
      <c r="AP4465" s="9"/>
      <c r="AQ4465" s="1"/>
      <c r="AR4465" s="1"/>
      <c r="AS4465" s="1"/>
      <c r="AT4465" s="1"/>
    </row>
    <row r="4466" spans="1:46" s="2" customFormat="1" ht="14.25" x14ac:dyDescent="0.2">
      <c r="A4466" s="10"/>
      <c r="B4466" s="11"/>
      <c r="C4466" s="11"/>
      <c r="D4466" s="1"/>
      <c r="E4466" s="1"/>
      <c r="F4466" s="1"/>
      <c r="G4466" s="1"/>
      <c r="H4466" s="1"/>
      <c r="I4466" s="1"/>
      <c r="J4466" s="9"/>
      <c r="AI4466" s="13"/>
      <c r="AJ4466" s="9"/>
      <c r="AK4466" s="9"/>
      <c r="AL4466" s="9"/>
      <c r="AM4466" s="9"/>
      <c r="AN4466" s="9"/>
      <c r="AO4466" s="9"/>
      <c r="AP4466" s="9"/>
      <c r="AQ4466" s="1"/>
      <c r="AR4466" s="1"/>
      <c r="AS4466" s="1"/>
      <c r="AT4466" s="1"/>
    </row>
    <row r="4467" spans="1:46" s="2" customFormat="1" ht="14.25" x14ac:dyDescent="0.2">
      <c r="A4467" s="10"/>
      <c r="B4467" s="11"/>
      <c r="C4467" s="11"/>
      <c r="D4467" s="1"/>
      <c r="E4467" s="1"/>
      <c r="F4467" s="1"/>
      <c r="G4467" s="1"/>
      <c r="H4467" s="1"/>
      <c r="I4467" s="1"/>
      <c r="J4467" s="9"/>
      <c r="AI4467" s="13"/>
      <c r="AJ4467" s="9"/>
      <c r="AK4467" s="9"/>
      <c r="AL4467" s="9"/>
      <c r="AM4467" s="9"/>
      <c r="AN4467" s="9"/>
      <c r="AO4467" s="9"/>
      <c r="AP4467" s="9"/>
      <c r="AQ4467" s="1"/>
      <c r="AR4467" s="1"/>
      <c r="AS4467" s="1"/>
      <c r="AT4467" s="1"/>
    </row>
    <row r="4468" spans="1:46" s="2" customFormat="1" ht="14.25" x14ac:dyDescent="0.2">
      <c r="A4468" s="10"/>
      <c r="B4468" s="11"/>
      <c r="C4468" s="11"/>
      <c r="D4468" s="1"/>
      <c r="E4468" s="1"/>
      <c r="F4468" s="1"/>
      <c r="G4468" s="1"/>
      <c r="H4468" s="1"/>
      <c r="I4468" s="1"/>
      <c r="J4468" s="9"/>
      <c r="AI4468" s="13"/>
      <c r="AJ4468" s="9"/>
      <c r="AK4468" s="9"/>
      <c r="AL4468" s="9"/>
      <c r="AM4468" s="9"/>
      <c r="AN4468" s="9"/>
      <c r="AO4468" s="9"/>
      <c r="AP4468" s="9"/>
      <c r="AQ4468" s="1"/>
      <c r="AR4468" s="1"/>
      <c r="AS4468" s="1"/>
      <c r="AT4468" s="1"/>
    </row>
    <row r="4469" spans="1:46" s="2" customFormat="1" ht="14.25" x14ac:dyDescent="0.2">
      <c r="A4469" s="10"/>
      <c r="B4469" s="11"/>
      <c r="C4469" s="11"/>
      <c r="D4469" s="1"/>
      <c r="E4469" s="1"/>
      <c r="F4469" s="1"/>
      <c r="G4469" s="1"/>
      <c r="H4469" s="1"/>
      <c r="I4469" s="1"/>
      <c r="J4469" s="9"/>
      <c r="AI4469" s="13"/>
      <c r="AJ4469" s="9"/>
      <c r="AK4469" s="9"/>
      <c r="AL4469" s="9"/>
      <c r="AM4469" s="9"/>
      <c r="AN4469" s="9"/>
      <c r="AO4469" s="9"/>
      <c r="AP4469" s="9"/>
      <c r="AQ4469" s="1"/>
      <c r="AR4469" s="1"/>
      <c r="AS4469" s="1"/>
      <c r="AT4469" s="1"/>
    </row>
    <row r="4470" spans="1:46" s="2" customFormat="1" ht="14.25" x14ac:dyDescent="0.2">
      <c r="A4470" s="10"/>
      <c r="B4470" s="11"/>
      <c r="C4470" s="11"/>
      <c r="D4470" s="1"/>
      <c r="E4470" s="1"/>
      <c r="F4470" s="1"/>
      <c r="G4470" s="1"/>
      <c r="H4470" s="1"/>
      <c r="I4470" s="1"/>
      <c r="J4470" s="9"/>
      <c r="AI4470" s="13"/>
      <c r="AJ4470" s="9"/>
      <c r="AK4470" s="9"/>
      <c r="AL4470" s="9"/>
      <c r="AM4470" s="9"/>
      <c r="AN4470" s="9"/>
      <c r="AO4470" s="9"/>
      <c r="AP4470" s="9"/>
      <c r="AQ4470" s="1"/>
      <c r="AR4470" s="1"/>
      <c r="AS4470" s="1"/>
      <c r="AT4470" s="1"/>
    </row>
    <row r="4471" spans="1:46" s="2" customFormat="1" ht="14.25" x14ac:dyDescent="0.2">
      <c r="A4471" s="10"/>
      <c r="B4471" s="11"/>
      <c r="C4471" s="11"/>
      <c r="D4471" s="1"/>
      <c r="E4471" s="1"/>
      <c r="F4471" s="1"/>
      <c r="G4471" s="1"/>
      <c r="H4471" s="1"/>
      <c r="I4471" s="1"/>
      <c r="J4471" s="9"/>
      <c r="AI4471" s="13"/>
      <c r="AJ4471" s="9"/>
      <c r="AK4471" s="9"/>
      <c r="AL4471" s="9"/>
      <c r="AM4471" s="9"/>
      <c r="AN4471" s="9"/>
      <c r="AO4471" s="9"/>
      <c r="AP4471" s="9"/>
      <c r="AQ4471" s="1"/>
      <c r="AR4471" s="1"/>
      <c r="AS4471" s="1"/>
      <c r="AT4471" s="1"/>
    </row>
    <row r="4472" spans="1:46" s="2" customFormat="1" ht="14.25" x14ac:dyDescent="0.2">
      <c r="A4472" s="10"/>
      <c r="B4472" s="11"/>
      <c r="C4472" s="11"/>
      <c r="D4472" s="1"/>
      <c r="E4472" s="1"/>
      <c r="F4472" s="1"/>
      <c r="G4472" s="1"/>
      <c r="H4472" s="1"/>
      <c r="I4472" s="1"/>
      <c r="J4472" s="9"/>
      <c r="AI4472" s="13"/>
      <c r="AJ4472" s="9"/>
      <c r="AK4472" s="9"/>
      <c r="AL4472" s="9"/>
      <c r="AM4472" s="9"/>
      <c r="AN4472" s="9"/>
      <c r="AO4472" s="9"/>
      <c r="AP4472" s="9"/>
      <c r="AQ4472" s="1"/>
      <c r="AR4472" s="1"/>
      <c r="AS4472" s="1"/>
      <c r="AT4472" s="1"/>
    </row>
    <row r="4473" spans="1:46" s="2" customFormat="1" ht="14.25" x14ac:dyDescent="0.2">
      <c r="A4473" s="10"/>
      <c r="B4473" s="11"/>
      <c r="C4473" s="11"/>
      <c r="D4473" s="1"/>
      <c r="E4473" s="1"/>
      <c r="F4473" s="1"/>
      <c r="G4473" s="1"/>
      <c r="H4473" s="1"/>
      <c r="I4473" s="1"/>
      <c r="J4473" s="9"/>
      <c r="AI4473" s="13"/>
      <c r="AJ4473" s="9"/>
      <c r="AK4473" s="9"/>
      <c r="AL4473" s="9"/>
      <c r="AM4473" s="9"/>
      <c r="AN4473" s="9"/>
      <c r="AO4473" s="9"/>
      <c r="AP4473" s="9"/>
      <c r="AQ4473" s="1"/>
      <c r="AR4473" s="1"/>
      <c r="AS4473" s="1"/>
      <c r="AT4473" s="1"/>
    </row>
    <row r="4474" spans="1:46" s="2" customFormat="1" ht="14.25" x14ac:dyDescent="0.2">
      <c r="A4474" s="10"/>
      <c r="B4474" s="11"/>
      <c r="C4474" s="11"/>
      <c r="D4474" s="1"/>
      <c r="E4474" s="1"/>
      <c r="F4474" s="1"/>
      <c r="G4474" s="1"/>
      <c r="H4474" s="1"/>
      <c r="I4474" s="1"/>
      <c r="J4474" s="9"/>
      <c r="AI4474" s="13"/>
      <c r="AJ4474" s="9"/>
      <c r="AK4474" s="9"/>
      <c r="AL4474" s="9"/>
      <c r="AM4474" s="9"/>
      <c r="AN4474" s="9"/>
      <c r="AO4474" s="9"/>
      <c r="AP4474" s="9"/>
      <c r="AQ4474" s="1"/>
      <c r="AR4474" s="1"/>
      <c r="AS4474" s="1"/>
      <c r="AT4474" s="1"/>
    </row>
    <row r="4475" spans="1:46" s="2" customFormat="1" ht="14.25" x14ac:dyDescent="0.2">
      <c r="A4475" s="10"/>
      <c r="B4475" s="11"/>
      <c r="C4475" s="11"/>
      <c r="D4475" s="1"/>
      <c r="E4475" s="1"/>
      <c r="F4475" s="1"/>
      <c r="G4475" s="1"/>
      <c r="H4475" s="1"/>
      <c r="I4475" s="1"/>
      <c r="J4475" s="9"/>
      <c r="AI4475" s="13"/>
      <c r="AJ4475" s="9"/>
      <c r="AK4475" s="9"/>
      <c r="AL4475" s="9"/>
      <c r="AM4475" s="9"/>
      <c r="AN4475" s="9"/>
      <c r="AO4475" s="9"/>
      <c r="AP4475" s="9"/>
      <c r="AQ4475" s="1"/>
      <c r="AR4475" s="1"/>
      <c r="AS4475" s="1"/>
      <c r="AT4475" s="1"/>
    </row>
    <row r="4476" spans="1:46" s="2" customFormat="1" ht="14.25" x14ac:dyDescent="0.2">
      <c r="A4476" s="10"/>
      <c r="B4476" s="11"/>
      <c r="C4476" s="11"/>
      <c r="D4476" s="1"/>
      <c r="E4476" s="1"/>
      <c r="F4476" s="1"/>
      <c r="G4476" s="1"/>
      <c r="H4476" s="1"/>
      <c r="I4476" s="1"/>
      <c r="J4476" s="9"/>
      <c r="AI4476" s="13"/>
      <c r="AJ4476" s="9"/>
      <c r="AK4476" s="9"/>
      <c r="AL4476" s="9"/>
      <c r="AM4476" s="9"/>
      <c r="AN4476" s="9"/>
      <c r="AO4476" s="9"/>
      <c r="AP4476" s="9"/>
      <c r="AQ4476" s="1"/>
      <c r="AR4476" s="1"/>
      <c r="AS4476" s="1"/>
      <c r="AT4476" s="1"/>
    </row>
    <row r="4477" spans="1:46" s="2" customFormat="1" ht="14.25" x14ac:dyDescent="0.2">
      <c r="A4477" s="10"/>
      <c r="B4477" s="11"/>
      <c r="C4477" s="11"/>
      <c r="D4477" s="1"/>
      <c r="E4477" s="1"/>
      <c r="F4477" s="1"/>
      <c r="G4477" s="1"/>
      <c r="H4477" s="1"/>
      <c r="I4477" s="1"/>
      <c r="J4477" s="9"/>
      <c r="AI4477" s="13"/>
      <c r="AJ4477" s="9"/>
      <c r="AK4477" s="9"/>
      <c r="AL4477" s="9"/>
      <c r="AM4477" s="9"/>
      <c r="AN4477" s="9"/>
      <c r="AO4477" s="9"/>
      <c r="AP4477" s="9"/>
      <c r="AQ4477" s="1"/>
      <c r="AR4477" s="1"/>
      <c r="AS4477" s="1"/>
      <c r="AT4477" s="1"/>
    </row>
    <row r="4478" spans="1:46" s="2" customFormat="1" ht="14.25" x14ac:dyDescent="0.2">
      <c r="A4478" s="10"/>
      <c r="B4478" s="11"/>
      <c r="C4478" s="11"/>
      <c r="D4478" s="1"/>
      <c r="E4478" s="1"/>
      <c r="F4478" s="1"/>
      <c r="G4478" s="1"/>
      <c r="H4478" s="1"/>
      <c r="I4478" s="1"/>
      <c r="J4478" s="9"/>
      <c r="AI4478" s="13"/>
      <c r="AJ4478" s="9"/>
      <c r="AK4478" s="9"/>
      <c r="AL4478" s="9"/>
      <c r="AM4478" s="9"/>
      <c r="AN4478" s="9"/>
      <c r="AO4478" s="9"/>
      <c r="AP4478" s="9"/>
      <c r="AQ4478" s="1"/>
      <c r="AR4478" s="1"/>
      <c r="AS4478" s="1"/>
      <c r="AT4478" s="1"/>
    </row>
    <row r="4479" spans="1:46" s="2" customFormat="1" ht="14.25" x14ac:dyDescent="0.2">
      <c r="A4479" s="10"/>
      <c r="B4479" s="11"/>
      <c r="C4479" s="11"/>
      <c r="D4479" s="1"/>
      <c r="E4479" s="1"/>
      <c r="F4479" s="1"/>
      <c r="G4479" s="1"/>
      <c r="H4479" s="1"/>
      <c r="I4479" s="1"/>
      <c r="J4479" s="9"/>
      <c r="AI4479" s="13"/>
      <c r="AJ4479" s="9"/>
      <c r="AK4479" s="9"/>
      <c r="AL4479" s="9"/>
      <c r="AM4479" s="9"/>
      <c r="AN4479" s="9"/>
      <c r="AO4479" s="9"/>
      <c r="AP4479" s="9"/>
      <c r="AQ4479" s="1"/>
      <c r="AR4479" s="1"/>
      <c r="AS4479" s="1"/>
      <c r="AT4479" s="1"/>
    </row>
    <row r="4480" spans="1:46" s="2" customFormat="1" ht="14.25" x14ac:dyDescent="0.2">
      <c r="A4480" s="10"/>
      <c r="B4480" s="11"/>
      <c r="C4480" s="11"/>
      <c r="D4480" s="1"/>
      <c r="E4480" s="1"/>
      <c r="F4480" s="1"/>
      <c r="G4480" s="1"/>
      <c r="H4480" s="1"/>
      <c r="I4480" s="1"/>
      <c r="J4480" s="9"/>
      <c r="AI4480" s="13"/>
      <c r="AJ4480" s="9"/>
      <c r="AK4480" s="9"/>
      <c r="AL4480" s="9"/>
      <c r="AM4480" s="9"/>
      <c r="AN4480" s="9"/>
      <c r="AO4480" s="9"/>
      <c r="AP4480" s="9"/>
      <c r="AQ4480" s="1"/>
      <c r="AR4480" s="1"/>
      <c r="AS4480" s="1"/>
      <c r="AT4480" s="1"/>
    </row>
    <row r="4481" spans="1:46" s="2" customFormat="1" ht="14.25" x14ac:dyDescent="0.2">
      <c r="A4481" s="10"/>
      <c r="B4481" s="11"/>
      <c r="C4481" s="11"/>
      <c r="D4481" s="1"/>
      <c r="E4481" s="1"/>
      <c r="F4481" s="1"/>
      <c r="G4481" s="1"/>
      <c r="H4481" s="1"/>
      <c r="I4481" s="1"/>
      <c r="J4481" s="9"/>
      <c r="AI4481" s="13"/>
      <c r="AJ4481" s="9"/>
      <c r="AK4481" s="9"/>
      <c r="AL4481" s="9"/>
      <c r="AM4481" s="9"/>
      <c r="AN4481" s="9"/>
      <c r="AO4481" s="9"/>
      <c r="AP4481" s="9"/>
      <c r="AQ4481" s="1"/>
      <c r="AR4481" s="1"/>
      <c r="AS4481" s="1"/>
      <c r="AT4481" s="1"/>
    </row>
    <row r="4482" spans="1:46" s="2" customFormat="1" ht="14.25" x14ac:dyDescent="0.2">
      <c r="A4482" s="10"/>
      <c r="B4482" s="11"/>
      <c r="C4482" s="11"/>
      <c r="D4482" s="1"/>
      <c r="E4482" s="1"/>
      <c r="F4482" s="1"/>
      <c r="G4482" s="1"/>
      <c r="H4482" s="1"/>
      <c r="I4482" s="1"/>
      <c r="J4482" s="9"/>
      <c r="AI4482" s="13"/>
      <c r="AJ4482" s="9"/>
      <c r="AK4482" s="9"/>
      <c r="AL4482" s="9"/>
      <c r="AM4482" s="9"/>
      <c r="AN4482" s="9"/>
      <c r="AO4482" s="9"/>
      <c r="AP4482" s="9"/>
      <c r="AQ4482" s="1"/>
      <c r="AR4482" s="1"/>
      <c r="AS4482" s="1"/>
      <c r="AT4482" s="1"/>
    </row>
    <row r="4483" spans="1:46" s="2" customFormat="1" ht="14.25" x14ac:dyDescent="0.2">
      <c r="A4483" s="10"/>
      <c r="B4483" s="11"/>
      <c r="C4483" s="11"/>
      <c r="D4483" s="1"/>
      <c r="E4483" s="1"/>
      <c r="F4483" s="1"/>
      <c r="G4483" s="1"/>
      <c r="H4483" s="1"/>
      <c r="I4483" s="1"/>
      <c r="J4483" s="9"/>
      <c r="AI4483" s="13"/>
      <c r="AJ4483" s="9"/>
      <c r="AK4483" s="9"/>
      <c r="AL4483" s="9"/>
      <c r="AM4483" s="9"/>
      <c r="AN4483" s="9"/>
      <c r="AO4483" s="9"/>
      <c r="AP4483" s="9"/>
      <c r="AQ4483" s="1"/>
      <c r="AR4483" s="1"/>
      <c r="AS4483" s="1"/>
      <c r="AT4483" s="1"/>
    </row>
    <row r="4484" spans="1:46" s="2" customFormat="1" ht="14.25" x14ac:dyDescent="0.2">
      <c r="A4484" s="10"/>
      <c r="B4484" s="11"/>
      <c r="C4484" s="11"/>
      <c r="D4484" s="1"/>
      <c r="E4484" s="1"/>
      <c r="F4484" s="1"/>
      <c r="G4484" s="1"/>
      <c r="H4484" s="1"/>
      <c r="I4484" s="1"/>
      <c r="J4484" s="9"/>
      <c r="AI4484" s="13"/>
      <c r="AJ4484" s="9"/>
      <c r="AK4484" s="9"/>
      <c r="AL4484" s="9"/>
      <c r="AM4484" s="9"/>
      <c r="AN4484" s="9"/>
      <c r="AO4484" s="9"/>
      <c r="AP4484" s="9"/>
      <c r="AQ4484" s="1"/>
      <c r="AR4484" s="1"/>
      <c r="AS4484" s="1"/>
      <c r="AT4484" s="1"/>
    </row>
    <row r="4485" spans="1:46" s="2" customFormat="1" ht="14.25" x14ac:dyDescent="0.2">
      <c r="A4485" s="10"/>
      <c r="B4485" s="11"/>
      <c r="C4485" s="11"/>
      <c r="D4485" s="1"/>
      <c r="E4485" s="1"/>
      <c r="F4485" s="1"/>
      <c r="G4485" s="1"/>
      <c r="H4485" s="1"/>
      <c r="I4485" s="1"/>
      <c r="J4485" s="9"/>
      <c r="AI4485" s="13"/>
      <c r="AJ4485" s="9"/>
      <c r="AK4485" s="9"/>
      <c r="AL4485" s="9"/>
      <c r="AM4485" s="9"/>
      <c r="AN4485" s="9"/>
      <c r="AO4485" s="9"/>
      <c r="AP4485" s="9"/>
      <c r="AQ4485" s="1"/>
      <c r="AR4485" s="1"/>
      <c r="AS4485" s="1"/>
      <c r="AT4485" s="1"/>
    </row>
    <row r="4486" spans="1:46" s="2" customFormat="1" ht="14.25" x14ac:dyDescent="0.2">
      <c r="A4486" s="10"/>
      <c r="B4486" s="11"/>
      <c r="C4486" s="11"/>
      <c r="D4486" s="1"/>
      <c r="E4486" s="1"/>
      <c r="F4486" s="1"/>
      <c r="G4486" s="1"/>
      <c r="H4486" s="1"/>
      <c r="I4486" s="1"/>
      <c r="J4486" s="9"/>
      <c r="AI4486" s="13"/>
      <c r="AJ4486" s="9"/>
      <c r="AK4486" s="9"/>
      <c r="AL4486" s="9"/>
      <c r="AM4486" s="9"/>
      <c r="AN4486" s="9"/>
      <c r="AO4486" s="9"/>
      <c r="AP4486" s="9"/>
      <c r="AQ4486" s="1"/>
      <c r="AR4486" s="1"/>
      <c r="AS4486" s="1"/>
      <c r="AT4486" s="1"/>
    </row>
    <row r="4487" spans="1:46" s="2" customFormat="1" ht="14.25" x14ac:dyDescent="0.2">
      <c r="A4487" s="10"/>
      <c r="B4487" s="11"/>
      <c r="C4487" s="11"/>
      <c r="D4487" s="1"/>
      <c r="E4487" s="1"/>
      <c r="F4487" s="1"/>
      <c r="G4487" s="1"/>
      <c r="H4487" s="1"/>
      <c r="I4487" s="1"/>
      <c r="J4487" s="9"/>
      <c r="AI4487" s="13"/>
      <c r="AJ4487" s="9"/>
      <c r="AK4487" s="9"/>
      <c r="AL4487" s="9"/>
      <c r="AM4487" s="9"/>
      <c r="AN4487" s="9"/>
      <c r="AO4487" s="9"/>
      <c r="AP4487" s="9"/>
      <c r="AQ4487" s="1"/>
      <c r="AR4487" s="1"/>
      <c r="AS4487" s="1"/>
      <c r="AT4487" s="1"/>
    </row>
    <row r="4488" spans="1:46" s="2" customFormat="1" ht="14.25" x14ac:dyDescent="0.2">
      <c r="A4488" s="10"/>
      <c r="B4488" s="11"/>
      <c r="C4488" s="11"/>
      <c r="D4488" s="1"/>
      <c r="E4488" s="1"/>
      <c r="F4488" s="1"/>
      <c r="G4488" s="1"/>
      <c r="H4488" s="1"/>
      <c r="I4488" s="1"/>
      <c r="J4488" s="9"/>
      <c r="AI4488" s="13"/>
      <c r="AJ4488" s="9"/>
      <c r="AK4488" s="9"/>
      <c r="AL4488" s="9"/>
      <c r="AM4488" s="9"/>
      <c r="AN4488" s="9"/>
      <c r="AO4488" s="9"/>
      <c r="AP4488" s="9"/>
      <c r="AQ4488" s="1"/>
      <c r="AR4488" s="1"/>
      <c r="AS4488" s="1"/>
      <c r="AT4488" s="1"/>
    </row>
    <row r="4489" spans="1:46" s="2" customFormat="1" ht="14.25" x14ac:dyDescent="0.2">
      <c r="A4489" s="10"/>
      <c r="B4489" s="11"/>
      <c r="C4489" s="11"/>
      <c r="D4489" s="1"/>
      <c r="E4489" s="1"/>
      <c r="F4489" s="1"/>
      <c r="G4489" s="1"/>
      <c r="H4489" s="1"/>
      <c r="I4489" s="1"/>
      <c r="J4489" s="9"/>
      <c r="AI4489" s="13"/>
      <c r="AJ4489" s="9"/>
      <c r="AK4489" s="9"/>
      <c r="AL4489" s="9"/>
      <c r="AM4489" s="9"/>
      <c r="AN4489" s="9"/>
      <c r="AO4489" s="9"/>
      <c r="AP4489" s="9"/>
      <c r="AQ4489" s="1"/>
      <c r="AR4489" s="1"/>
      <c r="AS4489" s="1"/>
      <c r="AT4489" s="1"/>
    </row>
    <row r="4490" spans="1:46" s="2" customFormat="1" ht="14.25" x14ac:dyDescent="0.2">
      <c r="A4490" s="10"/>
      <c r="B4490" s="11"/>
      <c r="C4490" s="11"/>
      <c r="D4490" s="1"/>
      <c r="E4490" s="1"/>
      <c r="F4490" s="1"/>
      <c r="G4490" s="1"/>
      <c r="H4490" s="1"/>
      <c r="I4490" s="1"/>
      <c r="J4490" s="9"/>
      <c r="AI4490" s="13"/>
      <c r="AJ4490" s="9"/>
      <c r="AK4490" s="9"/>
      <c r="AL4490" s="9"/>
      <c r="AM4490" s="9"/>
      <c r="AN4490" s="9"/>
      <c r="AO4490" s="9"/>
      <c r="AP4490" s="9"/>
      <c r="AQ4490" s="1"/>
      <c r="AR4490" s="1"/>
      <c r="AS4490" s="1"/>
      <c r="AT4490" s="1"/>
    </row>
    <row r="4491" spans="1:46" s="2" customFormat="1" ht="14.25" x14ac:dyDescent="0.2">
      <c r="A4491" s="10"/>
      <c r="B4491" s="11"/>
      <c r="C4491" s="11"/>
      <c r="D4491" s="1"/>
      <c r="E4491" s="1"/>
      <c r="F4491" s="1"/>
      <c r="G4491" s="1"/>
      <c r="H4491" s="1"/>
      <c r="I4491" s="1"/>
      <c r="J4491" s="9"/>
      <c r="AI4491" s="13"/>
      <c r="AJ4491" s="9"/>
      <c r="AK4491" s="9"/>
      <c r="AL4491" s="9"/>
      <c r="AM4491" s="9"/>
      <c r="AN4491" s="9"/>
      <c r="AO4491" s="9"/>
      <c r="AP4491" s="9"/>
      <c r="AQ4491" s="1"/>
      <c r="AR4491" s="1"/>
      <c r="AS4491" s="1"/>
      <c r="AT4491" s="1"/>
    </row>
    <row r="4492" spans="1:46" s="2" customFormat="1" ht="14.25" x14ac:dyDescent="0.2">
      <c r="A4492" s="10"/>
      <c r="B4492" s="11"/>
      <c r="C4492" s="11"/>
      <c r="D4492" s="1"/>
      <c r="E4492" s="1"/>
      <c r="F4492" s="1"/>
      <c r="G4492" s="1"/>
      <c r="H4492" s="1"/>
      <c r="I4492" s="1"/>
      <c r="J4492" s="9"/>
      <c r="AI4492" s="13"/>
      <c r="AJ4492" s="9"/>
      <c r="AK4492" s="9"/>
      <c r="AL4492" s="9"/>
      <c r="AM4492" s="9"/>
      <c r="AN4492" s="9"/>
      <c r="AO4492" s="9"/>
      <c r="AP4492" s="9"/>
      <c r="AQ4492" s="1"/>
      <c r="AR4492" s="1"/>
      <c r="AS4492" s="1"/>
      <c r="AT4492" s="1"/>
    </row>
    <row r="4493" spans="1:46" s="2" customFormat="1" ht="14.25" x14ac:dyDescent="0.2">
      <c r="A4493" s="10"/>
      <c r="B4493" s="11"/>
      <c r="C4493" s="11"/>
      <c r="D4493" s="1"/>
      <c r="E4493" s="1"/>
      <c r="F4493" s="1"/>
      <c r="G4493" s="1"/>
      <c r="H4493" s="1"/>
      <c r="I4493" s="1"/>
      <c r="J4493" s="9"/>
      <c r="AI4493" s="13"/>
      <c r="AJ4493" s="9"/>
      <c r="AK4493" s="9"/>
      <c r="AL4493" s="9"/>
      <c r="AM4493" s="9"/>
      <c r="AN4493" s="9"/>
      <c r="AO4493" s="9"/>
      <c r="AP4493" s="9"/>
      <c r="AQ4493" s="1"/>
      <c r="AR4493" s="1"/>
      <c r="AS4493" s="1"/>
      <c r="AT4493" s="1"/>
    </row>
    <row r="4494" spans="1:46" s="2" customFormat="1" ht="14.25" x14ac:dyDescent="0.2">
      <c r="A4494" s="10"/>
      <c r="B4494" s="11"/>
      <c r="C4494" s="11"/>
      <c r="D4494" s="1"/>
      <c r="E4494" s="1"/>
      <c r="F4494" s="1"/>
      <c r="G4494" s="1"/>
      <c r="H4494" s="1"/>
      <c r="I4494" s="1"/>
      <c r="J4494" s="9"/>
      <c r="AI4494" s="13"/>
      <c r="AJ4494" s="9"/>
      <c r="AK4494" s="9"/>
      <c r="AL4494" s="9"/>
      <c r="AM4494" s="9"/>
      <c r="AN4494" s="9"/>
      <c r="AO4494" s="9"/>
      <c r="AP4494" s="9"/>
      <c r="AQ4494" s="1"/>
      <c r="AR4494" s="1"/>
      <c r="AS4494" s="1"/>
      <c r="AT4494" s="1"/>
    </row>
    <row r="4495" spans="1:46" s="2" customFormat="1" ht="14.25" x14ac:dyDescent="0.2">
      <c r="A4495" s="10"/>
      <c r="B4495" s="11"/>
      <c r="C4495" s="11"/>
      <c r="D4495" s="1"/>
      <c r="E4495" s="1"/>
      <c r="F4495" s="1"/>
      <c r="G4495" s="1"/>
      <c r="H4495" s="1"/>
      <c r="I4495" s="1"/>
      <c r="J4495" s="9"/>
      <c r="AI4495" s="13"/>
      <c r="AJ4495" s="9"/>
      <c r="AK4495" s="9"/>
      <c r="AL4495" s="9"/>
      <c r="AM4495" s="9"/>
      <c r="AN4495" s="9"/>
      <c r="AO4495" s="9"/>
      <c r="AP4495" s="9"/>
      <c r="AQ4495" s="1"/>
      <c r="AR4495" s="1"/>
      <c r="AS4495" s="1"/>
      <c r="AT4495" s="1"/>
    </row>
    <row r="4496" spans="1:46" s="2" customFormat="1" ht="14.25" x14ac:dyDescent="0.2">
      <c r="A4496" s="10"/>
      <c r="B4496" s="11"/>
      <c r="C4496" s="11"/>
      <c r="D4496" s="1"/>
      <c r="E4496" s="1"/>
      <c r="F4496" s="1"/>
      <c r="G4496" s="1"/>
      <c r="H4496" s="1"/>
      <c r="I4496" s="1"/>
      <c r="J4496" s="9"/>
      <c r="AI4496" s="13"/>
      <c r="AJ4496" s="9"/>
      <c r="AK4496" s="9"/>
      <c r="AL4496" s="9"/>
      <c r="AM4496" s="9"/>
      <c r="AN4496" s="9"/>
      <c r="AO4496" s="9"/>
      <c r="AP4496" s="9"/>
      <c r="AQ4496" s="1"/>
      <c r="AR4496" s="1"/>
      <c r="AS4496" s="1"/>
      <c r="AT4496" s="1"/>
    </row>
    <row r="4497" spans="1:46" s="2" customFormat="1" ht="14.25" x14ac:dyDescent="0.2">
      <c r="A4497" s="10"/>
      <c r="B4497" s="11"/>
      <c r="C4497" s="11"/>
      <c r="D4497" s="1"/>
      <c r="E4497" s="1"/>
      <c r="F4497" s="1"/>
      <c r="G4497" s="1"/>
      <c r="H4497" s="1"/>
      <c r="I4497" s="1"/>
      <c r="J4497" s="9"/>
      <c r="AI4497" s="13"/>
      <c r="AJ4497" s="9"/>
      <c r="AK4497" s="9"/>
      <c r="AL4497" s="9"/>
      <c r="AM4497" s="9"/>
      <c r="AN4497" s="9"/>
      <c r="AO4497" s="9"/>
      <c r="AP4497" s="9"/>
      <c r="AQ4497" s="1"/>
      <c r="AR4497" s="1"/>
      <c r="AS4497" s="1"/>
      <c r="AT4497" s="1"/>
    </row>
    <row r="4498" spans="1:46" s="2" customFormat="1" ht="14.25" x14ac:dyDescent="0.2">
      <c r="A4498" s="10"/>
      <c r="B4498" s="11"/>
      <c r="C4498" s="11"/>
      <c r="D4498" s="1"/>
      <c r="E4498" s="1"/>
      <c r="F4498" s="1"/>
      <c r="G4498" s="1"/>
      <c r="H4498" s="1"/>
      <c r="I4498" s="1"/>
      <c r="J4498" s="9"/>
      <c r="AI4498" s="13"/>
      <c r="AJ4498" s="9"/>
      <c r="AK4498" s="9"/>
      <c r="AL4498" s="9"/>
      <c r="AM4498" s="9"/>
      <c r="AN4498" s="9"/>
      <c r="AO4498" s="9"/>
      <c r="AP4498" s="9"/>
      <c r="AQ4498" s="1"/>
      <c r="AR4498" s="1"/>
      <c r="AS4498" s="1"/>
      <c r="AT4498" s="1"/>
    </row>
    <row r="4499" spans="1:46" s="2" customFormat="1" ht="14.25" x14ac:dyDescent="0.2">
      <c r="A4499" s="10"/>
      <c r="B4499" s="11"/>
      <c r="C4499" s="11"/>
      <c r="D4499" s="1"/>
      <c r="E4499" s="1"/>
      <c r="F4499" s="1"/>
      <c r="G4499" s="1"/>
      <c r="H4499" s="1"/>
      <c r="I4499" s="1"/>
      <c r="J4499" s="9"/>
      <c r="AI4499" s="13"/>
      <c r="AJ4499" s="9"/>
      <c r="AK4499" s="9"/>
      <c r="AL4499" s="9"/>
      <c r="AM4499" s="9"/>
      <c r="AN4499" s="9"/>
      <c r="AO4499" s="9"/>
      <c r="AP4499" s="9"/>
      <c r="AQ4499" s="1"/>
      <c r="AR4499" s="1"/>
      <c r="AS4499" s="1"/>
      <c r="AT4499" s="1"/>
    </row>
    <row r="4500" spans="1:46" s="2" customFormat="1" ht="14.25" x14ac:dyDescent="0.2">
      <c r="A4500" s="10"/>
      <c r="B4500" s="11"/>
      <c r="C4500" s="11"/>
      <c r="D4500" s="1"/>
      <c r="E4500" s="1"/>
      <c r="F4500" s="1"/>
      <c r="G4500" s="1"/>
      <c r="H4500" s="1"/>
      <c r="I4500" s="1"/>
      <c r="J4500" s="9"/>
      <c r="AI4500" s="13"/>
      <c r="AJ4500" s="9"/>
      <c r="AK4500" s="9"/>
      <c r="AL4500" s="9"/>
      <c r="AM4500" s="9"/>
      <c r="AN4500" s="9"/>
      <c r="AO4500" s="9"/>
      <c r="AP4500" s="9"/>
      <c r="AQ4500" s="1"/>
      <c r="AR4500" s="1"/>
      <c r="AS4500" s="1"/>
      <c r="AT4500" s="1"/>
    </row>
    <row r="4501" spans="1:46" s="2" customFormat="1" ht="14.25" x14ac:dyDescent="0.2">
      <c r="A4501" s="10"/>
      <c r="B4501" s="11"/>
      <c r="C4501" s="11"/>
      <c r="D4501" s="1"/>
      <c r="E4501" s="1"/>
      <c r="F4501" s="1"/>
      <c r="G4501" s="1"/>
      <c r="H4501" s="1"/>
      <c r="I4501" s="1"/>
      <c r="J4501" s="9"/>
      <c r="AI4501" s="13"/>
      <c r="AJ4501" s="9"/>
      <c r="AK4501" s="9"/>
      <c r="AL4501" s="9"/>
      <c r="AM4501" s="9"/>
      <c r="AN4501" s="9"/>
      <c r="AO4501" s="9"/>
      <c r="AP4501" s="9"/>
      <c r="AQ4501" s="1"/>
      <c r="AR4501" s="1"/>
      <c r="AS4501" s="1"/>
      <c r="AT4501" s="1"/>
    </row>
    <row r="4502" spans="1:46" s="2" customFormat="1" ht="14.25" x14ac:dyDescent="0.2">
      <c r="A4502" s="10"/>
      <c r="B4502" s="11"/>
      <c r="C4502" s="11"/>
      <c r="D4502" s="1"/>
      <c r="E4502" s="1"/>
      <c r="F4502" s="1"/>
      <c r="G4502" s="1"/>
      <c r="H4502" s="1"/>
      <c r="I4502" s="1"/>
      <c r="J4502" s="9"/>
      <c r="AI4502" s="13"/>
      <c r="AJ4502" s="9"/>
      <c r="AK4502" s="9"/>
      <c r="AL4502" s="9"/>
      <c r="AM4502" s="9"/>
      <c r="AN4502" s="9"/>
      <c r="AO4502" s="9"/>
      <c r="AP4502" s="9"/>
      <c r="AQ4502" s="1"/>
      <c r="AR4502" s="1"/>
      <c r="AS4502" s="1"/>
      <c r="AT4502" s="1"/>
    </row>
    <row r="4503" spans="1:46" s="2" customFormat="1" ht="14.25" x14ac:dyDescent="0.2">
      <c r="A4503" s="10"/>
      <c r="B4503" s="11"/>
      <c r="C4503" s="11"/>
      <c r="D4503" s="1"/>
      <c r="E4503" s="1"/>
      <c r="F4503" s="1"/>
      <c r="G4503" s="1"/>
      <c r="H4503" s="1"/>
      <c r="I4503" s="1"/>
      <c r="J4503" s="9"/>
      <c r="AI4503" s="13"/>
      <c r="AJ4503" s="9"/>
      <c r="AK4503" s="9"/>
      <c r="AL4503" s="9"/>
      <c r="AM4503" s="9"/>
      <c r="AN4503" s="9"/>
      <c r="AO4503" s="9"/>
      <c r="AP4503" s="9"/>
      <c r="AQ4503" s="1"/>
      <c r="AR4503" s="1"/>
      <c r="AS4503" s="1"/>
      <c r="AT4503" s="1"/>
    </row>
    <row r="4504" spans="1:46" s="2" customFormat="1" ht="14.25" x14ac:dyDescent="0.2">
      <c r="A4504" s="10"/>
      <c r="B4504" s="11"/>
      <c r="C4504" s="11"/>
      <c r="D4504" s="1"/>
      <c r="E4504" s="1"/>
      <c r="F4504" s="1"/>
      <c r="G4504" s="1"/>
      <c r="H4504" s="1"/>
      <c r="I4504" s="1"/>
      <c r="J4504" s="9"/>
      <c r="AI4504" s="13"/>
      <c r="AJ4504" s="9"/>
      <c r="AK4504" s="9"/>
      <c r="AL4504" s="9"/>
      <c r="AM4504" s="9"/>
      <c r="AN4504" s="9"/>
      <c r="AO4504" s="9"/>
      <c r="AP4504" s="9"/>
      <c r="AQ4504" s="1"/>
      <c r="AR4504" s="1"/>
      <c r="AS4504" s="1"/>
      <c r="AT4504" s="1"/>
    </row>
    <row r="4505" spans="1:46" s="2" customFormat="1" ht="14.25" x14ac:dyDescent="0.2">
      <c r="A4505" s="10"/>
      <c r="B4505" s="11"/>
      <c r="C4505" s="11"/>
      <c r="D4505" s="1"/>
      <c r="E4505" s="1"/>
      <c r="F4505" s="1"/>
      <c r="G4505" s="1"/>
      <c r="H4505" s="1"/>
      <c r="I4505" s="1"/>
      <c r="J4505" s="9"/>
      <c r="AI4505" s="13"/>
      <c r="AJ4505" s="9"/>
      <c r="AK4505" s="9"/>
      <c r="AL4505" s="9"/>
      <c r="AM4505" s="9"/>
      <c r="AN4505" s="9"/>
      <c r="AO4505" s="9"/>
      <c r="AP4505" s="9"/>
      <c r="AQ4505" s="1"/>
      <c r="AR4505" s="1"/>
      <c r="AS4505" s="1"/>
      <c r="AT4505" s="1"/>
    </row>
    <row r="4506" spans="1:46" s="2" customFormat="1" ht="14.25" x14ac:dyDescent="0.2">
      <c r="A4506" s="10"/>
      <c r="B4506" s="11"/>
      <c r="C4506" s="11"/>
      <c r="D4506" s="1"/>
      <c r="E4506" s="1"/>
      <c r="F4506" s="1"/>
      <c r="G4506" s="1"/>
      <c r="H4506" s="1"/>
      <c r="I4506" s="1"/>
      <c r="J4506" s="9"/>
      <c r="AI4506" s="13"/>
      <c r="AJ4506" s="9"/>
      <c r="AK4506" s="9"/>
      <c r="AL4506" s="9"/>
      <c r="AM4506" s="9"/>
      <c r="AN4506" s="9"/>
      <c r="AO4506" s="9"/>
      <c r="AP4506" s="9"/>
      <c r="AQ4506" s="1"/>
      <c r="AR4506" s="1"/>
      <c r="AS4506" s="1"/>
      <c r="AT4506" s="1"/>
    </row>
    <row r="4507" spans="1:46" s="2" customFormat="1" ht="14.25" x14ac:dyDescent="0.2">
      <c r="A4507" s="10"/>
      <c r="B4507" s="11"/>
      <c r="C4507" s="11"/>
      <c r="D4507" s="1"/>
      <c r="E4507" s="1"/>
      <c r="F4507" s="1"/>
      <c r="G4507" s="1"/>
      <c r="H4507" s="1"/>
      <c r="I4507" s="1"/>
      <c r="J4507" s="9"/>
      <c r="AI4507" s="13"/>
      <c r="AJ4507" s="9"/>
      <c r="AK4507" s="9"/>
      <c r="AL4507" s="9"/>
      <c r="AM4507" s="9"/>
      <c r="AN4507" s="9"/>
      <c r="AO4507" s="9"/>
      <c r="AP4507" s="9"/>
      <c r="AQ4507" s="1"/>
      <c r="AR4507" s="1"/>
      <c r="AS4507" s="1"/>
      <c r="AT4507" s="1"/>
    </row>
    <row r="4508" spans="1:46" s="2" customFormat="1" ht="14.25" x14ac:dyDescent="0.2">
      <c r="A4508" s="10"/>
      <c r="B4508" s="11"/>
      <c r="C4508" s="11"/>
      <c r="D4508" s="1"/>
      <c r="E4508" s="1"/>
      <c r="F4508" s="1"/>
      <c r="G4508" s="1"/>
      <c r="H4508" s="1"/>
      <c r="I4508" s="1"/>
      <c r="J4508" s="9"/>
      <c r="AI4508" s="13"/>
      <c r="AJ4508" s="9"/>
      <c r="AK4508" s="9"/>
      <c r="AL4508" s="9"/>
      <c r="AM4508" s="9"/>
      <c r="AN4508" s="9"/>
      <c r="AO4508" s="9"/>
      <c r="AP4508" s="9"/>
      <c r="AQ4508" s="1"/>
      <c r="AR4508" s="1"/>
      <c r="AS4508" s="1"/>
      <c r="AT4508" s="1"/>
    </row>
    <row r="4509" spans="1:46" s="2" customFormat="1" ht="14.25" x14ac:dyDescent="0.2">
      <c r="A4509" s="10"/>
      <c r="B4509" s="11"/>
      <c r="C4509" s="11"/>
      <c r="D4509" s="1"/>
      <c r="E4509" s="1"/>
      <c r="F4509" s="1"/>
      <c r="G4509" s="1"/>
      <c r="H4509" s="1"/>
      <c r="I4509" s="1"/>
      <c r="J4509" s="9"/>
      <c r="AI4509" s="13"/>
      <c r="AJ4509" s="9"/>
      <c r="AK4509" s="9"/>
      <c r="AL4509" s="9"/>
      <c r="AM4509" s="9"/>
      <c r="AN4509" s="9"/>
      <c r="AO4509" s="9"/>
      <c r="AP4509" s="9"/>
      <c r="AQ4509" s="1"/>
      <c r="AR4509" s="1"/>
      <c r="AS4509" s="1"/>
      <c r="AT4509" s="1"/>
    </row>
    <row r="4510" spans="1:46" s="2" customFormat="1" ht="14.25" x14ac:dyDescent="0.2">
      <c r="A4510" s="10"/>
      <c r="B4510" s="11"/>
      <c r="C4510" s="11"/>
      <c r="D4510" s="1"/>
      <c r="E4510" s="1"/>
      <c r="F4510" s="1"/>
      <c r="G4510" s="1"/>
      <c r="H4510" s="1"/>
      <c r="I4510" s="1"/>
      <c r="J4510" s="9"/>
      <c r="AI4510" s="13"/>
      <c r="AJ4510" s="9"/>
      <c r="AK4510" s="9"/>
      <c r="AL4510" s="9"/>
      <c r="AM4510" s="9"/>
      <c r="AN4510" s="9"/>
      <c r="AO4510" s="9"/>
      <c r="AP4510" s="9"/>
      <c r="AQ4510" s="1"/>
      <c r="AR4510" s="1"/>
      <c r="AS4510" s="1"/>
      <c r="AT4510" s="1"/>
    </row>
    <row r="4511" spans="1:46" s="2" customFormat="1" ht="14.25" x14ac:dyDescent="0.2">
      <c r="A4511" s="10"/>
      <c r="B4511" s="11"/>
      <c r="C4511" s="11"/>
      <c r="D4511" s="1"/>
      <c r="E4511" s="1"/>
      <c r="F4511" s="1"/>
      <c r="G4511" s="1"/>
      <c r="H4511" s="1"/>
      <c r="I4511" s="1"/>
      <c r="J4511" s="9"/>
      <c r="AI4511" s="13"/>
      <c r="AJ4511" s="9"/>
      <c r="AK4511" s="9"/>
      <c r="AL4511" s="9"/>
      <c r="AM4511" s="9"/>
      <c r="AN4511" s="9"/>
      <c r="AO4511" s="9"/>
      <c r="AP4511" s="9"/>
      <c r="AQ4511" s="1"/>
      <c r="AR4511" s="1"/>
      <c r="AS4511" s="1"/>
      <c r="AT4511" s="1"/>
    </row>
    <row r="4512" spans="1:46" s="2" customFormat="1" ht="14.25" x14ac:dyDescent="0.2">
      <c r="A4512" s="10"/>
      <c r="B4512" s="11"/>
      <c r="C4512" s="11"/>
      <c r="D4512" s="1"/>
      <c r="E4512" s="1"/>
      <c r="F4512" s="1"/>
      <c r="G4512" s="1"/>
      <c r="H4512" s="1"/>
      <c r="I4512" s="1"/>
      <c r="J4512" s="9"/>
      <c r="AI4512" s="13"/>
      <c r="AJ4512" s="9"/>
      <c r="AK4512" s="9"/>
      <c r="AL4512" s="9"/>
      <c r="AM4512" s="9"/>
      <c r="AN4512" s="9"/>
      <c r="AO4512" s="9"/>
      <c r="AP4512" s="9"/>
      <c r="AQ4512" s="1"/>
      <c r="AR4512" s="1"/>
      <c r="AS4512" s="1"/>
      <c r="AT4512" s="1"/>
    </row>
    <row r="4513" spans="1:46" s="2" customFormat="1" ht="14.25" x14ac:dyDescent="0.2">
      <c r="A4513" s="10"/>
      <c r="B4513" s="11"/>
      <c r="C4513" s="11"/>
      <c r="D4513" s="1"/>
      <c r="E4513" s="1"/>
      <c r="F4513" s="1"/>
      <c r="G4513" s="1"/>
      <c r="H4513" s="1"/>
      <c r="I4513" s="1"/>
      <c r="J4513" s="9"/>
      <c r="AI4513" s="13"/>
      <c r="AJ4513" s="9"/>
      <c r="AK4513" s="9"/>
      <c r="AL4513" s="9"/>
      <c r="AM4513" s="9"/>
      <c r="AN4513" s="9"/>
      <c r="AO4513" s="9"/>
      <c r="AP4513" s="9"/>
      <c r="AQ4513" s="1"/>
      <c r="AR4513" s="1"/>
      <c r="AS4513" s="1"/>
      <c r="AT4513" s="1"/>
    </row>
    <row r="4514" spans="1:46" s="2" customFormat="1" ht="14.25" x14ac:dyDescent="0.2">
      <c r="A4514" s="10"/>
      <c r="B4514" s="11"/>
      <c r="C4514" s="11"/>
      <c r="D4514" s="1"/>
      <c r="E4514" s="1"/>
      <c r="F4514" s="1"/>
      <c r="G4514" s="1"/>
      <c r="H4514" s="1"/>
      <c r="I4514" s="1"/>
      <c r="J4514" s="9"/>
      <c r="AI4514" s="13"/>
      <c r="AJ4514" s="9"/>
      <c r="AK4514" s="9"/>
      <c r="AL4514" s="9"/>
      <c r="AM4514" s="9"/>
      <c r="AN4514" s="9"/>
      <c r="AO4514" s="9"/>
      <c r="AP4514" s="9"/>
      <c r="AQ4514" s="1"/>
      <c r="AR4514" s="1"/>
      <c r="AS4514" s="1"/>
      <c r="AT4514" s="1"/>
    </row>
    <row r="4515" spans="1:46" s="2" customFormat="1" ht="14.25" x14ac:dyDescent="0.2">
      <c r="A4515" s="10"/>
      <c r="B4515" s="11"/>
      <c r="C4515" s="11"/>
      <c r="D4515" s="1"/>
      <c r="E4515" s="1"/>
      <c r="F4515" s="1"/>
      <c r="G4515" s="1"/>
      <c r="H4515" s="1"/>
      <c r="I4515" s="1"/>
      <c r="J4515" s="9"/>
      <c r="AI4515" s="13"/>
      <c r="AJ4515" s="9"/>
      <c r="AK4515" s="9"/>
      <c r="AL4515" s="9"/>
      <c r="AM4515" s="9"/>
      <c r="AN4515" s="9"/>
      <c r="AO4515" s="9"/>
      <c r="AP4515" s="9"/>
      <c r="AQ4515" s="1"/>
      <c r="AR4515" s="1"/>
      <c r="AS4515" s="1"/>
      <c r="AT4515" s="1"/>
    </row>
    <row r="4516" spans="1:46" s="2" customFormat="1" ht="14.25" x14ac:dyDescent="0.2">
      <c r="A4516" s="10"/>
      <c r="B4516" s="11"/>
      <c r="C4516" s="11"/>
      <c r="D4516" s="1"/>
      <c r="E4516" s="1"/>
      <c r="F4516" s="1"/>
      <c r="G4516" s="1"/>
      <c r="H4516" s="1"/>
      <c r="I4516" s="1"/>
      <c r="J4516" s="9"/>
      <c r="AI4516" s="13"/>
      <c r="AJ4516" s="9"/>
      <c r="AK4516" s="9"/>
      <c r="AL4516" s="9"/>
      <c r="AM4516" s="9"/>
      <c r="AN4516" s="9"/>
      <c r="AO4516" s="9"/>
      <c r="AP4516" s="9"/>
      <c r="AQ4516" s="1"/>
      <c r="AR4516" s="1"/>
      <c r="AS4516" s="1"/>
      <c r="AT4516" s="1"/>
    </row>
    <row r="4517" spans="1:46" s="2" customFormat="1" ht="14.25" x14ac:dyDescent="0.2">
      <c r="A4517" s="10"/>
      <c r="B4517" s="11"/>
      <c r="C4517" s="11"/>
      <c r="D4517" s="1"/>
      <c r="E4517" s="1"/>
      <c r="F4517" s="1"/>
      <c r="G4517" s="1"/>
      <c r="H4517" s="1"/>
      <c r="I4517" s="1"/>
      <c r="J4517" s="9"/>
      <c r="AI4517" s="13"/>
      <c r="AJ4517" s="9"/>
      <c r="AK4517" s="9"/>
      <c r="AL4517" s="9"/>
      <c r="AM4517" s="9"/>
      <c r="AN4517" s="9"/>
      <c r="AO4517" s="9"/>
      <c r="AP4517" s="9"/>
      <c r="AQ4517" s="1"/>
      <c r="AR4517" s="1"/>
      <c r="AS4517" s="1"/>
      <c r="AT4517" s="1"/>
    </row>
    <row r="4518" spans="1:46" s="2" customFormat="1" ht="14.25" x14ac:dyDescent="0.2">
      <c r="A4518" s="10"/>
      <c r="B4518" s="11"/>
      <c r="C4518" s="11"/>
      <c r="D4518" s="1"/>
      <c r="E4518" s="1"/>
      <c r="F4518" s="1"/>
      <c r="G4518" s="1"/>
      <c r="H4518" s="1"/>
      <c r="I4518" s="1"/>
      <c r="J4518" s="9"/>
      <c r="AI4518" s="13"/>
      <c r="AJ4518" s="9"/>
      <c r="AK4518" s="9"/>
      <c r="AL4518" s="9"/>
      <c r="AM4518" s="9"/>
      <c r="AN4518" s="9"/>
      <c r="AO4518" s="9"/>
      <c r="AP4518" s="9"/>
      <c r="AQ4518" s="1"/>
      <c r="AR4518" s="1"/>
      <c r="AS4518" s="1"/>
      <c r="AT4518" s="1"/>
    </row>
    <row r="4519" spans="1:46" s="2" customFormat="1" ht="14.25" x14ac:dyDescent="0.2">
      <c r="A4519" s="10"/>
      <c r="B4519" s="11"/>
      <c r="C4519" s="11"/>
      <c r="D4519" s="1"/>
      <c r="E4519" s="1"/>
      <c r="F4519" s="1"/>
      <c r="G4519" s="1"/>
      <c r="H4519" s="1"/>
      <c r="I4519" s="1"/>
      <c r="J4519" s="9"/>
      <c r="AI4519" s="13"/>
      <c r="AJ4519" s="9"/>
      <c r="AK4519" s="9"/>
      <c r="AL4519" s="9"/>
      <c r="AM4519" s="9"/>
      <c r="AN4519" s="9"/>
      <c r="AO4519" s="9"/>
      <c r="AP4519" s="9"/>
      <c r="AQ4519" s="1"/>
      <c r="AR4519" s="1"/>
      <c r="AS4519" s="1"/>
      <c r="AT4519" s="1"/>
    </row>
    <row r="4520" spans="1:46" s="2" customFormat="1" ht="14.25" x14ac:dyDescent="0.2">
      <c r="A4520" s="10"/>
      <c r="B4520" s="11"/>
      <c r="C4520" s="11"/>
      <c r="D4520" s="1"/>
      <c r="E4520" s="1"/>
      <c r="F4520" s="1"/>
      <c r="G4520" s="1"/>
      <c r="H4520" s="1"/>
      <c r="I4520" s="1"/>
      <c r="J4520" s="9"/>
      <c r="AI4520" s="13"/>
      <c r="AJ4520" s="9"/>
      <c r="AK4520" s="9"/>
      <c r="AL4520" s="9"/>
      <c r="AM4520" s="9"/>
      <c r="AN4520" s="9"/>
      <c r="AO4520" s="9"/>
      <c r="AP4520" s="9"/>
      <c r="AQ4520" s="1"/>
      <c r="AR4520" s="1"/>
      <c r="AS4520" s="1"/>
      <c r="AT4520" s="1"/>
    </row>
    <row r="4521" spans="1:46" s="2" customFormat="1" ht="14.25" x14ac:dyDescent="0.2">
      <c r="A4521" s="10"/>
      <c r="B4521" s="11"/>
      <c r="C4521" s="11"/>
      <c r="D4521" s="1"/>
      <c r="E4521" s="1"/>
      <c r="F4521" s="1"/>
      <c r="G4521" s="1"/>
      <c r="H4521" s="1"/>
      <c r="I4521" s="1"/>
      <c r="J4521" s="9"/>
      <c r="AI4521" s="13"/>
      <c r="AJ4521" s="9"/>
      <c r="AK4521" s="9"/>
      <c r="AL4521" s="9"/>
      <c r="AM4521" s="9"/>
      <c r="AN4521" s="9"/>
      <c r="AO4521" s="9"/>
      <c r="AP4521" s="9"/>
      <c r="AQ4521" s="1"/>
      <c r="AR4521" s="1"/>
      <c r="AS4521" s="1"/>
      <c r="AT4521" s="1"/>
    </row>
    <row r="4522" spans="1:46" s="2" customFormat="1" ht="14.25" x14ac:dyDescent="0.2">
      <c r="A4522" s="10"/>
      <c r="B4522" s="11"/>
      <c r="C4522" s="11"/>
      <c r="D4522" s="1"/>
      <c r="E4522" s="1"/>
      <c r="F4522" s="1"/>
      <c r="G4522" s="1"/>
      <c r="H4522" s="1"/>
      <c r="I4522" s="1"/>
      <c r="J4522" s="9"/>
      <c r="AI4522" s="13"/>
      <c r="AJ4522" s="9"/>
      <c r="AK4522" s="9"/>
      <c r="AL4522" s="9"/>
      <c r="AM4522" s="9"/>
      <c r="AN4522" s="9"/>
      <c r="AO4522" s="9"/>
      <c r="AP4522" s="9"/>
      <c r="AQ4522" s="1"/>
      <c r="AR4522" s="1"/>
      <c r="AS4522" s="1"/>
      <c r="AT4522" s="1"/>
    </row>
    <row r="4523" spans="1:46" s="2" customFormat="1" ht="14.25" x14ac:dyDescent="0.2">
      <c r="A4523" s="10"/>
      <c r="B4523" s="11"/>
      <c r="C4523" s="11"/>
      <c r="D4523" s="1"/>
      <c r="E4523" s="1"/>
      <c r="F4523" s="1"/>
      <c r="G4523" s="1"/>
      <c r="H4523" s="1"/>
      <c r="I4523" s="1"/>
      <c r="J4523" s="9"/>
      <c r="AI4523" s="13"/>
      <c r="AJ4523" s="9"/>
      <c r="AK4523" s="9"/>
      <c r="AL4523" s="9"/>
      <c r="AM4523" s="9"/>
      <c r="AN4523" s="9"/>
      <c r="AO4523" s="9"/>
      <c r="AP4523" s="9"/>
      <c r="AQ4523" s="1"/>
      <c r="AR4523" s="1"/>
      <c r="AS4523" s="1"/>
      <c r="AT4523" s="1"/>
    </row>
    <row r="4524" spans="1:46" s="2" customFormat="1" ht="14.25" x14ac:dyDescent="0.2">
      <c r="A4524" s="10"/>
      <c r="B4524" s="11"/>
      <c r="C4524" s="11"/>
      <c r="D4524" s="1"/>
      <c r="E4524" s="1"/>
      <c r="F4524" s="1"/>
      <c r="G4524" s="1"/>
      <c r="H4524" s="1"/>
      <c r="I4524" s="1"/>
      <c r="J4524" s="9"/>
      <c r="AI4524" s="13"/>
      <c r="AJ4524" s="9"/>
      <c r="AK4524" s="9"/>
      <c r="AL4524" s="9"/>
      <c r="AM4524" s="9"/>
      <c r="AN4524" s="9"/>
      <c r="AO4524" s="9"/>
      <c r="AP4524" s="9"/>
      <c r="AQ4524" s="1"/>
      <c r="AR4524" s="1"/>
      <c r="AS4524" s="1"/>
      <c r="AT4524" s="1"/>
    </row>
    <row r="4525" spans="1:46" s="2" customFormat="1" ht="14.25" x14ac:dyDescent="0.2">
      <c r="A4525" s="10"/>
      <c r="B4525" s="11"/>
      <c r="C4525" s="11"/>
      <c r="D4525" s="1"/>
      <c r="E4525" s="1"/>
      <c r="F4525" s="1"/>
      <c r="G4525" s="1"/>
      <c r="H4525" s="1"/>
      <c r="I4525" s="1"/>
      <c r="J4525" s="9"/>
      <c r="AI4525" s="13"/>
      <c r="AJ4525" s="9"/>
      <c r="AK4525" s="9"/>
      <c r="AL4525" s="9"/>
      <c r="AM4525" s="9"/>
      <c r="AN4525" s="9"/>
      <c r="AO4525" s="9"/>
      <c r="AP4525" s="9"/>
      <c r="AQ4525" s="1"/>
      <c r="AR4525" s="1"/>
      <c r="AS4525" s="1"/>
      <c r="AT4525" s="1"/>
    </row>
    <row r="4526" spans="1:46" s="2" customFormat="1" ht="14.25" x14ac:dyDescent="0.2">
      <c r="A4526" s="10"/>
      <c r="B4526" s="11"/>
      <c r="C4526" s="11"/>
      <c r="D4526" s="1"/>
      <c r="E4526" s="1"/>
      <c r="F4526" s="1"/>
      <c r="G4526" s="1"/>
      <c r="H4526" s="1"/>
      <c r="I4526" s="1"/>
      <c r="J4526" s="9"/>
      <c r="AI4526" s="13"/>
      <c r="AJ4526" s="9"/>
      <c r="AK4526" s="9"/>
      <c r="AL4526" s="9"/>
      <c r="AM4526" s="9"/>
      <c r="AN4526" s="9"/>
      <c r="AO4526" s="9"/>
      <c r="AP4526" s="9"/>
      <c r="AQ4526" s="1"/>
      <c r="AR4526" s="1"/>
      <c r="AS4526" s="1"/>
      <c r="AT4526" s="1"/>
    </row>
    <row r="4527" spans="1:46" s="2" customFormat="1" ht="14.25" x14ac:dyDescent="0.2">
      <c r="A4527" s="10"/>
      <c r="B4527" s="11"/>
      <c r="C4527" s="11"/>
      <c r="D4527" s="1"/>
      <c r="E4527" s="1"/>
      <c r="F4527" s="1"/>
      <c r="G4527" s="1"/>
      <c r="H4527" s="1"/>
      <c r="I4527" s="1"/>
      <c r="J4527" s="9"/>
      <c r="AI4527" s="13"/>
      <c r="AJ4527" s="9"/>
      <c r="AK4527" s="9"/>
      <c r="AL4527" s="9"/>
      <c r="AM4527" s="9"/>
      <c r="AN4527" s="9"/>
      <c r="AO4527" s="9"/>
      <c r="AP4527" s="9"/>
      <c r="AQ4527" s="1"/>
      <c r="AR4527" s="1"/>
      <c r="AS4527" s="1"/>
      <c r="AT4527" s="1"/>
    </row>
    <row r="4528" spans="1:46" s="2" customFormat="1" ht="14.25" x14ac:dyDescent="0.2">
      <c r="A4528" s="10"/>
      <c r="B4528" s="11"/>
      <c r="C4528" s="11"/>
      <c r="D4528" s="1"/>
      <c r="E4528" s="1"/>
      <c r="F4528" s="1"/>
      <c r="G4528" s="1"/>
      <c r="H4528" s="1"/>
      <c r="I4528" s="1"/>
      <c r="J4528" s="9"/>
      <c r="AI4528" s="13"/>
      <c r="AJ4528" s="9"/>
      <c r="AK4528" s="9"/>
      <c r="AL4528" s="9"/>
      <c r="AM4528" s="9"/>
      <c r="AN4528" s="9"/>
      <c r="AO4528" s="9"/>
      <c r="AP4528" s="9"/>
      <c r="AQ4528" s="1"/>
      <c r="AR4528" s="1"/>
      <c r="AS4528" s="1"/>
      <c r="AT4528" s="1"/>
    </row>
    <row r="4529" spans="1:46" s="2" customFormat="1" ht="14.25" x14ac:dyDescent="0.2">
      <c r="A4529" s="10"/>
      <c r="B4529" s="11"/>
      <c r="C4529" s="11"/>
      <c r="D4529" s="1"/>
      <c r="E4529" s="1"/>
      <c r="F4529" s="1"/>
      <c r="G4529" s="1"/>
      <c r="H4529" s="1"/>
      <c r="I4529" s="1"/>
      <c r="J4529" s="9"/>
      <c r="AI4529" s="13"/>
      <c r="AJ4529" s="9"/>
      <c r="AK4529" s="9"/>
      <c r="AL4529" s="9"/>
      <c r="AM4529" s="9"/>
      <c r="AN4529" s="9"/>
      <c r="AO4529" s="9"/>
      <c r="AP4529" s="9"/>
      <c r="AQ4529" s="1"/>
      <c r="AR4529" s="1"/>
      <c r="AS4529" s="1"/>
      <c r="AT4529" s="1"/>
    </row>
    <row r="4530" spans="1:46" s="2" customFormat="1" ht="14.25" x14ac:dyDescent="0.2">
      <c r="A4530" s="10"/>
      <c r="B4530" s="11"/>
      <c r="C4530" s="11"/>
      <c r="D4530" s="1"/>
      <c r="E4530" s="1"/>
      <c r="F4530" s="1"/>
      <c r="G4530" s="1"/>
      <c r="H4530" s="1"/>
      <c r="I4530" s="1"/>
      <c r="J4530" s="9"/>
      <c r="AI4530" s="13"/>
      <c r="AJ4530" s="9"/>
      <c r="AK4530" s="9"/>
      <c r="AL4530" s="9"/>
      <c r="AM4530" s="9"/>
      <c r="AN4530" s="9"/>
      <c r="AO4530" s="9"/>
      <c r="AP4530" s="9"/>
      <c r="AQ4530" s="1"/>
      <c r="AR4530" s="1"/>
      <c r="AS4530" s="1"/>
      <c r="AT4530" s="1"/>
    </row>
    <row r="4531" spans="1:46" s="2" customFormat="1" ht="14.25" x14ac:dyDescent="0.2">
      <c r="A4531" s="10"/>
      <c r="B4531" s="11"/>
      <c r="C4531" s="11"/>
      <c r="D4531" s="1"/>
      <c r="E4531" s="1"/>
      <c r="F4531" s="1"/>
      <c r="G4531" s="1"/>
      <c r="H4531" s="1"/>
      <c r="I4531" s="1"/>
      <c r="J4531" s="9"/>
      <c r="AI4531" s="13"/>
      <c r="AJ4531" s="9"/>
      <c r="AK4531" s="9"/>
      <c r="AL4531" s="9"/>
      <c r="AM4531" s="9"/>
      <c r="AN4531" s="9"/>
      <c r="AO4531" s="9"/>
      <c r="AP4531" s="9"/>
      <c r="AQ4531" s="1"/>
      <c r="AR4531" s="1"/>
      <c r="AS4531" s="1"/>
      <c r="AT4531" s="1"/>
    </row>
    <row r="4532" spans="1:46" s="2" customFormat="1" ht="14.25" x14ac:dyDescent="0.2">
      <c r="A4532" s="10"/>
      <c r="B4532" s="11"/>
      <c r="C4532" s="11"/>
      <c r="D4532" s="1"/>
      <c r="E4532" s="1"/>
      <c r="F4532" s="1"/>
      <c r="G4532" s="1"/>
      <c r="H4532" s="1"/>
      <c r="I4532" s="1"/>
      <c r="J4532" s="9"/>
      <c r="AI4532" s="13"/>
      <c r="AJ4532" s="9"/>
      <c r="AK4532" s="9"/>
      <c r="AL4532" s="9"/>
      <c r="AM4532" s="9"/>
      <c r="AN4532" s="9"/>
      <c r="AO4532" s="9"/>
      <c r="AP4532" s="9"/>
      <c r="AQ4532" s="1"/>
      <c r="AR4532" s="1"/>
      <c r="AS4532" s="1"/>
      <c r="AT4532" s="1"/>
    </row>
    <row r="4533" spans="1:46" s="2" customFormat="1" ht="14.25" x14ac:dyDescent="0.2">
      <c r="A4533" s="10"/>
      <c r="B4533" s="11"/>
      <c r="C4533" s="11"/>
      <c r="D4533" s="1"/>
      <c r="E4533" s="1"/>
      <c r="F4533" s="1"/>
      <c r="G4533" s="1"/>
      <c r="H4533" s="1"/>
      <c r="I4533" s="1"/>
      <c r="J4533" s="9"/>
      <c r="AI4533" s="13"/>
      <c r="AJ4533" s="9"/>
      <c r="AK4533" s="9"/>
      <c r="AL4533" s="9"/>
      <c r="AM4533" s="9"/>
      <c r="AN4533" s="9"/>
      <c r="AO4533" s="9"/>
      <c r="AP4533" s="9"/>
      <c r="AQ4533" s="1"/>
      <c r="AR4533" s="1"/>
      <c r="AS4533" s="1"/>
      <c r="AT4533" s="1"/>
    </row>
    <row r="4534" spans="1:46" s="2" customFormat="1" ht="14.25" x14ac:dyDescent="0.2">
      <c r="A4534" s="10"/>
      <c r="B4534" s="11"/>
      <c r="C4534" s="11"/>
      <c r="D4534" s="1"/>
      <c r="E4534" s="1"/>
      <c r="F4534" s="1"/>
      <c r="G4534" s="1"/>
      <c r="H4534" s="1"/>
      <c r="I4534" s="1"/>
      <c r="J4534" s="9"/>
      <c r="AI4534" s="13"/>
      <c r="AJ4534" s="9"/>
      <c r="AK4534" s="9"/>
      <c r="AL4534" s="9"/>
      <c r="AM4534" s="9"/>
      <c r="AN4534" s="9"/>
      <c r="AO4534" s="9"/>
      <c r="AP4534" s="9"/>
      <c r="AQ4534" s="1"/>
      <c r="AR4534" s="1"/>
      <c r="AS4534" s="1"/>
      <c r="AT4534" s="1"/>
    </row>
    <row r="4535" spans="1:46" s="2" customFormat="1" ht="14.25" x14ac:dyDescent="0.2">
      <c r="A4535" s="10"/>
      <c r="B4535" s="11"/>
      <c r="C4535" s="11"/>
      <c r="D4535" s="1"/>
      <c r="E4535" s="1"/>
      <c r="F4535" s="1"/>
      <c r="G4535" s="1"/>
      <c r="H4535" s="1"/>
      <c r="I4535" s="1"/>
      <c r="J4535" s="9"/>
      <c r="AI4535" s="13"/>
      <c r="AJ4535" s="9"/>
      <c r="AK4535" s="9"/>
      <c r="AL4535" s="9"/>
      <c r="AM4535" s="9"/>
      <c r="AN4535" s="9"/>
      <c r="AO4535" s="9"/>
      <c r="AP4535" s="9"/>
      <c r="AQ4535" s="1"/>
      <c r="AR4535" s="1"/>
      <c r="AS4535" s="1"/>
      <c r="AT4535" s="1"/>
    </row>
    <row r="4536" spans="1:46" s="2" customFormat="1" ht="14.25" x14ac:dyDescent="0.2">
      <c r="A4536" s="10"/>
      <c r="B4536" s="11"/>
      <c r="C4536" s="11"/>
      <c r="D4536" s="1"/>
      <c r="E4536" s="1"/>
      <c r="F4536" s="1"/>
      <c r="G4536" s="1"/>
      <c r="H4536" s="1"/>
      <c r="I4536" s="1"/>
      <c r="J4536" s="9"/>
      <c r="AI4536" s="13"/>
      <c r="AJ4536" s="9"/>
      <c r="AK4536" s="9"/>
      <c r="AL4536" s="9"/>
      <c r="AM4536" s="9"/>
      <c r="AN4536" s="9"/>
      <c r="AO4536" s="9"/>
      <c r="AP4536" s="9"/>
      <c r="AQ4536" s="1"/>
      <c r="AR4536" s="1"/>
      <c r="AS4536" s="1"/>
      <c r="AT4536" s="1"/>
    </row>
    <row r="4537" spans="1:46" s="2" customFormat="1" ht="14.25" x14ac:dyDescent="0.2">
      <c r="A4537" s="10"/>
      <c r="B4537" s="11"/>
      <c r="C4537" s="11"/>
      <c r="D4537" s="1"/>
      <c r="E4537" s="1"/>
      <c r="F4537" s="1"/>
      <c r="G4537" s="1"/>
      <c r="H4537" s="1"/>
      <c r="I4537" s="1"/>
      <c r="J4537" s="9"/>
      <c r="AI4537" s="13"/>
      <c r="AJ4537" s="9"/>
      <c r="AK4537" s="9"/>
      <c r="AL4537" s="9"/>
      <c r="AM4537" s="9"/>
      <c r="AN4537" s="9"/>
      <c r="AO4537" s="9"/>
      <c r="AP4537" s="9"/>
      <c r="AQ4537" s="1"/>
      <c r="AR4537" s="1"/>
      <c r="AS4537" s="1"/>
      <c r="AT4537" s="1"/>
    </row>
    <row r="4538" spans="1:46" s="2" customFormat="1" ht="14.25" x14ac:dyDescent="0.2">
      <c r="A4538" s="10"/>
      <c r="B4538" s="11"/>
      <c r="C4538" s="11"/>
      <c r="D4538" s="1"/>
      <c r="E4538" s="1"/>
      <c r="F4538" s="1"/>
      <c r="G4538" s="1"/>
      <c r="H4538" s="1"/>
      <c r="I4538" s="1"/>
      <c r="J4538" s="9"/>
      <c r="AI4538" s="13"/>
      <c r="AJ4538" s="9"/>
      <c r="AK4538" s="9"/>
      <c r="AL4538" s="9"/>
      <c r="AM4538" s="9"/>
      <c r="AN4538" s="9"/>
      <c r="AO4538" s="9"/>
      <c r="AP4538" s="9"/>
      <c r="AQ4538" s="1"/>
      <c r="AR4538" s="1"/>
      <c r="AS4538" s="1"/>
      <c r="AT4538" s="1"/>
    </row>
    <row r="4539" spans="1:46" s="2" customFormat="1" ht="14.25" x14ac:dyDescent="0.2">
      <c r="A4539" s="10"/>
      <c r="B4539" s="11"/>
      <c r="C4539" s="11"/>
      <c r="D4539" s="1"/>
      <c r="E4539" s="1"/>
      <c r="F4539" s="1"/>
      <c r="G4539" s="1"/>
      <c r="H4539" s="1"/>
      <c r="I4539" s="1"/>
      <c r="J4539" s="9"/>
      <c r="AI4539" s="13"/>
      <c r="AJ4539" s="9"/>
      <c r="AK4539" s="9"/>
      <c r="AL4539" s="9"/>
      <c r="AM4539" s="9"/>
      <c r="AN4539" s="9"/>
      <c r="AO4539" s="9"/>
      <c r="AP4539" s="9"/>
      <c r="AQ4539" s="1"/>
      <c r="AR4539" s="1"/>
      <c r="AS4539" s="1"/>
      <c r="AT4539" s="1"/>
    </row>
    <row r="4540" spans="1:46" s="2" customFormat="1" ht="14.25" x14ac:dyDescent="0.2">
      <c r="A4540" s="10"/>
      <c r="B4540" s="11"/>
      <c r="C4540" s="11"/>
      <c r="D4540" s="1"/>
      <c r="E4540" s="1"/>
      <c r="F4540" s="1"/>
      <c r="G4540" s="1"/>
      <c r="H4540" s="1"/>
      <c r="I4540" s="1"/>
      <c r="J4540" s="9"/>
      <c r="AI4540" s="13"/>
      <c r="AJ4540" s="9"/>
      <c r="AK4540" s="9"/>
      <c r="AL4540" s="9"/>
      <c r="AM4540" s="9"/>
      <c r="AN4540" s="9"/>
      <c r="AO4540" s="9"/>
      <c r="AP4540" s="9"/>
      <c r="AQ4540" s="1"/>
      <c r="AR4540" s="1"/>
      <c r="AS4540" s="1"/>
      <c r="AT4540" s="1"/>
    </row>
    <row r="4541" spans="1:46" s="2" customFormat="1" ht="14.25" x14ac:dyDescent="0.2">
      <c r="A4541" s="10"/>
      <c r="B4541" s="11"/>
      <c r="C4541" s="11"/>
      <c r="D4541" s="1"/>
      <c r="E4541" s="1"/>
      <c r="F4541" s="1"/>
      <c r="G4541" s="1"/>
      <c r="H4541" s="1"/>
      <c r="I4541" s="1"/>
      <c r="J4541" s="9"/>
      <c r="AI4541" s="13"/>
      <c r="AJ4541" s="9"/>
      <c r="AK4541" s="9"/>
      <c r="AL4541" s="9"/>
      <c r="AM4541" s="9"/>
      <c r="AN4541" s="9"/>
      <c r="AO4541" s="9"/>
      <c r="AP4541" s="9"/>
      <c r="AQ4541" s="1"/>
      <c r="AR4541" s="1"/>
      <c r="AS4541" s="1"/>
      <c r="AT4541" s="1"/>
    </row>
    <row r="4542" spans="1:46" s="2" customFormat="1" ht="14.25" x14ac:dyDescent="0.2">
      <c r="A4542" s="10"/>
      <c r="B4542" s="11"/>
      <c r="C4542" s="11"/>
      <c r="D4542" s="1"/>
      <c r="E4542" s="1"/>
      <c r="F4542" s="1"/>
      <c r="G4542" s="1"/>
      <c r="H4542" s="1"/>
      <c r="I4542" s="1"/>
      <c r="J4542" s="9"/>
      <c r="AI4542" s="13"/>
      <c r="AJ4542" s="9"/>
      <c r="AK4542" s="9"/>
      <c r="AL4542" s="9"/>
      <c r="AM4542" s="9"/>
      <c r="AN4542" s="9"/>
      <c r="AO4542" s="9"/>
      <c r="AP4542" s="9"/>
      <c r="AQ4542" s="1"/>
      <c r="AR4542" s="1"/>
      <c r="AS4542" s="1"/>
      <c r="AT4542" s="1"/>
    </row>
    <row r="4543" spans="1:46" s="2" customFormat="1" ht="14.25" x14ac:dyDescent="0.2">
      <c r="A4543" s="10"/>
      <c r="B4543" s="11"/>
      <c r="C4543" s="11"/>
      <c r="D4543" s="1"/>
      <c r="E4543" s="1"/>
      <c r="F4543" s="1"/>
      <c r="G4543" s="1"/>
      <c r="H4543" s="1"/>
      <c r="I4543" s="1"/>
      <c r="J4543" s="9"/>
      <c r="AI4543" s="13"/>
      <c r="AJ4543" s="9"/>
      <c r="AK4543" s="9"/>
      <c r="AL4543" s="9"/>
      <c r="AM4543" s="9"/>
      <c r="AN4543" s="9"/>
      <c r="AO4543" s="9"/>
      <c r="AP4543" s="9"/>
      <c r="AQ4543" s="1"/>
      <c r="AR4543" s="1"/>
      <c r="AS4543" s="1"/>
      <c r="AT4543" s="1"/>
    </row>
    <row r="4544" spans="1:46" s="2" customFormat="1" ht="14.25" x14ac:dyDescent="0.2">
      <c r="A4544" s="10"/>
      <c r="B4544" s="11"/>
      <c r="C4544" s="11"/>
      <c r="D4544" s="1"/>
      <c r="E4544" s="1"/>
      <c r="F4544" s="1"/>
      <c r="G4544" s="1"/>
      <c r="H4544" s="1"/>
      <c r="I4544" s="1"/>
      <c r="J4544" s="9"/>
      <c r="AI4544" s="13"/>
      <c r="AJ4544" s="9"/>
      <c r="AK4544" s="9"/>
      <c r="AL4544" s="9"/>
      <c r="AM4544" s="9"/>
      <c r="AN4544" s="9"/>
      <c r="AO4544" s="9"/>
      <c r="AP4544" s="9"/>
      <c r="AQ4544" s="1"/>
      <c r="AR4544" s="1"/>
      <c r="AS4544" s="1"/>
      <c r="AT4544" s="1"/>
    </row>
    <row r="4545" spans="1:46" s="2" customFormat="1" ht="14.25" x14ac:dyDescent="0.2">
      <c r="A4545" s="10"/>
      <c r="B4545" s="11"/>
      <c r="C4545" s="11"/>
      <c r="D4545" s="1"/>
      <c r="E4545" s="1"/>
      <c r="F4545" s="1"/>
      <c r="G4545" s="1"/>
      <c r="H4545" s="1"/>
      <c r="I4545" s="1"/>
      <c r="J4545" s="9"/>
      <c r="AI4545" s="13"/>
      <c r="AJ4545" s="9"/>
      <c r="AK4545" s="9"/>
      <c r="AL4545" s="9"/>
      <c r="AM4545" s="9"/>
      <c r="AN4545" s="9"/>
      <c r="AO4545" s="9"/>
      <c r="AP4545" s="9"/>
      <c r="AQ4545" s="1"/>
      <c r="AR4545" s="1"/>
      <c r="AS4545" s="1"/>
      <c r="AT4545" s="1"/>
    </row>
    <row r="4546" spans="1:46" s="2" customFormat="1" ht="14.25" x14ac:dyDescent="0.2">
      <c r="A4546" s="10"/>
      <c r="B4546" s="11"/>
      <c r="C4546" s="11"/>
      <c r="D4546" s="1"/>
      <c r="E4546" s="1"/>
      <c r="F4546" s="1"/>
      <c r="G4546" s="1"/>
      <c r="H4546" s="1"/>
      <c r="I4546" s="1"/>
      <c r="J4546" s="9"/>
      <c r="AI4546" s="13"/>
      <c r="AJ4546" s="9"/>
      <c r="AK4546" s="9"/>
      <c r="AL4546" s="9"/>
      <c r="AM4546" s="9"/>
      <c r="AN4546" s="9"/>
      <c r="AO4546" s="9"/>
      <c r="AP4546" s="9"/>
      <c r="AQ4546" s="1"/>
      <c r="AR4546" s="1"/>
      <c r="AS4546" s="1"/>
      <c r="AT4546" s="1"/>
    </row>
    <row r="4547" spans="1:46" s="2" customFormat="1" ht="14.25" x14ac:dyDescent="0.2">
      <c r="A4547" s="10"/>
      <c r="B4547" s="11"/>
      <c r="C4547" s="11"/>
      <c r="D4547" s="1"/>
      <c r="E4547" s="1"/>
      <c r="F4547" s="1"/>
      <c r="G4547" s="1"/>
      <c r="H4547" s="1"/>
      <c r="I4547" s="1"/>
      <c r="J4547" s="9"/>
      <c r="AI4547" s="13"/>
      <c r="AJ4547" s="9"/>
      <c r="AK4547" s="9"/>
      <c r="AL4547" s="9"/>
      <c r="AM4547" s="9"/>
      <c r="AN4547" s="9"/>
      <c r="AO4547" s="9"/>
      <c r="AP4547" s="9"/>
      <c r="AQ4547" s="1"/>
      <c r="AR4547" s="1"/>
      <c r="AS4547" s="1"/>
      <c r="AT4547" s="1"/>
    </row>
    <row r="4548" spans="1:46" s="2" customFormat="1" ht="14.25" x14ac:dyDescent="0.2">
      <c r="A4548" s="10"/>
      <c r="B4548" s="11"/>
      <c r="C4548" s="11"/>
      <c r="D4548" s="1"/>
      <c r="E4548" s="1"/>
      <c r="F4548" s="1"/>
      <c r="G4548" s="1"/>
      <c r="H4548" s="1"/>
      <c r="I4548" s="1"/>
      <c r="J4548" s="9"/>
      <c r="AI4548" s="13"/>
      <c r="AJ4548" s="9"/>
      <c r="AK4548" s="9"/>
      <c r="AL4548" s="9"/>
      <c r="AM4548" s="9"/>
      <c r="AN4548" s="9"/>
      <c r="AO4548" s="9"/>
      <c r="AP4548" s="9"/>
      <c r="AQ4548" s="1"/>
      <c r="AR4548" s="1"/>
      <c r="AS4548" s="1"/>
      <c r="AT4548" s="1"/>
    </row>
    <row r="4549" spans="1:46" s="2" customFormat="1" ht="14.25" x14ac:dyDescent="0.2">
      <c r="A4549" s="10"/>
      <c r="B4549" s="11"/>
      <c r="C4549" s="11"/>
      <c r="D4549" s="1"/>
      <c r="E4549" s="1"/>
      <c r="F4549" s="1"/>
      <c r="G4549" s="1"/>
      <c r="H4549" s="1"/>
      <c r="I4549" s="1"/>
      <c r="J4549" s="9"/>
      <c r="AI4549" s="13"/>
      <c r="AJ4549" s="9"/>
      <c r="AK4549" s="9"/>
      <c r="AL4549" s="9"/>
      <c r="AM4549" s="9"/>
      <c r="AN4549" s="9"/>
      <c r="AO4549" s="9"/>
      <c r="AP4549" s="9"/>
      <c r="AQ4549" s="1"/>
      <c r="AR4549" s="1"/>
      <c r="AS4549" s="1"/>
      <c r="AT4549" s="1"/>
    </row>
    <row r="4550" spans="1:46" s="2" customFormat="1" ht="14.25" x14ac:dyDescent="0.2">
      <c r="A4550" s="10"/>
      <c r="B4550" s="11"/>
      <c r="C4550" s="11"/>
      <c r="D4550" s="1"/>
      <c r="E4550" s="1"/>
      <c r="F4550" s="1"/>
      <c r="G4550" s="1"/>
      <c r="H4550" s="1"/>
      <c r="I4550" s="1"/>
      <c r="J4550" s="9"/>
      <c r="AI4550" s="13"/>
      <c r="AJ4550" s="9"/>
      <c r="AK4550" s="9"/>
      <c r="AL4550" s="9"/>
      <c r="AM4550" s="9"/>
      <c r="AN4550" s="9"/>
      <c r="AO4550" s="9"/>
      <c r="AP4550" s="9"/>
      <c r="AQ4550" s="1"/>
      <c r="AR4550" s="1"/>
      <c r="AS4550" s="1"/>
      <c r="AT4550" s="1"/>
    </row>
    <row r="4551" spans="1:46" s="2" customFormat="1" ht="14.25" x14ac:dyDescent="0.2">
      <c r="A4551" s="10"/>
      <c r="B4551" s="11"/>
      <c r="C4551" s="11"/>
      <c r="D4551" s="1"/>
      <c r="E4551" s="1"/>
      <c r="F4551" s="1"/>
      <c r="G4551" s="1"/>
      <c r="H4551" s="1"/>
      <c r="I4551" s="1"/>
      <c r="J4551" s="9"/>
      <c r="AI4551" s="13"/>
      <c r="AJ4551" s="9"/>
      <c r="AK4551" s="9"/>
      <c r="AL4551" s="9"/>
      <c r="AM4551" s="9"/>
      <c r="AN4551" s="9"/>
      <c r="AO4551" s="9"/>
      <c r="AP4551" s="9"/>
      <c r="AQ4551" s="1"/>
      <c r="AR4551" s="1"/>
      <c r="AS4551" s="1"/>
      <c r="AT4551" s="1"/>
    </row>
    <row r="4552" spans="1:46" s="2" customFormat="1" ht="14.25" x14ac:dyDescent="0.2">
      <c r="A4552" s="10"/>
      <c r="B4552" s="11"/>
      <c r="C4552" s="11"/>
      <c r="D4552" s="1"/>
      <c r="E4552" s="1"/>
      <c r="F4552" s="1"/>
      <c r="G4552" s="1"/>
      <c r="H4552" s="1"/>
      <c r="I4552" s="1"/>
      <c r="J4552" s="9"/>
      <c r="AI4552" s="13"/>
      <c r="AJ4552" s="9"/>
      <c r="AK4552" s="9"/>
      <c r="AL4552" s="9"/>
      <c r="AM4552" s="9"/>
      <c r="AN4552" s="9"/>
      <c r="AO4552" s="9"/>
      <c r="AP4552" s="9"/>
      <c r="AQ4552" s="1"/>
      <c r="AR4552" s="1"/>
      <c r="AS4552" s="1"/>
      <c r="AT4552" s="1"/>
    </row>
    <row r="4553" spans="1:46" s="2" customFormat="1" ht="14.25" x14ac:dyDescent="0.2">
      <c r="A4553" s="10"/>
      <c r="B4553" s="11"/>
      <c r="C4553" s="11"/>
      <c r="D4553" s="1"/>
      <c r="E4553" s="1"/>
      <c r="F4553" s="1"/>
      <c r="G4553" s="1"/>
      <c r="H4553" s="1"/>
      <c r="I4553" s="1"/>
      <c r="J4553" s="9"/>
      <c r="AI4553" s="13"/>
      <c r="AJ4553" s="9"/>
      <c r="AK4553" s="9"/>
      <c r="AL4553" s="9"/>
      <c r="AM4553" s="9"/>
      <c r="AN4553" s="9"/>
      <c r="AO4553" s="9"/>
      <c r="AP4553" s="9"/>
      <c r="AQ4553" s="1"/>
      <c r="AR4553" s="1"/>
      <c r="AS4553" s="1"/>
      <c r="AT4553" s="1"/>
    </row>
    <row r="4554" spans="1:46" s="2" customFormat="1" ht="14.25" x14ac:dyDescent="0.2">
      <c r="A4554" s="10"/>
      <c r="B4554" s="11"/>
      <c r="C4554" s="11"/>
      <c r="D4554" s="1"/>
      <c r="E4554" s="1"/>
      <c r="F4554" s="1"/>
      <c r="G4554" s="1"/>
      <c r="H4554" s="1"/>
      <c r="I4554" s="1"/>
      <c r="J4554" s="9"/>
      <c r="AI4554" s="13"/>
      <c r="AJ4554" s="9"/>
      <c r="AK4554" s="9"/>
      <c r="AL4554" s="9"/>
      <c r="AM4554" s="9"/>
      <c r="AN4554" s="9"/>
      <c r="AO4554" s="9"/>
      <c r="AP4554" s="9"/>
      <c r="AQ4554" s="1"/>
      <c r="AR4554" s="1"/>
      <c r="AS4554" s="1"/>
      <c r="AT4554" s="1"/>
    </row>
    <row r="4555" spans="1:46" s="2" customFormat="1" ht="14.25" x14ac:dyDescent="0.2">
      <c r="A4555" s="10"/>
      <c r="B4555" s="11"/>
      <c r="C4555" s="11"/>
      <c r="D4555" s="1"/>
      <c r="E4555" s="1"/>
      <c r="F4555" s="1"/>
      <c r="G4555" s="1"/>
      <c r="H4555" s="1"/>
      <c r="I4555" s="1"/>
      <c r="J4555" s="9"/>
      <c r="AI4555" s="13"/>
      <c r="AJ4555" s="9"/>
      <c r="AK4555" s="9"/>
      <c r="AL4555" s="9"/>
      <c r="AM4555" s="9"/>
      <c r="AN4555" s="9"/>
      <c r="AO4555" s="9"/>
      <c r="AP4555" s="9"/>
      <c r="AQ4555" s="1"/>
      <c r="AR4555" s="1"/>
      <c r="AS4555" s="1"/>
      <c r="AT4555" s="1"/>
    </row>
    <row r="4556" spans="1:46" s="2" customFormat="1" ht="14.25" x14ac:dyDescent="0.2">
      <c r="A4556" s="10"/>
      <c r="B4556" s="11"/>
      <c r="C4556" s="11"/>
      <c r="D4556" s="1"/>
      <c r="E4556" s="1"/>
      <c r="F4556" s="1"/>
      <c r="G4556" s="1"/>
      <c r="H4556" s="1"/>
      <c r="I4556" s="1"/>
      <c r="J4556" s="9"/>
      <c r="AI4556" s="13"/>
      <c r="AJ4556" s="9"/>
      <c r="AK4556" s="9"/>
      <c r="AL4556" s="9"/>
      <c r="AM4556" s="9"/>
      <c r="AN4556" s="9"/>
      <c r="AO4556" s="9"/>
      <c r="AP4556" s="9"/>
      <c r="AQ4556" s="1"/>
      <c r="AR4556" s="1"/>
      <c r="AS4556" s="1"/>
      <c r="AT4556" s="1"/>
    </row>
    <row r="4557" spans="1:46" s="2" customFormat="1" ht="14.25" x14ac:dyDescent="0.2">
      <c r="A4557" s="10"/>
      <c r="B4557" s="11"/>
      <c r="C4557" s="11"/>
      <c r="D4557" s="1"/>
      <c r="E4557" s="1"/>
      <c r="F4557" s="1"/>
      <c r="G4557" s="1"/>
      <c r="H4557" s="1"/>
      <c r="I4557" s="1"/>
      <c r="J4557" s="9"/>
      <c r="AI4557" s="13"/>
      <c r="AJ4557" s="9"/>
      <c r="AK4557" s="9"/>
      <c r="AL4557" s="9"/>
      <c r="AM4557" s="9"/>
      <c r="AN4557" s="9"/>
      <c r="AO4557" s="9"/>
      <c r="AP4557" s="9"/>
      <c r="AQ4557" s="1"/>
      <c r="AR4557" s="1"/>
      <c r="AS4557" s="1"/>
      <c r="AT4557" s="1"/>
    </row>
    <row r="4558" spans="1:46" s="2" customFormat="1" ht="14.25" x14ac:dyDescent="0.2">
      <c r="A4558" s="10"/>
      <c r="B4558" s="11"/>
      <c r="C4558" s="11"/>
      <c r="D4558" s="1"/>
      <c r="E4558" s="1"/>
      <c r="F4558" s="1"/>
      <c r="G4558" s="1"/>
      <c r="H4558" s="1"/>
      <c r="I4558" s="1"/>
      <c r="J4558" s="9"/>
      <c r="AI4558" s="13"/>
      <c r="AJ4558" s="9"/>
      <c r="AK4558" s="9"/>
      <c r="AL4558" s="9"/>
      <c r="AM4558" s="9"/>
      <c r="AN4558" s="9"/>
      <c r="AO4558" s="9"/>
      <c r="AP4558" s="9"/>
      <c r="AQ4558" s="1"/>
      <c r="AR4558" s="1"/>
      <c r="AS4558" s="1"/>
      <c r="AT4558" s="1"/>
    </row>
    <row r="4559" spans="1:46" s="2" customFormat="1" ht="14.25" x14ac:dyDescent="0.2">
      <c r="A4559" s="10"/>
      <c r="B4559" s="11"/>
      <c r="C4559" s="11"/>
      <c r="D4559" s="1"/>
      <c r="E4559" s="1"/>
      <c r="F4559" s="1"/>
      <c r="G4559" s="1"/>
      <c r="H4559" s="1"/>
      <c r="I4559" s="1"/>
      <c r="J4559" s="9"/>
      <c r="AI4559" s="13"/>
      <c r="AJ4559" s="9"/>
      <c r="AK4559" s="9"/>
      <c r="AL4559" s="9"/>
      <c r="AM4559" s="9"/>
      <c r="AN4559" s="9"/>
      <c r="AO4559" s="9"/>
      <c r="AP4559" s="9"/>
      <c r="AQ4559" s="1"/>
      <c r="AR4559" s="1"/>
      <c r="AS4559" s="1"/>
      <c r="AT4559" s="1"/>
    </row>
    <row r="4560" spans="1:46" s="2" customFormat="1" ht="14.25" x14ac:dyDescent="0.2">
      <c r="A4560" s="10"/>
      <c r="B4560" s="11"/>
      <c r="C4560" s="11"/>
      <c r="D4560" s="1"/>
      <c r="E4560" s="1"/>
      <c r="F4560" s="1"/>
      <c r="G4560" s="1"/>
      <c r="H4560" s="1"/>
      <c r="I4560" s="1"/>
      <c r="J4560" s="9"/>
      <c r="AI4560" s="13"/>
      <c r="AJ4560" s="9"/>
      <c r="AK4560" s="9"/>
      <c r="AL4560" s="9"/>
      <c r="AM4560" s="9"/>
      <c r="AN4560" s="9"/>
      <c r="AO4560" s="9"/>
      <c r="AP4560" s="9"/>
      <c r="AQ4560" s="1"/>
      <c r="AR4560" s="1"/>
      <c r="AS4560" s="1"/>
      <c r="AT4560" s="1"/>
    </row>
    <row r="4561" spans="1:46" s="2" customFormat="1" ht="14.25" x14ac:dyDescent="0.2">
      <c r="A4561" s="10"/>
      <c r="B4561" s="11"/>
      <c r="C4561" s="11"/>
      <c r="D4561" s="1"/>
      <c r="E4561" s="1"/>
      <c r="F4561" s="1"/>
      <c r="G4561" s="1"/>
      <c r="H4561" s="1"/>
      <c r="I4561" s="1"/>
      <c r="J4561" s="9"/>
      <c r="AI4561" s="13"/>
      <c r="AJ4561" s="9"/>
      <c r="AK4561" s="9"/>
      <c r="AL4561" s="9"/>
      <c r="AM4561" s="9"/>
      <c r="AN4561" s="9"/>
      <c r="AO4561" s="9"/>
      <c r="AP4561" s="9"/>
      <c r="AQ4561" s="1"/>
      <c r="AR4561" s="1"/>
      <c r="AS4561" s="1"/>
      <c r="AT4561" s="1"/>
    </row>
    <row r="4562" spans="1:46" s="2" customFormat="1" ht="14.25" x14ac:dyDescent="0.2">
      <c r="A4562" s="10"/>
      <c r="B4562" s="11"/>
      <c r="C4562" s="11"/>
      <c r="D4562" s="1"/>
      <c r="E4562" s="1"/>
      <c r="F4562" s="1"/>
      <c r="G4562" s="1"/>
      <c r="H4562" s="1"/>
      <c r="I4562" s="1"/>
      <c r="J4562" s="9"/>
      <c r="AI4562" s="13"/>
      <c r="AJ4562" s="9"/>
      <c r="AK4562" s="9"/>
      <c r="AL4562" s="9"/>
      <c r="AM4562" s="9"/>
      <c r="AN4562" s="9"/>
      <c r="AO4562" s="9"/>
      <c r="AP4562" s="9"/>
      <c r="AQ4562" s="1"/>
      <c r="AR4562" s="1"/>
      <c r="AS4562" s="1"/>
      <c r="AT4562" s="1"/>
    </row>
    <row r="4563" spans="1:46" s="2" customFormat="1" ht="14.25" x14ac:dyDescent="0.2">
      <c r="A4563" s="10"/>
      <c r="B4563" s="11"/>
      <c r="C4563" s="11"/>
      <c r="D4563" s="1"/>
      <c r="E4563" s="1"/>
      <c r="F4563" s="1"/>
      <c r="G4563" s="1"/>
      <c r="H4563" s="1"/>
      <c r="I4563" s="1"/>
      <c r="J4563" s="9"/>
      <c r="AI4563" s="13"/>
      <c r="AJ4563" s="9"/>
      <c r="AK4563" s="9"/>
      <c r="AL4563" s="9"/>
      <c r="AM4563" s="9"/>
      <c r="AN4563" s="9"/>
      <c r="AO4563" s="9"/>
      <c r="AP4563" s="9"/>
      <c r="AQ4563" s="1"/>
      <c r="AR4563" s="1"/>
      <c r="AS4563" s="1"/>
      <c r="AT4563" s="1"/>
    </row>
    <row r="4564" spans="1:46" s="2" customFormat="1" ht="14.25" x14ac:dyDescent="0.2">
      <c r="A4564" s="10"/>
      <c r="B4564" s="11"/>
      <c r="C4564" s="11"/>
      <c r="D4564" s="1"/>
      <c r="E4564" s="1"/>
      <c r="F4564" s="1"/>
      <c r="G4564" s="1"/>
      <c r="H4564" s="1"/>
      <c r="I4564" s="1"/>
      <c r="J4564" s="9"/>
      <c r="AI4564" s="13"/>
      <c r="AJ4564" s="9"/>
      <c r="AK4564" s="9"/>
      <c r="AL4564" s="9"/>
      <c r="AM4564" s="9"/>
      <c r="AN4564" s="9"/>
      <c r="AO4564" s="9"/>
      <c r="AP4564" s="9"/>
      <c r="AQ4564" s="1"/>
      <c r="AR4564" s="1"/>
      <c r="AS4564" s="1"/>
      <c r="AT4564" s="1"/>
    </row>
    <row r="4565" spans="1:46" s="2" customFormat="1" ht="14.25" x14ac:dyDescent="0.2">
      <c r="A4565" s="10"/>
      <c r="B4565" s="11"/>
      <c r="C4565" s="11"/>
      <c r="D4565" s="1"/>
      <c r="E4565" s="1"/>
      <c r="F4565" s="1"/>
      <c r="G4565" s="1"/>
      <c r="H4565" s="1"/>
      <c r="I4565" s="1"/>
      <c r="J4565" s="9"/>
      <c r="AI4565" s="13"/>
      <c r="AJ4565" s="9"/>
      <c r="AK4565" s="9"/>
      <c r="AL4565" s="9"/>
      <c r="AM4565" s="9"/>
      <c r="AN4565" s="9"/>
      <c r="AO4565" s="9"/>
      <c r="AP4565" s="9"/>
      <c r="AQ4565" s="1"/>
      <c r="AR4565" s="1"/>
      <c r="AS4565" s="1"/>
      <c r="AT4565" s="1"/>
    </row>
    <row r="4566" spans="1:46" s="2" customFormat="1" ht="14.25" x14ac:dyDescent="0.2">
      <c r="A4566" s="10"/>
      <c r="B4566" s="11"/>
      <c r="C4566" s="11"/>
      <c r="D4566" s="1"/>
      <c r="E4566" s="1"/>
      <c r="F4566" s="1"/>
      <c r="G4566" s="1"/>
      <c r="H4566" s="1"/>
      <c r="I4566" s="1"/>
      <c r="J4566" s="9"/>
      <c r="AI4566" s="13"/>
      <c r="AJ4566" s="9"/>
      <c r="AK4566" s="9"/>
      <c r="AL4566" s="9"/>
      <c r="AM4566" s="9"/>
      <c r="AN4566" s="9"/>
      <c r="AO4566" s="9"/>
      <c r="AP4566" s="9"/>
      <c r="AQ4566" s="1"/>
      <c r="AR4566" s="1"/>
      <c r="AS4566" s="1"/>
      <c r="AT4566" s="1"/>
    </row>
    <row r="4567" spans="1:46" s="2" customFormat="1" ht="14.25" x14ac:dyDescent="0.2">
      <c r="A4567" s="10"/>
      <c r="B4567" s="11"/>
      <c r="C4567" s="11"/>
      <c r="D4567" s="1"/>
      <c r="E4567" s="1"/>
      <c r="F4567" s="1"/>
      <c r="G4567" s="1"/>
      <c r="H4567" s="1"/>
      <c r="I4567" s="1"/>
      <c r="J4567" s="9"/>
      <c r="AI4567" s="13"/>
      <c r="AJ4567" s="9"/>
      <c r="AK4567" s="9"/>
      <c r="AL4567" s="9"/>
      <c r="AM4567" s="9"/>
      <c r="AN4567" s="9"/>
      <c r="AO4567" s="9"/>
      <c r="AP4567" s="9"/>
      <c r="AQ4567" s="1"/>
      <c r="AR4567" s="1"/>
      <c r="AS4567" s="1"/>
      <c r="AT4567" s="1"/>
    </row>
    <row r="4568" spans="1:46" s="2" customFormat="1" ht="14.25" x14ac:dyDescent="0.2">
      <c r="A4568" s="10"/>
      <c r="B4568" s="11"/>
      <c r="C4568" s="11"/>
      <c r="D4568" s="1"/>
      <c r="E4568" s="1"/>
      <c r="F4568" s="1"/>
      <c r="G4568" s="1"/>
      <c r="H4568" s="1"/>
      <c r="I4568" s="1"/>
      <c r="J4568" s="9"/>
      <c r="AI4568" s="13"/>
      <c r="AJ4568" s="9"/>
      <c r="AK4568" s="9"/>
      <c r="AL4568" s="9"/>
      <c r="AM4568" s="9"/>
      <c r="AN4568" s="9"/>
      <c r="AO4568" s="9"/>
      <c r="AP4568" s="9"/>
      <c r="AQ4568" s="1"/>
      <c r="AR4568" s="1"/>
      <c r="AS4568" s="1"/>
      <c r="AT4568" s="1"/>
    </row>
    <row r="4569" spans="1:46" s="2" customFormat="1" ht="14.25" x14ac:dyDescent="0.2">
      <c r="A4569" s="10"/>
      <c r="B4569" s="11"/>
      <c r="C4569" s="11"/>
      <c r="D4569" s="1"/>
      <c r="E4569" s="1"/>
      <c r="F4569" s="1"/>
      <c r="G4569" s="1"/>
      <c r="H4569" s="1"/>
      <c r="I4569" s="1"/>
      <c r="J4569" s="9"/>
      <c r="AI4569" s="13"/>
      <c r="AJ4569" s="9"/>
      <c r="AK4569" s="9"/>
      <c r="AL4569" s="9"/>
      <c r="AM4569" s="9"/>
      <c r="AN4569" s="9"/>
      <c r="AO4569" s="9"/>
      <c r="AP4569" s="9"/>
      <c r="AQ4569" s="1"/>
      <c r="AR4569" s="1"/>
      <c r="AS4569" s="1"/>
      <c r="AT4569" s="1"/>
    </row>
    <row r="4570" spans="1:46" s="2" customFormat="1" ht="14.25" x14ac:dyDescent="0.2">
      <c r="A4570" s="10"/>
      <c r="B4570" s="11"/>
      <c r="C4570" s="11"/>
      <c r="D4570" s="1"/>
      <c r="E4570" s="1"/>
      <c r="F4570" s="1"/>
      <c r="G4570" s="1"/>
      <c r="H4570" s="1"/>
      <c r="I4570" s="1"/>
      <c r="J4570" s="9"/>
      <c r="AI4570" s="13"/>
      <c r="AJ4570" s="9"/>
      <c r="AK4570" s="9"/>
      <c r="AL4570" s="9"/>
      <c r="AM4570" s="9"/>
      <c r="AN4570" s="9"/>
      <c r="AO4570" s="9"/>
      <c r="AP4570" s="9"/>
      <c r="AQ4570" s="1"/>
      <c r="AR4570" s="1"/>
      <c r="AS4570" s="1"/>
      <c r="AT4570" s="1"/>
    </row>
    <row r="4571" spans="1:46" s="2" customFormat="1" ht="14.25" x14ac:dyDescent="0.2">
      <c r="A4571" s="10"/>
      <c r="B4571" s="11"/>
      <c r="C4571" s="11"/>
      <c r="D4571" s="1"/>
      <c r="E4571" s="1"/>
      <c r="F4571" s="1"/>
      <c r="G4571" s="1"/>
      <c r="H4571" s="1"/>
      <c r="I4571" s="1"/>
      <c r="J4571" s="9"/>
      <c r="AI4571" s="13"/>
      <c r="AJ4571" s="9"/>
      <c r="AK4571" s="9"/>
      <c r="AL4571" s="9"/>
      <c r="AM4571" s="9"/>
      <c r="AN4571" s="9"/>
      <c r="AO4571" s="9"/>
      <c r="AP4571" s="9"/>
      <c r="AQ4571" s="1"/>
      <c r="AR4571" s="1"/>
      <c r="AS4571" s="1"/>
      <c r="AT4571" s="1"/>
    </row>
    <row r="4572" spans="1:46" s="2" customFormat="1" ht="14.25" x14ac:dyDescent="0.2">
      <c r="A4572" s="10"/>
      <c r="B4572" s="11"/>
      <c r="C4572" s="11"/>
      <c r="D4572" s="1"/>
      <c r="E4572" s="1"/>
      <c r="F4572" s="1"/>
      <c r="G4572" s="1"/>
      <c r="H4572" s="1"/>
      <c r="I4572" s="1"/>
      <c r="J4572" s="9"/>
      <c r="AI4572" s="13"/>
      <c r="AJ4572" s="9"/>
      <c r="AK4572" s="9"/>
      <c r="AL4572" s="9"/>
      <c r="AM4572" s="9"/>
      <c r="AN4572" s="9"/>
      <c r="AO4572" s="9"/>
      <c r="AP4572" s="9"/>
      <c r="AQ4572" s="1"/>
      <c r="AR4572" s="1"/>
      <c r="AS4572" s="1"/>
      <c r="AT4572" s="1"/>
    </row>
    <row r="4573" spans="1:46" s="2" customFormat="1" ht="14.25" x14ac:dyDescent="0.2">
      <c r="A4573" s="10"/>
      <c r="B4573" s="11"/>
      <c r="C4573" s="11"/>
      <c r="D4573" s="1"/>
      <c r="E4573" s="1"/>
      <c r="F4573" s="1"/>
      <c r="G4573" s="1"/>
      <c r="H4573" s="1"/>
      <c r="I4573" s="1"/>
      <c r="J4573" s="9"/>
      <c r="AI4573" s="13"/>
      <c r="AJ4573" s="9"/>
      <c r="AK4573" s="9"/>
      <c r="AL4573" s="9"/>
      <c r="AM4573" s="9"/>
      <c r="AN4573" s="9"/>
      <c r="AO4573" s="9"/>
      <c r="AP4573" s="9"/>
      <c r="AQ4573" s="1"/>
      <c r="AR4573" s="1"/>
      <c r="AS4573" s="1"/>
      <c r="AT4573" s="1"/>
    </row>
    <row r="4574" spans="1:46" s="2" customFormat="1" ht="14.25" x14ac:dyDescent="0.2">
      <c r="A4574" s="10"/>
      <c r="B4574" s="11"/>
      <c r="C4574" s="11"/>
      <c r="D4574" s="1"/>
      <c r="E4574" s="1"/>
      <c r="F4574" s="1"/>
      <c r="G4574" s="1"/>
      <c r="H4574" s="1"/>
      <c r="I4574" s="1"/>
      <c r="J4574" s="9"/>
      <c r="AI4574" s="13"/>
      <c r="AJ4574" s="9"/>
      <c r="AK4574" s="9"/>
      <c r="AL4574" s="9"/>
      <c r="AM4574" s="9"/>
      <c r="AN4574" s="9"/>
      <c r="AO4574" s="9"/>
      <c r="AP4574" s="9"/>
      <c r="AQ4574" s="1"/>
      <c r="AR4574" s="1"/>
      <c r="AS4574" s="1"/>
      <c r="AT4574" s="1"/>
    </row>
    <row r="4575" spans="1:46" s="2" customFormat="1" ht="14.25" x14ac:dyDescent="0.2">
      <c r="A4575" s="10"/>
      <c r="B4575" s="11"/>
      <c r="C4575" s="11"/>
      <c r="D4575" s="1"/>
      <c r="E4575" s="1"/>
      <c r="F4575" s="1"/>
      <c r="G4575" s="1"/>
      <c r="H4575" s="1"/>
      <c r="I4575" s="1"/>
      <c r="J4575" s="9"/>
      <c r="AI4575" s="13"/>
      <c r="AJ4575" s="9"/>
      <c r="AK4575" s="9"/>
      <c r="AL4575" s="9"/>
      <c r="AM4575" s="9"/>
      <c r="AN4575" s="9"/>
      <c r="AO4575" s="9"/>
      <c r="AP4575" s="9"/>
      <c r="AQ4575" s="1"/>
      <c r="AR4575" s="1"/>
      <c r="AS4575" s="1"/>
      <c r="AT4575" s="1"/>
    </row>
    <row r="4576" spans="1:46" s="2" customFormat="1" ht="14.25" x14ac:dyDescent="0.2">
      <c r="A4576" s="10"/>
      <c r="B4576" s="11"/>
      <c r="C4576" s="11"/>
      <c r="D4576" s="1"/>
      <c r="E4576" s="1"/>
      <c r="F4576" s="1"/>
      <c r="G4576" s="1"/>
      <c r="H4576" s="1"/>
      <c r="I4576" s="1"/>
      <c r="J4576" s="9"/>
      <c r="AI4576" s="13"/>
      <c r="AJ4576" s="9"/>
      <c r="AK4576" s="9"/>
      <c r="AL4576" s="9"/>
      <c r="AM4576" s="9"/>
      <c r="AN4576" s="9"/>
      <c r="AO4576" s="9"/>
      <c r="AP4576" s="9"/>
      <c r="AQ4576" s="1"/>
      <c r="AR4576" s="1"/>
      <c r="AS4576" s="1"/>
      <c r="AT4576" s="1"/>
    </row>
    <row r="4577" spans="1:46" s="2" customFormat="1" ht="14.25" x14ac:dyDescent="0.2">
      <c r="A4577" s="10"/>
      <c r="B4577" s="11"/>
      <c r="C4577" s="11"/>
      <c r="D4577" s="1"/>
      <c r="E4577" s="1"/>
      <c r="F4577" s="1"/>
      <c r="G4577" s="1"/>
      <c r="H4577" s="1"/>
      <c r="I4577" s="1"/>
      <c r="J4577" s="9"/>
      <c r="AI4577" s="13"/>
      <c r="AJ4577" s="9"/>
      <c r="AK4577" s="9"/>
      <c r="AL4577" s="9"/>
      <c r="AM4577" s="9"/>
      <c r="AN4577" s="9"/>
      <c r="AO4577" s="9"/>
      <c r="AP4577" s="9"/>
      <c r="AQ4577" s="1"/>
      <c r="AR4577" s="1"/>
      <c r="AS4577" s="1"/>
      <c r="AT4577" s="1"/>
    </row>
    <row r="4578" spans="1:46" s="2" customFormat="1" ht="14.25" x14ac:dyDescent="0.2">
      <c r="A4578" s="10"/>
      <c r="B4578" s="11"/>
      <c r="C4578" s="11"/>
      <c r="D4578" s="1"/>
      <c r="E4578" s="1"/>
      <c r="F4578" s="1"/>
      <c r="G4578" s="1"/>
      <c r="H4578" s="1"/>
      <c r="I4578" s="1"/>
      <c r="J4578" s="9"/>
      <c r="AI4578" s="13"/>
      <c r="AJ4578" s="9"/>
      <c r="AK4578" s="9"/>
      <c r="AL4578" s="9"/>
      <c r="AM4578" s="9"/>
      <c r="AN4578" s="9"/>
      <c r="AO4578" s="9"/>
      <c r="AP4578" s="9"/>
      <c r="AQ4578" s="1"/>
      <c r="AR4578" s="1"/>
      <c r="AS4578" s="1"/>
      <c r="AT4578" s="1"/>
    </row>
    <row r="4579" spans="1:46" s="2" customFormat="1" ht="14.25" x14ac:dyDescent="0.2">
      <c r="A4579" s="10"/>
      <c r="B4579" s="11"/>
      <c r="C4579" s="11"/>
      <c r="D4579" s="1"/>
      <c r="E4579" s="1"/>
      <c r="F4579" s="1"/>
      <c r="G4579" s="1"/>
      <c r="H4579" s="1"/>
      <c r="I4579" s="1"/>
      <c r="J4579" s="9"/>
      <c r="AI4579" s="13"/>
      <c r="AJ4579" s="9"/>
      <c r="AK4579" s="9"/>
      <c r="AL4579" s="9"/>
      <c r="AM4579" s="9"/>
      <c r="AN4579" s="9"/>
      <c r="AO4579" s="9"/>
      <c r="AP4579" s="9"/>
      <c r="AQ4579" s="1"/>
      <c r="AR4579" s="1"/>
      <c r="AS4579" s="1"/>
      <c r="AT4579" s="1"/>
    </row>
    <row r="4580" spans="1:46" s="2" customFormat="1" ht="14.25" x14ac:dyDescent="0.2">
      <c r="A4580" s="10"/>
      <c r="B4580" s="11"/>
      <c r="C4580" s="11"/>
      <c r="D4580" s="1"/>
      <c r="E4580" s="1"/>
      <c r="F4580" s="1"/>
      <c r="G4580" s="1"/>
      <c r="H4580" s="1"/>
      <c r="I4580" s="1"/>
      <c r="J4580" s="9"/>
      <c r="AI4580" s="13"/>
      <c r="AJ4580" s="9"/>
      <c r="AK4580" s="9"/>
      <c r="AL4580" s="9"/>
      <c r="AM4580" s="9"/>
      <c r="AN4580" s="9"/>
      <c r="AO4580" s="9"/>
      <c r="AP4580" s="9"/>
      <c r="AQ4580" s="1"/>
      <c r="AR4580" s="1"/>
      <c r="AS4580" s="1"/>
      <c r="AT4580" s="1"/>
    </row>
    <row r="4581" spans="1:46" s="2" customFormat="1" ht="14.25" x14ac:dyDescent="0.2">
      <c r="A4581" s="10"/>
      <c r="B4581" s="11"/>
      <c r="C4581" s="11"/>
      <c r="D4581" s="1"/>
      <c r="E4581" s="1"/>
      <c r="F4581" s="1"/>
      <c r="G4581" s="1"/>
      <c r="H4581" s="1"/>
      <c r="I4581" s="1"/>
      <c r="J4581" s="9"/>
      <c r="AI4581" s="13"/>
      <c r="AJ4581" s="9"/>
      <c r="AK4581" s="9"/>
      <c r="AL4581" s="9"/>
      <c r="AM4581" s="9"/>
      <c r="AN4581" s="9"/>
      <c r="AO4581" s="9"/>
      <c r="AP4581" s="9"/>
      <c r="AQ4581" s="1"/>
      <c r="AR4581" s="1"/>
      <c r="AS4581" s="1"/>
      <c r="AT4581" s="1"/>
    </row>
    <row r="4582" spans="1:46" s="2" customFormat="1" ht="14.25" x14ac:dyDescent="0.2">
      <c r="A4582" s="10"/>
      <c r="B4582" s="11"/>
      <c r="C4582" s="11"/>
      <c r="D4582" s="1"/>
      <c r="E4582" s="1"/>
      <c r="F4582" s="1"/>
      <c r="G4582" s="1"/>
      <c r="H4582" s="1"/>
      <c r="I4582" s="1"/>
      <c r="J4582" s="9"/>
      <c r="AI4582" s="13"/>
      <c r="AJ4582" s="9"/>
      <c r="AK4582" s="9"/>
      <c r="AL4582" s="9"/>
      <c r="AM4582" s="9"/>
      <c r="AN4582" s="9"/>
      <c r="AO4582" s="9"/>
      <c r="AP4582" s="9"/>
      <c r="AQ4582" s="1"/>
      <c r="AR4582" s="1"/>
      <c r="AS4582" s="1"/>
      <c r="AT4582" s="1"/>
    </row>
    <row r="4583" spans="1:46" s="2" customFormat="1" ht="14.25" x14ac:dyDescent="0.2">
      <c r="A4583" s="10"/>
      <c r="B4583" s="11"/>
      <c r="C4583" s="11"/>
      <c r="D4583" s="1"/>
      <c r="E4583" s="1"/>
      <c r="F4583" s="1"/>
      <c r="G4583" s="1"/>
      <c r="H4583" s="1"/>
      <c r="I4583" s="1"/>
      <c r="J4583" s="9"/>
      <c r="AI4583" s="13"/>
      <c r="AJ4583" s="9"/>
      <c r="AK4583" s="9"/>
      <c r="AL4583" s="9"/>
      <c r="AM4583" s="9"/>
      <c r="AN4583" s="9"/>
      <c r="AO4583" s="9"/>
      <c r="AP4583" s="9"/>
      <c r="AQ4583" s="1"/>
      <c r="AR4583" s="1"/>
      <c r="AS4583" s="1"/>
      <c r="AT4583" s="1"/>
    </row>
    <row r="4584" spans="1:46" s="2" customFormat="1" ht="14.25" x14ac:dyDescent="0.2">
      <c r="A4584" s="10"/>
      <c r="B4584" s="11"/>
      <c r="C4584" s="11"/>
      <c r="D4584" s="1"/>
      <c r="E4584" s="1"/>
      <c r="F4584" s="1"/>
      <c r="G4584" s="1"/>
      <c r="H4584" s="1"/>
      <c r="I4584" s="1"/>
      <c r="J4584" s="9"/>
      <c r="AI4584" s="13"/>
      <c r="AJ4584" s="9"/>
      <c r="AK4584" s="9"/>
      <c r="AL4584" s="9"/>
      <c r="AM4584" s="9"/>
      <c r="AN4584" s="9"/>
      <c r="AO4584" s="9"/>
      <c r="AP4584" s="9"/>
      <c r="AQ4584" s="1"/>
      <c r="AR4584" s="1"/>
      <c r="AS4584" s="1"/>
      <c r="AT4584" s="1"/>
    </row>
    <row r="4585" spans="1:46" s="2" customFormat="1" ht="14.25" x14ac:dyDescent="0.2">
      <c r="A4585" s="10"/>
      <c r="B4585" s="11"/>
      <c r="C4585" s="11"/>
      <c r="D4585" s="1"/>
      <c r="E4585" s="1"/>
      <c r="F4585" s="1"/>
      <c r="G4585" s="1"/>
      <c r="H4585" s="1"/>
      <c r="I4585" s="1"/>
      <c r="J4585" s="9"/>
      <c r="AI4585" s="13"/>
      <c r="AJ4585" s="9"/>
      <c r="AK4585" s="9"/>
      <c r="AL4585" s="9"/>
      <c r="AM4585" s="9"/>
      <c r="AN4585" s="9"/>
      <c r="AO4585" s="9"/>
      <c r="AP4585" s="9"/>
      <c r="AQ4585" s="1"/>
      <c r="AR4585" s="1"/>
      <c r="AS4585" s="1"/>
      <c r="AT4585" s="1"/>
    </row>
    <row r="4586" spans="1:46" s="2" customFormat="1" ht="14.25" x14ac:dyDescent="0.2">
      <c r="A4586" s="10"/>
      <c r="B4586" s="11"/>
      <c r="C4586" s="11"/>
      <c r="D4586" s="1"/>
      <c r="E4586" s="1"/>
      <c r="F4586" s="1"/>
      <c r="G4586" s="1"/>
      <c r="H4586" s="1"/>
      <c r="I4586" s="1"/>
      <c r="J4586" s="9"/>
      <c r="AI4586" s="13"/>
      <c r="AJ4586" s="9"/>
      <c r="AK4586" s="9"/>
      <c r="AL4586" s="9"/>
      <c r="AM4586" s="9"/>
      <c r="AN4586" s="9"/>
      <c r="AO4586" s="9"/>
      <c r="AP4586" s="9"/>
      <c r="AQ4586" s="1"/>
      <c r="AR4586" s="1"/>
      <c r="AS4586" s="1"/>
      <c r="AT4586" s="1"/>
    </row>
    <row r="4587" spans="1:46" s="2" customFormat="1" ht="14.25" x14ac:dyDescent="0.2">
      <c r="A4587" s="10"/>
      <c r="B4587" s="11"/>
      <c r="C4587" s="11"/>
      <c r="D4587" s="1"/>
      <c r="E4587" s="1"/>
      <c r="F4587" s="1"/>
      <c r="G4587" s="1"/>
      <c r="H4587" s="1"/>
      <c r="I4587" s="1"/>
      <c r="J4587" s="9"/>
      <c r="AI4587" s="13"/>
      <c r="AJ4587" s="9"/>
      <c r="AK4587" s="9"/>
      <c r="AL4587" s="9"/>
      <c r="AM4587" s="9"/>
      <c r="AN4587" s="9"/>
      <c r="AO4587" s="9"/>
      <c r="AP4587" s="9"/>
      <c r="AQ4587" s="1"/>
      <c r="AR4587" s="1"/>
      <c r="AS4587" s="1"/>
      <c r="AT4587" s="1"/>
    </row>
    <row r="4588" spans="1:46" s="2" customFormat="1" ht="14.25" x14ac:dyDescent="0.2">
      <c r="A4588" s="10"/>
      <c r="B4588" s="11"/>
      <c r="C4588" s="11"/>
      <c r="D4588" s="1"/>
      <c r="E4588" s="1"/>
      <c r="F4588" s="1"/>
      <c r="G4588" s="1"/>
      <c r="H4588" s="1"/>
      <c r="I4588" s="1"/>
      <c r="J4588" s="9"/>
      <c r="AI4588" s="13"/>
      <c r="AJ4588" s="9"/>
      <c r="AK4588" s="9"/>
      <c r="AL4588" s="9"/>
      <c r="AM4588" s="9"/>
      <c r="AN4588" s="9"/>
      <c r="AO4588" s="9"/>
      <c r="AP4588" s="9"/>
      <c r="AQ4588" s="1"/>
      <c r="AR4588" s="1"/>
      <c r="AS4588" s="1"/>
      <c r="AT4588" s="1"/>
    </row>
    <row r="4589" spans="1:46" s="2" customFormat="1" ht="14.25" x14ac:dyDescent="0.2">
      <c r="A4589" s="10"/>
      <c r="B4589" s="11"/>
      <c r="C4589" s="11"/>
      <c r="D4589" s="1"/>
      <c r="E4589" s="1"/>
      <c r="F4589" s="1"/>
      <c r="G4589" s="1"/>
      <c r="H4589" s="1"/>
      <c r="I4589" s="1"/>
      <c r="J4589" s="9"/>
      <c r="AI4589" s="13"/>
      <c r="AJ4589" s="9"/>
      <c r="AK4589" s="9"/>
      <c r="AL4589" s="9"/>
      <c r="AM4589" s="9"/>
      <c r="AN4589" s="9"/>
      <c r="AO4589" s="9"/>
      <c r="AP4589" s="9"/>
      <c r="AQ4589" s="1"/>
      <c r="AR4589" s="1"/>
      <c r="AS4589" s="1"/>
      <c r="AT4589" s="1"/>
    </row>
    <row r="4590" spans="1:46" s="2" customFormat="1" ht="14.25" x14ac:dyDescent="0.2">
      <c r="A4590" s="10"/>
      <c r="B4590" s="11"/>
      <c r="C4590" s="11"/>
      <c r="D4590" s="1"/>
      <c r="E4590" s="1"/>
      <c r="F4590" s="1"/>
      <c r="G4590" s="1"/>
      <c r="H4590" s="1"/>
      <c r="I4590" s="1"/>
      <c r="J4590" s="9"/>
      <c r="AI4590" s="13"/>
      <c r="AJ4590" s="9"/>
      <c r="AK4590" s="9"/>
      <c r="AL4590" s="9"/>
      <c r="AM4590" s="9"/>
      <c r="AN4590" s="9"/>
      <c r="AO4590" s="9"/>
      <c r="AP4590" s="9"/>
      <c r="AQ4590" s="1"/>
      <c r="AR4590" s="1"/>
      <c r="AS4590" s="1"/>
      <c r="AT4590" s="1"/>
    </row>
    <row r="4591" spans="1:46" s="2" customFormat="1" ht="14.25" x14ac:dyDescent="0.2">
      <c r="A4591" s="10"/>
      <c r="B4591" s="11"/>
      <c r="C4591" s="11"/>
      <c r="D4591" s="1"/>
      <c r="E4591" s="1"/>
      <c r="F4591" s="1"/>
      <c r="G4591" s="1"/>
      <c r="H4591" s="1"/>
      <c r="I4591" s="1"/>
      <c r="J4591" s="9"/>
      <c r="AI4591" s="13"/>
      <c r="AJ4591" s="9"/>
      <c r="AK4591" s="9"/>
      <c r="AL4591" s="9"/>
      <c r="AM4591" s="9"/>
      <c r="AN4591" s="9"/>
      <c r="AO4591" s="9"/>
      <c r="AP4591" s="9"/>
      <c r="AQ4591" s="1"/>
      <c r="AR4591" s="1"/>
      <c r="AS4591" s="1"/>
      <c r="AT4591" s="1"/>
    </row>
    <row r="4592" spans="1:46" s="2" customFormat="1" ht="14.25" x14ac:dyDescent="0.2">
      <c r="A4592" s="10"/>
      <c r="B4592" s="11"/>
      <c r="C4592" s="11"/>
      <c r="D4592" s="1"/>
      <c r="E4592" s="1"/>
      <c r="F4592" s="1"/>
      <c r="G4592" s="1"/>
      <c r="H4592" s="1"/>
      <c r="I4592" s="1"/>
      <c r="J4592" s="9"/>
      <c r="AI4592" s="13"/>
      <c r="AJ4592" s="9"/>
      <c r="AK4592" s="9"/>
      <c r="AL4592" s="9"/>
      <c r="AM4592" s="9"/>
      <c r="AN4592" s="9"/>
      <c r="AO4592" s="9"/>
      <c r="AP4592" s="9"/>
      <c r="AQ4592" s="1"/>
      <c r="AR4592" s="1"/>
      <c r="AS4592" s="1"/>
      <c r="AT4592" s="1"/>
    </row>
    <row r="4593" spans="1:46" s="2" customFormat="1" ht="14.25" x14ac:dyDescent="0.2">
      <c r="A4593" s="10"/>
      <c r="B4593" s="11"/>
      <c r="C4593" s="11"/>
      <c r="D4593" s="1"/>
      <c r="E4593" s="1"/>
      <c r="F4593" s="1"/>
      <c r="G4593" s="1"/>
      <c r="H4593" s="1"/>
      <c r="I4593" s="1"/>
      <c r="J4593" s="9"/>
      <c r="AI4593" s="13"/>
      <c r="AJ4593" s="9"/>
      <c r="AK4593" s="9"/>
      <c r="AL4593" s="9"/>
      <c r="AM4593" s="9"/>
      <c r="AN4593" s="9"/>
      <c r="AO4593" s="9"/>
      <c r="AP4593" s="9"/>
      <c r="AQ4593" s="1"/>
      <c r="AR4593" s="1"/>
      <c r="AS4593" s="1"/>
      <c r="AT4593" s="1"/>
    </row>
    <row r="4594" spans="1:46" s="2" customFormat="1" ht="14.25" x14ac:dyDescent="0.2">
      <c r="A4594" s="10"/>
      <c r="B4594" s="11"/>
      <c r="C4594" s="11"/>
      <c r="D4594" s="1"/>
      <c r="E4594" s="1"/>
      <c r="F4594" s="1"/>
      <c r="G4594" s="1"/>
      <c r="H4594" s="1"/>
      <c r="I4594" s="1"/>
      <c r="J4594" s="9"/>
      <c r="AI4594" s="13"/>
      <c r="AJ4594" s="9"/>
      <c r="AK4594" s="9"/>
      <c r="AL4594" s="9"/>
      <c r="AM4594" s="9"/>
      <c r="AN4594" s="9"/>
      <c r="AO4594" s="9"/>
      <c r="AP4594" s="9"/>
      <c r="AQ4594" s="1"/>
      <c r="AR4594" s="1"/>
      <c r="AS4594" s="1"/>
      <c r="AT4594" s="1"/>
    </row>
    <row r="4595" spans="1:46" s="2" customFormat="1" ht="14.25" x14ac:dyDescent="0.2">
      <c r="A4595" s="10"/>
      <c r="B4595" s="11"/>
      <c r="C4595" s="11"/>
      <c r="D4595" s="1"/>
      <c r="E4595" s="1"/>
      <c r="F4595" s="1"/>
      <c r="G4595" s="1"/>
      <c r="H4595" s="1"/>
      <c r="I4595" s="1"/>
      <c r="J4595" s="9"/>
      <c r="AI4595" s="13"/>
      <c r="AJ4595" s="9"/>
      <c r="AK4595" s="9"/>
      <c r="AL4595" s="9"/>
      <c r="AM4595" s="9"/>
      <c r="AN4595" s="9"/>
      <c r="AO4595" s="9"/>
      <c r="AP4595" s="9"/>
      <c r="AQ4595" s="1"/>
      <c r="AR4595" s="1"/>
      <c r="AS4595" s="1"/>
      <c r="AT4595" s="1"/>
    </row>
    <row r="4596" spans="1:46" s="2" customFormat="1" ht="14.25" x14ac:dyDescent="0.2">
      <c r="A4596" s="10"/>
      <c r="B4596" s="11"/>
      <c r="C4596" s="11"/>
      <c r="D4596" s="1"/>
      <c r="E4596" s="1"/>
      <c r="F4596" s="1"/>
      <c r="G4596" s="1"/>
      <c r="H4596" s="1"/>
      <c r="I4596" s="1"/>
      <c r="J4596" s="9"/>
      <c r="AI4596" s="13"/>
      <c r="AJ4596" s="9"/>
      <c r="AK4596" s="9"/>
      <c r="AL4596" s="9"/>
      <c r="AM4596" s="9"/>
      <c r="AN4596" s="9"/>
      <c r="AO4596" s="9"/>
      <c r="AP4596" s="9"/>
      <c r="AQ4596" s="1"/>
      <c r="AR4596" s="1"/>
      <c r="AS4596" s="1"/>
      <c r="AT4596" s="1"/>
    </row>
    <row r="4597" spans="1:46" s="2" customFormat="1" ht="14.25" x14ac:dyDescent="0.2">
      <c r="A4597" s="10"/>
      <c r="B4597" s="11"/>
      <c r="C4597" s="11"/>
      <c r="D4597" s="1"/>
      <c r="E4597" s="1"/>
      <c r="F4597" s="1"/>
      <c r="G4597" s="1"/>
      <c r="H4597" s="1"/>
      <c r="I4597" s="1"/>
      <c r="J4597" s="9"/>
      <c r="AI4597" s="13"/>
      <c r="AJ4597" s="9"/>
      <c r="AK4597" s="9"/>
      <c r="AL4597" s="9"/>
      <c r="AM4597" s="9"/>
      <c r="AN4597" s="9"/>
      <c r="AO4597" s="9"/>
      <c r="AP4597" s="9"/>
      <c r="AQ4597" s="1"/>
      <c r="AR4597" s="1"/>
      <c r="AS4597" s="1"/>
      <c r="AT4597" s="1"/>
    </row>
    <row r="4598" spans="1:46" s="2" customFormat="1" ht="14.25" x14ac:dyDescent="0.2">
      <c r="A4598" s="10"/>
      <c r="B4598" s="11"/>
      <c r="C4598" s="11"/>
      <c r="D4598" s="1"/>
      <c r="E4598" s="1"/>
      <c r="F4598" s="1"/>
      <c r="G4598" s="1"/>
      <c r="H4598" s="1"/>
      <c r="I4598" s="1"/>
      <c r="J4598" s="9"/>
      <c r="AI4598" s="13"/>
      <c r="AJ4598" s="9"/>
      <c r="AK4598" s="9"/>
      <c r="AL4598" s="9"/>
      <c r="AM4598" s="9"/>
      <c r="AN4598" s="9"/>
      <c r="AO4598" s="9"/>
      <c r="AP4598" s="9"/>
      <c r="AQ4598" s="1"/>
      <c r="AR4598" s="1"/>
      <c r="AS4598" s="1"/>
      <c r="AT4598" s="1"/>
    </row>
    <row r="4599" spans="1:46" s="2" customFormat="1" ht="14.25" x14ac:dyDescent="0.2">
      <c r="A4599" s="10"/>
      <c r="B4599" s="11"/>
      <c r="C4599" s="11"/>
      <c r="D4599" s="1"/>
      <c r="E4599" s="1"/>
      <c r="F4599" s="1"/>
      <c r="G4599" s="1"/>
      <c r="H4599" s="1"/>
      <c r="I4599" s="1"/>
      <c r="J4599" s="9"/>
      <c r="AI4599" s="13"/>
      <c r="AJ4599" s="9"/>
      <c r="AK4599" s="9"/>
      <c r="AL4599" s="9"/>
      <c r="AM4599" s="9"/>
      <c r="AN4599" s="9"/>
      <c r="AO4599" s="9"/>
      <c r="AP4599" s="9"/>
      <c r="AQ4599" s="1"/>
      <c r="AR4599" s="1"/>
      <c r="AS4599" s="1"/>
      <c r="AT4599" s="1"/>
    </row>
    <row r="4600" spans="1:46" s="2" customFormat="1" ht="14.25" x14ac:dyDescent="0.2">
      <c r="A4600" s="10"/>
      <c r="B4600" s="11"/>
      <c r="C4600" s="11"/>
      <c r="D4600" s="1"/>
      <c r="E4600" s="1"/>
      <c r="F4600" s="1"/>
      <c r="G4600" s="1"/>
      <c r="H4600" s="1"/>
      <c r="I4600" s="1"/>
      <c r="J4600" s="9"/>
      <c r="AI4600" s="13"/>
      <c r="AJ4600" s="9"/>
      <c r="AK4600" s="9"/>
      <c r="AL4600" s="9"/>
      <c r="AM4600" s="9"/>
      <c r="AN4600" s="9"/>
      <c r="AO4600" s="9"/>
      <c r="AP4600" s="9"/>
      <c r="AQ4600" s="1"/>
      <c r="AR4600" s="1"/>
      <c r="AS4600" s="1"/>
      <c r="AT4600" s="1"/>
    </row>
    <row r="4601" spans="1:46" s="2" customFormat="1" ht="14.25" x14ac:dyDescent="0.2">
      <c r="A4601" s="10"/>
      <c r="B4601" s="11"/>
      <c r="C4601" s="11"/>
      <c r="D4601" s="1"/>
      <c r="E4601" s="1"/>
      <c r="F4601" s="1"/>
      <c r="G4601" s="1"/>
      <c r="H4601" s="1"/>
      <c r="I4601" s="1"/>
      <c r="J4601" s="9"/>
      <c r="AI4601" s="13"/>
      <c r="AJ4601" s="9"/>
      <c r="AK4601" s="9"/>
      <c r="AL4601" s="9"/>
      <c r="AM4601" s="9"/>
      <c r="AN4601" s="9"/>
      <c r="AO4601" s="9"/>
      <c r="AP4601" s="9"/>
      <c r="AQ4601" s="1"/>
      <c r="AR4601" s="1"/>
      <c r="AS4601" s="1"/>
      <c r="AT4601" s="1"/>
    </row>
    <row r="4602" spans="1:46" s="2" customFormat="1" ht="14.25" x14ac:dyDescent="0.2">
      <c r="A4602" s="10"/>
      <c r="B4602" s="11"/>
      <c r="C4602" s="11"/>
      <c r="D4602" s="1"/>
      <c r="E4602" s="1"/>
      <c r="F4602" s="1"/>
      <c r="G4602" s="1"/>
      <c r="H4602" s="1"/>
      <c r="I4602" s="1"/>
      <c r="J4602" s="9"/>
      <c r="AI4602" s="13"/>
      <c r="AJ4602" s="9"/>
      <c r="AK4602" s="9"/>
      <c r="AL4602" s="9"/>
      <c r="AM4602" s="9"/>
      <c r="AN4602" s="9"/>
      <c r="AO4602" s="9"/>
      <c r="AP4602" s="9"/>
      <c r="AQ4602" s="1"/>
      <c r="AR4602" s="1"/>
      <c r="AS4602" s="1"/>
      <c r="AT4602" s="1"/>
    </row>
    <row r="4603" spans="1:46" s="2" customFormat="1" ht="14.25" x14ac:dyDescent="0.2">
      <c r="A4603" s="10"/>
      <c r="B4603" s="11"/>
      <c r="C4603" s="11"/>
      <c r="D4603" s="1"/>
      <c r="E4603" s="1"/>
      <c r="F4603" s="1"/>
      <c r="G4603" s="1"/>
      <c r="H4603" s="1"/>
      <c r="I4603" s="1"/>
      <c r="J4603" s="9"/>
      <c r="AI4603" s="13"/>
      <c r="AJ4603" s="9"/>
      <c r="AK4603" s="9"/>
      <c r="AL4603" s="9"/>
      <c r="AM4603" s="9"/>
      <c r="AN4603" s="9"/>
      <c r="AO4603" s="9"/>
      <c r="AP4603" s="9"/>
      <c r="AQ4603" s="1"/>
      <c r="AR4603" s="1"/>
      <c r="AS4603" s="1"/>
      <c r="AT4603" s="1"/>
    </row>
    <row r="4604" spans="1:46" s="2" customFormat="1" ht="14.25" x14ac:dyDescent="0.2">
      <c r="A4604" s="10"/>
      <c r="B4604" s="11"/>
      <c r="C4604" s="11"/>
      <c r="D4604" s="1"/>
      <c r="E4604" s="1"/>
      <c r="F4604" s="1"/>
      <c r="G4604" s="1"/>
      <c r="H4604" s="1"/>
      <c r="I4604" s="1"/>
      <c r="J4604" s="9"/>
      <c r="AI4604" s="13"/>
      <c r="AJ4604" s="9"/>
      <c r="AK4604" s="9"/>
      <c r="AL4604" s="9"/>
      <c r="AM4604" s="9"/>
      <c r="AN4604" s="9"/>
      <c r="AO4604" s="9"/>
      <c r="AP4604" s="9"/>
      <c r="AQ4604" s="1"/>
      <c r="AR4604" s="1"/>
      <c r="AS4604" s="1"/>
      <c r="AT4604" s="1"/>
    </row>
    <row r="4605" spans="1:46" s="2" customFormat="1" ht="14.25" x14ac:dyDescent="0.2">
      <c r="A4605" s="10"/>
      <c r="B4605" s="11"/>
      <c r="C4605" s="11"/>
      <c r="D4605" s="1"/>
      <c r="E4605" s="1"/>
      <c r="F4605" s="1"/>
      <c r="G4605" s="1"/>
      <c r="H4605" s="1"/>
      <c r="I4605" s="1"/>
      <c r="J4605" s="9"/>
      <c r="AI4605" s="13"/>
      <c r="AJ4605" s="9"/>
      <c r="AK4605" s="9"/>
      <c r="AL4605" s="9"/>
      <c r="AM4605" s="9"/>
      <c r="AN4605" s="9"/>
      <c r="AO4605" s="9"/>
      <c r="AP4605" s="9"/>
      <c r="AQ4605" s="1"/>
      <c r="AR4605" s="1"/>
      <c r="AS4605" s="1"/>
      <c r="AT4605" s="1"/>
    </row>
    <row r="4606" spans="1:46" s="2" customFormat="1" ht="14.25" x14ac:dyDescent="0.2">
      <c r="A4606" s="10"/>
      <c r="B4606" s="11"/>
      <c r="C4606" s="11"/>
      <c r="D4606" s="1"/>
      <c r="E4606" s="1"/>
      <c r="F4606" s="1"/>
      <c r="G4606" s="1"/>
      <c r="H4606" s="1"/>
      <c r="I4606" s="1"/>
      <c r="J4606" s="9"/>
      <c r="AI4606" s="13"/>
      <c r="AJ4606" s="9"/>
      <c r="AK4606" s="9"/>
      <c r="AL4606" s="9"/>
      <c r="AM4606" s="9"/>
      <c r="AN4606" s="9"/>
      <c r="AO4606" s="9"/>
      <c r="AP4606" s="9"/>
      <c r="AQ4606" s="1"/>
      <c r="AR4606" s="1"/>
      <c r="AS4606" s="1"/>
      <c r="AT4606" s="1"/>
    </row>
    <row r="4607" spans="1:46" s="2" customFormat="1" ht="14.25" x14ac:dyDescent="0.2">
      <c r="A4607" s="10"/>
      <c r="B4607" s="11"/>
      <c r="C4607" s="11"/>
      <c r="D4607" s="1"/>
      <c r="E4607" s="1"/>
      <c r="F4607" s="1"/>
      <c r="G4607" s="1"/>
      <c r="H4607" s="1"/>
      <c r="I4607" s="1"/>
      <c r="J4607" s="9"/>
      <c r="AI4607" s="13"/>
      <c r="AJ4607" s="9"/>
      <c r="AK4607" s="9"/>
      <c r="AL4607" s="9"/>
      <c r="AM4607" s="9"/>
      <c r="AN4607" s="9"/>
      <c r="AO4607" s="9"/>
      <c r="AP4607" s="9"/>
      <c r="AQ4607" s="1"/>
      <c r="AR4607" s="1"/>
      <c r="AS4607" s="1"/>
      <c r="AT4607" s="1"/>
    </row>
    <row r="4608" spans="1:46" s="2" customFormat="1" ht="14.25" x14ac:dyDescent="0.2">
      <c r="A4608" s="10"/>
      <c r="B4608" s="11"/>
      <c r="C4608" s="11"/>
      <c r="D4608" s="1"/>
      <c r="E4608" s="1"/>
      <c r="F4608" s="1"/>
      <c r="G4608" s="1"/>
      <c r="H4608" s="1"/>
      <c r="I4608" s="1"/>
      <c r="J4608" s="9"/>
      <c r="AI4608" s="13"/>
      <c r="AJ4608" s="9"/>
      <c r="AK4608" s="9"/>
      <c r="AL4608" s="9"/>
      <c r="AM4608" s="9"/>
      <c r="AN4608" s="9"/>
      <c r="AO4608" s="9"/>
      <c r="AP4608" s="9"/>
      <c r="AQ4608" s="1"/>
      <c r="AR4608" s="1"/>
      <c r="AS4608" s="1"/>
      <c r="AT4608" s="1"/>
    </row>
    <row r="4609" spans="1:46" s="2" customFormat="1" ht="14.25" x14ac:dyDescent="0.2">
      <c r="A4609" s="10"/>
      <c r="B4609" s="11"/>
      <c r="C4609" s="11"/>
      <c r="D4609" s="1"/>
      <c r="E4609" s="1"/>
      <c r="F4609" s="1"/>
      <c r="G4609" s="1"/>
      <c r="H4609" s="1"/>
      <c r="I4609" s="1"/>
      <c r="J4609" s="9"/>
      <c r="AI4609" s="13"/>
      <c r="AJ4609" s="9"/>
      <c r="AK4609" s="9"/>
      <c r="AL4609" s="9"/>
      <c r="AM4609" s="9"/>
      <c r="AN4609" s="9"/>
      <c r="AO4609" s="9"/>
      <c r="AP4609" s="9"/>
      <c r="AQ4609" s="1"/>
      <c r="AR4609" s="1"/>
      <c r="AS4609" s="1"/>
      <c r="AT4609" s="1"/>
    </row>
    <row r="4610" spans="1:46" s="2" customFormat="1" ht="14.25" x14ac:dyDescent="0.2">
      <c r="A4610" s="10"/>
      <c r="B4610" s="11"/>
      <c r="C4610" s="11"/>
      <c r="D4610" s="1"/>
      <c r="E4610" s="1"/>
      <c r="F4610" s="1"/>
      <c r="G4610" s="1"/>
      <c r="H4610" s="1"/>
      <c r="I4610" s="1"/>
      <c r="J4610" s="9"/>
      <c r="AI4610" s="13"/>
      <c r="AJ4610" s="9"/>
      <c r="AK4610" s="9"/>
      <c r="AL4610" s="9"/>
      <c r="AM4610" s="9"/>
      <c r="AN4610" s="9"/>
      <c r="AO4610" s="9"/>
      <c r="AP4610" s="9"/>
      <c r="AQ4610" s="1"/>
      <c r="AR4610" s="1"/>
      <c r="AS4610" s="1"/>
      <c r="AT4610" s="1"/>
    </row>
    <row r="4611" spans="1:46" s="2" customFormat="1" ht="14.25" x14ac:dyDescent="0.2">
      <c r="A4611" s="10"/>
      <c r="B4611" s="11"/>
      <c r="C4611" s="11"/>
      <c r="D4611" s="1"/>
      <c r="E4611" s="1"/>
      <c r="F4611" s="1"/>
      <c r="G4611" s="1"/>
      <c r="H4611" s="1"/>
      <c r="I4611" s="1"/>
      <c r="J4611" s="9"/>
      <c r="AI4611" s="13"/>
      <c r="AJ4611" s="9"/>
      <c r="AK4611" s="9"/>
      <c r="AL4611" s="9"/>
      <c r="AM4611" s="9"/>
      <c r="AN4611" s="9"/>
      <c r="AO4611" s="9"/>
      <c r="AP4611" s="9"/>
      <c r="AQ4611" s="1"/>
      <c r="AR4611" s="1"/>
      <c r="AS4611" s="1"/>
      <c r="AT4611" s="1"/>
    </row>
    <row r="4612" spans="1:46" s="2" customFormat="1" ht="14.25" x14ac:dyDescent="0.2">
      <c r="A4612" s="10"/>
      <c r="B4612" s="11"/>
      <c r="C4612" s="11"/>
      <c r="D4612" s="1"/>
      <c r="E4612" s="1"/>
      <c r="F4612" s="1"/>
      <c r="G4612" s="1"/>
      <c r="H4612" s="1"/>
      <c r="I4612" s="1"/>
      <c r="J4612" s="9"/>
      <c r="AI4612" s="13"/>
      <c r="AJ4612" s="9"/>
      <c r="AK4612" s="9"/>
      <c r="AL4612" s="9"/>
      <c r="AM4612" s="9"/>
      <c r="AN4612" s="9"/>
      <c r="AO4612" s="9"/>
      <c r="AP4612" s="9"/>
      <c r="AQ4612" s="1"/>
      <c r="AR4612" s="1"/>
      <c r="AS4612" s="1"/>
      <c r="AT4612" s="1"/>
    </row>
    <row r="4613" spans="1:46" s="2" customFormat="1" ht="14.25" x14ac:dyDescent="0.2">
      <c r="A4613" s="10"/>
      <c r="B4613" s="11"/>
      <c r="C4613" s="11"/>
      <c r="D4613" s="1"/>
      <c r="E4613" s="1"/>
      <c r="F4613" s="1"/>
      <c r="G4613" s="1"/>
      <c r="H4613" s="1"/>
      <c r="I4613" s="1"/>
      <c r="J4613" s="9"/>
      <c r="AI4613" s="13"/>
      <c r="AJ4613" s="9"/>
      <c r="AK4613" s="9"/>
      <c r="AL4613" s="9"/>
      <c r="AM4613" s="9"/>
      <c r="AN4613" s="9"/>
      <c r="AO4613" s="9"/>
      <c r="AP4613" s="9"/>
      <c r="AQ4613" s="1"/>
      <c r="AR4613" s="1"/>
      <c r="AS4613" s="1"/>
      <c r="AT4613" s="1"/>
    </row>
    <row r="4614" spans="1:46" s="2" customFormat="1" ht="14.25" x14ac:dyDescent="0.2">
      <c r="A4614" s="10"/>
      <c r="B4614" s="11"/>
      <c r="C4614" s="11"/>
      <c r="D4614" s="1"/>
      <c r="E4614" s="1"/>
      <c r="F4614" s="1"/>
      <c r="G4614" s="1"/>
      <c r="H4614" s="1"/>
      <c r="I4614" s="1"/>
      <c r="J4614" s="9"/>
      <c r="AI4614" s="13"/>
      <c r="AJ4614" s="9"/>
      <c r="AK4614" s="9"/>
      <c r="AL4614" s="9"/>
      <c r="AM4614" s="9"/>
      <c r="AN4614" s="9"/>
      <c r="AO4614" s="9"/>
      <c r="AP4614" s="9"/>
      <c r="AQ4614" s="1"/>
      <c r="AR4614" s="1"/>
      <c r="AS4614" s="1"/>
      <c r="AT4614" s="1"/>
    </row>
    <row r="4615" spans="1:46" s="2" customFormat="1" ht="14.25" x14ac:dyDescent="0.2">
      <c r="A4615" s="10"/>
      <c r="B4615" s="11"/>
      <c r="C4615" s="11"/>
      <c r="D4615" s="1"/>
      <c r="E4615" s="1"/>
      <c r="F4615" s="1"/>
      <c r="G4615" s="1"/>
      <c r="H4615" s="1"/>
      <c r="I4615" s="1"/>
      <c r="J4615" s="9"/>
      <c r="AI4615" s="13"/>
      <c r="AJ4615" s="9"/>
      <c r="AK4615" s="9"/>
      <c r="AL4615" s="9"/>
      <c r="AM4615" s="9"/>
      <c r="AN4615" s="9"/>
      <c r="AO4615" s="9"/>
      <c r="AP4615" s="9"/>
      <c r="AQ4615" s="1"/>
      <c r="AR4615" s="1"/>
      <c r="AS4615" s="1"/>
      <c r="AT4615" s="1"/>
    </row>
    <row r="4616" spans="1:46" s="2" customFormat="1" ht="14.25" x14ac:dyDescent="0.2">
      <c r="A4616" s="10"/>
      <c r="B4616" s="11"/>
      <c r="C4616" s="11"/>
      <c r="D4616" s="1"/>
      <c r="E4616" s="1"/>
      <c r="F4616" s="1"/>
      <c r="G4616" s="1"/>
      <c r="H4616" s="1"/>
      <c r="I4616" s="1"/>
      <c r="J4616" s="9"/>
      <c r="AI4616" s="13"/>
      <c r="AJ4616" s="9"/>
      <c r="AK4616" s="9"/>
      <c r="AL4616" s="9"/>
      <c r="AM4616" s="9"/>
      <c r="AN4616" s="9"/>
      <c r="AO4616" s="9"/>
      <c r="AP4616" s="9"/>
      <c r="AQ4616" s="1"/>
      <c r="AR4616" s="1"/>
      <c r="AS4616" s="1"/>
      <c r="AT4616" s="1"/>
    </row>
    <row r="4617" spans="1:46" s="2" customFormat="1" ht="14.25" x14ac:dyDescent="0.2">
      <c r="A4617" s="10"/>
      <c r="B4617" s="11"/>
      <c r="C4617" s="11"/>
      <c r="D4617" s="1"/>
      <c r="E4617" s="1"/>
      <c r="F4617" s="1"/>
      <c r="G4617" s="1"/>
      <c r="H4617" s="1"/>
      <c r="I4617" s="1"/>
      <c r="J4617" s="9"/>
      <c r="AI4617" s="13"/>
      <c r="AJ4617" s="9"/>
      <c r="AK4617" s="9"/>
      <c r="AL4617" s="9"/>
      <c r="AM4617" s="9"/>
      <c r="AN4617" s="9"/>
      <c r="AO4617" s="9"/>
      <c r="AP4617" s="9"/>
      <c r="AQ4617" s="1"/>
      <c r="AR4617" s="1"/>
      <c r="AS4617" s="1"/>
      <c r="AT4617" s="1"/>
    </row>
    <row r="4618" spans="1:46" s="2" customFormat="1" ht="14.25" x14ac:dyDescent="0.2">
      <c r="A4618" s="10"/>
      <c r="B4618" s="11"/>
      <c r="C4618" s="11"/>
      <c r="D4618" s="1"/>
      <c r="E4618" s="1"/>
      <c r="F4618" s="1"/>
      <c r="G4618" s="1"/>
      <c r="H4618" s="1"/>
      <c r="I4618" s="1"/>
      <c r="J4618" s="9"/>
      <c r="AI4618" s="13"/>
      <c r="AJ4618" s="9"/>
      <c r="AK4618" s="9"/>
      <c r="AL4618" s="9"/>
      <c r="AM4618" s="9"/>
      <c r="AN4618" s="9"/>
      <c r="AO4618" s="9"/>
      <c r="AP4618" s="9"/>
      <c r="AQ4618" s="1"/>
      <c r="AR4618" s="1"/>
      <c r="AS4618" s="1"/>
      <c r="AT4618" s="1"/>
    </row>
    <row r="4619" spans="1:46" s="2" customFormat="1" ht="14.25" x14ac:dyDescent="0.2">
      <c r="A4619" s="10"/>
      <c r="B4619" s="11"/>
      <c r="C4619" s="11"/>
      <c r="D4619" s="1"/>
      <c r="E4619" s="1"/>
      <c r="F4619" s="1"/>
      <c r="G4619" s="1"/>
      <c r="H4619" s="1"/>
      <c r="I4619" s="1"/>
      <c r="J4619" s="9"/>
      <c r="AI4619" s="13"/>
      <c r="AJ4619" s="9"/>
      <c r="AK4619" s="9"/>
      <c r="AL4619" s="9"/>
      <c r="AM4619" s="9"/>
      <c r="AN4619" s="9"/>
      <c r="AO4619" s="9"/>
      <c r="AP4619" s="9"/>
      <c r="AQ4619" s="1"/>
      <c r="AR4619" s="1"/>
      <c r="AS4619" s="1"/>
      <c r="AT4619" s="1"/>
    </row>
    <row r="4620" spans="1:46" s="2" customFormat="1" ht="14.25" x14ac:dyDescent="0.2">
      <c r="A4620" s="10"/>
      <c r="B4620" s="11"/>
      <c r="C4620" s="11"/>
      <c r="D4620" s="1"/>
      <c r="E4620" s="1"/>
      <c r="F4620" s="1"/>
      <c r="G4620" s="1"/>
      <c r="H4620" s="1"/>
      <c r="I4620" s="1"/>
      <c r="J4620" s="9"/>
      <c r="AI4620" s="13"/>
      <c r="AJ4620" s="9"/>
      <c r="AK4620" s="9"/>
      <c r="AL4620" s="9"/>
      <c r="AM4620" s="9"/>
      <c r="AN4620" s="9"/>
      <c r="AO4620" s="9"/>
      <c r="AP4620" s="9"/>
      <c r="AQ4620" s="1"/>
      <c r="AR4620" s="1"/>
      <c r="AS4620" s="1"/>
      <c r="AT4620" s="1"/>
    </row>
    <row r="4621" spans="1:46" s="2" customFormat="1" ht="14.25" x14ac:dyDescent="0.2">
      <c r="A4621" s="10"/>
      <c r="B4621" s="11"/>
      <c r="C4621" s="11"/>
      <c r="D4621" s="1"/>
      <c r="E4621" s="1"/>
      <c r="F4621" s="1"/>
      <c r="G4621" s="1"/>
      <c r="H4621" s="1"/>
      <c r="I4621" s="1"/>
      <c r="J4621" s="9"/>
      <c r="AI4621" s="13"/>
      <c r="AJ4621" s="9"/>
      <c r="AK4621" s="9"/>
      <c r="AL4621" s="9"/>
      <c r="AM4621" s="9"/>
      <c r="AN4621" s="9"/>
      <c r="AO4621" s="9"/>
      <c r="AP4621" s="9"/>
      <c r="AQ4621" s="1"/>
      <c r="AR4621" s="1"/>
      <c r="AS4621" s="1"/>
      <c r="AT4621" s="1"/>
    </row>
    <row r="4622" spans="1:46" s="2" customFormat="1" ht="14.25" x14ac:dyDescent="0.2">
      <c r="A4622" s="10"/>
      <c r="B4622" s="11"/>
      <c r="C4622" s="11"/>
      <c r="D4622" s="1"/>
      <c r="E4622" s="1"/>
      <c r="F4622" s="1"/>
      <c r="G4622" s="1"/>
      <c r="H4622" s="1"/>
      <c r="I4622" s="1"/>
      <c r="J4622" s="9"/>
      <c r="AI4622" s="13"/>
      <c r="AJ4622" s="9"/>
      <c r="AK4622" s="9"/>
      <c r="AL4622" s="9"/>
      <c r="AM4622" s="9"/>
      <c r="AN4622" s="9"/>
      <c r="AO4622" s="9"/>
      <c r="AP4622" s="9"/>
      <c r="AQ4622" s="1"/>
      <c r="AR4622" s="1"/>
      <c r="AS4622" s="1"/>
      <c r="AT4622" s="1"/>
    </row>
    <row r="4623" spans="1:46" s="2" customFormat="1" ht="14.25" x14ac:dyDescent="0.2">
      <c r="A4623" s="10"/>
      <c r="B4623" s="11"/>
      <c r="C4623" s="11"/>
      <c r="D4623" s="1"/>
      <c r="E4623" s="1"/>
      <c r="F4623" s="1"/>
      <c r="G4623" s="1"/>
      <c r="H4623" s="1"/>
      <c r="I4623" s="1"/>
      <c r="J4623" s="9"/>
      <c r="AI4623" s="13"/>
      <c r="AJ4623" s="9"/>
      <c r="AK4623" s="9"/>
      <c r="AL4623" s="9"/>
      <c r="AM4623" s="9"/>
      <c r="AN4623" s="9"/>
      <c r="AO4623" s="9"/>
      <c r="AP4623" s="9"/>
      <c r="AQ4623" s="1"/>
      <c r="AR4623" s="1"/>
      <c r="AS4623" s="1"/>
      <c r="AT4623" s="1"/>
    </row>
    <row r="4624" spans="1:46" s="2" customFormat="1" ht="14.25" x14ac:dyDescent="0.2">
      <c r="A4624" s="10"/>
      <c r="B4624" s="11"/>
      <c r="C4624" s="11"/>
      <c r="D4624" s="1"/>
      <c r="E4624" s="1"/>
      <c r="F4624" s="1"/>
      <c r="G4624" s="1"/>
      <c r="H4624" s="1"/>
      <c r="I4624" s="1"/>
      <c r="J4624" s="9"/>
      <c r="AI4624" s="13"/>
      <c r="AJ4624" s="9"/>
      <c r="AK4624" s="9"/>
      <c r="AL4624" s="9"/>
      <c r="AM4624" s="9"/>
      <c r="AN4624" s="9"/>
      <c r="AO4624" s="9"/>
      <c r="AP4624" s="9"/>
      <c r="AQ4624" s="1"/>
      <c r="AR4624" s="1"/>
      <c r="AS4624" s="1"/>
      <c r="AT4624" s="1"/>
    </row>
    <row r="4625" spans="1:46" s="2" customFormat="1" ht="14.25" x14ac:dyDescent="0.2">
      <c r="A4625" s="10"/>
      <c r="B4625" s="11"/>
      <c r="C4625" s="11"/>
      <c r="D4625" s="1"/>
      <c r="E4625" s="1"/>
      <c r="F4625" s="1"/>
      <c r="G4625" s="1"/>
      <c r="H4625" s="1"/>
      <c r="I4625" s="1"/>
      <c r="J4625" s="9"/>
      <c r="AI4625" s="13"/>
      <c r="AJ4625" s="9"/>
      <c r="AK4625" s="9"/>
      <c r="AL4625" s="9"/>
      <c r="AM4625" s="9"/>
      <c r="AN4625" s="9"/>
      <c r="AO4625" s="9"/>
      <c r="AP4625" s="9"/>
      <c r="AQ4625" s="1"/>
      <c r="AR4625" s="1"/>
      <c r="AS4625" s="1"/>
      <c r="AT4625" s="1"/>
    </row>
    <row r="4626" spans="1:46" s="2" customFormat="1" ht="14.25" x14ac:dyDescent="0.2">
      <c r="A4626" s="10"/>
      <c r="B4626" s="11"/>
      <c r="C4626" s="11"/>
      <c r="D4626" s="1"/>
      <c r="E4626" s="1"/>
      <c r="F4626" s="1"/>
      <c r="G4626" s="1"/>
      <c r="H4626" s="1"/>
      <c r="I4626" s="1"/>
      <c r="J4626" s="9"/>
      <c r="AI4626" s="13"/>
      <c r="AJ4626" s="9"/>
      <c r="AK4626" s="9"/>
      <c r="AL4626" s="9"/>
      <c r="AM4626" s="9"/>
      <c r="AN4626" s="9"/>
      <c r="AO4626" s="9"/>
      <c r="AP4626" s="9"/>
      <c r="AQ4626" s="1"/>
      <c r="AR4626" s="1"/>
      <c r="AS4626" s="1"/>
      <c r="AT4626" s="1"/>
    </row>
    <row r="4627" spans="1:46" s="2" customFormat="1" ht="14.25" x14ac:dyDescent="0.2">
      <c r="A4627" s="10"/>
      <c r="B4627" s="11"/>
      <c r="C4627" s="11"/>
      <c r="D4627" s="1"/>
      <c r="E4627" s="1"/>
      <c r="F4627" s="1"/>
      <c r="G4627" s="1"/>
      <c r="H4627" s="1"/>
      <c r="I4627" s="1"/>
      <c r="J4627" s="9"/>
      <c r="AI4627" s="13"/>
      <c r="AJ4627" s="9"/>
      <c r="AK4627" s="9"/>
      <c r="AL4627" s="9"/>
      <c r="AM4627" s="9"/>
      <c r="AN4627" s="9"/>
      <c r="AO4627" s="9"/>
      <c r="AP4627" s="9"/>
      <c r="AQ4627" s="1"/>
      <c r="AR4627" s="1"/>
      <c r="AS4627" s="1"/>
      <c r="AT4627" s="1"/>
    </row>
    <row r="4628" spans="1:46" s="2" customFormat="1" ht="14.25" x14ac:dyDescent="0.2">
      <c r="A4628" s="10"/>
      <c r="B4628" s="11"/>
      <c r="C4628" s="11"/>
      <c r="D4628" s="1"/>
      <c r="E4628" s="1"/>
      <c r="F4628" s="1"/>
      <c r="G4628" s="1"/>
      <c r="H4628" s="1"/>
      <c r="I4628" s="1"/>
      <c r="J4628" s="9"/>
      <c r="AI4628" s="13"/>
      <c r="AJ4628" s="9"/>
      <c r="AK4628" s="9"/>
      <c r="AL4628" s="9"/>
      <c r="AM4628" s="9"/>
      <c r="AN4628" s="9"/>
      <c r="AO4628" s="9"/>
      <c r="AP4628" s="9"/>
      <c r="AQ4628" s="1"/>
      <c r="AR4628" s="1"/>
      <c r="AS4628" s="1"/>
      <c r="AT4628" s="1"/>
    </row>
    <row r="4629" spans="1:46" s="2" customFormat="1" ht="14.25" x14ac:dyDescent="0.2">
      <c r="A4629" s="10"/>
      <c r="B4629" s="11"/>
      <c r="C4629" s="11"/>
      <c r="D4629" s="1"/>
      <c r="E4629" s="1"/>
      <c r="F4629" s="1"/>
      <c r="G4629" s="1"/>
      <c r="H4629" s="1"/>
      <c r="I4629" s="1"/>
      <c r="J4629" s="9"/>
      <c r="AI4629" s="13"/>
      <c r="AJ4629" s="9"/>
      <c r="AK4629" s="9"/>
      <c r="AL4629" s="9"/>
      <c r="AM4629" s="9"/>
      <c r="AN4629" s="9"/>
      <c r="AO4629" s="9"/>
      <c r="AP4629" s="9"/>
      <c r="AQ4629" s="1"/>
      <c r="AR4629" s="1"/>
      <c r="AS4629" s="1"/>
      <c r="AT4629" s="1"/>
    </row>
    <row r="4630" spans="1:46" s="2" customFormat="1" ht="14.25" x14ac:dyDescent="0.2">
      <c r="A4630" s="10"/>
      <c r="B4630" s="11"/>
      <c r="C4630" s="11"/>
      <c r="D4630" s="1"/>
      <c r="E4630" s="1"/>
      <c r="F4630" s="1"/>
      <c r="G4630" s="1"/>
      <c r="H4630" s="1"/>
      <c r="I4630" s="1"/>
      <c r="J4630" s="9"/>
      <c r="AI4630" s="13"/>
      <c r="AJ4630" s="9"/>
      <c r="AK4630" s="9"/>
      <c r="AL4630" s="9"/>
      <c r="AM4630" s="9"/>
      <c r="AN4630" s="9"/>
      <c r="AO4630" s="9"/>
      <c r="AP4630" s="9"/>
      <c r="AQ4630" s="1"/>
      <c r="AR4630" s="1"/>
      <c r="AS4630" s="1"/>
      <c r="AT4630" s="1"/>
    </row>
    <row r="4631" spans="1:46" s="2" customFormat="1" ht="14.25" x14ac:dyDescent="0.2">
      <c r="A4631" s="10"/>
      <c r="B4631" s="11"/>
      <c r="C4631" s="11"/>
      <c r="D4631" s="1"/>
      <c r="E4631" s="1"/>
      <c r="F4631" s="1"/>
      <c r="G4631" s="1"/>
      <c r="H4631" s="1"/>
      <c r="I4631" s="1"/>
      <c r="J4631" s="9"/>
      <c r="AI4631" s="13"/>
      <c r="AJ4631" s="9"/>
      <c r="AK4631" s="9"/>
      <c r="AL4631" s="9"/>
      <c r="AM4631" s="9"/>
      <c r="AN4631" s="9"/>
      <c r="AO4631" s="9"/>
      <c r="AP4631" s="9"/>
      <c r="AQ4631" s="1"/>
      <c r="AR4631" s="1"/>
      <c r="AS4631" s="1"/>
      <c r="AT4631" s="1"/>
    </row>
    <row r="4632" spans="1:46" s="2" customFormat="1" ht="14.25" x14ac:dyDescent="0.2">
      <c r="A4632" s="10"/>
      <c r="B4632" s="11"/>
      <c r="C4632" s="11"/>
      <c r="D4632" s="1"/>
      <c r="E4632" s="1"/>
      <c r="F4632" s="1"/>
      <c r="G4632" s="1"/>
      <c r="H4632" s="1"/>
      <c r="I4632" s="1"/>
      <c r="J4632" s="9"/>
      <c r="AI4632" s="13"/>
      <c r="AJ4632" s="9"/>
      <c r="AK4632" s="9"/>
      <c r="AL4632" s="9"/>
      <c r="AM4632" s="9"/>
      <c r="AN4632" s="9"/>
      <c r="AO4632" s="9"/>
      <c r="AP4632" s="9"/>
      <c r="AQ4632" s="1"/>
      <c r="AR4632" s="1"/>
      <c r="AS4632" s="1"/>
      <c r="AT4632" s="1"/>
    </row>
    <row r="4633" spans="1:46" s="2" customFormat="1" ht="14.25" x14ac:dyDescent="0.2">
      <c r="A4633" s="10"/>
      <c r="B4633" s="11"/>
      <c r="C4633" s="11"/>
      <c r="D4633" s="1"/>
      <c r="E4633" s="1"/>
      <c r="F4633" s="1"/>
      <c r="G4633" s="1"/>
      <c r="H4633" s="1"/>
      <c r="I4633" s="1"/>
      <c r="J4633" s="9"/>
      <c r="AI4633" s="13"/>
      <c r="AJ4633" s="9"/>
      <c r="AK4633" s="9"/>
      <c r="AL4633" s="9"/>
      <c r="AM4633" s="9"/>
      <c r="AN4633" s="9"/>
      <c r="AO4633" s="9"/>
      <c r="AP4633" s="9"/>
      <c r="AQ4633" s="1"/>
      <c r="AR4633" s="1"/>
      <c r="AS4633" s="1"/>
      <c r="AT4633" s="1"/>
    </row>
    <row r="4634" spans="1:46" s="2" customFormat="1" ht="14.25" x14ac:dyDescent="0.2">
      <c r="A4634" s="10"/>
      <c r="B4634" s="11"/>
      <c r="C4634" s="11"/>
      <c r="D4634" s="1"/>
      <c r="E4634" s="1"/>
      <c r="F4634" s="1"/>
      <c r="G4634" s="1"/>
      <c r="H4634" s="1"/>
      <c r="I4634" s="1"/>
      <c r="J4634" s="9"/>
      <c r="AI4634" s="13"/>
      <c r="AJ4634" s="9"/>
      <c r="AK4634" s="9"/>
      <c r="AL4634" s="9"/>
      <c r="AM4634" s="9"/>
      <c r="AN4634" s="9"/>
      <c r="AO4634" s="9"/>
      <c r="AP4634" s="9"/>
      <c r="AQ4634" s="1"/>
      <c r="AR4634" s="1"/>
      <c r="AS4634" s="1"/>
      <c r="AT4634" s="1"/>
    </row>
    <row r="4635" spans="1:46" s="2" customFormat="1" ht="14.25" x14ac:dyDescent="0.2">
      <c r="A4635" s="10"/>
      <c r="B4635" s="11"/>
      <c r="C4635" s="11"/>
      <c r="D4635" s="1"/>
      <c r="E4635" s="1"/>
      <c r="F4635" s="1"/>
      <c r="G4635" s="1"/>
      <c r="H4635" s="1"/>
      <c r="I4635" s="1"/>
      <c r="J4635" s="9"/>
      <c r="AI4635" s="13"/>
      <c r="AJ4635" s="9"/>
      <c r="AK4635" s="9"/>
      <c r="AL4635" s="9"/>
      <c r="AM4635" s="9"/>
      <c r="AN4635" s="9"/>
      <c r="AO4635" s="9"/>
      <c r="AP4635" s="9"/>
      <c r="AQ4635" s="1"/>
      <c r="AR4635" s="1"/>
      <c r="AS4635" s="1"/>
      <c r="AT4635" s="1"/>
    </row>
    <row r="4636" spans="1:46" s="2" customFormat="1" ht="14.25" x14ac:dyDescent="0.2">
      <c r="A4636" s="10"/>
      <c r="B4636" s="11"/>
      <c r="C4636" s="11"/>
      <c r="D4636" s="1"/>
      <c r="E4636" s="1"/>
      <c r="F4636" s="1"/>
      <c r="G4636" s="1"/>
      <c r="H4636" s="1"/>
      <c r="I4636" s="1"/>
      <c r="J4636" s="9"/>
      <c r="AI4636" s="13"/>
      <c r="AJ4636" s="9"/>
      <c r="AK4636" s="9"/>
      <c r="AL4636" s="9"/>
      <c r="AM4636" s="9"/>
      <c r="AN4636" s="9"/>
      <c r="AO4636" s="9"/>
      <c r="AP4636" s="9"/>
      <c r="AQ4636" s="1"/>
      <c r="AR4636" s="1"/>
      <c r="AS4636" s="1"/>
      <c r="AT4636" s="1"/>
    </row>
    <row r="4637" spans="1:46" s="2" customFormat="1" ht="14.25" x14ac:dyDescent="0.2">
      <c r="A4637" s="10"/>
      <c r="B4637" s="11"/>
      <c r="C4637" s="11"/>
      <c r="D4637" s="1"/>
      <c r="E4637" s="1"/>
      <c r="F4637" s="1"/>
      <c r="G4637" s="1"/>
      <c r="H4637" s="1"/>
      <c r="I4637" s="1"/>
      <c r="J4637" s="9"/>
      <c r="AI4637" s="13"/>
      <c r="AJ4637" s="9"/>
      <c r="AK4637" s="9"/>
      <c r="AL4637" s="9"/>
      <c r="AM4637" s="9"/>
      <c r="AN4637" s="9"/>
      <c r="AO4637" s="9"/>
      <c r="AP4637" s="9"/>
      <c r="AQ4637" s="1"/>
      <c r="AR4637" s="1"/>
      <c r="AS4637" s="1"/>
      <c r="AT4637" s="1"/>
    </row>
    <row r="4638" spans="1:46" s="2" customFormat="1" ht="14.25" x14ac:dyDescent="0.2">
      <c r="A4638" s="10"/>
      <c r="B4638" s="11"/>
      <c r="C4638" s="11"/>
      <c r="D4638" s="1"/>
      <c r="E4638" s="1"/>
      <c r="F4638" s="1"/>
      <c r="G4638" s="1"/>
      <c r="H4638" s="1"/>
      <c r="I4638" s="1"/>
      <c r="J4638" s="9"/>
      <c r="AI4638" s="13"/>
      <c r="AJ4638" s="9"/>
      <c r="AK4638" s="9"/>
      <c r="AL4638" s="9"/>
      <c r="AM4638" s="9"/>
      <c r="AN4638" s="9"/>
      <c r="AO4638" s="9"/>
      <c r="AP4638" s="9"/>
      <c r="AQ4638" s="1"/>
      <c r="AR4638" s="1"/>
      <c r="AS4638" s="1"/>
      <c r="AT4638" s="1"/>
    </row>
    <row r="4639" spans="1:46" s="2" customFormat="1" ht="14.25" x14ac:dyDescent="0.2">
      <c r="A4639" s="10"/>
      <c r="B4639" s="11"/>
      <c r="C4639" s="11"/>
      <c r="D4639" s="1"/>
      <c r="E4639" s="1"/>
      <c r="F4639" s="1"/>
      <c r="G4639" s="1"/>
      <c r="H4639" s="1"/>
      <c r="I4639" s="1"/>
      <c r="J4639" s="9"/>
      <c r="AI4639" s="13"/>
      <c r="AJ4639" s="9"/>
      <c r="AK4639" s="9"/>
      <c r="AL4639" s="9"/>
      <c r="AM4639" s="9"/>
      <c r="AN4639" s="9"/>
      <c r="AO4639" s="9"/>
      <c r="AP4639" s="9"/>
      <c r="AQ4639" s="1"/>
      <c r="AR4639" s="1"/>
      <c r="AS4639" s="1"/>
      <c r="AT4639" s="1"/>
    </row>
    <row r="4640" spans="1:46" s="2" customFormat="1" ht="14.25" x14ac:dyDescent="0.2">
      <c r="A4640" s="10"/>
      <c r="B4640" s="11"/>
      <c r="C4640" s="11"/>
      <c r="D4640" s="1"/>
      <c r="E4640" s="1"/>
      <c r="F4640" s="1"/>
      <c r="G4640" s="1"/>
      <c r="H4640" s="1"/>
      <c r="I4640" s="1"/>
      <c r="J4640" s="9"/>
      <c r="AI4640" s="13"/>
      <c r="AJ4640" s="9"/>
      <c r="AK4640" s="9"/>
      <c r="AL4640" s="9"/>
      <c r="AM4640" s="9"/>
      <c r="AN4640" s="9"/>
      <c r="AO4640" s="9"/>
      <c r="AP4640" s="9"/>
      <c r="AQ4640" s="1"/>
      <c r="AR4640" s="1"/>
      <c r="AS4640" s="1"/>
      <c r="AT4640" s="1"/>
    </row>
    <row r="4641" spans="1:46" s="2" customFormat="1" ht="14.25" x14ac:dyDescent="0.2">
      <c r="A4641" s="10"/>
      <c r="B4641" s="11"/>
      <c r="C4641" s="11"/>
      <c r="D4641" s="1"/>
      <c r="E4641" s="1"/>
      <c r="F4641" s="1"/>
      <c r="G4641" s="1"/>
      <c r="H4641" s="1"/>
      <c r="I4641" s="1"/>
      <c r="J4641" s="9"/>
      <c r="AI4641" s="13"/>
      <c r="AJ4641" s="9"/>
      <c r="AK4641" s="9"/>
      <c r="AL4641" s="9"/>
      <c r="AM4641" s="9"/>
      <c r="AN4641" s="9"/>
      <c r="AO4641" s="9"/>
      <c r="AP4641" s="9"/>
      <c r="AQ4641" s="1"/>
      <c r="AR4641" s="1"/>
      <c r="AS4641" s="1"/>
      <c r="AT4641" s="1"/>
    </row>
    <row r="4642" spans="1:46" s="2" customFormat="1" ht="14.25" x14ac:dyDescent="0.2">
      <c r="A4642" s="10"/>
      <c r="B4642" s="11"/>
      <c r="C4642" s="11"/>
      <c r="D4642" s="1"/>
      <c r="E4642" s="1"/>
      <c r="F4642" s="1"/>
      <c r="G4642" s="1"/>
      <c r="H4642" s="1"/>
      <c r="I4642" s="1"/>
      <c r="J4642" s="9"/>
      <c r="AI4642" s="13"/>
      <c r="AJ4642" s="9"/>
      <c r="AK4642" s="9"/>
      <c r="AL4642" s="9"/>
      <c r="AM4642" s="9"/>
      <c r="AN4642" s="9"/>
      <c r="AO4642" s="9"/>
      <c r="AP4642" s="9"/>
      <c r="AQ4642" s="1"/>
      <c r="AR4642" s="1"/>
      <c r="AS4642" s="1"/>
      <c r="AT4642" s="1"/>
    </row>
    <row r="4643" spans="1:46" s="2" customFormat="1" ht="14.25" x14ac:dyDescent="0.2">
      <c r="A4643" s="10"/>
      <c r="B4643" s="11"/>
      <c r="C4643" s="11"/>
      <c r="D4643" s="1"/>
      <c r="E4643" s="1"/>
      <c r="F4643" s="1"/>
      <c r="G4643" s="1"/>
      <c r="H4643" s="1"/>
      <c r="I4643" s="1"/>
      <c r="J4643" s="9"/>
      <c r="AI4643" s="13"/>
      <c r="AJ4643" s="9"/>
      <c r="AK4643" s="9"/>
      <c r="AL4643" s="9"/>
      <c r="AM4643" s="9"/>
      <c r="AN4643" s="9"/>
      <c r="AO4643" s="9"/>
      <c r="AP4643" s="9"/>
      <c r="AQ4643" s="1"/>
      <c r="AR4643" s="1"/>
      <c r="AS4643" s="1"/>
      <c r="AT4643" s="1"/>
    </row>
    <row r="4644" spans="1:46" s="2" customFormat="1" ht="14.25" x14ac:dyDescent="0.2">
      <c r="A4644" s="10"/>
      <c r="B4644" s="11"/>
      <c r="C4644" s="11"/>
      <c r="D4644" s="1"/>
      <c r="E4644" s="1"/>
      <c r="F4644" s="1"/>
      <c r="G4644" s="1"/>
      <c r="H4644" s="1"/>
      <c r="I4644" s="1"/>
      <c r="J4644" s="9"/>
      <c r="AI4644" s="13"/>
      <c r="AJ4644" s="9"/>
      <c r="AK4644" s="9"/>
      <c r="AL4644" s="9"/>
      <c r="AM4644" s="9"/>
      <c r="AN4644" s="9"/>
      <c r="AO4644" s="9"/>
      <c r="AP4644" s="9"/>
      <c r="AQ4644" s="1"/>
      <c r="AR4644" s="1"/>
      <c r="AS4644" s="1"/>
      <c r="AT4644" s="1"/>
    </row>
    <row r="4645" spans="1:46" s="2" customFormat="1" ht="14.25" x14ac:dyDescent="0.2">
      <c r="A4645" s="10"/>
      <c r="B4645" s="11"/>
      <c r="C4645" s="11"/>
      <c r="D4645" s="1"/>
      <c r="E4645" s="1"/>
      <c r="F4645" s="1"/>
      <c r="G4645" s="1"/>
      <c r="H4645" s="1"/>
      <c r="I4645" s="1"/>
      <c r="J4645" s="9"/>
      <c r="AI4645" s="13"/>
      <c r="AJ4645" s="9"/>
      <c r="AK4645" s="9"/>
      <c r="AL4645" s="9"/>
      <c r="AM4645" s="9"/>
      <c r="AN4645" s="9"/>
      <c r="AO4645" s="9"/>
      <c r="AP4645" s="9"/>
      <c r="AQ4645" s="1"/>
      <c r="AR4645" s="1"/>
      <c r="AS4645" s="1"/>
      <c r="AT4645" s="1"/>
    </row>
    <row r="4646" spans="1:46" s="2" customFormat="1" ht="14.25" x14ac:dyDescent="0.2">
      <c r="A4646" s="10"/>
      <c r="B4646" s="11"/>
      <c r="C4646" s="11"/>
      <c r="D4646" s="1"/>
      <c r="E4646" s="1"/>
      <c r="F4646" s="1"/>
      <c r="G4646" s="1"/>
      <c r="H4646" s="1"/>
      <c r="I4646" s="1"/>
      <c r="J4646" s="9"/>
      <c r="AI4646" s="13"/>
      <c r="AJ4646" s="9"/>
      <c r="AK4646" s="9"/>
      <c r="AL4646" s="9"/>
      <c r="AM4646" s="9"/>
      <c r="AN4646" s="9"/>
      <c r="AO4646" s="9"/>
      <c r="AP4646" s="9"/>
      <c r="AQ4646" s="1"/>
      <c r="AR4646" s="1"/>
      <c r="AS4646" s="1"/>
      <c r="AT4646" s="1"/>
    </row>
    <row r="4647" spans="1:46" s="2" customFormat="1" ht="14.25" x14ac:dyDescent="0.2">
      <c r="A4647" s="10"/>
      <c r="B4647" s="11"/>
      <c r="C4647" s="11"/>
      <c r="D4647" s="1"/>
      <c r="E4647" s="1"/>
      <c r="F4647" s="1"/>
      <c r="G4647" s="1"/>
      <c r="H4647" s="1"/>
      <c r="I4647" s="1"/>
      <c r="J4647" s="9"/>
      <c r="AI4647" s="13"/>
      <c r="AJ4647" s="9"/>
      <c r="AK4647" s="9"/>
      <c r="AL4647" s="9"/>
      <c r="AM4647" s="9"/>
      <c r="AN4647" s="9"/>
      <c r="AO4647" s="9"/>
      <c r="AP4647" s="9"/>
      <c r="AQ4647" s="1"/>
      <c r="AR4647" s="1"/>
      <c r="AS4647" s="1"/>
      <c r="AT4647" s="1"/>
    </row>
    <row r="4648" spans="1:46" s="2" customFormat="1" ht="14.25" x14ac:dyDescent="0.2">
      <c r="A4648" s="10"/>
      <c r="B4648" s="11"/>
      <c r="C4648" s="11"/>
      <c r="D4648" s="1"/>
      <c r="E4648" s="1"/>
      <c r="F4648" s="1"/>
      <c r="G4648" s="1"/>
      <c r="H4648" s="1"/>
      <c r="I4648" s="1"/>
      <c r="J4648" s="9"/>
      <c r="AI4648" s="13"/>
      <c r="AJ4648" s="9"/>
      <c r="AK4648" s="9"/>
      <c r="AL4648" s="9"/>
      <c r="AM4648" s="9"/>
      <c r="AN4648" s="9"/>
      <c r="AO4648" s="9"/>
      <c r="AP4648" s="9"/>
      <c r="AQ4648" s="1"/>
      <c r="AR4648" s="1"/>
      <c r="AS4648" s="1"/>
      <c r="AT4648" s="1"/>
    </row>
    <row r="4649" spans="1:46" s="2" customFormat="1" ht="14.25" x14ac:dyDescent="0.2">
      <c r="A4649" s="10"/>
      <c r="B4649" s="11"/>
      <c r="C4649" s="11"/>
      <c r="D4649" s="1"/>
      <c r="E4649" s="1"/>
      <c r="F4649" s="1"/>
      <c r="G4649" s="1"/>
      <c r="H4649" s="1"/>
      <c r="I4649" s="1"/>
      <c r="J4649" s="9"/>
      <c r="AI4649" s="13"/>
      <c r="AJ4649" s="9"/>
      <c r="AK4649" s="9"/>
      <c r="AL4649" s="9"/>
      <c r="AM4649" s="9"/>
      <c r="AN4649" s="9"/>
      <c r="AO4649" s="9"/>
      <c r="AP4649" s="9"/>
      <c r="AQ4649" s="1"/>
      <c r="AR4649" s="1"/>
      <c r="AS4649" s="1"/>
      <c r="AT4649" s="1"/>
    </row>
    <row r="4650" spans="1:46" s="2" customFormat="1" ht="14.25" x14ac:dyDescent="0.2">
      <c r="A4650" s="10"/>
      <c r="B4650" s="11"/>
      <c r="C4650" s="11"/>
      <c r="D4650" s="1"/>
      <c r="E4650" s="1"/>
      <c r="F4650" s="1"/>
      <c r="G4650" s="1"/>
      <c r="H4650" s="1"/>
      <c r="I4650" s="1"/>
      <c r="J4650" s="9"/>
      <c r="AI4650" s="13"/>
      <c r="AJ4650" s="9"/>
      <c r="AK4650" s="9"/>
      <c r="AL4650" s="9"/>
      <c r="AM4650" s="9"/>
      <c r="AN4650" s="9"/>
      <c r="AO4650" s="9"/>
      <c r="AP4650" s="9"/>
      <c r="AQ4650" s="1"/>
      <c r="AR4650" s="1"/>
      <c r="AS4650" s="1"/>
      <c r="AT4650" s="1"/>
    </row>
    <row r="4651" spans="1:46" s="2" customFormat="1" ht="14.25" x14ac:dyDescent="0.2">
      <c r="A4651" s="10"/>
      <c r="B4651" s="11"/>
      <c r="C4651" s="11"/>
      <c r="D4651" s="1"/>
      <c r="E4651" s="1"/>
      <c r="F4651" s="1"/>
      <c r="G4651" s="1"/>
      <c r="H4651" s="1"/>
      <c r="I4651" s="1"/>
      <c r="J4651" s="9"/>
      <c r="AI4651" s="13"/>
      <c r="AJ4651" s="9"/>
      <c r="AK4651" s="9"/>
      <c r="AL4651" s="9"/>
      <c r="AM4651" s="9"/>
      <c r="AN4651" s="9"/>
      <c r="AO4651" s="9"/>
      <c r="AP4651" s="9"/>
      <c r="AQ4651" s="1"/>
      <c r="AR4651" s="1"/>
      <c r="AS4651" s="1"/>
      <c r="AT4651" s="1"/>
    </row>
    <row r="4652" spans="1:46" s="2" customFormat="1" ht="14.25" x14ac:dyDescent="0.2">
      <c r="A4652" s="10"/>
      <c r="B4652" s="11"/>
      <c r="C4652" s="11"/>
      <c r="D4652" s="1"/>
      <c r="E4652" s="1"/>
      <c r="F4652" s="1"/>
      <c r="G4652" s="1"/>
      <c r="H4652" s="1"/>
      <c r="I4652" s="1"/>
      <c r="J4652" s="9"/>
      <c r="AI4652" s="13"/>
      <c r="AJ4652" s="9"/>
      <c r="AK4652" s="9"/>
      <c r="AL4652" s="9"/>
      <c r="AM4652" s="9"/>
      <c r="AN4652" s="9"/>
      <c r="AO4652" s="9"/>
      <c r="AP4652" s="9"/>
      <c r="AQ4652" s="1"/>
      <c r="AR4652" s="1"/>
      <c r="AS4652" s="1"/>
      <c r="AT4652" s="1"/>
    </row>
    <row r="4653" spans="1:46" s="2" customFormat="1" ht="14.25" x14ac:dyDescent="0.2">
      <c r="A4653" s="10"/>
      <c r="B4653" s="11"/>
      <c r="C4653" s="11"/>
      <c r="D4653" s="1"/>
      <c r="E4653" s="1"/>
      <c r="F4653" s="1"/>
      <c r="G4653" s="1"/>
      <c r="H4653" s="1"/>
      <c r="I4653" s="1"/>
      <c r="J4653" s="9"/>
      <c r="AI4653" s="13"/>
      <c r="AJ4653" s="9"/>
      <c r="AK4653" s="9"/>
      <c r="AL4653" s="9"/>
      <c r="AM4653" s="9"/>
      <c r="AN4653" s="9"/>
      <c r="AO4653" s="9"/>
      <c r="AP4653" s="9"/>
      <c r="AQ4653" s="1"/>
      <c r="AR4653" s="1"/>
      <c r="AS4653" s="1"/>
      <c r="AT4653" s="1"/>
    </row>
    <row r="4654" spans="1:46" s="2" customFormat="1" ht="14.25" x14ac:dyDescent="0.2">
      <c r="A4654" s="10"/>
      <c r="B4654" s="11"/>
      <c r="C4654" s="11"/>
      <c r="D4654" s="1"/>
      <c r="E4654" s="1"/>
      <c r="F4654" s="1"/>
      <c r="G4654" s="1"/>
      <c r="H4654" s="1"/>
      <c r="I4654" s="1"/>
      <c r="J4654" s="9"/>
      <c r="AI4654" s="13"/>
      <c r="AJ4654" s="9"/>
      <c r="AK4654" s="9"/>
      <c r="AL4654" s="9"/>
      <c r="AM4654" s="9"/>
      <c r="AN4654" s="9"/>
      <c r="AO4654" s="9"/>
      <c r="AP4654" s="9"/>
      <c r="AQ4654" s="1"/>
      <c r="AR4654" s="1"/>
      <c r="AS4654" s="1"/>
      <c r="AT4654" s="1"/>
    </row>
    <row r="4655" spans="1:46" s="2" customFormat="1" ht="14.25" x14ac:dyDescent="0.2">
      <c r="A4655" s="10"/>
      <c r="B4655" s="11"/>
      <c r="C4655" s="11"/>
      <c r="D4655" s="1"/>
      <c r="E4655" s="1"/>
      <c r="F4655" s="1"/>
      <c r="G4655" s="1"/>
      <c r="H4655" s="1"/>
      <c r="I4655" s="1"/>
      <c r="J4655" s="9"/>
      <c r="AI4655" s="13"/>
      <c r="AJ4655" s="9"/>
      <c r="AK4655" s="9"/>
      <c r="AL4655" s="9"/>
      <c r="AM4655" s="9"/>
      <c r="AN4655" s="9"/>
      <c r="AO4655" s="9"/>
      <c r="AP4655" s="9"/>
      <c r="AQ4655" s="1"/>
      <c r="AR4655" s="1"/>
      <c r="AS4655" s="1"/>
      <c r="AT4655" s="1"/>
    </row>
    <row r="4656" spans="1:46" s="2" customFormat="1" ht="14.25" x14ac:dyDescent="0.2">
      <c r="A4656" s="10"/>
      <c r="B4656" s="11"/>
      <c r="C4656" s="11"/>
      <c r="D4656" s="1"/>
      <c r="E4656" s="1"/>
      <c r="F4656" s="1"/>
      <c r="G4656" s="1"/>
      <c r="H4656" s="1"/>
      <c r="I4656" s="1"/>
      <c r="J4656" s="9"/>
      <c r="AI4656" s="13"/>
      <c r="AJ4656" s="9"/>
      <c r="AK4656" s="9"/>
      <c r="AL4656" s="9"/>
      <c r="AM4656" s="9"/>
      <c r="AN4656" s="9"/>
      <c r="AO4656" s="9"/>
      <c r="AP4656" s="9"/>
      <c r="AQ4656" s="1"/>
      <c r="AR4656" s="1"/>
      <c r="AS4656" s="1"/>
      <c r="AT4656" s="1"/>
    </row>
    <row r="4657" spans="1:46" s="2" customFormat="1" ht="14.25" x14ac:dyDescent="0.2">
      <c r="A4657" s="10"/>
      <c r="B4657" s="11"/>
      <c r="C4657" s="11"/>
      <c r="D4657" s="1"/>
      <c r="E4657" s="1"/>
      <c r="F4657" s="1"/>
      <c r="G4657" s="1"/>
      <c r="H4657" s="1"/>
      <c r="I4657" s="1"/>
      <c r="J4657" s="9"/>
      <c r="AI4657" s="13"/>
      <c r="AJ4657" s="9"/>
      <c r="AK4657" s="9"/>
      <c r="AL4657" s="9"/>
      <c r="AM4657" s="9"/>
      <c r="AN4657" s="9"/>
      <c r="AO4657" s="9"/>
      <c r="AP4657" s="9"/>
      <c r="AQ4657" s="1"/>
      <c r="AR4657" s="1"/>
      <c r="AS4657" s="1"/>
      <c r="AT4657" s="1"/>
    </row>
    <row r="4658" spans="1:46" s="2" customFormat="1" ht="14.25" x14ac:dyDescent="0.2">
      <c r="A4658" s="10"/>
      <c r="B4658" s="11"/>
      <c r="C4658" s="11"/>
      <c r="D4658" s="1"/>
      <c r="E4658" s="1"/>
      <c r="F4658" s="1"/>
      <c r="G4658" s="1"/>
      <c r="H4658" s="1"/>
      <c r="I4658" s="1"/>
      <c r="J4658" s="9"/>
      <c r="AI4658" s="13"/>
      <c r="AJ4658" s="9"/>
      <c r="AK4658" s="9"/>
      <c r="AL4658" s="9"/>
      <c r="AM4658" s="9"/>
      <c r="AN4658" s="9"/>
      <c r="AO4658" s="9"/>
      <c r="AP4658" s="9"/>
      <c r="AQ4658" s="1"/>
      <c r="AR4658" s="1"/>
      <c r="AS4658" s="1"/>
      <c r="AT4658" s="1"/>
    </row>
    <row r="4659" spans="1:46" s="2" customFormat="1" ht="14.25" x14ac:dyDescent="0.2">
      <c r="A4659" s="10"/>
      <c r="B4659" s="11"/>
      <c r="C4659" s="11"/>
      <c r="D4659" s="1"/>
      <c r="E4659" s="1"/>
      <c r="F4659" s="1"/>
      <c r="G4659" s="1"/>
      <c r="H4659" s="1"/>
      <c r="I4659" s="1"/>
      <c r="J4659" s="9"/>
      <c r="AI4659" s="13"/>
      <c r="AJ4659" s="9"/>
      <c r="AK4659" s="9"/>
      <c r="AL4659" s="9"/>
      <c r="AM4659" s="9"/>
      <c r="AN4659" s="9"/>
      <c r="AO4659" s="9"/>
      <c r="AP4659" s="9"/>
      <c r="AQ4659" s="1"/>
      <c r="AR4659" s="1"/>
      <c r="AS4659" s="1"/>
      <c r="AT4659" s="1"/>
    </row>
    <row r="4660" spans="1:46" s="2" customFormat="1" ht="14.25" x14ac:dyDescent="0.2">
      <c r="A4660" s="10"/>
      <c r="B4660" s="11"/>
      <c r="C4660" s="11"/>
      <c r="D4660" s="1"/>
      <c r="E4660" s="1"/>
      <c r="F4660" s="1"/>
      <c r="G4660" s="1"/>
      <c r="H4660" s="1"/>
      <c r="I4660" s="1"/>
      <c r="J4660" s="9"/>
      <c r="AI4660" s="13"/>
      <c r="AJ4660" s="9"/>
      <c r="AK4660" s="9"/>
      <c r="AL4660" s="9"/>
      <c r="AM4660" s="9"/>
      <c r="AN4660" s="9"/>
      <c r="AO4660" s="9"/>
      <c r="AP4660" s="9"/>
      <c r="AQ4660" s="1"/>
      <c r="AR4660" s="1"/>
      <c r="AS4660" s="1"/>
      <c r="AT4660" s="1"/>
    </row>
    <row r="4661" spans="1:46" s="2" customFormat="1" ht="14.25" x14ac:dyDescent="0.2">
      <c r="A4661" s="10"/>
      <c r="B4661" s="11"/>
      <c r="C4661" s="11"/>
      <c r="D4661" s="1"/>
      <c r="E4661" s="1"/>
      <c r="F4661" s="1"/>
      <c r="G4661" s="1"/>
      <c r="H4661" s="1"/>
      <c r="I4661" s="1"/>
      <c r="J4661" s="9"/>
      <c r="AI4661" s="13"/>
      <c r="AJ4661" s="9"/>
      <c r="AK4661" s="9"/>
      <c r="AL4661" s="9"/>
      <c r="AM4661" s="9"/>
      <c r="AN4661" s="9"/>
      <c r="AO4661" s="9"/>
      <c r="AP4661" s="9"/>
      <c r="AQ4661" s="1"/>
      <c r="AR4661" s="1"/>
      <c r="AS4661" s="1"/>
      <c r="AT4661" s="1"/>
    </row>
    <row r="4662" spans="1:46" s="2" customFormat="1" ht="14.25" x14ac:dyDescent="0.2">
      <c r="A4662" s="10"/>
      <c r="B4662" s="11"/>
      <c r="C4662" s="11"/>
      <c r="D4662" s="1"/>
      <c r="E4662" s="1"/>
      <c r="F4662" s="1"/>
      <c r="G4662" s="1"/>
      <c r="H4662" s="1"/>
      <c r="I4662" s="1"/>
      <c r="J4662" s="9"/>
      <c r="AI4662" s="13"/>
      <c r="AJ4662" s="9"/>
      <c r="AK4662" s="9"/>
      <c r="AL4662" s="9"/>
      <c r="AM4662" s="9"/>
      <c r="AN4662" s="9"/>
      <c r="AO4662" s="9"/>
      <c r="AP4662" s="9"/>
      <c r="AQ4662" s="1"/>
      <c r="AR4662" s="1"/>
      <c r="AS4662" s="1"/>
      <c r="AT4662" s="1"/>
    </row>
    <row r="4663" spans="1:46" s="2" customFormat="1" ht="14.25" x14ac:dyDescent="0.2">
      <c r="A4663" s="10"/>
      <c r="B4663" s="11"/>
      <c r="C4663" s="11"/>
      <c r="D4663" s="1"/>
      <c r="E4663" s="1"/>
      <c r="F4663" s="1"/>
      <c r="G4663" s="1"/>
      <c r="H4663" s="1"/>
      <c r="I4663" s="1"/>
      <c r="J4663" s="9"/>
      <c r="AI4663" s="13"/>
      <c r="AJ4663" s="9"/>
      <c r="AK4663" s="9"/>
      <c r="AL4663" s="9"/>
      <c r="AM4663" s="9"/>
      <c r="AN4663" s="9"/>
      <c r="AO4663" s="9"/>
      <c r="AP4663" s="9"/>
      <c r="AQ4663" s="1"/>
      <c r="AR4663" s="1"/>
      <c r="AS4663" s="1"/>
      <c r="AT4663" s="1"/>
    </row>
    <row r="4664" spans="1:46" s="2" customFormat="1" ht="14.25" x14ac:dyDescent="0.2">
      <c r="A4664" s="10"/>
      <c r="B4664" s="11"/>
      <c r="C4664" s="11"/>
      <c r="D4664" s="1"/>
      <c r="E4664" s="1"/>
      <c r="F4664" s="1"/>
      <c r="G4664" s="1"/>
      <c r="H4664" s="1"/>
      <c r="I4664" s="1"/>
      <c r="J4664" s="9"/>
      <c r="AI4664" s="13"/>
      <c r="AJ4664" s="9"/>
      <c r="AK4664" s="9"/>
      <c r="AL4664" s="9"/>
      <c r="AM4664" s="9"/>
      <c r="AN4664" s="9"/>
      <c r="AO4664" s="9"/>
      <c r="AP4664" s="9"/>
      <c r="AQ4664" s="1"/>
      <c r="AR4664" s="1"/>
      <c r="AS4664" s="1"/>
      <c r="AT4664" s="1"/>
    </row>
    <row r="4665" spans="1:46" s="2" customFormat="1" ht="14.25" x14ac:dyDescent="0.2">
      <c r="A4665" s="10"/>
      <c r="B4665" s="11"/>
      <c r="C4665" s="11"/>
      <c r="D4665" s="1"/>
      <c r="E4665" s="1"/>
      <c r="F4665" s="1"/>
      <c r="G4665" s="1"/>
      <c r="H4665" s="1"/>
      <c r="I4665" s="1"/>
      <c r="J4665" s="9"/>
      <c r="AI4665" s="13"/>
      <c r="AJ4665" s="9"/>
      <c r="AK4665" s="9"/>
      <c r="AL4665" s="9"/>
      <c r="AM4665" s="9"/>
      <c r="AN4665" s="9"/>
      <c r="AO4665" s="9"/>
      <c r="AP4665" s="9"/>
      <c r="AQ4665" s="1"/>
      <c r="AR4665" s="1"/>
      <c r="AS4665" s="1"/>
      <c r="AT4665" s="1"/>
    </row>
    <row r="4666" spans="1:46" s="2" customFormat="1" ht="14.25" x14ac:dyDescent="0.2">
      <c r="A4666" s="10"/>
      <c r="B4666" s="11"/>
      <c r="C4666" s="11"/>
      <c r="D4666" s="1"/>
      <c r="E4666" s="1"/>
      <c r="F4666" s="1"/>
      <c r="G4666" s="1"/>
      <c r="H4666" s="1"/>
      <c r="I4666" s="1"/>
      <c r="J4666" s="9"/>
      <c r="AI4666" s="13"/>
      <c r="AJ4666" s="9"/>
      <c r="AK4666" s="9"/>
      <c r="AL4666" s="9"/>
      <c r="AM4666" s="9"/>
      <c r="AN4666" s="9"/>
      <c r="AO4666" s="9"/>
      <c r="AP4666" s="9"/>
      <c r="AQ4666" s="1"/>
      <c r="AR4666" s="1"/>
      <c r="AS4666" s="1"/>
      <c r="AT4666" s="1"/>
    </row>
    <row r="4667" spans="1:46" s="2" customFormat="1" ht="14.25" x14ac:dyDescent="0.2">
      <c r="A4667" s="10"/>
      <c r="B4667" s="11"/>
      <c r="C4667" s="11"/>
      <c r="D4667" s="1"/>
      <c r="E4667" s="1"/>
      <c r="F4667" s="1"/>
      <c r="G4667" s="1"/>
      <c r="H4667" s="1"/>
      <c r="I4667" s="1"/>
      <c r="J4667" s="9"/>
      <c r="AI4667" s="13"/>
      <c r="AJ4667" s="9"/>
      <c r="AK4667" s="9"/>
      <c r="AL4667" s="9"/>
      <c r="AM4667" s="9"/>
      <c r="AN4667" s="9"/>
      <c r="AO4667" s="9"/>
      <c r="AP4667" s="9"/>
      <c r="AQ4667" s="1"/>
      <c r="AR4667" s="1"/>
      <c r="AS4667" s="1"/>
      <c r="AT4667" s="1"/>
    </row>
    <row r="4668" spans="1:46" s="2" customFormat="1" ht="14.25" x14ac:dyDescent="0.2">
      <c r="A4668" s="10"/>
      <c r="B4668" s="11"/>
      <c r="C4668" s="11"/>
      <c r="D4668" s="1"/>
      <c r="E4668" s="1"/>
      <c r="F4668" s="1"/>
      <c r="G4668" s="1"/>
      <c r="H4668" s="1"/>
      <c r="I4668" s="1"/>
      <c r="J4668" s="9"/>
      <c r="AI4668" s="13"/>
      <c r="AJ4668" s="9"/>
      <c r="AK4668" s="9"/>
      <c r="AL4668" s="9"/>
      <c r="AM4668" s="9"/>
      <c r="AN4668" s="9"/>
      <c r="AO4668" s="9"/>
      <c r="AP4668" s="9"/>
      <c r="AQ4668" s="1"/>
      <c r="AR4668" s="1"/>
      <c r="AS4668" s="1"/>
      <c r="AT4668" s="1"/>
    </row>
    <row r="4669" spans="1:46" s="2" customFormat="1" ht="14.25" x14ac:dyDescent="0.2">
      <c r="A4669" s="10"/>
      <c r="B4669" s="11"/>
      <c r="C4669" s="11"/>
      <c r="D4669" s="1"/>
      <c r="E4669" s="1"/>
      <c r="F4669" s="1"/>
      <c r="G4669" s="1"/>
      <c r="H4669" s="1"/>
      <c r="I4669" s="1"/>
      <c r="J4669" s="9"/>
      <c r="AI4669" s="13"/>
      <c r="AJ4669" s="9"/>
      <c r="AK4669" s="9"/>
      <c r="AL4669" s="9"/>
      <c r="AM4669" s="9"/>
      <c r="AN4669" s="9"/>
      <c r="AO4669" s="9"/>
      <c r="AP4669" s="9"/>
      <c r="AQ4669" s="1"/>
      <c r="AR4669" s="1"/>
      <c r="AS4669" s="1"/>
      <c r="AT4669" s="1"/>
    </row>
    <row r="4670" spans="1:46" s="2" customFormat="1" ht="14.25" x14ac:dyDescent="0.2">
      <c r="A4670" s="10"/>
      <c r="B4670" s="11"/>
      <c r="C4670" s="11"/>
      <c r="D4670" s="1"/>
      <c r="E4670" s="1"/>
      <c r="F4670" s="1"/>
      <c r="G4670" s="1"/>
      <c r="H4670" s="1"/>
      <c r="I4670" s="1"/>
      <c r="J4670" s="9"/>
      <c r="AI4670" s="13"/>
      <c r="AJ4670" s="9"/>
      <c r="AK4670" s="9"/>
      <c r="AL4670" s="9"/>
      <c r="AM4670" s="9"/>
      <c r="AN4670" s="9"/>
      <c r="AO4670" s="9"/>
      <c r="AP4670" s="9"/>
      <c r="AQ4670" s="1"/>
      <c r="AR4670" s="1"/>
      <c r="AS4670" s="1"/>
      <c r="AT4670" s="1"/>
    </row>
    <row r="4671" spans="1:46" s="2" customFormat="1" ht="14.25" x14ac:dyDescent="0.2">
      <c r="A4671" s="10"/>
      <c r="B4671" s="11"/>
      <c r="C4671" s="11"/>
      <c r="D4671" s="1"/>
      <c r="E4671" s="1"/>
      <c r="F4671" s="1"/>
      <c r="G4671" s="1"/>
      <c r="H4671" s="1"/>
      <c r="I4671" s="1"/>
      <c r="J4671" s="9"/>
      <c r="AI4671" s="13"/>
      <c r="AJ4671" s="9"/>
      <c r="AK4671" s="9"/>
      <c r="AL4671" s="9"/>
      <c r="AM4671" s="9"/>
      <c r="AN4671" s="9"/>
      <c r="AO4671" s="9"/>
      <c r="AP4671" s="9"/>
      <c r="AQ4671" s="1"/>
      <c r="AR4671" s="1"/>
      <c r="AS4671" s="1"/>
      <c r="AT4671" s="1"/>
    </row>
    <row r="4672" spans="1:46" s="2" customFormat="1" ht="14.25" x14ac:dyDescent="0.2">
      <c r="A4672" s="10"/>
      <c r="B4672" s="11"/>
      <c r="C4672" s="11"/>
      <c r="D4672" s="1"/>
      <c r="E4672" s="1"/>
      <c r="F4672" s="1"/>
      <c r="G4672" s="1"/>
      <c r="H4672" s="1"/>
      <c r="I4672" s="1"/>
      <c r="J4672" s="9"/>
      <c r="AI4672" s="13"/>
      <c r="AJ4672" s="9"/>
      <c r="AK4672" s="9"/>
      <c r="AL4672" s="9"/>
      <c r="AM4672" s="9"/>
      <c r="AN4672" s="9"/>
      <c r="AO4672" s="9"/>
      <c r="AP4672" s="9"/>
      <c r="AQ4672" s="1"/>
      <c r="AR4672" s="1"/>
      <c r="AS4672" s="1"/>
      <c r="AT4672" s="1"/>
    </row>
    <row r="4673" spans="1:46" s="2" customFormat="1" ht="14.25" x14ac:dyDescent="0.2">
      <c r="A4673" s="10"/>
      <c r="B4673" s="11"/>
      <c r="C4673" s="11"/>
      <c r="D4673" s="1"/>
      <c r="E4673" s="1"/>
      <c r="F4673" s="1"/>
      <c r="G4673" s="1"/>
      <c r="H4673" s="1"/>
      <c r="I4673" s="1"/>
      <c r="J4673" s="9"/>
      <c r="AI4673" s="13"/>
      <c r="AJ4673" s="9"/>
      <c r="AK4673" s="9"/>
      <c r="AL4673" s="9"/>
      <c r="AM4673" s="9"/>
      <c r="AN4673" s="9"/>
      <c r="AO4673" s="9"/>
      <c r="AP4673" s="9"/>
      <c r="AQ4673" s="1"/>
      <c r="AR4673" s="1"/>
      <c r="AS4673" s="1"/>
      <c r="AT4673" s="1"/>
    </row>
    <row r="4674" spans="1:46" s="2" customFormat="1" ht="14.25" x14ac:dyDescent="0.2">
      <c r="A4674" s="10"/>
      <c r="B4674" s="11"/>
      <c r="C4674" s="11"/>
      <c r="D4674" s="1"/>
      <c r="E4674" s="1"/>
      <c r="F4674" s="1"/>
      <c r="G4674" s="1"/>
      <c r="H4674" s="1"/>
      <c r="I4674" s="1"/>
      <c r="J4674" s="9"/>
      <c r="AI4674" s="13"/>
      <c r="AJ4674" s="9"/>
      <c r="AK4674" s="9"/>
      <c r="AL4674" s="9"/>
      <c r="AM4674" s="9"/>
      <c r="AN4674" s="9"/>
      <c r="AO4674" s="9"/>
      <c r="AP4674" s="9"/>
      <c r="AQ4674" s="1"/>
      <c r="AR4674" s="1"/>
      <c r="AS4674" s="1"/>
      <c r="AT4674" s="1"/>
    </row>
    <row r="4675" spans="1:46" s="2" customFormat="1" ht="14.25" x14ac:dyDescent="0.2">
      <c r="A4675" s="10"/>
      <c r="B4675" s="11"/>
      <c r="C4675" s="11"/>
      <c r="D4675" s="1"/>
      <c r="E4675" s="1"/>
      <c r="F4675" s="1"/>
      <c r="G4675" s="1"/>
      <c r="H4675" s="1"/>
      <c r="I4675" s="1"/>
      <c r="J4675" s="9"/>
      <c r="AI4675" s="13"/>
      <c r="AJ4675" s="9"/>
      <c r="AK4675" s="9"/>
      <c r="AL4675" s="9"/>
      <c r="AM4675" s="9"/>
      <c r="AN4675" s="9"/>
      <c r="AO4675" s="9"/>
      <c r="AP4675" s="9"/>
      <c r="AQ4675" s="1"/>
      <c r="AR4675" s="1"/>
      <c r="AS4675" s="1"/>
      <c r="AT4675" s="1"/>
    </row>
    <row r="4676" spans="1:46" s="2" customFormat="1" ht="14.25" x14ac:dyDescent="0.2">
      <c r="A4676" s="10"/>
      <c r="B4676" s="11"/>
      <c r="C4676" s="11"/>
      <c r="D4676" s="1"/>
      <c r="E4676" s="1"/>
      <c r="F4676" s="1"/>
      <c r="G4676" s="1"/>
      <c r="H4676" s="1"/>
      <c r="I4676" s="1"/>
      <c r="J4676" s="9"/>
      <c r="AI4676" s="13"/>
      <c r="AJ4676" s="9"/>
      <c r="AK4676" s="9"/>
      <c r="AL4676" s="9"/>
      <c r="AM4676" s="9"/>
      <c r="AN4676" s="9"/>
      <c r="AO4676" s="9"/>
      <c r="AP4676" s="9"/>
      <c r="AQ4676" s="1"/>
      <c r="AR4676" s="1"/>
      <c r="AS4676" s="1"/>
      <c r="AT4676" s="1"/>
    </row>
    <row r="4677" spans="1:46" s="2" customFormat="1" ht="14.25" x14ac:dyDescent="0.2">
      <c r="A4677" s="10"/>
      <c r="B4677" s="11"/>
      <c r="C4677" s="11"/>
      <c r="D4677" s="1"/>
      <c r="E4677" s="1"/>
      <c r="F4677" s="1"/>
      <c r="G4677" s="1"/>
      <c r="H4677" s="1"/>
      <c r="I4677" s="1"/>
      <c r="J4677" s="9"/>
      <c r="AI4677" s="13"/>
      <c r="AJ4677" s="9"/>
      <c r="AK4677" s="9"/>
      <c r="AL4677" s="9"/>
      <c r="AM4677" s="9"/>
      <c r="AN4677" s="9"/>
      <c r="AO4677" s="9"/>
      <c r="AP4677" s="9"/>
      <c r="AQ4677" s="1"/>
      <c r="AR4677" s="1"/>
      <c r="AS4677" s="1"/>
      <c r="AT4677" s="1"/>
    </row>
    <row r="4678" spans="1:46" s="2" customFormat="1" ht="14.25" x14ac:dyDescent="0.2">
      <c r="A4678" s="10"/>
      <c r="B4678" s="11"/>
      <c r="C4678" s="11"/>
      <c r="D4678" s="1"/>
      <c r="E4678" s="1"/>
      <c r="F4678" s="1"/>
      <c r="G4678" s="1"/>
      <c r="H4678" s="1"/>
      <c r="I4678" s="1"/>
      <c r="J4678" s="9"/>
      <c r="AI4678" s="13"/>
      <c r="AJ4678" s="9"/>
      <c r="AK4678" s="9"/>
      <c r="AL4678" s="9"/>
      <c r="AM4678" s="9"/>
      <c r="AN4678" s="9"/>
      <c r="AO4678" s="9"/>
      <c r="AP4678" s="9"/>
      <c r="AQ4678" s="1"/>
      <c r="AR4678" s="1"/>
      <c r="AS4678" s="1"/>
      <c r="AT4678" s="1"/>
    </row>
    <row r="4679" spans="1:46" s="2" customFormat="1" ht="14.25" x14ac:dyDescent="0.2">
      <c r="A4679" s="10"/>
      <c r="B4679" s="11"/>
      <c r="C4679" s="11"/>
      <c r="D4679" s="1"/>
      <c r="E4679" s="1"/>
      <c r="F4679" s="1"/>
      <c r="G4679" s="1"/>
      <c r="H4679" s="1"/>
      <c r="I4679" s="1"/>
      <c r="J4679" s="9"/>
      <c r="AI4679" s="13"/>
      <c r="AJ4679" s="9"/>
      <c r="AK4679" s="9"/>
      <c r="AL4679" s="9"/>
      <c r="AM4679" s="9"/>
      <c r="AN4679" s="9"/>
      <c r="AO4679" s="9"/>
      <c r="AP4679" s="9"/>
      <c r="AQ4679" s="1"/>
      <c r="AR4679" s="1"/>
      <c r="AS4679" s="1"/>
      <c r="AT4679" s="1"/>
    </row>
    <row r="4680" spans="1:46" s="2" customFormat="1" ht="14.25" x14ac:dyDescent="0.2">
      <c r="A4680" s="10"/>
      <c r="B4680" s="11"/>
      <c r="C4680" s="11"/>
      <c r="D4680" s="1"/>
      <c r="E4680" s="1"/>
      <c r="F4680" s="1"/>
      <c r="G4680" s="1"/>
      <c r="H4680" s="1"/>
      <c r="I4680" s="1"/>
      <c r="J4680" s="9"/>
      <c r="AI4680" s="13"/>
      <c r="AJ4680" s="9"/>
      <c r="AK4680" s="9"/>
      <c r="AL4680" s="9"/>
      <c r="AM4680" s="9"/>
      <c r="AN4680" s="9"/>
      <c r="AO4680" s="9"/>
      <c r="AP4680" s="9"/>
      <c r="AQ4680" s="1"/>
      <c r="AR4680" s="1"/>
      <c r="AS4680" s="1"/>
      <c r="AT4680" s="1"/>
    </row>
    <row r="4681" spans="1:46" s="2" customFormat="1" ht="14.25" x14ac:dyDescent="0.2">
      <c r="A4681" s="10"/>
      <c r="B4681" s="11"/>
      <c r="C4681" s="11"/>
      <c r="D4681" s="1"/>
      <c r="E4681" s="1"/>
      <c r="F4681" s="1"/>
      <c r="G4681" s="1"/>
      <c r="H4681" s="1"/>
      <c r="I4681" s="1"/>
      <c r="J4681" s="9"/>
      <c r="AI4681" s="13"/>
      <c r="AJ4681" s="9"/>
      <c r="AK4681" s="9"/>
      <c r="AL4681" s="9"/>
      <c r="AM4681" s="9"/>
      <c r="AN4681" s="9"/>
      <c r="AO4681" s="9"/>
      <c r="AP4681" s="9"/>
      <c r="AQ4681" s="1"/>
      <c r="AR4681" s="1"/>
      <c r="AS4681" s="1"/>
      <c r="AT4681" s="1"/>
    </row>
    <row r="4682" spans="1:46" s="2" customFormat="1" ht="14.25" x14ac:dyDescent="0.2">
      <c r="A4682" s="10"/>
      <c r="B4682" s="11"/>
      <c r="C4682" s="11"/>
      <c r="D4682" s="1"/>
      <c r="E4682" s="1"/>
      <c r="F4682" s="1"/>
      <c r="G4682" s="1"/>
      <c r="H4682" s="1"/>
      <c r="I4682" s="1"/>
      <c r="J4682" s="9"/>
      <c r="AI4682" s="13"/>
      <c r="AJ4682" s="9"/>
      <c r="AK4682" s="9"/>
      <c r="AL4682" s="9"/>
      <c r="AM4682" s="9"/>
      <c r="AN4682" s="9"/>
      <c r="AO4682" s="9"/>
      <c r="AP4682" s="9"/>
      <c r="AQ4682" s="1"/>
      <c r="AR4682" s="1"/>
      <c r="AS4682" s="1"/>
      <c r="AT4682" s="1"/>
    </row>
    <row r="4683" spans="1:46" s="2" customFormat="1" ht="14.25" x14ac:dyDescent="0.2">
      <c r="A4683" s="10"/>
      <c r="B4683" s="11"/>
      <c r="C4683" s="11"/>
      <c r="D4683" s="1"/>
      <c r="E4683" s="1"/>
      <c r="F4683" s="1"/>
      <c r="G4683" s="1"/>
      <c r="H4683" s="1"/>
      <c r="I4683" s="1"/>
      <c r="J4683" s="9"/>
      <c r="AI4683" s="13"/>
      <c r="AJ4683" s="9"/>
      <c r="AK4683" s="9"/>
      <c r="AL4683" s="9"/>
      <c r="AM4683" s="9"/>
      <c r="AN4683" s="9"/>
      <c r="AO4683" s="9"/>
      <c r="AP4683" s="9"/>
      <c r="AQ4683" s="1"/>
      <c r="AR4683" s="1"/>
      <c r="AS4683" s="1"/>
      <c r="AT4683" s="1"/>
    </row>
    <row r="4684" spans="1:46" s="2" customFormat="1" ht="14.25" x14ac:dyDescent="0.2">
      <c r="A4684" s="10"/>
      <c r="B4684" s="11"/>
      <c r="C4684" s="11"/>
      <c r="D4684" s="1"/>
      <c r="E4684" s="1"/>
      <c r="F4684" s="1"/>
      <c r="G4684" s="1"/>
      <c r="H4684" s="1"/>
      <c r="I4684" s="1"/>
      <c r="J4684" s="9"/>
      <c r="AI4684" s="13"/>
      <c r="AJ4684" s="9"/>
      <c r="AK4684" s="9"/>
      <c r="AL4684" s="9"/>
      <c r="AM4684" s="9"/>
      <c r="AN4684" s="9"/>
      <c r="AO4684" s="9"/>
      <c r="AP4684" s="9"/>
      <c r="AQ4684" s="1"/>
      <c r="AR4684" s="1"/>
      <c r="AS4684" s="1"/>
      <c r="AT4684" s="1"/>
    </row>
    <row r="4685" spans="1:46" s="2" customFormat="1" ht="14.25" x14ac:dyDescent="0.2">
      <c r="A4685" s="10"/>
      <c r="B4685" s="11"/>
      <c r="C4685" s="11"/>
      <c r="D4685" s="1"/>
      <c r="E4685" s="1"/>
      <c r="F4685" s="1"/>
      <c r="G4685" s="1"/>
      <c r="H4685" s="1"/>
      <c r="I4685" s="1"/>
      <c r="J4685" s="9"/>
      <c r="AI4685" s="13"/>
      <c r="AJ4685" s="9"/>
      <c r="AK4685" s="9"/>
      <c r="AL4685" s="9"/>
      <c r="AM4685" s="9"/>
      <c r="AN4685" s="9"/>
      <c r="AO4685" s="9"/>
      <c r="AP4685" s="9"/>
      <c r="AQ4685" s="1"/>
      <c r="AR4685" s="1"/>
      <c r="AS4685" s="1"/>
      <c r="AT4685" s="1"/>
    </row>
    <row r="4686" spans="1:46" s="2" customFormat="1" ht="14.25" x14ac:dyDescent="0.2">
      <c r="A4686" s="10"/>
      <c r="B4686" s="11"/>
      <c r="C4686" s="11"/>
      <c r="D4686" s="1"/>
      <c r="E4686" s="1"/>
      <c r="F4686" s="1"/>
      <c r="G4686" s="1"/>
      <c r="H4686" s="1"/>
      <c r="I4686" s="1"/>
      <c r="J4686" s="9"/>
      <c r="AI4686" s="13"/>
      <c r="AJ4686" s="9"/>
      <c r="AK4686" s="9"/>
      <c r="AL4686" s="9"/>
      <c r="AM4686" s="9"/>
      <c r="AN4686" s="9"/>
      <c r="AO4686" s="9"/>
      <c r="AP4686" s="9"/>
      <c r="AQ4686" s="1"/>
      <c r="AR4686" s="1"/>
      <c r="AS4686" s="1"/>
      <c r="AT4686" s="1"/>
    </row>
    <row r="4687" spans="1:46" s="2" customFormat="1" ht="14.25" x14ac:dyDescent="0.2">
      <c r="A4687" s="10"/>
      <c r="B4687" s="11"/>
      <c r="C4687" s="11"/>
      <c r="D4687" s="1"/>
      <c r="E4687" s="1"/>
      <c r="F4687" s="1"/>
      <c r="G4687" s="1"/>
      <c r="H4687" s="1"/>
      <c r="I4687" s="1"/>
      <c r="J4687" s="9"/>
      <c r="AI4687" s="13"/>
      <c r="AJ4687" s="9"/>
      <c r="AK4687" s="9"/>
      <c r="AL4687" s="9"/>
      <c r="AM4687" s="9"/>
      <c r="AN4687" s="9"/>
      <c r="AO4687" s="9"/>
      <c r="AP4687" s="9"/>
      <c r="AQ4687" s="1"/>
      <c r="AR4687" s="1"/>
      <c r="AS4687" s="1"/>
      <c r="AT4687" s="1"/>
    </row>
    <row r="4688" spans="1:46" s="2" customFormat="1" ht="14.25" x14ac:dyDescent="0.2">
      <c r="A4688" s="10"/>
      <c r="B4688" s="11"/>
      <c r="C4688" s="11"/>
      <c r="D4688" s="1"/>
      <c r="E4688" s="1"/>
      <c r="F4688" s="1"/>
      <c r="G4688" s="1"/>
      <c r="H4688" s="1"/>
      <c r="I4688" s="1"/>
      <c r="J4688" s="9"/>
      <c r="AI4688" s="13"/>
      <c r="AJ4688" s="9"/>
      <c r="AK4688" s="9"/>
      <c r="AL4688" s="9"/>
      <c r="AM4688" s="9"/>
      <c r="AN4688" s="9"/>
      <c r="AO4688" s="9"/>
      <c r="AP4688" s="9"/>
      <c r="AQ4688" s="1"/>
      <c r="AR4688" s="1"/>
      <c r="AS4688" s="1"/>
      <c r="AT4688" s="1"/>
    </row>
    <row r="4689" spans="1:46" s="2" customFormat="1" ht="14.25" x14ac:dyDescent="0.2">
      <c r="A4689" s="10"/>
      <c r="B4689" s="11"/>
      <c r="C4689" s="11"/>
      <c r="D4689" s="1"/>
      <c r="E4689" s="1"/>
      <c r="F4689" s="1"/>
      <c r="G4689" s="1"/>
      <c r="H4689" s="1"/>
      <c r="I4689" s="1"/>
      <c r="J4689" s="9"/>
      <c r="AI4689" s="13"/>
      <c r="AJ4689" s="9"/>
      <c r="AK4689" s="9"/>
      <c r="AL4689" s="9"/>
      <c r="AM4689" s="9"/>
      <c r="AN4689" s="9"/>
      <c r="AO4689" s="9"/>
      <c r="AP4689" s="9"/>
      <c r="AQ4689" s="1"/>
      <c r="AR4689" s="1"/>
      <c r="AS4689" s="1"/>
      <c r="AT4689" s="1"/>
    </row>
    <row r="4690" spans="1:46" s="2" customFormat="1" ht="14.25" x14ac:dyDescent="0.2">
      <c r="A4690" s="10"/>
      <c r="B4690" s="11"/>
      <c r="C4690" s="11"/>
      <c r="D4690" s="1"/>
      <c r="E4690" s="1"/>
      <c r="F4690" s="1"/>
      <c r="G4690" s="1"/>
      <c r="H4690" s="1"/>
      <c r="I4690" s="1"/>
      <c r="J4690" s="9"/>
      <c r="AI4690" s="13"/>
      <c r="AJ4690" s="9"/>
      <c r="AK4690" s="9"/>
      <c r="AL4690" s="9"/>
      <c r="AM4690" s="9"/>
      <c r="AN4690" s="9"/>
      <c r="AO4690" s="9"/>
      <c r="AP4690" s="9"/>
      <c r="AQ4690" s="1"/>
      <c r="AR4690" s="1"/>
      <c r="AS4690" s="1"/>
      <c r="AT4690" s="1"/>
    </row>
    <row r="4691" spans="1:46" s="2" customFormat="1" ht="14.25" x14ac:dyDescent="0.2">
      <c r="A4691" s="10"/>
      <c r="B4691" s="11"/>
      <c r="C4691" s="11"/>
      <c r="D4691" s="1"/>
      <c r="E4691" s="1"/>
      <c r="F4691" s="1"/>
      <c r="G4691" s="1"/>
      <c r="H4691" s="1"/>
      <c r="I4691" s="1"/>
      <c r="J4691" s="9"/>
      <c r="AI4691" s="13"/>
      <c r="AJ4691" s="9"/>
      <c r="AK4691" s="9"/>
      <c r="AL4691" s="9"/>
      <c r="AM4691" s="9"/>
      <c r="AN4691" s="9"/>
      <c r="AO4691" s="9"/>
      <c r="AP4691" s="9"/>
      <c r="AQ4691" s="1"/>
      <c r="AR4691" s="1"/>
      <c r="AS4691" s="1"/>
      <c r="AT4691" s="1"/>
    </row>
    <row r="4692" spans="1:46" s="2" customFormat="1" ht="14.25" x14ac:dyDescent="0.2">
      <c r="A4692" s="10"/>
      <c r="B4692" s="11"/>
      <c r="C4692" s="11"/>
      <c r="D4692" s="1"/>
      <c r="E4692" s="1"/>
      <c r="F4692" s="1"/>
      <c r="G4692" s="1"/>
      <c r="H4692" s="1"/>
      <c r="I4692" s="1"/>
      <c r="J4692" s="9"/>
      <c r="AI4692" s="13"/>
      <c r="AJ4692" s="9"/>
      <c r="AK4692" s="9"/>
      <c r="AL4692" s="9"/>
      <c r="AM4692" s="9"/>
      <c r="AN4692" s="9"/>
      <c r="AO4692" s="9"/>
      <c r="AP4692" s="9"/>
      <c r="AQ4692" s="1"/>
      <c r="AR4692" s="1"/>
      <c r="AS4692" s="1"/>
      <c r="AT4692" s="1"/>
    </row>
    <row r="4693" spans="1:46" s="2" customFormat="1" ht="14.25" x14ac:dyDescent="0.2">
      <c r="A4693" s="10"/>
      <c r="B4693" s="11"/>
      <c r="C4693" s="11"/>
      <c r="D4693" s="1"/>
      <c r="E4693" s="1"/>
      <c r="F4693" s="1"/>
      <c r="G4693" s="1"/>
      <c r="H4693" s="1"/>
      <c r="I4693" s="1"/>
      <c r="J4693" s="9"/>
      <c r="AI4693" s="13"/>
      <c r="AJ4693" s="9"/>
      <c r="AK4693" s="9"/>
      <c r="AL4693" s="9"/>
      <c r="AM4693" s="9"/>
      <c r="AN4693" s="9"/>
      <c r="AO4693" s="9"/>
      <c r="AP4693" s="9"/>
      <c r="AQ4693" s="1"/>
      <c r="AR4693" s="1"/>
      <c r="AS4693" s="1"/>
      <c r="AT4693" s="1"/>
    </row>
    <row r="4694" spans="1:46" s="2" customFormat="1" ht="14.25" x14ac:dyDescent="0.2">
      <c r="A4694" s="10"/>
      <c r="B4694" s="11"/>
      <c r="C4694" s="11"/>
      <c r="D4694" s="1"/>
      <c r="E4694" s="1"/>
      <c r="F4694" s="1"/>
      <c r="G4694" s="1"/>
      <c r="H4694" s="1"/>
      <c r="I4694" s="1"/>
      <c r="J4694" s="9"/>
      <c r="AI4694" s="13"/>
      <c r="AJ4694" s="9"/>
      <c r="AK4694" s="9"/>
      <c r="AL4694" s="9"/>
      <c r="AM4694" s="9"/>
      <c r="AN4694" s="9"/>
      <c r="AO4694" s="9"/>
      <c r="AP4694" s="9"/>
      <c r="AQ4694" s="1"/>
      <c r="AR4694" s="1"/>
      <c r="AS4694" s="1"/>
      <c r="AT4694" s="1"/>
    </row>
    <row r="4695" spans="1:46" s="2" customFormat="1" ht="14.25" x14ac:dyDescent="0.2">
      <c r="A4695" s="10"/>
      <c r="B4695" s="11"/>
      <c r="C4695" s="11"/>
      <c r="D4695" s="1"/>
      <c r="E4695" s="1"/>
      <c r="F4695" s="1"/>
      <c r="G4695" s="1"/>
      <c r="H4695" s="1"/>
      <c r="I4695" s="1"/>
      <c r="J4695" s="9"/>
      <c r="AI4695" s="13"/>
      <c r="AJ4695" s="9"/>
      <c r="AK4695" s="9"/>
      <c r="AL4695" s="9"/>
      <c r="AM4695" s="9"/>
      <c r="AN4695" s="9"/>
      <c r="AO4695" s="9"/>
      <c r="AP4695" s="9"/>
      <c r="AQ4695" s="1"/>
      <c r="AR4695" s="1"/>
      <c r="AS4695" s="1"/>
      <c r="AT4695" s="1"/>
    </row>
    <row r="4696" spans="1:46" s="2" customFormat="1" ht="14.25" x14ac:dyDescent="0.2">
      <c r="A4696" s="10"/>
      <c r="B4696" s="11"/>
      <c r="C4696" s="11"/>
      <c r="D4696" s="1"/>
      <c r="E4696" s="1"/>
      <c r="F4696" s="1"/>
      <c r="G4696" s="1"/>
      <c r="H4696" s="1"/>
      <c r="I4696" s="1"/>
      <c r="J4696" s="9"/>
      <c r="AI4696" s="13"/>
      <c r="AJ4696" s="9"/>
      <c r="AK4696" s="9"/>
      <c r="AL4696" s="9"/>
      <c r="AM4696" s="9"/>
      <c r="AN4696" s="9"/>
      <c r="AO4696" s="9"/>
      <c r="AP4696" s="9"/>
      <c r="AQ4696" s="1"/>
      <c r="AR4696" s="1"/>
      <c r="AS4696" s="1"/>
      <c r="AT4696" s="1"/>
    </row>
    <row r="4697" spans="1:46" s="2" customFormat="1" ht="14.25" x14ac:dyDescent="0.2">
      <c r="A4697" s="10"/>
      <c r="B4697" s="11"/>
      <c r="C4697" s="11"/>
      <c r="D4697" s="1"/>
      <c r="E4697" s="1"/>
      <c r="F4697" s="1"/>
      <c r="G4697" s="1"/>
      <c r="H4697" s="1"/>
      <c r="I4697" s="1"/>
      <c r="J4697" s="9"/>
      <c r="AI4697" s="13"/>
      <c r="AJ4697" s="9"/>
      <c r="AK4697" s="9"/>
      <c r="AL4697" s="9"/>
      <c r="AM4697" s="9"/>
      <c r="AN4697" s="9"/>
      <c r="AO4697" s="9"/>
      <c r="AP4697" s="9"/>
      <c r="AQ4697" s="1"/>
      <c r="AR4697" s="1"/>
      <c r="AS4697" s="1"/>
      <c r="AT4697" s="1"/>
    </row>
    <row r="4698" spans="1:46" s="2" customFormat="1" ht="14.25" x14ac:dyDescent="0.2">
      <c r="A4698" s="10"/>
      <c r="B4698" s="11"/>
      <c r="C4698" s="11"/>
      <c r="D4698" s="1"/>
      <c r="E4698" s="1"/>
      <c r="F4698" s="1"/>
      <c r="G4698" s="1"/>
      <c r="H4698" s="1"/>
      <c r="I4698" s="1"/>
      <c r="J4698" s="9"/>
      <c r="AI4698" s="13"/>
      <c r="AJ4698" s="9"/>
      <c r="AK4698" s="9"/>
      <c r="AL4698" s="9"/>
      <c r="AM4698" s="9"/>
      <c r="AN4698" s="9"/>
      <c r="AO4698" s="9"/>
      <c r="AP4698" s="9"/>
      <c r="AQ4698" s="1"/>
      <c r="AR4698" s="1"/>
      <c r="AS4698" s="1"/>
      <c r="AT4698" s="1"/>
    </row>
    <row r="4699" spans="1:46" s="2" customFormat="1" ht="14.25" x14ac:dyDescent="0.2">
      <c r="A4699" s="10"/>
      <c r="B4699" s="11"/>
      <c r="C4699" s="11"/>
      <c r="D4699" s="1"/>
      <c r="E4699" s="1"/>
      <c r="F4699" s="1"/>
      <c r="G4699" s="1"/>
      <c r="H4699" s="1"/>
      <c r="I4699" s="1"/>
      <c r="J4699" s="9"/>
      <c r="AI4699" s="13"/>
      <c r="AJ4699" s="9"/>
      <c r="AK4699" s="9"/>
      <c r="AL4699" s="9"/>
      <c r="AM4699" s="9"/>
      <c r="AN4699" s="9"/>
      <c r="AO4699" s="9"/>
      <c r="AP4699" s="9"/>
      <c r="AQ4699" s="1"/>
      <c r="AR4699" s="1"/>
      <c r="AS4699" s="1"/>
      <c r="AT4699" s="1"/>
    </row>
    <row r="4700" spans="1:46" s="2" customFormat="1" ht="14.25" x14ac:dyDescent="0.2">
      <c r="A4700" s="10"/>
      <c r="B4700" s="11"/>
      <c r="C4700" s="11"/>
      <c r="D4700" s="1"/>
      <c r="E4700" s="1"/>
      <c r="F4700" s="1"/>
      <c r="G4700" s="1"/>
      <c r="H4700" s="1"/>
      <c r="I4700" s="1"/>
      <c r="J4700" s="9"/>
      <c r="AI4700" s="13"/>
      <c r="AJ4700" s="9"/>
      <c r="AK4700" s="9"/>
      <c r="AL4700" s="9"/>
      <c r="AM4700" s="9"/>
      <c r="AN4700" s="9"/>
      <c r="AO4700" s="9"/>
      <c r="AP4700" s="9"/>
      <c r="AQ4700" s="1"/>
      <c r="AR4700" s="1"/>
      <c r="AS4700" s="1"/>
      <c r="AT4700" s="1"/>
    </row>
    <row r="4701" spans="1:46" s="2" customFormat="1" ht="14.25" x14ac:dyDescent="0.2">
      <c r="A4701" s="10"/>
      <c r="B4701" s="11"/>
      <c r="C4701" s="11"/>
      <c r="D4701" s="1"/>
      <c r="E4701" s="1"/>
      <c r="F4701" s="1"/>
      <c r="G4701" s="1"/>
      <c r="H4701" s="1"/>
      <c r="I4701" s="1"/>
      <c r="J4701" s="9"/>
      <c r="AI4701" s="13"/>
      <c r="AJ4701" s="9"/>
      <c r="AK4701" s="9"/>
      <c r="AL4701" s="9"/>
      <c r="AM4701" s="9"/>
      <c r="AN4701" s="9"/>
      <c r="AO4701" s="9"/>
      <c r="AP4701" s="9"/>
      <c r="AQ4701" s="1"/>
      <c r="AR4701" s="1"/>
      <c r="AS4701" s="1"/>
      <c r="AT4701" s="1"/>
    </row>
    <row r="4702" spans="1:46" s="2" customFormat="1" ht="14.25" x14ac:dyDescent="0.2">
      <c r="A4702" s="10"/>
      <c r="B4702" s="11"/>
      <c r="C4702" s="11"/>
      <c r="D4702" s="1"/>
      <c r="E4702" s="1"/>
      <c r="F4702" s="1"/>
      <c r="G4702" s="1"/>
      <c r="H4702" s="1"/>
      <c r="I4702" s="1"/>
      <c r="J4702" s="9"/>
      <c r="AI4702" s="13"/>
      <c r="AJ4702" s="9"/>
      <c r="AK4702" s="9"/>
      <c r="AL4702" s="9"/>
      <c r="AM4702" s="9"/>
      <c r="AN4702" s="9"/>
      <c r="AO4702" s="9"/>
      <c r="AP4702" s="9"/>
      <c r="AQ4702" s="1"/>
      <c r="AR4702" s="1"/>
      <c r="AS4702" s="1"/>
      <c r="AT4702" s="1"/>
    </row>
    <row r="4703" spans="1:46" s="2" customFormat="1" ht="14.25" x14ac:dyDescent="0.2">
      <c r="A4703" s="10"/>
      <c r="B4703" s="11"/>
      <c r="C4703" s="11"/>
      <c r="D4703" s="1"/>
      <c r="E4703" s="1"/>
      <c r="F4703" s="1"/>
      <c r="G4703" s="1"/>
      <c r="H4703" s="1"/>
      <c r="I4703" s="1"/>
      <c r="J4703" s="9"/>
      <c r="AI4703" s="13"/>
      <c r="AJ4703" s="9"/>
      <c r="AK4703" s="9"/>
      <c r="AL4703" s="9"/>
      <c r="AM4703" s="9"/>
      <c r="AN4703" s="9"/>
      <c r="AO4703" s="9"/>
      <c r="AP4703" s="9"/>
      <c r="AQ4703" s="1"/>
      <c r="AR4703" s="1"/>
      <c r="AS4703" s="1"/>
      <c r="AT4703" s="1"/>
    </row>
    <row r="4704" spans="1:46" s="2" customFormat="1" ht="14.25" x14ac:dyDescent="0.2">
      <c r="A4704" s="10"/>
      <c r="B4704" s="11"/>
      <c r="C4704" s="11"/>
      <c r="D4704" s="1"/>
      <c r="E4704" s="1"/>
      <c r="F4704" s="1"/>
      <c r="G4704" s="1"/>
      <c r="H4704" s="1"/>
      <c r="I4704" s="1"/>
      <c r="J4704" s="9"/>
      <c r="AI4704" s="13"/>
      <c r="AJ4704" s="9"/>
      <c r="AK4704" s="9"/>
      <c r="AL4704" s="9"/>
      <c r="AM4704" s="9"/>
      <c r="AN4704" s="9"/>
      <c r="AO4704" s="9"/>
      <c r="AP4704" s="9"/>
      <c r="AQ4704" s="1"/>
      <c r="AR4704" s="1"/>
      <c r="AS4704" s="1"/>
      <c r="AT4704" s="1"/>
    </row>
    <row r="4705" spans="1:46" s="2" customFormat="1" ht="14.25" x14ac:dyDescent="0.2">
      <c r="A4705" s="10"/>
      <c r="B4705" s="11"/>
      <c r="C4705" s="11"/>
      <c r="D4705" s="1"/>
      <c r="E4705" s="1"/>
      <c r="F4705" s="1"/>
      <c r="G4705" s="1"/>
      <c r="H4705" s="1"/>
      <c r="I4705" s="1"/>
      <c r="J4705" s="9"/>
      <c r="AI4705" s="13"/>
      <c r="AJ4705" s="9"/>
      <c r="AK4705" s="9"/>
      <c r="AL4705" s="9"/>
      <c r="AM4705" s="9"/>
      <c r="AN4705" s="9"/>
      <c r="AO4705" s="9"/>
      <c r="AP4705" s="9"/>
      <c r="AQ4705" s="1"/>
      <c r="AR4705" s="1"/>
      <c r="AS4705" s="1"/>
      <c r="AT4705" s="1"/>
    </row>
    <row r="4706" spans="1:46" s="2" customFormat="1" ht="14.25" x14ac:dyDescent="0.2">
      <c r="A4706" s="10"/>
      <c r="B4706" s="11"/>
      <c r="C4706" s="11"/>
      <c r="D4706" s="1"/>
      <c r="E4706" s="1"/>
      <c r="F4706" s="1"/>
      <c r="G4706" s="1"/>
      <c r="H4706" s="1"/>
      <c r="I4706" s="1"/>
      <c r="J4706" s="9"/>
      <c r="AI4706" s="13"/>
      <c r="AJ4706" s="9"/>
      <c r="AK4706" s="9"/>
      <c r="AL4706" s="9"/>
      <c r="AM4706" s="9"/>
      <c r="AN4706" s="9"/>
      <c r="AO4706" s="9"/>
      <c r="AP4706" s="9"/>
      <c r="AQ4706" s="1"/>
      <c r="AR4706" s="1"/>
      <c r="AS4706" s="1"/>
      <c r="AT4706" s="1"/>
    </row>
    <row r="4707" spans="1:46" s="2" customFormat="1" ht="14.25" x14ac:dyDescent="0.2">
      <c r="A4707" s="10"/>
      <c r="B4707" s="11"/>
      <c r="C4707" s="11"/>
      <c r="D4707" s="1"/>
      <c r="E4707" s="1"/>
      <c r="F4707" s="1"/>
      <c r="G4707" s="1"/>
      <c r="H4707" s="1"/>
      <c r="I4707" s="1"/>
      <c r="J4707" s="9"/>
      <c r="AI4707" s="13"/>
      <c r="AJ4707" s="9"/>
      <c r="AK4707" s="9"/>
      <c r="AL4707" s="9"/>
      <c r="AM4707" s="9"/>
      <c r="AN4707" s="9"/>
      <c r="AO4707" s="9"/>
      <c r="AP4707" s="9"/>
      <c r="AQ4707" s="1"/>
      <c r="AR4707" s="1"/>
      <c r="AS4707" s="1"/>
      <c r="AT4707" s="1"/>
    </row>
    <row r="4708" spans="1:46" s="2" customFormat="1" ht="14.25" x14ac:dyDescent="0.2">
      <c r="A4708" s="10"/>
      <c r="B4708" s="11"/>
      <c r="C4708" s="11"/>
      <c r="D4708" s="1"/>
      <c r="E4708" s="1"/>
      <c r="F4708" s="1"/>
      <c r="G4708" s="1"/>
      <c r="H4708" s="1"/>
      <c r="I4708" s="1"/>
      <c r="J4708" s="9"/>
      <c r="AI4708" s="13"/>
      <c r="AJ4708" s="9"/>
      <c r="AK4708" s="9"/>
      <c r="AL4708" s="9"/>
      <c r="AM4708" s="9"/>
      <c r="AN4708" s="9"/>
      <c r="AO4708" s="9"/>
      <c r="AP4708" s="9"/>
      <c r="AQ4708" s="1"/>
      <c r="AR4708" s="1"/>
      <c r="AS4708" s="1"/>
      <c r="AT4708" s="1"/>
    </row>
    <row r="4709" spans="1:46" s="2" customFormat="1" ht="14.25" x14ac:dyDescent="0.2">
      <c r="A4709" s="10"/>
      <c r="B4709" s="11"/>
      <c r="C4709" s="11"/>
      <c r="D4709" s="1"/>
      <c r="E4709" s="1"/>
      <c r="F4709" s="1"/>
      <c r="G4709" s="1"/>
      <c r="H4709" s="1"/>
      <c r="I4709" s="1"/>
      <c r="J4709" s="9"/>
      <c r="AI4709" s="13"/>
      <c r="AJ4709" s="9"/>
      <c r="AK4709" s="9"/>
      <c r="AL4709" s="9"/>
      <c r="AM4709" s="9"/>
      <c r="AN4709" s="9"/>
      <c r="AO4709" s="9"/>
      <c r="AP4709" s="9"/>
      <c r="AQ4709" s="1"/>
      <c r="AR4709" s="1"/>
      <c r="AS4709" s="1"/>
      <c r="AT4709" s="1"/>
    </row>
    <row r="4710" spans="1:46" s="2" customFormat="1" ht="14.25" x14ac:dyDescent="0.2">
      <c r="A4710" s="10"/>
      <c r="B4710" s="11"/>
      <c r="C4710" s="11"/>
      <c r="D4710" s="1"/>
      <c r="E4710" s="1"/>
      <c r="F4710" s="1"/>
      <c r="G4710" s="1"/>
      <c r="H4710" s="1"/>
      <c r="I4710" s="1"/>
      <c r="J4710" s="9"/>
      <c r="AI4710" s="13"/>
      <c r="AJ4710" s="9"/>
      <c r="AK4710" s="9"/>
      <c r="AL4710" s="9"/>
      <c r="AM4710" s="9"/>
      <c r="AN4710" s="9"/>
      <c r="AO4710" s="9"/>
      <c r="AP4710" s="9"/>
      <c r="AQ4710" s="1"/>
      <c r="AR4710" s="1"/>
      <c r="AS4710" s="1"/>
      <c r="AT4710" s="1"/>
    </row>
    <row r="4711" spans="1:46" s="2" customFormat="1" ht="14.25" x14ac:dyDescent="0.2">
      <c r="A4711" s="10"/>
      <c r="B4711" s="11"/>
      <c r="C4711" s="11"/>
      <c r="D4711" s="1"/>
      <c r="E4711" s="1"/>
      <c r="F4711" s="1"/>
      <c r="G4711" s="1"/>
      <c r="H4711" s="1"/>
      <c r="I4711" s="1"/>
      <c r="J4711" s="9"/>
      <c r="AI4711" s="13"/>
      <c r="AJ4711" s="9"/>
      <c r="AK4711" s="9"/>
      <c r="AL4711" s="9"/>
      <c r="AM4711" s="9"/>
      <c r="AN4711" s="9"/>
      <c r="AO4711" s="9"/>
      <c r="AP4711" s="9"/>
      <c r="AQ4711" s="1"/>
      <c r="AR4711" s="1"/>
      <c r="AS4711" s="1"/>
      <c r="AT4711" s="1"/>
    </row>
    <row r="4712" spans="1:46" s="2" customFormat="1" ht="14.25" x14ac:dyDescent="0.2">
      <c r="A4712" s="10"/>
      <c r="B4712" s="11"/>
      <c r="C4712" s="11"/>
      <c r="D4712" s="1"/>
      <c r="E4712" s="1"/>
      <c r="F4712" s="1"/>
      <c r="G4712" s="1"/>
      <c r="H4712" s="1"/>
      <c r="I4712" s="1"/>
      <c r="J4712" s="9"/>
      <c r="AI4712" s="13"/>
      <c r="AJ4712" s="9"/>
      <c r="AK4712" s="9"/>
      <c r="AL4712" s="9"/>
      <c r="AM4712" s="9"/>
      <c r="AN4712" s="9"/>
      <c r="AO4712" s="9"/>
      <c r="AP4712" s="9"/>
      <c r="AQ4712" s="1"/>
      <c r="AR4712" s="1"/>
      <c r="AS4712" s="1"/>
      <c r="AT4712" s="1"/>
    </row>
    <row r="4713" spans="1:46" s="2" customFormat="1" ht="14.25" x14ac:dyDescent="0.2">
      <c r="A4713" s="10"/>
      <c r="B4713" s="11"/>
      <c r="C4713" s="11"/>
      <c r="D4713" s="1"/>
      <c r="E4713" s="1"/>
      <c r="F4713" s="1"/>
      <c r="G4713" s="1"/>
      <c r="H4713" s="1"/>
      <c r="I4713" s="1"/>
      <c r="J4713" s="9"/>
      <c r="AI4713" s="13"/>
      <c r="AJ4713" s="9"/>
      <c r="AK4713" s="9"/>
      <c r="AL4713" s="9"/>
      <c r="AM4713" s="9"/>
      <c r="AN4713" s="9"/>
      <c r="AO4713" s="9"/>
      <c r="AP4713" s="9"/>
      <c r="AQ4713" s="1"/>
      <c r="AR4713" s="1"/>
      <c r="AS4713" s="1"/>
      <c r="AT4713" s="1"/>
    </row>
    <row r="4714" spans="1:46" s="2" customFormat="1" ht="14.25" x14ac:dyDescent="0.2">
      <c r="A4714" s="10"/>
      <c r="B4714" s="11"/>
      <c r="C4714" s="11"/>
      <c r="D4714" s="1"/>
      <c r="E4714" s="1"/>
      <c r="F4714" s="1"/>
      <c r="G4714" s="1"/>
      <c r="H4714" s="1"/>
      <c r="I4714" s="1"/>
      <c r="J4714" s="9"/>
      <c r="AI4714" s="13"/>
      <c r="AJ4714" s="9"/>
      <c r="AK4714" s="9"/>
      <c r="AL4714" s="9"/>
      <c r="AM4714" s="9"/>
      <c r="AN4714" s="9"/>
      <c r="AO4714" s="9"/>
      <c r="AP4714" s="9"/>
      <c r="AQ4714" s="1"/>
      <c r="AR4714" s="1"/>
      <c r="AS4714" s="1"/>
      <c r="AT4714" s="1"/>
    </row>
    <row r="4715" spans="1:46" s="2" customFormat="1" ht="14.25" x14ac:dyDescent="0.2">
      <c r="A4715" s="10"/>
      <c r="B4715" s="11"/>
      <c r="C4715" s="11"/>
      <c r="D4715" s="1"/>
      <c r="E4715" s="1"/>
      <c r="F4715" s="1"/>
      <c r="G4715" s="1"/>
      <c r="H4715" s="1"/>
      <c r="I4715" s="1"/>
      <c r="J4715" s="9"/>
      <c r="AI4715" s="13"/>
      <c r="AJ4715" s="9"/>
      <c r="AK4715" s="9"/>
      <c r="AL4715" s="9"/>
      <c r="AM4715" s="9"/>
      <c r="AN4715" s="9"/>
      <c r="AO4715" s="9"/>
      <c r="AP4715" s="9"/>
      <c r="AQ4715" s="1"/>
      <c r="AR4715" s="1"/>
      <c r="AS4715" s="1"/>
      <c r="AT4715" s="1"/>
    </row>
    <row r="4716" spans="1:46" s="2" customFormat="1" ht="14.25" x14ac:dyDescent="0.2">
      <c r="A4716" s="10"/>
      <c r="B4716" s="11"/>
      <c r="C4716" s="11"/>
      <c r="D4716" s="1"/>
      <c r="E4716" s="1"/>
      <c r="F4716" s="1"/>
      <c r="G4716" s="1"/>
      <c r="H4716" s="1"/>
      <c r="I4716" s="1"/>
      <c r="J4716" s="9"/>
      <c r="AI4716" s="13"/>
      <c r="AJ4716" s="9"/>
      <c r="AK4716" s="9"/>
      <c r="AL4716" s="9"/>
      <c r="AM4716" s="9"/>
      <c r="AN4716" s="9"/>
      <c r="AO4716" s="9"/>
      <c r="AP4716" s="9"/>
      <c r="AQ4716" s="1"/>
      <c r="AR4716" s="1"/>
      <c r="AS4716" s="1"/>
      <c r="AT4716" s="1"/>
    </row>
    <row r="4717" spans="1:46" s="2" customFormat="1" ht="14.25" x14ac:dyDescent="0.2">
      <c r="A4717" s="10"/>
      <c r="B4717" s="11"/>
      <c r="C4717" s="11"/>
      <c r="D4717" s="1"/>
      <c r="E4717" s="1"/>
      <c r="F4717" s="1"/>
      <c r="G4717" s="1"/>
      <c r="H4717" s="1"/>
      <c r="I4717" s="1"/>
      <c r="J4717" s="9"/>
      <c r="AI4717" s="13"/>
      <c r="AJ4717" s="9"/>
      <c r="AK4717" s="9"/>
      <c r="AL4717" s="9"/>
      <c r="AM4717" s="9"/>
      <c r="AN4717" s="9"/>
      <c r="AO4717" s="9"/>
      <c r="AP4717" s="9"/>
      <c r="AQ4717" s="1"/>
      <c r="AR4717" s="1"/>
      <c r="AS4717" s="1"/>
      <c r="AT4717" s="1"/>
    </row>
    <row r="4718" spans="1:46" s="2" customFormat="1" ht="14.25" x14ac:dyDescent="0.2">
      <c r="A4718" s="10"/>
      <c r="B4718" s="11"/>
      <c r="C4718" s="11"/>
      <c r="D4718" s="1"/>
      <c r="E4718" s="1"/>
      <c r="F4718" s="1"/>
      <c r="G4718" s="1"/>
      <c r="H4718" s="1"/>
      <c r="I4718" s="1"/>
      <c r="J4718" s="9"/>
      <c r="AI4718" s="13"/>
      <c r="AJ4718" s="9"/>
      <c r="AK4718" s="9"/>
      <c r="AL4718" s="9"/>
      <c r="AM4718" s="9"/>
      <c r="AN4718" s="9"/>
      <c r="AO4718" s="9"/>
      <c r="AP4718" s="9"/>
      <c r="AQ4718" s="1"/>
      <c r="AR4718" s="1"/>
      <c r="AS4718" s="1"/>
      <c r="AT4718" s="1"/>
    </row>
    <row r="4719" spans="1:46" s="2" customFormat="1" ht="14.25" x14ac:dyDescent="0.2">
      <c r="A4719" s="10"/>
      <c r="B4719" s="11"/>
      <c r="C4719" s="11"/>
      <c r="D4719" s="1"/>
      <c r="E4719" s="1"/>
      <c r="F4719" s="1"/>
      <c r="G4719" s="1"/>
      <c r="H4719" s="1"/>
      <c r="I4719" s="1"/>
      <c r="J4719" s="9"/>
      <c r="AI4719" s="13"/>
      <c r="AJ4719" s="9"/>
      <c r="AK4719" s="9"/>
      <c r="AL4719" s="9"/>
      <c r="AM4719" s="9"/>
      <c r="AN4719" s="9"/>
      <c r="AO4719" s="9"/>
      <c r="AP4719" s="9"/>
      <c r="AQ4719" s="1"/>
      <c r="AR4719" s="1"/>
      <c r="AS4719" s="1"/>
      <c r="AT4719" s="1"/>
    </row>
    <row r="4720" spans="1:46" s="2" customFormat="1" ht="14.25" x14ac:dyDescent="0.2">
      <c r="A4720" s="10"/>
      <c r="B4720" s="11"/>
      <c r="C4720" s="11"/>
      <c r="D4720" s="1"/>
      <c r="E4720" s="1"/>
      <c r="F4720" s="1"/>
      <c r="G4720" s="1"/>
      <c r="H4720" s="1"/>
      <c r="I4720" s="1"/>
      <c r="J4720" s="9"/>
      <c r="AI4720" s="13"/>
      <c r="AJ4720" s="9"/>
      <c r="AK4720" s="9"/>
      <c r="AL4720" s="9"/>
      <c r="AM4720" s="9"/>
      <c r="AN4720" s="9"/>
      <c r="AO4720" s="9"/>
      <c r="AP4720" s="9"/>
      <c r="AQ4720" s="1"/>
      <c r="AR4720" s="1"/>
      <c r="AS4720" s="1"/>
      <c r="AT4720" s="1"/>
    </row>
    <row r="4721" spans="1:46" s="2" customFormat="1" ht="14.25" x14ac:dyDescent="0.2">
      <c r="A4721" s="10"/>
      <c r="B4721" s="11"/>
      <c r="C4721" s="11"/>
      <c r="D4721" s="1"/>
      <c r="E4721" s="1"/>
      <c r="F4721" s="1"/>
      <c r="G4721" s="1"/>
      <c r="H4721" s="1"/>
      <c r="I4721" s="1"/>
      <c r="J4721" s="9"/>
      <c r="AI4721" s="13"/>
      <c r="AJ4721" s="9"/>
      <c r="AK4721" s="9"/>
      <c r="AL4721" s="9"/>
      <c r="AM4721" s="9"/>
      <c r="AN4721" s="9"/>
      <c r="AO4721" s="9"/>
      <c r="AP4721" s="9"/>
      <c r="AQ4721" s="1"/>
      <c r="AR4721" s="1"/>
      <c r="AS4721" s="1"/>
      <c r="AT4721" s="1"/>
    </row>
    <row r="4722" spans="1:46" s="2" customFormat="1" ht="14.25" x14ac:dyDescent="0.2">
      <c r="A4722" s="10"/>
      <c r="B4722" s="11"/>
      <c r="C4722" s="11"/>
      <c r="D4722" s="1"/>
      <c r="E4722" s="1"/>
      <c r="F4722" s="1"/>
      <c r="G4722" s="1"/>
      <c r="H4722" s="1"/>
      <c r="I4722" s="1"/>
      <c r="J4722" s="9"/>
      <c r="AI4722" s="13"/>
      <c r="AJ4722" s="9"/>
      <c r="AK4722" s="9"/>
      <c r="AL4722" s="9"/>
      <c r="AM4722" s="9"/>
      <c r="AN4722" s="9"/>
      <c r="AO4722" s="9"/>
      <c r="AP4722" s="9"/>
      <c r="AQ4722" s="1"/>
      <c r="AR4722" s="1"/>
      <c r="AS4722" s="1"/>
      <c r="AT4722" s="1"/>
    </row>
    <row r="4723" spans="1:46" s="2" customFormat="1" ht="14.25" x14ac:dyDescent="0.2">
      <c r="A4723" s="10"/>
      <c r="B4723" s="11"/>
      <c r="C4723" s="11"/>
      <c r="D4723" s="1"/>
      <c r="E4723" s="1"/>
      <c r="F4723" s="1"/>
      <c r="G4723" s="1"/>
      <c r="H4723" s="1"/>
      <c r="I4723" s="1"/>
      <c r="J4723" s="9"/>
      <c r="AI4723" s="13"/>
      <c r="AJ4723" s="9"/>
      <c r="AK4723" s="9"/>
      <c r="AL4723" s="9"/>
      <c r="AM4723" s="9"/>
      <c r="AN4723" s="9"/>
      <c r="AO4723" s="9"/>
      <c r="AP4723" s="9"/>
      <c r="AQ4723" s="1"/>
      <c r="AR4723" s="1"/>
      <c r="AS4723" s="1"/>
      <c r="AT4723" s="1"/>
    </row>
    <row r="4724" spans="1:46" s="2" customFormat="1" ht="14.25" x14ac:dyDescent="0.2">
      <c r="A4724" s="10"/>
      <c r="B4724" s="11"/>
      <c r="C4724" s="11"/>
      <c r="D4724" s="1"/>
      <c r="E4724" s="1"/>
      <c r="F4724" s="1"/>
      <c r="G4724" s="1"/>
      <c r="H4724" s="1"/>
      <c r="I4724" s="1"/>
      <c r="J4724" s="9"/>
      <c r="AI4724" s="13"/>
      <c r="AJ4724" s="9"/>
      <c r="AK4724" s="9"/>
      <c r="AL4724" s="9"/>
      <c r="AM4724" s="9"/>
      <c r="AN4724" s="9"/>
      <c r="AO4724" s="9"/>
      <c r="AP4724" s="9"/>
      <c r="AQ4724" s="1"/>
      <c r="AR4724" s="1"/>
      <c r="AS4724" s="1"/>
      <c r="AT4724" s="1"/>
    </row>
    <row r="4725" spans="1:46" s="2" customFormat="1" ht="14.25" x14ac:dyDescent="0.2">
      <c r="A4725" s="10"/>
      <c r="B4725" s="11"/>
      <c r="C4725" s="11"/>
      <c r="D4725" s="1"/>
      <c r="E4725" s="1"/>
      <c r="F4725" s="1"/>
      <c r="G4725" s="1"/>
      <c r="H4725" s="1"/>
      <c r="I4725" s="1"/>
      <c r="J4725" s="9"/>
      <c r="AI4725" s="13"/>
      <c r="AJ4725" s="9"/>
      <c r="AK4725" s="9"/>
      <c r="AL4725" s="9"/>
      <c r="AM4725" s="9"/>
      <c r="AN4725" s="9"/>
      <c r="AO4725" s="9"/>
      <c r="AP4725" s="9"/>
      <c r="AQ4725" s="1"/>
      <c r="AR4725" s="1"/>
      <c r="AS4725" s="1"/>
      <c r="AT4725" s="1"/>
    </row>
    <row r="4726" spans="1:46" s="2" customFormat="1" ht="14.25" x14ac:dyDescent="0.2">
      <c r="A4726" s="10"/>
      <c r="B4726" s="11"/>
      <c r="C4726" s="11"/>
      <c r="D4726" s="1"/>
      <c r="E4726" s="1"/>
      <c r="F4726" s="1"/>
      <c r="G4726" s="1"/>
      <c r="H4726" s="1"/>
      <c r="I4726" s="1"/>
      <c r="J4726" s="9"/>
      <c r="AI4726" s="13"/>
      <c r="AJ4726" s="9"/>
      <c r="AK4726" s="9"/>
      <c r="AL4726" s="9"/>
      <c r="AM4726" s="9"/>
      <c r="AN4726" s="9"/>
      <c r="AO4726" s="9"/>
      <c r="AP4726" s="9"/>
      <c r="AQ4726" s="1"/>
      <c r="AR4726" s="1"/>
      <c r="AS4726" s="1"/>
      <c r="AT4726" s="1"/>
    </row>
    <row r="4727" spans="1:46" s="2" customFormat="1" ht="14.25" x14ac:dyDescent="0.2">
      <c r="A4727" s="10"/>
      <c r="B4727" s="11"/>
      <c r="C4727" s="11"/>
      <c r="D4727" s="1"/>
      <c r="E4727" s="1"/>
      <c r="F4727" s="1"/>
      <c r="G4727" s="1"/>
      <c r="H4727" s="1"/>
      <c r="I4727" s="1"/>
      <c r="J4727" s="9"/>
      <c r="AI4727" s="13"/>
      <c r="AJ4727" s="9"/>
      <c r="AK4727" s="9"/>
      <c r="AL4727" s="9"/>
      <c r="AM4727" s="9"/>
      <c r="AN4727" s="9"/>
      <c r="AO4727" s="9"/>
      <c r="AP4727" s="9"/>
      <c r="AQ4727" s="1"/>
      <c r="AR4727" s="1"/>
      <c r="AS4727" s="1"/>
      <c r="AT4727" s="1"/>
    </row>
    <row r="4728" spans="1:46" s="2" customFormat="1" ht="14.25" x14ac:dyDescent="0.2">
      <c r="A4728" s="10"/>
      <c r="B4728" s="11"/>
      <c r="C4728" s="11"/>
      <c r="D4728" s="1"/>
      <c r="E4728" s="1"/>
      <c r="F4728" s="1"/>
      <c r="G4728" s="1"/>
      <c r="H4728" s="1"/>
      <c r="I4728" s="1"/>
      <c r="J4728" s="9"/>
      <c r="AI4728" s="13"/>
      <c r="AJ4728" s="9"/>
      <c r="AK4728" s="9"/>
      <c r="AL4728" s="9"/>
      <c r="AM4728" s="9"/>
      <c r="AN4728" s="9"/>
      <c r="AO4728" s="9"/>
      <c r="AP4728" s="9"/>
      <c r="AQ4728" s="1"/>
      <c r="AR4728" s="1"/>
      <c r="AS4728" s="1"/>
      <c r="AT4728" s="1"/>
    </row>
    <row r="4729" spans="1:46" s="2" customFormat="1" ht="14.25" x14ac:dyDescent="0.2">
      <c r="A4729" s="10"/>
      <c r="B4729" s="11"/>
      <c r="C4729" s="11"/>
      <c r="D4729" s="1"/>
      <c r="E4729" s="1"/>
      <c r="F4729" s="1"/>
      <c r="G4729" s="1"/>
      <c r="H4729" s="1"/>
      <c r="I4729" s="1"/>
      <c r="J4729" s="9"/>
      <c r="AI4729" s="13"/>
      <c r="AJ4729" s="9"/>
      <c r="AK4729" s="9"/>
      <c r="AL4729" s="9"/>
      <c r="AM4729" s="9"/>
      <c r="AN4729" s="9"/>
      <c r="AO4729" s="9"/>
      <c r="AP4729" s="9"/>
      <c r="AQ4729" s="1"/>
      <c r="AR4729" s="1"/>
      <c r="AS4729" s="1"/>
      <c r="AT4729" s="1"/>
    </row>
    <row r="4730" spans="1:46" s="2" customFormat="1" ht="14.25" x14ac:dyDescent="0.2">
      <c r="A4730" s="10"/>
      <c r="B4730" s="11"/>
      <c r="C4730" s="11"/>
      <c r="D4730" s="1"/>
      <c r="E4730" s="1"/>
      <c r="F4730" s="1"/>
      <c r="G4730" s="1"/>
      <c r="H4730" s="1"/>
      <c r="I4730" s="1"/>
      <c r="J4730" s="9"/>
      <c r="AI4730" s="13"/>
      <c r="AJ4730" s="9"/>
      <c r="AK4730" s="9"/>
      <c r="AL4730" s="9"/>
      <c r="AM4730" s="9"/>
      <c r="AN4730" s="9"/>
      <c r="AO4730" s="9"/>
      <c r="AP4730" s="9"/>
      <c r="AQ4730" s="1"/>
      <c r="AR4730" s="1"/>
      <c r="AS4730" s="1"/>
      <c r="AT4730" s="1"/>
    </row>
    <row r="4731" spans="1:46" s="2" customFormat="1" ht="14.25" x14ac:dyDescent="0.2">
      <c r="A4731" s="10"/>
      <c r="B4731" s="11"/>
      <c r="C4731" s="11"/>
      <c r="D4731" s="1"/>
      <c r="E4731" s="1"/>
      <c r="F4731" s="1"/>
      <c r="G4731" s="1"/>
      <c r="H4731" s="1"/>
      <c r="I4731" s="1"/>
      <c r="J4731" s="9"/>
      <c r="AI4731" s="13"/>
      <c r="AJ4731" s="9"/>
      <c r="AK4731" s="9"/>
      <c r="AL4731" s="9"/>
      <c r="AM4731" s="9"/>
      <c r="AN4731" s="9"/>
      <c r="AO4731" s="9"/>
      <c r="AP4731" s="9"/>
      <c r="AQ4731" s="1"/>
      <c r="AR4731" s="1"/>
      <c r="AS4731" s="1"/>
      <c r="AT4731" s="1"/>
    </row>
    <row r="4732" spans="1:46" s="2" customFormat="1" ht="14.25" x14ac:dyDescent="0.2">
      <c r="A4732" s="10"/>
      <c r="B4732" s="11"/>
      <c r="C4732" s="11"/>
      <c r="D4732" s="1"/>
      <c r="E4732" s="1"/>
      <c r="F4732" s="1"/>
      <c r="G4732" s="1"/>
      <c r="H4732" s="1"/>
      <c r="I4732" s="1"/>
      <c r="J4732" s="9"/>
      <c r="AI4732" s="13"/>
      <c r="AJ4732" s="9"/>
      <c r="AK4732" s="9"/>
      <c r="AL4732" s="9"/>
      <c r="AM4732" s="9"/>
      <c r="AN4732" s="9"/>
      <c r="AO4732" s="9"/>
      <c r="AP4732" s="9"/>
      <c r="AQ4732" s="1"/>
      <c r="AR4732" s="1"/>
      <c r="AS4732" s="1"/>
      <c r="AT4732" s="1"/>
    </row>
    <row r="4733" spans="1:46" s="2" customFormat="1" ht="14.25" x14ac:dyDescent="0.2">
      <c r="A4733" s="10"/>
      <c r="B4733" s="11"/>
      <c r="C4733" s="11"/>
      <c r="D4733" s="1"/>
      <c r="E4733" s="1"/>
      <c r="F4733" s="1"/>
      <c r="G4733" s="1"/>
      <c r="H4733" s="1"/>
      <c r="I4733" s="1"/>
      <c r="J4733" s="9"/>
      <c r="AI4733" s="13"/>
      <c r="AJ4733" s="9"/>
      <c r="AK4733" s="9"/>
      <c r="AL4733" s="9"/>
      <c r="AM4733" s="9"/>
      <c r="AN4733" s="9"/>
      <c r="AO4733" s="9"/>
      <c r="AP4733" s="9"/>
      <c r="AQ4733" s="1"/>
      <c r="AR4733" s="1"/>
      <c r="AS4733" s="1"/>
      <c r="AT4733" s="1"/>
    </row>
    <row r="4734" spans="1:46" s="2" customFormat="1" ht="14.25" x14ac:dyDescent="0.2">
      <c r="A4734" s="10"/>
      <c r="B4734" s="11"/>
      <c r="C4734" s="11"/>
      <c r="D4734" s="1"/>
      <c r="E4734" s="1"/>
      <c r="F4734" s="1"/>
      <c r="G4734" s="1"/>
      <c r="H4734" s="1"/>
      <c r="I4734" s="1"/>
      <c r="J4734" s="9"/>
      <c r="AI4734" s="13"/>
      <c r="AJ4734" s="9"/>
      <c r="AK4734" s="9"/>
      <c r="AL4734" s="9"/>
      <c r="AM4734" s="9"/>
      <c r="AN4734" s="9"/>
      <c r="AO4734" s="9"/>
      <c r="AP4734" s="9"/>
      <c r="AQ4734" s="1"/>
      <c r="AR4734" s="1"/>
      <c r="AS4734" s="1"/>
      <c r="AT4734" s="1"/>
    </row>
    <row r="4735" spans="1:46" s="2" customFormat="1" ht="14.25" x14ac:dyDescent="0.2">
      <c r="A4735" s="10"/>
      <c r="B4735" s="11"/>
      <c r="C4735" s="11"/>
      <c r="D4735" s="1"/>
      <c r="E4735" s="1"/>
      <c r="F4735" s="1"/>
      <c r="G4735" s="1"/>
      <c r="H4735" s="1"/>
      <c r="I4735" s="1"/>
      <c r="J4735" s="9"/>
      <c r="AI4735" s="13"/>
      <c r="AJ4735" s="9"/>
      <c r="AK4735" s="9"/>
      <c r="AL4735" s="9"/>
      <c r="AM4735" s="9"/>
      <c r="AN4735" s="9"/>
      <c r="AO4735" s="9"/>
      <c r="AP4735" s="9"/>
      <c r="AQ4735" s="1"/>
      <c r="AR4735" s="1"/>
      <c r="AS4735" s="1"/>
      <c r="AT4735" s="1"/>
    </row>
    <row r="4736" spans="1:46" s="2" customFormat="1" ht="14.25" x14ac:dyDescent="0.2">
      <c r="A4736" s="10"/>
      <c r="B4736" s="11"/>
      <c r="C4736" s="11"/>
      <c r="D4736" s="1"/>
      <c r="E4736" s="1"/>
      <c r="F4736" s="1"/>
      <c r="G4736" s="1"/>
      <c r="H4736" s="1"/>
      <c r="I4736" s="1"/>
      <c r="J4736" s="9"/>
      <c r="AI4736" s="13"/>
      <c r="AJ4736" s="9"/>
      <c r="AK4736" s="9"/>
      <c r="AL4736" s="9"/>
      <c r="AM4736" s="9"/>
      <c r="AN4736" s="9"/>
      <c r="AO4736" s="9"/>
      <c r="AP4736" s="9"/>
      <c r="AQ4736" s="1"/>
      <c r="AR4736" s="1"/>
      <c r="AS4736" s="1"/>
      <c r="AT4736" s="1"/>
    </row>
    <row r="4737" spans="1:46" s="2" customFormat="1" ht="14.25" x14ac:dyDescent="0.2">
      <c r="A4737" s="10"/>
      <c r="B4737" s="11"/>
      <c r="C4737" s="11"/>
      <c r="D4737" s="1"/>
      <c r="E4737" s="1"/>
      <c r="F4737" s="1"/>
      <c r="G4737" s="1"/>
      <c r="H4737" s="1"/>
      <c r="I4737" s="1"/>
      <c r="J4737" s="9"/>
      <c r="AI4737" s="13"/>
      <c r="AJ4737" s="9"/>
      <c r="AK4737" s="9"/>
      <c r="AL4737" s="9"/>
      <c r="AM4737" s="9"/>
      <c r="AN4737" s="9"/>
      <c r="AO4737" s="9"/>
      <c r="AP4737" s="9"/>
      <c r="AQ4737" s="1"/>
      <c r="AR4737" s="1"/>
      <c r="AS4737" s="1"/>
      <c r="AT4737" s="1"/>
    </row>
    <row r="4738" spans="1:46" s="2" customFormat="1" ht="14.25" x14ac:dyDescent="0.2">
      <c r="A4738" s="10"/>
      <c r="B4738" s="11"/>
      <c r="C4738" s="11"/>
      <c r="D4738" s="1"/>
      <c r="E4738" s="1"/>
      <c r="F4738" s="1"/>
      <c r="G4738" s="1"/>
      <c r="H4738" s="1"/>
      <c r="I4738" s="1"/>
      <c r="J4738" s="9"/>
      <c r="AI4738" s="13"/>
      <c r="AJ4738" s="9"/>
      <c r="AK4738" s="9"/>
      <c r="AL4738" s="9"/>
      <c r="AM4738" s="9"/>
      <c r="AN4738" s="9"/>
      <c r="AO4738" s="9"/>
      <c r="AP4738" s="9"/>
      <c r="AQ4738" s="1"/>
      <c r="AR4738" s="1"/>
      <c r="AS4738" s="1"/>
      <c r="AT4738" s="1"/>
    </row>
    <row r="4739" spans="1:46" s="2" customFormat="1" ht="14.25" x14ac:dyDescent="0.2">
      <c r="A4739" s="10"/>
      <c r="B4739" s="11"/>
      <c r="C4739" s="11"/>
      <c r="D4739" s="1"/>
      <c r="E4739" s="1"/>
      <c r="F4739" s="1"/>
      <c r="G4739" s="1"/>
      <c r="H4739" s="1"/>
      <c r="I4739" s="1"/>
      <c r="J4739" s="9"/>
      <c r="AI4739" s="13"/>
      <c r="AJ4739" s="9"/>
      <c r="AK4739" s="9"/>
      <c r="AL4739" s="9"/>
      <c r="AM4739" s="9"/>
      <c r="AN4739" s="9"/>
      <c r="AO4739" s="9"/>
      <c r="AP4739" s="9"/>
      <c r="AQ4739" s="1"/>
      <c r="AR4739" s="1"/>
      <c r="AS4739" s="1"/>
      <c r="AT4739" s="1"/>
    </row>
    <row r="4740" spans="1:46" s="2" customFormat="1" ht="14.25" x14ac:dyDescent="0.2">
      <c r="A4740" s="10"/>
      <c r="B4740" s="11"/>
      <c r="C4740" s="11"/>
      <c r="D4740" s="1"/>
      <c r="E4740" s="1"/>
      <c r="F4740" s="1"/>
      <c r="G4740" s="1"/>
      <c r="H4740" s="1"/>
      <c r="I4740" s="1"/>
      <c r="J4740" s="9"/>
      <c r="AI4740" s="13"/>
      <c r="AJ4740" s="9"/>
      <c r="AK4740" s="9"/>
      <c r="AL4740" s="9"/>
      <c r="AM4740" s="9"/>
      <c r="AN4740" s="9"/>
      <c r="AO4740" s="9"/>
      <c r="AP4740" s="9"/>
      <c r="AQ4740" s="1"/>
      <c r="AR4740" s="1"/>
      <c r="AS4740" s="1"/>
      <c r="AT4740" s="1"/>
    </row>
    <row r="4741" spans="1:46" s="2" customFormat="1" ht="14.25" x14ac:dyDescent="0.2">
      <c r="A4741" s="10"/>
      <c r="B4741" s="11"/>
      <c r="C4741" s="11"/>
      <c r="D4741" s="1"/>
      <c r="E4741" s="1"/>
      <c r="F4741" s="1"/>
      <c r="G4741" s="1"/>
      <c r="H4741" s="1"/>
      <c r="I4741" s="1"/>
      <c r="J4741" s="9"/>
      <c r="AI4741" s="13"/>
      <c r="AJ4741" s="9"/>
      <c r="AK4741" s="9"/>
      <c r="AL4741" s="9"/>
      <c r="AM4741" s="9"/>
      <c r="AN4741" s="9"/>
      <c r="AO4741" s="9"/>
      <c r="AP4741" s="9"/>
      <c r="AQ4741" s="1"/>
      <c r="AR4741" s="1"/>
      <c r="AS4741" s="1"/>
      <c r="AT4741" s="1"/>
    </row>
    <row r="4742" spans="1:46" s="2" customFormat="1" ht="14.25" x14ac:dyDescent="0.2">
      <c r="A4742" s="10"/>
      <c r="B4742" s="11"/>
      <c r="C4742" s="11"/>
      <c r="D4742" s="1"/>
      <c r="E4742" s="1"/>
      <c r="F4742" s="1"/>
      <c r="G4742" s="1"/>
      <c r="H4742" s="1"/>
      <c r="I4742" s="1"/>
      <c r="J4742" s="9"/>
      <c r="AI4742" s="13"/>
      <c r="AJ4742" s="9"/>
      <c r="AK4742" s="9"/>
      <c r="AL4742" s="9"/>
      <c r="AM4742" s="9"/>
      <c r="AN4742" s="9"/>
      <c r="AO4742" s="9"/>
      <c r="AP4742" s="9"/>
      <c r="AQ4742" s="1"/>
      <c r="AR4742" s="1"/>
      <c r="AS4742" s="1"/>
      <c r="AT4742" s="1"/>
    </row>
    <row r="4743" spans="1:46" s="2" customFormat="1" ht="14.25" x14ac:dyDescent="0.2">
      <c r="A4743" s="10"/>
      <c r="B4743" s="11"/>
      <c r="C4743" s="11"/>
      <c r="D4743" s="1"/>
      <c r="E4743" s="1"/>
      <c r="F4743" s="1"/>
      <c r="G4743" s="1"/>
      <c r="H4743" s="1"/>
      <c r="I4743" s="1"/>
      <c r="J4743" s="9"/>
      <c r="AI4743" s="13"/>
      <c r="AJ4743" s="9"/>
      <c r="AK4743" s="9"/>
      <c r="AL4743" s="9"/>
      <c r="AM4743" s="9"/>
      <c r="AN4743" s="9"/>
      <c r="AO4743" s="9"/>
      <c r="AP4743" s="9"/>
      <c r="AQ4743" s="1"/>
      <c r="AR4743" s="1"/>
      <c r="AS4743" s="1"/>
      <c r="AT4743" s="1"/>
    </row>
    <row r="4744" spans="1:46" s="2" customFormat="1" ht="14.25" x14ac:dyDescent="0.2">
      <c r="A4744" s="10"/>
      <c r="B4744" s="11"/>
      <c r="C4744" s="11"/>
      <c r="D4744" s="1"/>
      <c r="E4744" s="1"/>
      <c r="F4744" s="1"/>
      <c r="G4744" s="1"/>
      <c r="H4744" s="1"/>
      <c r="I4744" s="1"/>
      <c r="J4744" s="9"/>
      <c r="AI4744" s="13"/>
      <c r="AJ4744" s="9"/>
      <c r="AK4744" s="9"/>
      <c r="AL4744" s="9"/>
      <c r="AM4744" s="9"/>
      <c r="AN4744" s="9"/>
      <c r="AO4744" s="9"/>
      <c r="AP4744" s="9"/>
      <c r="AQ4744" s="1"/>
      <c r="AR4744" s="1"/>
      <c r="AS4744" s="1"/>
      <c r="AT4744" s="1"/>
    </row>
    <row r="4745" spans="1:46" s="2" customFormat="1" ht="14.25" x14ac:dyDescent="0.2">
      <c r="A4745" s="10"/>
      <c r="B4745" s="11"/>
      <c r="C4745" s="11"/>
      <c r="D4745" s="1"/>
      <c r="E4745" s="1"/>
      <c r="F4745" s="1"/>
      <c r="G4745" s="1"/>
      <c r="H4745" s="1"/>
      <c r="I4745" s="1"/>
      <c r="J4745" s="9"/>
      <c r="AI4745" s="13"/>
      <c r="AJ4745" s="9"/>
      <c r="AK4745" s="9"/>
      <c r="AL4745" s="9"/>
      <c r="AM4745" s="9"/>
      <c r="AN4745" s="9"/>
      <c r="AO4745" s="9"/>
      <c r="AP4745" s="9"/>
      <c r="AQ4745" s="1"/>
      <c r="AR4745" s="1"/>
      <c r="AS4745" s="1"/>
      <c r="AT4745" s="1"/>
    </row>
    <row r="4746" spans="1:46" s="2" customFormat="1" ht="14.25" x14ac:dyDescent="0.2">
      <c r="A4746" s="10"/>
      <c r="B4746" s="11"/>
      <c r="C4746" s="11"/>
      <c r="D4746" s="1"/>
      <c r="E4746" s="1"/>
      <c r="F4746" s="1"/>
      <c r="G4746" s="1"/>
      <c r="H4746" s="1"/>
      <c r="I4746" s="1"/>
      <c r="J4746" s="9"/>
      <c r="AI4746" s="13"/>
      <c r="AJ4746" s="9"/>
      <c r="AK4746" s="9"/>
      <c r="AL4746" s="9"/>
      <c r="AM4746" s="9"/>
      <c r="AN4746" s="9"/>
      <c r="AO4746" s="9"/>
      <c r="AP4746" s="9"/>
      <c r="AQ4746" s="1"/>
      <c r="AR4746" s="1"/>
      <c r="AS4746" s="1"/>
      <c r="AT4746" s="1"/>
    </row>
    <row r="4747" spans="1:46" s="2" customFormat="1" ht="14.25" x14ac:dyDescent="0.2">
      <c r="A4747" s="10"/>
      <c r="B4747" s="11"/>
      <c r="C4747" s="11"/>
      <c r="D4747" s="1"/>
      <c r="E4747" s="1"/>
      <c r="F4747" s="1"/>
      <c r="G4747" s="1"/>
      <c r="H4747" s="1"/>
      <c r="I4747" s="1"/>
      <c r="J4747" s="9"/>
      <c r="AI4747" s="13"/>
      <c r="AJ4747" s="9"/>
      <c r="AK4747" s="9"/>
      <c r="AL4747" s="9"/>
      <c r="AM4747" s="9"/>
      <c r="AN4747" s="9"/>
      <c r="AO4747" s="9"/>
      <c r="AP4747" s="9"/>
      <c r="AQ4747" s="1"/>
      <c r="AR4747" s="1"/>
      <c r="AS4747" s="1"/>
      <c r="AT4747" s="1"/>
    </row>
    <row r="4748" spans="1:46" s="2" customFormat="1" ht="14.25" x14ac:dyDescent="0.2">
      <c r="A4748" s="10"/>
      <c r="B4748" s="11"/>
      <c r="C4748" s="11"/>
      <c r="D4748" s="1"/>
      <c r="E4748" s="1"/>
      <c r="F4748" s="1"/>
      <c r="G4748" s="1"/>
      <c r="H4748" s="1"/>
      <c r="I4748" s="1"/>
      <c r="J4748" s="9"/>
      <c r="AI4748" s="13"/>
      <c r="AJ4748" s="9"/>
      <c r="AK4748" s="9"/>
      <c r="AL4748" s="9"/>
      <c r="AM4748" s="9"/>
      <c r="AN4748" s="9"/>
      <c r="AO4748" s="9"/>
      <c r="AP4748" s="9"/>
      <c r="AQ4748" s="1"/>
      <c r="AR4748" s="1"/>
      <c r="AS4748" s="1"/>
      <c r="AT4748" s="1"/>
    </row>
    <row r="4749" spans="1:46" s="2" customFormat="1" ht="14.25" x14ac:dyDescent="0.2">
      <c r="A4749" s="10"/>
      <c r="B4749" s="11"/>
      <c r="C4749" s="11"/>
      <c r="D4749" s="1"/>
      <c r="E4749" s="1"/>
      <c r="F4749" s="1"/>
      <c r="G4749" s="1"/>
      <c r="H4749" s="1"/>
      <c r="I4749" s="1"/>
      <c r="J4749" s="9"/>
      <c r="AI4749" s="13"/>
      <c r="AJ4749" s="9"/>
      <c r="AK4749" s="9"/>
      <c r="AL4749" s="9"/>
      <c r="AM4749" s="9"/>
      <c r="AN4749" s="9"/>
      <c r="AO4749" s="9"/>
      <c r="AP4749" s="9"/>
      <c r="AQ4749" s="1"/>
      <c r="AR4749" s="1"/>
      <c r="AS4749" s="1"/>
      <c r="AT4749" s="1"/>
    </row>
    <row r="4750" spans="1:46" s="2" customFormat="1" ht="14.25" x14ac:dyDescent="0.2">
      <c r="A4750" s="10"/>
      <c r="B4750" s="11"/>
      <c r="C4750" s="11"/>
      <c r="D4750" s="1"/>
      <c r="E4750" s="1"/>
      <c r="F4750" s="1"/>
      <c r="G4750" s="1"/>
      <c r="H4750" s="1"/>
      <c r="I4750" s="1"/>
      <c r="J4750" s="9"/>
      <c r="AI4750" s="13"/>
      <c r="AJ4750" s="9"/>
      <c r="AK4750" s="9"/>
      <c r="AL4750" s="9"/>
      <c r="AM4750" s="9"/>
      <c r="AN4750" s="9"/>
      <c r="AO4750" s="9"/>
      <c r="AP4750" s="9"/>
      <c r="AQ4750" s="1"/>
      <c r="AR4750" s="1"/>
      <c r="AS4750" s="1"/>
      <c r="AT4750" s="1"/>
    </row>
    <row r="4751" spans="1:46" s="2" customFormat="1" ht="14.25" x14ac:dyDescent="0.2">
      <c r="A4751" s="10"/>
      <c r="B4751" s="11"/>
      <c r="C4751" s="11"/>
      <c r="D4751" s="1"/>
      <c r="E4751" s="1"/>
      <c r="F4751" s="1"/>
      <c r="G4751" s="1"/>
      <c r="H4751" s="1"/>
      <c r="I4751" s="1"/>
      <c r="J4751" s="9"/>
      <c r="AI4751" s="13"/>
      <c r="AJ4751" s="9"/>
      <c r="AK4751" s="9"/>
      <c r="AL4751" s="9"/>
      <c r="AM4751" s="9"/>
      <c r="AN4751" s="9"/>
      <c r="AO4751" s="9"/>
      <c r="AP4751" s="9"/>
      <c r="AQ4751" s="1"/>
      <c r="AR4751" s="1"/>
      <c r="AS4751" s="1"/>
      <c r="AT4751" s="1"/>
    </row>
    <row r="4752" spans="1:46" s="2" customFormat="1" ht="14.25" x14ac:dyDescent="0.2">
      <c r="A4752" s="10"/>
      <c r="B4752" s="11"/>
      <c r="C4752" s="11"/>
      <c r="D4752" s="1"/>
      <c r="E4752" s="1"/>
      <c r="F4752" s="1"/>
      <c r="G4752" s="1"/>
      <c r="H4752" s="1"/>
      <c r="I4752" s="1"/>
      <c r="J4752" s="9"/>
      <c r="AI4752" s="13"/>
      <c r="AJ4752" s="9"/>
      <c r="AK4752" s="9"/>
      <c r="AL4752" s="9"/>
      <c r="AM4752" s="9"/>
      <c r="AN4752" s="9"/>
      <c r="AO4752" s="9"/>
      <c r="AP4752" s="9"/>
      <c r="AQ4752" s="1"/>
      <c r="AR4752" s="1"/>
      <c r="AS4752" s="1"/>
      <c r="AT4752" s="1"/>
    </row>
    <row r="4753" spans="1:46" s="2" customFormat="1" ht="14.25" x14ac:dyDescent="0.2">
      <c r="A4753" s="10"/>
      <c r="B4753" s="11"/>
      <c r="C4753" s="11"/>
      <c r="D4753" s="1"/>
      <c r="E4753" s="1"/>
      <c r="F4753" s="1"/>
      <c r="G4753" s="1"/>
      <c r="H4753" s="1"/>
      <c r="I4753" s="1"/>
      <c r="J4753" s="9"/>
      <c r="AI4753" s="13"/>
      <c r="AJ4753" s="9"/>
      <c r="AK4753" s="9"/>
      <c r="AL4753" s="9"/>
      <c r="AM4753" s="9"/>
      <c r="AN4753" s="9"/>
      <c r="AO4753" s="9"/>
      <c r="AP4753" s="9"/>
      <c r="AQ4753" s="1"/>
      <c r="AR4753" s="1"/>
      <c r="AS4753" s="1"/>
      <c r="AT4753" s="1"/>
    </row>
    <row r="4754" spans="1:46" s="2" customFormat="1" ht="14.25" x14ac:dyDescent="0.2">
      <c r="A4754" s="10"/>
      <c r="B4754" s="11"/>
      <c r="C4754" s="11"/>
      <c r="D4754" s="1"/>
      <c r="E4754" s="1"/>
      <c r="F4754" s="1"/>
      <c r="G4754" s="1"/>
      <c r="H4754" s="1"/>
      <c r="I4754" s="1"/>
      <c r="J4754" s="9"/>
      <c r="AI4754" s="13"/>
      <c r="AJ4754" s="9"/>
      <c r="AK4754" s="9"/>
      <c r="AL4754" s="9"/>
      <c r="AM4754" s="9"/>
      <c r="AN4754" s="9"/>
      <c r="AO4754" s="9"/>
      <c r="AP4754" s="9"/>
      <c r="AQ4754" s="1"/>
      <c r="AR4754" s="1"/>
      <c r="AS4754" s="1"/>
      <c r="AT4754" s="1"/>
    </row>
    <row r="4755" spans="1:46" s="2" customFormat="1" ht="14.25" x14ac:dyDescent="0.2">
      <c r="A4755" s="10"/>
      <c r="B4755" s="11"/>
      <c r="C4755" s="11"/>
      <c r="D4755" s="1"/>
      <c r="E4755" s="1"/>
      <c r="F4755" s="1"/>
      <c r="G4755" s="1"/>
      <c r="H4755" s="1"/>
      <c r="I4755" s="1"/>
      <c r="J4755" s="9"/>
      <c r="AI4755" s="13"/>
      <c r="AJ4755" s="9"/>
      <c r="AK4755" s="9"/>
      <c r="AL4755" s="9"/>
      <c r="AM4755" s="9"/>
      <c r="AN4755" s="9"/>
      <c r="AO4755" s="9"/>
      <c r="AP4755" s="9"/>
      <c r="AQ4755" s="1"/>
      <c r="AR4755" s="1"/>
      <c r="AS4755" s="1"/>
      <c r="AT4755" s="1"/>
    </row>
    <row r="4756" spans="1:46" s="2" customFormat="1" ht="14.25" x14ac:dyDescent="0.2">
      <c r="A4756" s="10"/>
      <c r="B4756" s="11"/>
      <c r="C4756" s="11"/>
      <c r="D4756" s="1"/>
      <c r="E4756" s="1"/>
      <c r="F4756" s="1"/>
      <c r="G4756" s="1"/>
      <c r="H4756" s="1"/>
      <c r="I4756" s="1"/>
      <c r="J4756" s="9"/>
      <c r="AI4756" s="13"/>
      <c r="AJ4756" s="9"/>
      <c r="AK4756" s="9"/>
      <c r="AL4756" s="9"/>
      <c r="AM4756" s="9"/>
      <c r="AN4756" s="9"/>
      <c r="AO4756" s="9"/>
      <c r="AP4756" s="9"/>
      <c r="AQ4756" s="1"/>
      <c r="AR4756" s="1"/>
      <c r="AS4756" s="1"/>
      <c r="AT4756" s="1"/>
    </row>
    <row r="4757" spans="1:46" s="2" customFormat="1" ht="14.25" x14ac:dyDescent="0.2">
      <c r="A4757" s="10"/>
      <c r="B4757" s="11"/>
      <c r="C4757" s="11"/>
      <c r="D4757" s="1"/>
      <c r="E4757" s="1"/>
      <c r="F4757" s="1"/>
      <c r="G4757" s="1"/>
      <c r="H4757" s="1"/>
      <c r="I4757" s="1"/>
      <c r="J4757" s="9"/>
      <c r="AI4757" s="13"/>
      <c r="AJ4757" s="9"/>
      <c r="AK4757" s="9"/>
      <c r="AL4757" s="9"/>
      <c r="AM4757" s="9"/>
      <c r="AN4757" s="9"/>
      <c r="AO4757" s="9"/>
      <c r="AP4757" s="9"/>
      <c r="AQ4757" s="1"/>
      <c r="AR4757" s="1"/>
      <c r="AS4757" s="1"/>
      <c r="AT4757" s="1"/>
    </row>
    <row r="4758" spans="1:46" s="2" customFormat="1" ht="14.25" x14ac:dyDescent="0.2">
      <c r="A4758" s="10"/>
      <c r="B4758" s="11"/>
      <c r="C4758" s="11"/>
      <c r="D4758" s="1"/>
      <c r="E4758" s="1"/>
      <c r="F4758" s="1"/>
      <c r="G4758" s="1"/>
      <c r="H4758" s="1"/>
      <c r="I4758" s="1"/>
      <c r="J4758" s="9"/>
      <c r="AI4758" s="13"/>
      <c r="AJ4758" s="9"/>
      <c r="AK4758" s="9"/>
      <c r="AL4758" s="9"/>
      <c r="AM4758" s="9"/>
      <c r="AN4758" s="9"/>
      <c r="AO4758" s="9"/>
      <c r="AP4758" s="9"/>
      <c r="AQ4758" s="1"/>
      <c r="AR4758" s="1"/>
      <c r="AS4758" s="1"/>
      <c r="AT4758" s="1"/>
    </row>
    <row r="4759" spans="1:46" s="2" customFormat="1" ht="14.25" x14ac:dyDescent="0.2">
      <c r="A4759" s="10"/>
      <c r="B4759" s="11"/>
      <c r="C4759" s="11"/>
      <c r="D4759" s="1"/>
      <c r="E4759" s="1"/>
      <c r="F4759" s="1"/>
      <c r="G4759" s="1"/>
      <c r="H4759" s="1"/>
      <c r="I4759" s="1"/>
      <c r="J4759" s="9"/>
      <c r="AI4759" s="13"/>
      <c r="AJ4759" s="9"/>
      <c r="AK4759" s="9"/>
      <c r="AL4759" s="9"/>
      <c r="AM4759" s="9"/>
      <c r="AN4759" s="9"/>
      <c r="AO4759" s="9"/>
      <c r="AP4759" s="9"/>
      <c r="AQ4759" s="1"/>
      <c r="AR4759" s="1"/>
      <c r="AS4759" s="1"/>
      <c r="AT4759" s="1"/>
    </row>
    <row r="4760" spans="1:46" s="2" customFormat="1" ht="14.25" x14ac:dyDescent="0.2">
      <c r="A4760" s="10"/>
      <c r="B4760" s="11"/>
      <c r="C4760" s="11"/>
      <c r="D4760" s="1"/>
      <c r="E4760" s="1"/>
      <c r="F4760" s="1"/>
      <c r="G4760" s="1"/>
      <c r="H4760" s="1"/>
      <c r="I4760" s="1"/>
      <c r="J4760" s="9"/>
      <c r="AI4760" s="13"/>
      <c r="AJ4760" s="9"/>
      <c r="AK4760" s="9"/>
      <c r="AL4760" s="9"/>
      <c r="AM4760" s="9"/>
      <c r="AN4760" s="9"/>
      <c r="AO4760" s="9"/>
      <c r="AP4760" s="9"/>
      <c r="AQ4760" s="1"/>
      <c r="AR4760" s="1"/>
      <c r="AS4760" s="1"/>
      <c r="AT4760" s="1"/>
    </row>
    <row r="4761" spans="1:46" s="2" customFormat="1" ht="14.25" x14ac:dyDescent="0.2">
      <c r="A4761" s="10"/>
      <c r="B4761" s="11"/>
      <c r="C4761" s="11"/>
      <c r="D4761" s="1"/>
      <c r="E4761" s="1"/>
      <c r="F4761" s="1"/>
      <c r="G4761" s="1"/>
      <c r="H4761" s="1"/>
      <c r="I4761" s="1"/>
      <c r="J4761" s="9"/>
      <c r="AI4761" s="13"/>
      <c r="AJ4761" s="9"/>
      <c r="AK4761" s="9"/>
      <c r="AL4761" s="9"/>
      <c r="AM4761" s="9"/>
      <c r="AN4761" s="9"/>
      <c r="AO4761" s="9"/>
      <c r="AP4761" s="9"/>
      <c r="AQ4761" s="1"/>
      <c r="AR4761" s="1"/>
      <c r="AS4761" s="1"/>
      <c r="AT4761" s="1"/>
    </row>
    <row r="4762" spans="1:46" s="2" customFormat="1" ht="14.25" x14ac:dyDescent="0.2">
      <c r="A4762" s="10"/>
      <c r="B4762" s="11"/>
      <c r="C4762" s="11"/>
      <c r="D4762" s="1"/>
      <c r="E4762" s="1"/>
      <c r="F4762" s="1"/>
      <c r="G4762" s="1"/>
      <c r="H4762" s="1"/>
      <c r="I4762" s="1"/>
      <c r="J4762" s="9"/>
      <c r="AI4762" s="13"/>
      <c r="AJ4762" s="9"/>
      <c r="AK4762" s="9"/>
      <c r="AL4762" s="9"/>
      <c r="AM4762" s="9"/>
      <c r="AN4762" s="9"/>
      <c r="AO4762" s="9"/>
      <c r="AP4762" s="9"/>
      <c r="AQ4762" s="1"/>
      <c r="AR4762" s="1"/>
      <c r="AS4762" s="1"/>
      <c r="AT4762" s="1"/>
    </row>
    <row r="4763" spans="1:46" s="2" customFormat="1" ht="14.25" x14ac:dyDescent="0.2">
      <c r="A4763" s="10"/>
      <c r="B4763" s="11"/>
      <c r="C4763" s="11"/>
      <c r="D4763" s="1"/>
      <c r="E4763" s="1"/>
      <c r="F4763" s="1"/>
      <c r="G4763" s="1"/>
      <c r="H4763" s="1"/>
      <c r="I4763" s="1"/>
      <c r="J4763" s="9"/>
      <c r="AI4763" s="13"/>
      <c r="AJ4763" s="9"/>
      <c r="AK4763" s="9"/>
      <c r="AL4763" s="9"/>
      <c r="AM4763" s="9"/>
      <c r="AN4763" s="9"/>
      <c r="AO4763" s="9"/>
      <c r="AP4763" s="9"/>
      <c r="AQ4763" s="1"/>
      <c r="AR4763" s="1"/>
      <c r="AS4763" s="1"/>
      <c r="AT4763" s="1"/>
    </row>
    <row r="4764" spans="1:46" s="2" customFormat="1" ht="14.25" x14ac:dyDescent="0.2">
      <c r="A4764" s="10"/>
      <c r="B4764" s="11"/>
      <c r="C4764" s="11"/>
      <c r="D4764" s="1"/>
      <c r="E4764" s="1"/>
      <c r="F4764" s="1"/>
      <c r="G4764" s="1"/>
      <c r="H4764" s="1"/>
      <c r="I4764" s="1"/>
      <c r="J4764" s="9"/>
      <c r="AI4764" s="13"/>
      <c r="AJ4764" s="9"/>
      <c r="AK4764" s="9"/>
      <c r="AL4764" s="9"/>
      <c r="AM4764" s="9"/>
      <c r="AN4764" s="9"/>
      <c r="AO4764" s="9"/>
      <c r="AP4764" s="9"/>
      <c r="AQ4764" s="1"/>
      <c r="AR4764" s="1"/>
      <c r="AS4764" s="1"/>
      <c r="AT4764" s="1"/>
    </row>
    <row r="4765" spans="1:46" s="2" customFormat="1" ht="14.25" x14ac:dyDescent="0.2">
      <c r="A4765" s="10"/>
      <c r="B4765" s="11"/>
      <c r="C4765" s="11"/>
      <c r="D4765" s="1"/>
      <c r="E4765" s="1"/>
      <c r="F4765" s="1"/>
      <c r="G4765" s="1"/>
      <c r="H4765" s="1"/>
      <c r="I4765" s="1"/>
      <c r="J4765" s="9"/>
      <c r="AI4765" s="13"/>
      <c r="AJ4765" s="9"/>
      <c r="AK4765" s="9"/>
      <c r="AL4765" s="9"/>
      <c r="AM4765" s="9"/>
      <c r="AN4765" s="9"/>
      <c r="AO4765" s="9"/>
      <c r="AP4765" s="9"/>
      <c r="AQ4765" s="1"/>
      <c r="AR4765" s="1"/>
      <c r="AS4765" s="1"/>
      <c r="AT4765" s="1"/>
    </row>
    <row r="4766" spans="1:46" s="2" customFormat="1" ht="14.25" x14ac:dyDescent="0.2">
      <c r="A4766" s="10"/>
      <c r="B4766" s="11"/>
      <c r="C4766" s="11"/>
      <c r="D4766" s="1"/>
      <c r="E4766" s="1"/>
      <c r="F4766" s="1"/>
      <c r="G4766" s="1"/>
      <c r="H4766" s="1"/>
      <c r="I4766" s="1"/>
      <c r="J4766" s="9"/>
      <c r="AI4766" s="13"/>
      <c r="AJ4766" s="9"/>
      <c r="AK4766" s="9"/>
      <c r="AL4766" s="9"/>
      <c r="AM4766" s="9"/>
      <c r="AN4766" s="9"/>
      <c r="AO4766" s="9"/>
      <c r="AP4766" s="9"/>
      <c r="AQ4766" s="1"/>
      <c r="AR4766" s="1"/>
      <c r="AS4766" s="1"/>
      <c r="AT4766" s="1"/>
    </row>
    <row r="4767" spans="1:46" s="2" customFormat="1" ht="14.25" x14ac:dyDescent="0.2">
      <c r="A4767" s="10"/>
      <c r="B4767" s="11"/>
      <c r="C4767" s="11"/>
      <c r="D4767" s="1"/>
      <c r="E4767" s="1"/>
      <c r="F4767" s="1"/>
      <c r="G4767" s="1"/>
      <c r="H4767" s="1"/>
      <c r="I4767" s="1"/>
      <c r="J4767" s="9"/>
      <c r="AI4767" s="13"/>
      <c r="AJ4767" s="9"/>
      <c r="AK4767" s="9"/>
      <c r="AL4767" s="9"/>
      <c r="AM4767" s="9"/>
      <c r="AN4767" s="9"/>
      <c r="AO4767" s="9"/>
      <c r="AP4767" s="9"/>
      <c r="AQ4767" s="1"/>
      <c r="AR4767" s="1"/>
      <c r="AS4767" s="1"/>
      <c r="AT4767" s="1"/>
    </row>
    <row r="4768" spans="1:46" s="2" customFormat="1" ht="14.25" x14ac:dyDescent="0.2">
      <c r="A4768" s="10"/>
      <c r="B4768" s="11"/>
      <c r="C4768" s="11"/>
      <c r="D4768" s="1"/>
      <c r="E4768" s="1"/>
      <c r="F4768" s="1"/>
      <c r="G4768" s="1"/>
      <c r="H4768" s="1"/>
      <c r="I4768" s="1"/>
      <c r="J4768" s="9"/>
      <c r="AI4768" s="13"/>
      <c r="AJ4768" s="9"/>
      <c r="AK4768" s="9"/>
      <c r="AL4768" s="9"/>
      <c r="AM4768" s="9"/>
      <c r="AN4768" s="9"/>
      <c r="AO4768" s="9"/>
      <c r="AP4768" s="9"/>
      <c r="AQ4768" s="1"/>
      <c r="AR4768" s="1"/>
      <c r="AS4768" s="1"/>
      <c r="AT4768" s="1"/>
    </row>
    <row r="4769" spans="1:46" s="2" customFormat="1" ht="14.25" x14ac:dyDescent="0.2">
      <c r="A4769" s="10"/>
      <c r="B4769" s="11"/>
      <c r="C4769" s="11"/>
      <c r="D4769" s="1"/>
      <c r="E4769" s="1"/>
      <c r="F4769" s="1"/>
      <c r="G4769" s="1"/>
      <c r="H4769" s="1"/>
      <c r="I4769" s="1"/>
      <c r="J4769" s="9"/>
      <c r="AI4769" s="13"/>
      <c r="AJ4769" s="9"/>
      <c r="AK4769" s="9"/>
      <c r="AL4769" s="9"/>
      <c r="AM4769" s="9"/>
      <c r="AN4769" s="9"/>
      <c r="AO4769" s="9"/>
      <c r="AP4769" s="9"/>
      <c r="AQ4769" s="1"/>
      <c r="AR4769" s="1"/>
      <c r="AS4769" s="1"/>
      <c r="AT4769" s="1"/>
    </row>
    <row r="4770" spans="1:46" s="2" customFormat="1" ht="14.25" x14ac:dyDescent="0.2">
      <c r="A4770" s="10"/>
      <c r="B4770" s="11"/>
      <c r="C4770" s="11"/>
      <c r="D4770" s="1"/>
      <c r="E4770" s="1"/>
      <c r="F4770" s="1"/>
      <c r="G4770" s="1"/>
      <c r="H4770" s="1"/>
      <c r="I4770" s="1"/>
      <c r="J4770" s="9"/>
      <c r="AI4770" s="13"/>
      <c r="AJ4770" s="9"/>
      <c r="AK4770" s="9"/>
      <c r="AL4770" s="9"/>
      <c r="AM4770" s="9"/>
      <c r="AN4770" s="9"/>
      <c r="AO4770" s="9"/>
      <c r="AP4770" s="9"/>
      <c r="AQ4770" s="1"/>
      <c r="AR4770" s="1"/>
      <c r="AS4770" s="1"/>
      <c r="AT4770" s="1"/>
    </row>
    <row r="4771" spans="1:46" s="2" customFormat="1" ht="14.25" x14ac:dyDescent="0.2">
      <c r="A4771" s="10"/>
      <c r="B4771" s="11"/>
      <c r="C4771" s="11"/>
      <c r="D4771" s="1"/>
      <c r="E4771" s="1"/>
      <c r="F4771" s="1"/>
      <c r="G4771" s="1"/>
      <c r="H4771" s="1"/>
      <c r="I4771" s="1"/>
      <c r="J4771" s="9"/>
      <c r="AI4771" s="13"/>
      <c r="AJ4771" s="9"/>
      <c r="AK4771" s="9"/>
      <c r="AL4771" s="9"/>
      <c r="AM4771" s="9"/>
      <c r="AN4771" s="9"/>
      <c r="AO4771" s="9"/>
      <c r="AP4771" s="9"/>
      <c r="AQ4771" s="1"/>
      <c r="AR4771" s="1"/>
      <c r="AS4771" s="1"/>
      <c r="AT4771" s="1"/>
    </row>
    <row r="4772" spans="1:46" s="2" customFormat="1" ht="14.25" x14ac:dyDescent="0.2">
      <c r="A4772" s="10"/>
      <c r="B4772" s="11"/>
      <c r="C4772" s="11"/>
      <c r="D4772" s="1"/>
      <c r="E4772" s="1"/>
      <c r="F4772" s="1"/>
      <c r="G4772" s="1"/>
      <c r="H4772" s="1"/>
      <c r="I4772" s="1"/>
      <c r="J4772" s="9"/>
      <c r="AI4772" s="13"/>
      <c r="AJ4772" s="9"/>
      <c r="AK4772" s="9"/>
      <c r="AL4772" s="9"/>
      <c r="AM4772" s="9"/>
      <c r="AN4772" s="9"/>
      <c r="AO4772" s="9"/>
      <c r="AP4772" s="9"/>
      <c r="AQ4772" s="1"/>
      <c r="AR4772" s="1"/>
      <c r="AS4772" s="1"/>
      <c r="AT4772" s="1"/>
    </row>
    <row r="4773" spans="1:46" s="2" customFormat="1" ht="14.25" x14ac:dyDescent="0.2">
      <c r="A4773" s="10"/>
      <c r="B4773" s="11"/>
      <c r="C4773" s="11"/>
      <c r="D4773" s="1"/>
      <c r="E4773" s="1"/>
      <c r="F4773" s="1"/>
      <c r="G4773" s="1"/>
      <c r="H4773" s="1"/>
      <c r="I4773" s="1"/>
      <c r="J4773" s="9"/>
      <c r="AI4773" s="13"/>
      <c r="AJ4773" s="9"/>
      <c r="AK4773" s="9"/>
      <c r="AL4773" s="9"/>
      <c r="AM4773" s="9"/>
      <c r="AN4773" s="9"/>
      <c r="AO4773" s="9"/>
      <c r="AP4773" s="9"/>
      <c r="AQ4773" s="1"/>
      <c r="AR4773" s="1"/>
      <c r="AS4773" s="1"/>
      <c r="AT4773" s="1"/>
    </row>
    <row r="4774" spans="1:46" s="2" customFormat="1" ht="14.25" x14ac:dyDescent="0.2">
      <c r="A4774" s="10"/>
      <c r="B4774" s="11"/>
      <c r="C4774" s="11"/>
      <c r="D4774" s="1"/>
      <c r="E4774" s="1"/>
      <c r="F4774" s="1"/>
      <c r="G4774" s="1"/>
      <c r="H4774" s="1"/>
      <c r="I4774" s="1"/>
      <c r="J4774" s="9"/>
      <c r="AI4774" s="13"/>
      <c r="AJ4774" s="9"/>
      <c r="AK4774" s="9"/>
      <c r="AL4774" s="9"/>
      <c r="AM4774" s="9"/>
      <c r="AN4774" s="9"/>
      <c r="AO4774" s="9"/>
      <c r="AP4774" s="9"/>
      <c r="AQ4774" s="1"/>
      <c r="AR4774" s="1"/>
      <c r="AS4774" s="1"/>
      <c r="AT4774" s="1"/>
    </row>
    <row r="4775" spans="1:46" s="2" customFormat="1" ht="14.25" x14ac:dyDescent="0.2">
      <c r="A4775" s="10"/>
      <c r="B4775" s="11"/>
      <c r="C4775" s="11"/>
      <c r="D4775" s="1"/>
      <c r="E4775" s="1"/>
      <c r="F4775" s="1"/>
      <c r="G4775" s="1"/>
      <c r="H4775" s="1"/>
      <c r="I4775" s="1"/>
      <c r="J4775" s="9"/>
      <c r="AI4775" s="13"/>
      <c r="AJ4775" s="9"/>
      <c r="AK4775" s="9"/>
      <c r="AL4775" s="9"/>
      <c r="AM4775" s="9"/>
      <c r="AN4775" s="9"/>
      <c r="AO4775" s="9"/>
      <c r="AP4775" s="9"/>
      <c r="AQ4775" s="1"/>
      <c r="AR4775" s="1"/>
      <c r="AS4775" s="1"/>
      <c r="AT4775" s="1"/>
    </row>
    <row r="4776" spans="1:46" s="2" customFormat="1" ht="14.25" x14ac:dyDescent="0.2">
      <c r="A4776" s="10"/>
      <c r="B4776" s="11"/>
      <c r="C4776" s="11"/>
      <c r="D4776" s="1"/>
      <c r="E4776" s="1"/>
      <c r="F4776" s="1"/>
      <c r="G4776" s="1"/>
      <c r="H4776" s="1"/>
      <c r="I4776" s="1"/>
      <c r="J4776" s="9"/>
      <c r="AI4776" s="13"/>
      <c r="AJ4776" s="9"/>
      <c r="AK4776" s="9"/>
      <c r="AL4776" s="9"/>
      <c r="AM4776" s="9"/>
      <c r="AN4776" s="9"/>
      <c r="AO4776" s="9"/>
      <c r="AP4776" s="9"/>
      <c r="AQ4776" s="1"/>
      <c r="AR4776" s="1"/>
      <c r="AS4776" s="1"/>
      <c r="AT4776" s="1"/>
    </row>
    <row r="4777" spans="1:46" s="2" customFormat="1" ht="14.25" x14ac:dyDescent="0.2">
      <c r="A4777" s="10"/>
      <c r="B4777" s="11"/>
      <c r="C4777" s="11"/>
      <c r="D4777" s="1"/>
      <c r="E4777" s="1"/>
      <c r="F4777" s="1"/>
      <c r="G4777" s="1"/>
      <c r="H4777" s="1"/>
      <c r="I4777" s="1"/>
      <c r="J4777" s="9"/>
      <c r="AI4777" s="13"/>
      <c r="AJ4777" s="9"/>
      <c r="AK4777" s="9"/>
      <c r="AL4777" s="9"/>
      <c r="AM4777" s="9"/>
      <c r="AN4777" s="9"/>
      <c r="AO4777" s="9"/>
      <c r="AP4777" s="9"/>
      <c r="AQ4777" s="1"/>
      <c r="AR4777" s="1"/>
      <c r="AS4777" s="1"/>
      <c r="AT4777" s="1"/>
    </row>
    <row r="4778" spans="1:46" s="2" customFormat="1" ht="14.25" x14ac:dyDescent="0.2">
      <c r="A4778" s="10"/>
      <c r="B4778" s="11"/>
      <c r="C4778" s="11"/>
      <c r="D4778" s="1"/>
      <c r="E4778" s="1"/>
      <c r="F4778" s="1"/>
      <c r="G4778" s="1"/>
      <c r="H4778" s="1"/>
      <c r="I4778" s="1"/>
      <c r="J4778" s="9"/>
      <c r="AI4778" s="13"/>
      <c r="AJ4778" s="9"/>
      <c r="AK4778" s="9"/>
      <c r="AL4778" s="9"/>
      <c r="AM4778" s="9"/>
      <c r="AN4778" s="9"/>
      <c r="AO4778" s="9"/>
      <c r="AP4778" s="9"/>
      <c r="AQ4778" s="1"/>
      <c r="AR4778" s="1"/>
      <c r="AS4778" s="1"/>
      <c r="AT4778" s="1"/>
    </row>
    <row r="4779" spans="1:46" s="2" customFormat="1" ht="14.25" x14ac:dyDescent="0.2">
      <c r="A4779" s="10"/>
      <c r="B4779" s="11"/>
      <c r="C4779" s="11"/>
      <c r="D4779" s="1"/>
      <c r="E4779" s="1"/>
      <c r="F4779" s="1"/>
      <c r="G4779" s="1"/>
      <c r="H4779" s="1"/>
      <c r="I4779" s="1"/>
      <c r="J4779" s="9"/>
      <c r="AI4779" s="13"/>
      <c r="AJ4779" s="9"/>
      <c r="AK4779" s="9"/>
      <c r="AL4779" s="9"/>
      <c r="AM4779" s="9"/>
      <c r="AN4779" s="9"/>
      <c r="AO4779" s="9"/>
      <c r="AP4779" s="9"/>
      <c r="AQ4779" s="1"/>
      <c r="AR4779" s="1"/>
      <c r="AS4779" s="1"/>
      <c r="AT4779" s="1"/>
    </row>
    <row r="4780" spans="1:46" s="2" customFormat="1" ht="14.25" x14ac:dyDescent="0.2">
      <c r="A4780" s="10"/>
      <c r="B4780" s="11"/>
      <c r="C4780" s="11"/>
      <c r="D4780" s="1"/>
      <c r="E4780" s="1"/>
      <c r="F4780" s="1"/>
      <c r="G4780" s="1"/>
      <c r="H4780" s="1"/>
      <c r="I4780" s="1"/>
      <c r="J4780" s="9"/>
      <c r="AI4780" s="13"/>
      <c r="AJ4780" s="9"/>
      <c r="AK4780" s="9"/>
      <c r="AL4780" s="9"/>
      <c r="AM4780" s="9"/>
      <c r="AN4780" s="9"/>
      <c r="AO4780" s="9"/>
      <c r="AP4780" s="9"/>
      <c r="AQ4780" s="1"/>
      <c r="AR4780" s="1"/>
      <c r="AS4780" s="1"/>
      <c r="AT4780" s="1"/>
    </row>
    <row r="4781" spans="1:46" s="2" customFormat="1" ht="14.25" x14ac:dyDescent="0.2">
      <c r="A4781" s="10"/>
      <c r="B4781" s="11"/>
      <c r="C4781" s="11"/>
      <c r="D4781" s="1"/>
      <c r="E4781" s="1"/>
      <c r="F4781" s="1"/>
      <c r="G4781" s="1"/>
      <c r="H4781" s="1"/>
      <c r="I4781" s="1"/>
      <c r="J4781" s="9"/>
      <c r="AI4781" s="13"/>
      <c r="AJ4781" s="9"/>
      <c r="AK4781" s="9"/>
      <c r="AL4781" s="9"/>
      <c r="AM4781" s="9"/>
      <c r="AN4781" s="9"/>
      <c r="AO4781" s="9"/>
      <c r="AP4781" s="9"/>
      <c r="AQ4781" s="1"/>
      <c r="AR4781" s="1"/>
      <c r="AS4781" s="1"/>
      <c r="AT4781" s="1"/>
    </row>
    <row r="4782" spans="1:46" s="2" customFormat="1" ht="14.25" x14ac:dyDescent="0.2">
      <c r="A4782" s="10"/>
      <c r="B4782" s="11"/>
      <c r="C4782" s="11"/>
      <c r="D4782" s="1"/>
      <c r="E4782" s="1"/>
      <c r="F4782" s="1"/>
      <c r="G4782" s="1"/>
      <c r="H4782" s="1"/>
      <c r="I4782" s="1"/>
      <c r="J4782" s="9"/>
      <c r="AI4782" s="13"/>
      <c r="AJ4782" s="9"/>
      <c r="AK4782" s="9"/>
      <c r="AL4782" s="9"/>
      <c r="AM4782" s="9"/>
      <c r="AN4782" s="9"/>
      <c r="AO4782" s="9"/>
      <c r="AP4782" s="9"/>
      <c r="AQ4782" s="1"/>
      <c r="AR4782" s="1"/>
      <c r="AS4782" s="1"/>
      <c r="AT4782" s="1"/>
    </row>
    <row r="4783" spans="1:46" s="2" customFormat="1" ht="14.25" x14ac:dyDescent="0.2">
      <c r="A4783" s="10"/>
      <c r="B4783" s="11"/>
      <c r="C4783" s="11"/>
      <c r="D4783" s="1"/>
      <c r="E4783" s="1"/>
      <c r="F4783" s="1"/>
      <c r="G4783" s="1"/>
      <c r="H4783" s="1"/>
      <c r="I4783" s="1"/>
      <c r="J4783" s="9"/>
      <c r="AI4783" s="13"/>
      <c r="AJ4783" s="9"/>
      <c r="AK4783" s="9"/>
      <c r="AL4783" s="9"/>
      <c r="AM4783" s="9"/>
      <c r="AN4783" s="9"/>
      <c r="AO4783" s="9"/>
      <c r="AP4783" s="9"/>
      <c r="AQ4783" s="1"/>
      <c r="AR4783" s="1"/>
      <c r="AS4783" s="1"/>
      <c r="AT4783" s="1"/>
    </row>
    <row r="4784" spans="1:46" s="2" customFormat="1" ht="14.25" x14ac:dyDescent="0.2">
      <c r="A4784" s="10"/>
      <c r="B4784" s="11"/>
      <c r="C4784" s="11"/>
      <c r="D4784" s="1"/>
      <c r="E4784" s="1"/>
      <c r="F4784" s="1"/>
      <c r="G4784" s="1"/>
      <c r="H4784" s="1"/>
      <c r="I4784" s="1"/>
      <c r="J4784" s="9"/>
      <c r="AI4784" s="13"/>
      <c r="AJ4784" s="9"/>
      <c r="AK4784" s="9"/>
      <c r="AL4784" s="9"/>
      <c r="AM4784" s="9"/>
      <c r="AN4784" s="9"/>
      <c r="AO4784" s="9"/>
      <c r="AP4784" s="9"/>
      <c r="AQ4784" s="1"/>
      <c r="AR4784" s="1"/>
      <c r="AS4784" s="1"/>
      <c r="AT4784" s="1"/>
    </row>
    <row r="4785" spans="1:46" s="2" customFormat="1" ht="14.25" x14ac:dyDescent="0.2">
      <c r="A4785" s="10"/>
      <c r="B4785" s="11"/>
      <c r="C4785" s="11"/>
      <c r="D4785" s="1"/>
      <c r="E4785" s="1"/>
      <c r="F4785" s="1"/>
      <c r="G4785" s="1"/>
      <c r="H4785" s="1"/>
      <c r="I4785" s="1"/>
      <c r="J4785" s="9"/>
      <c r="AI4785" s="13"/>
      <c r="AJ4785" s="9"/>
      <c r="AK4785" s="9"/>
      <c r="AL4785" s="9"/>
      <c r="AM4785" s="9"/>
      <c r="AN4785" s="9"/>
      <c r="AO4785" s="9"/>
      <c r="AP4785" s="9"/>
      <c r="AQ4785" s="1"/>
      <c r="AR4785" s="1"/>
      <c r="AS4785" s="1"/>
      <c r="AT4785" s="1"/>
    </row>
    <row r="4786" spans="1:46" s="2" customFormat="1" ht="14.25" x14ac:dyDescent="0.2">
      <c r="A4786" s="10"/>
      <c r="B4786" s="11"/>
      <c r="C4786" s="11"/>
      <c r="D4786" s="1"/>
      <c r="E4786" s="1"/>
      <c r="F4786" s="1"/>
      <c r="G4786" s="1"/>
      <c r="H4786" s="1"/>
      <c r="I4786" s="1"/>
      <c r="J4786" s="9"/>
      <c r="AI4786" s="13"/>
      <c r="AJ4786" s="9"/>
      <c r="AK4786" s="9"/>
      <c r="AL4786" s="9"/>
      <c r="AM4786" s="9"/>
      <c r="AN4786" s="9"/>
      <c r="AO4786" s="9"/>
      <c r="AP4786" s="9"/>
      <c r="AQ4786" s="1"/>
      <c r="AR4786" s="1"/>
      <c r="AS4786" s="1"/>
      <c r="AT4786" s="1"/>
    </row>
    <row r="4787" spans="1:46" s="2" customFormat="1" ht="14.25" x14ac:dyDescent="0.2">
      <c r="A4787" s="10"/>
      <c r="B4787" s="11"/>
      <c r="C4787" s="11"/>
      <c r="D4787" s="1"/>
      <c r="E4787" s="1"/>
      <c r="F4787" s="1"/>
      <c r="G4787" s="1"/>
      <c r="H4787" s="1"/>
      <c r="I4787" s="1"/>
      <c r="J4787" s="9"/>
      <c r="AI4787" s="13"/>
      <c r="AJ4787" s="9"/>
      <c r="AK4787" s="9"/>
      <c r="AL4787" s="9"/>
      <c r="AM4787" s="9"/>
      <c r="AN4787" s="9"/>
      <c r="AO4787" s="9"/>
      <c r="AP4787" s="9"/>
      <c r="AQ4787" s="1"/>
      <c r="AR4787" s="1"/>
      <c r="AS4787" s="1"/>
      <c r="AT4787" s="1"/>
    </row>
    <row r="4788" spans="1:46" s="2" customFormat="1" ht="14.25" x14ac:dyDescent="0.2">
      <c r="A4788" s="10"/>
      <c r="B4788" s="11"/>
      <c r="C4788" s="11"/>
      <c r="D4788" s="1"/>
      <c r="E4788" s="1"/>
      <c r="F4788" s="1"/>
      <c r="G4788" s="1"/>
      <c r="H4788" s="1"/>
      <c r="I4788" s="1"/>
      <c r="J4788" s="9"/>
      <c r="AI4788" s="13"/>
      <c r="AJ4788" s="9"/>
      <c r="AK4788" s="9"/>
      <c r="AL4788" s="9"/>
      <c r="AM4788" s="9"/>
      <c r="AN4788" s="9"/>
      <c r="AO4788" s="9"/>
      <c r="AP4788" s="9"/>
      <c r="AQ4788" s="1"/>
      <c r="AR4788" s="1"/>
      <c r="AS4788" s="1"/>
      <c r="AT4788" s="1"/>
    </row>
    <row r="4789" spans="1:46" s="2" customFormat="1" ht="14.25" x14ac:dyDescent="0.2">
      <c r="A4789" s="10"/>
      <c r="B4789" s="11"/>
      <c r="C4789" s="11"/>
      <c r="D4789" s="1"/>
      <c r="E4789" s="1"/>
      <c r="F4789" s="1"/>
      <c r="G4789" s="1"/>
      <c r="H4789" s="1"/>
      <c r="I4789" s="1"/>
      <c r="J4789" s="9"/>
      <c r="AI4789" s="13"/>
      <c r="AJ4789" s="9"/>
      <c r="AK4789" s="9"/>
      <c r="AL4789" s="9"/>
      <c r="AM4789" s="9"/>
      <c r="AN4789" s="9"/>
      <c r="AO4789" s="9"/>
      <c r="AP4789" s="9"/>
      <c r="AQ4789" s="1"/>
      <c r="AR4789" s="1"/>
      <c r="AS4789" s="1"/>
      <c r="AT4789" s="1"/>
    </row>
    <row r="4790" spans="1:46" s="2" customFormat="1" ht="14.25" x14ac:dyDescent="0.2">
      <c r="A4790" s="10"/>
      <c r="B4790" s="11"/>
      <c r="C4790" s="11"/>
      <c r="D4790" s="1"/>
      <c r="E4790" s="1"/>
      <c r="F4790" s="1"/>
      <c r="G4790" s="1"/>
      <c r="H4790" s="1"/>
      <c r="I4790" s="1"/>
      <c r="J4790" s="9"/>
      <c r="AI4790" s="13"/>
      <c r="AJ4790" s="9"/>
      <c r="AK4790" s="9"/>
      <c r="AL4790" s="9"/>
      <c r="AM4790" s="9"/>
      <c r="AN4790" s="9"/>
      <c r="AO4790" s="9"/>
      <c r="AP4790" s="9"/>
      <c r="AQ4790" s="1"/>
      <c r="AR4790" s="1"/>
      <c r="AS4790" s="1"/>
      <c r="AT4790" s="1"/>
    </row>
    <row r="4791" spans="1:46" s="2" customFormat="1" ht="14.25" x14ac:dyDescent="0.2">
      <c r="A4791" s="10"/>
      <c r="B4791" s="11"/>
      <c r="C4791" s="11"/>
      <c r="D4791" s="1"/>
      <c r="E4791" s="1"/>
      <c r="F4791" s="1"/>
      <c r="G4791" s="1"/>
      <c r="H4791" s="1"/>
      <c r="I4791" s="1"/>
      <c r="J4791" s="9"/>
      <c r="AI4791" s="13"/>
      <c r="AJ4791" s="9"/>
      <c r="AK4791" s="9"/>
      <c r="AL4791" s="9"/>
      <c r="AM4791" s="9"/>
      <c r="AN4791" s="9"/>
      <c r="AO4791" s="9"/>
      <c r="AP4791" s="9"/>
      <c r="AQ4791" s="1"/>
      <c r="AR4791" s="1"/>
      <c r="AS4791" s="1"/>
      <c r="AT4791" s="1"/>
    </row>
    <row r="4792" spans="1:46" s="2" customFormat="1" ht="14.25" x14ac:dyDescent="0.2">
      <c r="A4792" s="10"/>
      <c r="B4792" s="11"/>
      <c r="C4792" s="11"/>
      <c r="D4792" s="1"/>
      <c r="E4792" s="1"/>
      <c r="F4792" s="1"/>
      <c r="G4792" s="1"/>
      <c r="H4792" s="1"/>
      <c r="I4792" s="1"/>
      <c r="J4792" s="9"/>
      <c r="AI4792" s="13"/>
      <c r="AJ4792" s="9"/>
      <c r="AK4792" s="9"/>
      <c r="AL4792" s="9"/>
      <c r="AM4792" s="9"/>
      <c r="AN4792" s="9"/>
      <c r="AO4792" s="9"/>
      <c r="AP4792" s="9"/>
      <c r="AQ4792" s="1"/>
      <c r="AR4792" s="1"/>
      <c r="AS4792" s="1"/>
      <c r="AT4792" s="1"/>
    </row>
    <row r="4793" spans="1:46" s="2" customFormat="1" ht="14.25" x14ac:dyDescent="0.2">
      <c r="A4793" s="10"/>
      <c r="B4793" s="11"/>
      <c r="C4793" s="11"/>
      <c r="D4793" s="1"/>
      <c r="E4793" s="1"/>
      <c r="F4793" s="1"/>
      <c r="G4793" s="1"/>
      <c r="H4793" s="1"/>
      <c r="I4793" s="1"/>
      <c r="J4793" s="9"/>
      <c r="AI4793" s="13"/>
      <c r="AJ4793" s="9"/>
      <c r="AK4793" s="9"/>
      <c r="AL4793" s="9"/>
      <c r="AM4793" s="9"/>
      <c r="AN4793" s="9"/>
      <c r="AO4793" s="9"/>
      <c r="AP4793" s="9"/>
      <c r="AQ4793" s="1"/>
      <c r="AR4793" s="1"/>
      <c r="AS4793" s="1"/>
      <c r="AT4793" s="1"/>
    </row>
    <row r="4794" spans="1:46" s="2" customFormat="1" ht="14.25" x14ac:dyDescent="0.2">
      <c r="A4794" s="10"/>
      <c r="B4794" s="11"/>
      <c r="C4794" s="11"/>
      <c r="D4794" s="1"/>
      <c r="E4794" s="1"/>
      <c r="F4794" s="1"/>
      <c r="G4794" s="1"/>
      <c r="H4794" s="1"/>
      <c r="I4794" s="1"/>
      <c r="J4794" s="9"/>
      <c r="AI4794" s="13"/>
      <c r="AJ4794" s="9"/>
      <c r="AK4794" s="9"/>
      <c r="AL4794" s="9"/>
      <c r="AM4794" s="9"/>
      <c r="AN4794" s="9"/>
      <c r="AO4794" s="9"/>
      <c r="AP4794" s="9"/>
      <c r="AQ4794" s="1"/>
      <c r="AR4794" s="1"/>
      <c r="AS4794" s="1"/>
      <c r="AT4794" s="1"/>
    </row>
    <row r="4795" spans="1:46" s="2" customFormat="1" ht="14.25" x14ac:dyDescent="0.2">
      <c r="A4795" s="10"/>
      <c r="B4795" s="11"/>
      <c r="C4795" s="11"/>
      <c r="D4795" s="1"/>
      <c r="E4795" s="1"/>
      <c r="F4795" s="1"/>
      <c r="G4795" s="1"/>
      <c r="H4795" s="1"/>
      <c r="I4795" s="1"/>
      <c r="J4795" s="9"/>
      <c r="AI4795" s="13"/>
      <c r="AJ4795" s="9"/>
      <c r="AK4795" s="9"/>
      <c r="AL4795" s="9"/>
      <c r="AM4795" s="9"/>
      <c r="AN4795" s="9"/>
      <c r="AO4795" s="9"/>
      <c r="AP4795" s="9"/>
      <c r="AQ4795" s="1"/>
      <c r="AR4795" s="1"/>
      <c r="AS4795" s="1"/>
      <c r="AT4795" s="1"/>
    </row>
    <row r="4796" spans="1:46" s="2" customFormat="1" ht="14.25" x14ac:dyDescent="0.2">
      <c r="A4796" s="10"/>
      <c r="B4796" s="11"/>
      <c r="C4796" s="11"/>
      <c r="D4796" s="1"/>
      <c r="E4796" s="1"/>
      <c r="F4796" s="1"/>
      <c r="G4796" s="1"/>
      <c r="H4796" s="1"/>
      <c r="I4796" s="1"/>
      <c r="J4796" s="9"/>
      <c r="AI4796" s="13"/>
      <c r="AJ4796" s="9"/>
      <c r="AK4796" s="9"/>
      <c r="AL4796" s="9"/>
      <c r="AM4796" s="9"/>
      <c r="AN4796" s="9"/>
      <c r="AO4796" s="9"/>
      <c r="AP4796" s="9"/>
      <c r="AQ4796" s="1"/>
      <c r="AR4796" s="1"/>
      <c r="AS4796" s="1"/>
      <c r="AT4796" s="1"/>
    </row>
    <row r="4797" spans="1:46" s="2" customFormat="1" ht="14.25" x14ac:dyDescent="0.2">
      <c r="A4797" s="10"/>
      <c r="B4797" s="11"/>
      <c r="C4797" s="11"/>
      <c r="D4797" s="1"/>
      <c r="E4797" s="1"/>
      <c r="F4797" s="1"/>
      <c r="G4797" s="1"/>
      <c r="H4797" s="1"/>
      <c r="I4797" s="1"/>
      <c r="J4797" s="9"/>
      <c r="AI4797" s="13"/>
      <c r="AJ4797" s="9"/>
      <c r="AK4797" s="9"/>
      <c r="AL4797" s="9"/>
      <c r="AM4797" s="9"/>
      <c r="AN4797" s="9"/>
      <c r="AO4797" s="9"/>
      <c r="AP4797" s="9"/>
      <c r="AQ4797" s="1"/>
      <c r="AR4797" s="1"/>
      <c r="AS4797" s="1"/>
      <c r="AT4797" s="1"/>
    </row>
    <row r="4798" spans="1:46" s="2" customFormat="1" ht="14.25" x14ac:dyDescent="0.2">
      <c r="A4798" s="10"/>
      <c r="B4798" s="11"/>
      <c r="C4798" s="11"/>
      <c r="D4798" s="1"/>
      <c r="E4798" s="1"/>
      <c r="F4798" s="1"/>
      <c r="G4798" s="1"/>
      <c r="H4798" s="1"/>
      <c r="I4798" s="1"/>
      <c r="J4798" s="9"/>
      <c r="AI4798" s="13"/>
      <c r="AJ4798" s="9"/>
      <c r="AK4798" s="9"/>
      <c r="AL4798" s="9"/>
      <c r="AM4798" s="9"/>
      <c r="AN4798" s="9"/>
      <c r="AO4798" s="9"/>
      <c r="AP4798" s="9"/>
      <c r="AQ4798" s="1"/>
      <c r="AR4798" s="1"/>
      <c r="AS4798" s="1"/>
      <c r="AT4798" s="1"/>
    </row>
    <row r="4799" spans="1:46" s="2" customFormat="1" ht="14.25" x14ac:dyDescent="0.2">
      <c r="A4799" s="10"/>
      <c r="B4799" s="11"/>
      <c r="C4799" s="11"/>
      <c r="D4799" s="1"/>
      <c r="E4799" s="1"/>
      <c r="F4799" s="1"/>
      <c r="G4799" s="1"/>
      <c r="H4799" s="1"/>
      <c r="I4799" s="1"/>
      <c r="J4799" s="9"/>
      <c r="AI4799" s="13"/>
      <c r="AJ4799" s="9"/>
      <c r="AK4799" s="9"/>
      <c r="AL4799" s="9"/>
      <c r="AM4799" s="9"/>
      <c r="AN4799" s="9"/>
      <c r="AO4799" s="9"/>
      <c r="AP4799" s="9"/>
      <c r="AQ4799" s="1"/>
      <c r="AR4799" s="1"/>
      <c r="AS4799" s="1"/>
      <c r="AT4799" s="1"/>
    </row>
    <row r="4800" spans="1:46" s="2" customFormat="1" ht="14.25" x14ac:dyDescent="0.2">
      <c r="A4800" s="10"/>
      <c r="B4800" s="11"/>
      <c r="C4800" s="11"/>
      <c r="D4800" s="1"/>
      <c r="E4800" s="1"/>
      <c r="F4800" s="1"/>
      <c r="G4800" s="1"/>
      <c r="H4800" s="1"/>
      <c r="I4800" s="1"/>
      <c r="J4800" s="9"/>
      <c r="AI4800" s="13"/>
      <c r="AJ4800" s="9"/>
      <c r="AK4800" s="9"/>
      <c r="AL4800" s="9"/>
      <c r="AM4800" s="9"/>
      <c r="AN4800" s="9"/>
      <c r="AO4800" s="9"/>
      <c r="AP4800" s="9"/>
      <c r="AQ4800" s="1"/>
      <c r="AR4800" s="1"/>
      <c r="AS4800" s="1"/>
      <c r="AT4800" s="1"/>
    </row>
    <row r="4801" spans="1:46" s="2" customFormat="1" ht="14.25" x14ac:dyDescent="0.2">
      <c r="A4801" s="10"/>
      <c r="B4801" s="11"/>
      <c r="C4801" s="11"/>
      <c r="D4801" s="1"/>
      <c r="E4801" s="1"/>
      <c r="F4801" s="1"/>
      <c r="G4801" s="1"/>
      <c r="H4801" s="1"/>
      <c r="I4801" s="1"/>
      <c r="J4801" s="9"/>
      <c r="AI4801" s="13"/>
      <c r="AJ4801" s="9"/>
      <c r="AK4801" s="9"/>
      <c r="AL4801" s="9"/>
      <c r="AM4801" s="9"/>
      <c r="AN4801" s="9"/>
      <c r="AO4801" s="9"/>
      <c r="AP4801" s="9"/>
      <c r="AQ4801" s="1"/>
      <c r="AR4801" s="1"/>
      <c r="AS4801" s="1"/>
      <c r="AT4801" s="1"/>
    </row>
    <row r="4802" spans="1:46" s="2" customFormat="1" ht="14.25" x14ac:dyDescent="0.2">
      <c r="A4802" s="10"/>
      <c r="B4802" s="11"/>
      <c r="C4802" s="11"/>
      <c r="D4802" s="1"/>
      <c r="E4802" s="1"/>
      <c r="F4802" s="1"/>
      <c r="G4802" s="1"/>
      <c r="H4802" s="1"/>
      <c r="I4802" s="1"/>
      <c r="J4802" s="9"/>
      <c r="AI4802" s="13"/>
      <c r="AJ4802" s="9"/>
      <c r="AK4802" s="9"/>
      <c r="AL4802" s="9"/>
      <c r="AM4802" s="9"/>
      <c r="AN4802" s="9"/>
      <c r="AO4802" s="9"/>
      <c r="AP4802" s="9"/>
      <c r="AQ4802" s="1"/>
      <c r="AR4802" s="1"/>
      <c r="AS4802" s="1"/>
      <c r="AT4802" s="1"/>
    </row>
    <row r="4803" spans="1:46" s="2" customFormat="1" ht="14.25" x14ac:dyDescent="0.2">
      <c r="A4803" s="10"/>
      <c r="B4803" s="11"/>
      <c r="C4803" s="11"/>
      <c r="D4803" s="1"/>
      <c r="E4803" s="1"/>
      <c r="F4803" s="1"/>
      <c r="G4803" s="1"/>
      <c r="H4803" s="1"/>
      <c r="I4803" s="1"/>
      <c r="J4803" s="9"/>
      <c r="AI4803" s="13"/>
      <c r="AJ4803" s="9"/>
      <c r="AK4803" s="9"/>
      <c r="AL4803" s="9"/>
      <c r="AM4803" s="9"/>
      <c r="AN4803" s="9"/>
      <c r="AO4803" s="9"/>
      <c r="AP4803" s="9"/>
      <c r="AQ4803" s="1"/>
      <c r="AR4803" s="1"/>
      <c r="AS4803" s="1"/>
      <c r="AT4803" s="1"/>
    </row>
    <row r="4804" spans="1:46" s="2" customFormat="1" ht="14.25" x14ac:dyDescent="0.2">
      <c r="A4804" s="10"/>
      <c r="B4804" s="11"/>
      <c r="C4804" s="11"/>
      <c r="D4804" s="1"/>
      <c r="E4804" s="1"/>
      <c r="F4804" s="1"/>
      <c r="G4804" s="1"/>
      <c r="H4804" s="1"/>
      <c r="I4804" s="1"/>
      <c r="J4804" s="9"/>
      <c r="AI4804" s="13"/>
      <c r="AJ4804" s="9"/>
      <c r="AK4804" s="9"/>
      <c r="AL4804" s="9"/>
      <c r="AM4804" s="9"/>
      <c r="AN4804" s="9"/>
      <c r="AO4804" s="9"/>
      <c r="AP4804" s="9"/>
      <c r="AQ4804" s="1"/>
      <c r="AR4804" s="1"/>
      <c r="AS4804" s="1"/>
      <c r="AT4804" s="1"/>
    </row>
    <row r="4805" spans="1:46" s="2" customFormat="1" ht="14.25" x14ac:dyDescent="0.2">
      <c r="A4805" s="10"/>
      <c r="B4805" s="11"/>
      <c r="C4805" s="11"/>
      <c r="D4805" s="1"/>
      <c r="E4805" s="1"/>
      <c r="F4805" s="1"/>
      <c r="G4805" s="1"/>
      <c r="H4805" s="1"/>
      <c r="I4805" s="1"/>
      <c r="J4805" s="9"/>
      <c r="AI4805" s="13"/>
      <c r="AJ4805" s="9"/>
      <c r="AK4805" s="9"/>
      <c r="AL4805" s="9"/>
      <c r="AM4805" s="9"/>
      <c r="AN4805" s="9"/>
      <c r="AO4805" s="9"/>
      <c r="AP4805" s="9"/>
      <c r="AQ4805" s="1"/>
      <c r="AR4805" s="1"/>
      <c r="AS4805" s="1"/>
      <c r="AT4805" s="1"/>
    </row>
    <row r="4806" spans="1:46" s="2" customFormat="1" ht="14.25" x14ac:dyDescent="0.2">
      <c r="A4806" s="10"/>
      <c r="B4806" s="11"/>
      <c r="C4806" s="11"/>
      <c r="D4806" s="1"/>
      <c r="E4806" s="1"/>
      <c r="F4806" s="1"/>
      <c r="G4806" s="1"/>
      <c r="H4806" s="1"/>
      <c r="I4806" s="1"/>
      <c r="J4806" s="9"/>
      <c r="AI4806" s="13"/>
      <c r="AJ4806" s="9"/>
      <c r="AK4806" s="9"/>
      <c r="AL4806" s="9"/>
      <c r="AM4806" s="9"/>
      <c r="AN4806" s="9"/>
      <c r="AO4806" s="9"/>
      <c r="AP4806" s="9"/>
      <c r="AQ4806" s="1"/>
      <c r="AR4806" s="1"/>
      <c r="AS4806" s="1"/>
      <c r="AT4806" s="1"/>
    </row>
    <row r="4807" spans="1:46" s="2" customFormat="1" ht="14.25" x14ac:dyDescent="0.2">
      <c r="A4807" s="10"/>
      <c r="B4807" s="11"/>
      <c r="C4807" s="11"/>
      <c r="D4807" s="1"/>
      <c r="E4807" s="1"/>
      <c r="F4807" s="1"/>
      <c r="G4807" s="1"/>
      <c r="H4807" s="1"/>
      <c r="I4807" s="1"/>
      <c r="J4807" s="9"/>
      <c r="AI4807" s="13"/>
      <c r="AJ4807" s="9"/>
      <c r="AK4807" s="9"/>
      <c r="AL4807" s="9"/>
      <c r="AM4807" s="9"/>
      <c r="AN4807" s="9"/>
      <c r="AO4807" s="9"/>
      <c r="AP4807" s="9"/>
      <c r="AQ4807" s="1"/>
      <c r="AR4807" s="1"/>
      <c r="AS4807" s="1"/>
      <c r="AT4807" s="1"/>
    </row>
    <row r="4808" spans="1:46" s="2" customFormat="1" ht="14.25" x14ac:dyDescent="0.2">
      <c r="A4808" s="10"/>
      <c r="B4808" s="11"/>
      <c r="C4808" s="11"/>
      <c r="D4808" s="1"/>
      <c r="E4808" s="1"/>
      <c r="F4808" s="1"/>
      <c r="G4808" s="1"/>
      <c r="H4808" s="1"/>
      <c r="I4808" s="1"/>
      <c r="J4808" s="9"/>
      <c r="AI4808" s="13"/>
      <c r="AJ4808" s="9"/>
      <c r="AK4808" s="9"/>
      <c r="AL4808" s="9"/>
      <c r="AM4808" s="9"/>
      <c r="AN4808" s="9"/>
      <c r="AO4808" s="9"/>
      <c r="AP4808" s="9"/>
      <c r="AQ4808" s="1"/>
      <c r="AR4808" s="1"/>
      <c r="AS4808" s="1"/>
      <c r="AT4808" s="1"/>
    </row>
    <row r="4809" spans="1:46" s="2" customFormat="1" ht="14.25" x14ac:dyDescent="0.2">
      <c r="A4809" s="10"/>
      <c r="B4809" s="11"/>
      <c r="C4809" s="11"/>
      <c r="D4809" s="1"/>
      <c r="E4809" s="1"/>
      <c r="F4809" s="1"/>
      <c r="G4809" s="1"/>
      <c r="H4809" s="1"/>
      <c r="I4809" s="1"/>
      <c r="J4809" s="9"/>
      <c r="AI4809" s="13"/>
      <c r="AJ4809" s="9"/>
      <c r="AK4809" s="9"/>
      <c r="AL4809" s="9"/>
      <c r="AM4809" s="9"/>
      <c r="AN4809" s="9"/>
      <c r="AO4809" s="9"/>
      <c r="AP4809" s="9"/>
      <c r="AQ4809" s="1"/>
      <c r="AR4809" s="1"/>
      <c r="AS4809" s="1"/>
      <c r="AT4809" s="1"/>
    </row>
    <row r="4810" spans="1:46" s="2" customFormat="1" ht="14.25" x14ac:dyDescent="0.2">
      <c r="A4810" s="10"/>
      <c r="B4810" s="11"/>
      <c r="C4810" s="11"/>
      <c r="D4810" s="1"/>
      <c r="E4810" s="1"/>
      <c r="F4810" s="1"/>
      <c r="G4810" s="1"/>
      <c r="H4810" s="1"/>
      <c r="I4810" s="1"/>
      <c r="J4810" s="9"/>
      <c r="AI4810" s="13"/>
      <c r="AJ4810" s="9"/>
      <c r="AK4810" s="9"/>
      <c r="AL4810" s="9"/>
      <c r="AM4810" s="9"/>
      <c r="AN4810" s="9"/>
      <c r="AO4810" s="9"/>
      <c r="AP4810" s="9"/>
      <c r="AQ4810" s="1"/>
      <c r="AR4810" s="1"/>
      <c r="AS4810" s="1"/>
      <c r="AT4810" s="1"/>
    </row>
    <row r="4811" spans="1:46" s="2" customFormat="1" ht="14.25" x14ac:dyDescent="0.2">
      <c r="A4811" s="10"/>
      <c r="B4811" s="11"/>
      <c r="C4811" s="11"/>
      <c r="D4811" s="1"/>
      <c r="E4811" s="1"/>
      <c r="F4811" s="1"/>
      <c r="G4811" s="1"/>
      <c r="H4811" s="1"/>
      <c r="I4811" s="1"/>
      <c r="J4811" s="9"/>
      <c r="AI4811" s="13"/>
      <c r="AJ4811" s="9"/>
      <c r="AK4811" s="9"/>
      <c r="AL4811" s="9"/>
      <c r="AM4811" s="9"/>
      <c r="AN4811" s="9"/>
      <c r="AO4811" s="9"/>
      <c r="AP4811" s="9"/>
      <c r="AQ4811" s="1"/>
      <c r="AR4811" s="1"/>
      <c r="AS4811" s="1"/>
      <c r="AT4811" s="1"/>
    </row>
    <row r="4812" spans="1:46" s="2" customFormat="1" ht="14.25" x14ac:dyDescent="0.2">
      <c r="A4812" s="10"/>
      <c r="B4812" s="11"/>
      <c r="C4812" s="11"/>
      <c r="D4812" s="1"/>
      <c r="E4812" s="1"/>
      <c r="F4812" s="1"/>
      <c r="G4812" s="1"/>
      <c r="H4812" s="1"/>
      <c r="I4812" s="1"/>
      <c r="J4812" s="9"/>
      <c r="AI4812" s="13"/>
      <c r="AJ4812" s="9"/>
      <c r="AK4812" s="9"/>
      <c r="AL4812" s="9"/>
      <c r="AM4812" s="9"/>
      <c r="AN4812" s="9"/>
      <c r="AO4812" s="9"/>
      <c r="AP4812" s="9"/>
      <c r="AQ4812" s="1"/>
      <c r="AR4812" s="1"/>
      <c r="AS4812" s="1"/>
      <c r="AT4812" s="1"/>
    </row>
    <row r="4813" spans="1:46" s="2" customFormat="1" ht="14.25" x14ac:dyDescent="0.2">
      <c r="A4813" s="10"/>
      <c r="B4813" s="11"/>
      <c r="C4813" s="11"/>
      <c r="D4813" s="1"/>
      <c r="E4813" s="1"/>
      <c r="F4813" s="1"/>
      <c r="G4813" s="1"/>
      <c r="H4813" s="1"/>
      <c r="I4813" s="1"/>
      <c r="J4813" s="9"/>
      <c r="AI4813" s="13"/>
      <c r="AJ4813" s="9"/>
      <c r="AK4813" s="9"/>
      <c r="AL4813" s="9"/>
      <c r="AM4813" s="9"/>
      <c r="AN4813" s="9"/>
      <c r="AO4813" s="9"/>
      <c r="AP4813" s="9"/>
      <c r="AQ4813" s="1"/>
      <c r="AR4813" s="1"/>
      <c r="AS4813" s="1"/>
      <c r="AT4813" s="1"/>
    </row>
    <row r="4814" spans="1:46" s="2" customFormat="1" ht="14.25" x14ac:dyDescent="0.2">
      <c r="A4814" s="10"/>
      <c r="B4814" s="11"/>
      <c r="C4814" s="11"/>
      <c r="D4814" s="1"/>
      <c r="E4814" s="1"/>
      <c r="F4814" s="1"/>
      <c r="G4814" s="1"/>
      <c r="H4814" s="1"/>
      <c r="I4814" s="1"/>
      <c r="J4814" s="9"/>
      <c r="AI4814" s="13"/>
      <c r="AJ4814" s="9"/>
      <c r="AK4814" s="9"/>
      <c r="AL4814" s="9"/>
      <c r="AM4814" s="9"/>
      <c r="AN4814" s="9"/>
      <c r="AO4814" s="9"/>
      <c r="AP4814" s="9"/>
      <c r="AQ4814" s="1"/>
      <c r="AR4814" s="1"/>
      <c r="AS4814" s="1"/>
      <c r="AT4814" s="1"/>
    </row>
    <row r="4815" spans="1:46" s="2" customFormat="1" ht="14.25" x14ac:dyDescent="0.2">
      <c r="A4815" s="10"/>
      <c r="B4815" s="11"/>
      <c r="C4815" s="11"/>
      <c r="D4815" s="1"/>
      <c r="E4815" s="1"/>
      <c r="F4815" s="1"/>
      <c r="G4815" s="1"/>
      <c r="H4815" s="1"/>
      <c r="I4815" s="1"/>
      <c r="J4815" s="9"/>
      <c r="AI4815" s="13"/>
      <c r="AJ4815" s="9"/>
      <c r="AK4815" s="9"/>
      <c r="AL4815" s="9"/>
      <c r="AM4815" s="9"/>
      <c r="AN4815" s="9"/>
      <c r="AO4815" s="9"/>
      <c r="AP4815" s="9"/>
      <c r="AQ4815" s="1"/>
      <c r="AR4815" s="1"/>
      <c r="AS4815" s="1"/>
      <c r="AT4815" s="1"/>
    </row>
    <row r="4816" spans="1:46" s="2" customFormat="1" ht="14.25" x14ac:dyDescent="0.2">
      <c r="A4816" s="10"/>
      <c r="B4816" s="11"/>
      <c r="C4816" s="11"/>
      <c r="D4816" s="1"/>
      <c r="E4816" s="1"/>
      <c r="F4816" s="1"/>
      <c r="G4816" s="1"/>
      <c r="H4816" s="1"/>
      <c r="I4816" s="1"/>
      <c r="J4816" s="9"/>
      <c r="AI4816" s="13"/>
      <c r="AJ4816" s="9"/>
      <c r="AK4816" s="9"/>
      <c r="AL4816" s="9"/>
      <c r="AM4816" s="9"/>
      <c r="AN4816" s="9"/>
      <c r="AO4816" s="9"/>
      <c r="AP4816" s="9"/>
      <c r="AQ4816" s="1"/>
      <c r="AR4816" s="1"/>
      <c r="AS4816" s="1"/>
      <c r="AT4816" s="1"/>
    </row>
    <row r="4817" spans="1:46" s="2" customFormat="1" ht="14.25" x14ac:dyDescent="0.2">
      <c r="A4817" s="10"/>
      <c r="B4817" s="11"/>
      <c r="C4817" s="11"/>
      <c r="D4817" s="1"/>
      <c r="E4817" s="1"/>
      <c r="F4817" s="1"/>
      <c r="G4817" s="1"/>
      <c r="H4817" s="1"/>
      <c r="I4817" s="1"/>
      <c r="J4817" s="9"/>
      <c r="AI4817" s="13"/>
      <c r="AJ4817" s="9"/>
      <c r="AK4817" s="9"/>
      <c r="AL4817" s="9"/>
      <c r="AM4817" s="9"/>
      <c r="AN4817" s="9"/>
      <c r="AO4817" s="9"/>
      <c r="AP4817" s="9"/>
      <c r="AQ4817" s="1"/>
      <c r="AR4817" s="1"/>
      <c r="AS4817" s="1"/>
      <c r="AT4817" s="1"/>
    </row>
    <row r="4818" spans="1:46" s="2" customFormat="1" ht="14.25" x14ac:dyDescent="0.2">
      <c r="A4818" s="10"/>
      <c r="B4818" s="11"/>
      <c r="C4818" s="11"/>
      <c r="D4818" s="1"/>
      <c r="E4818" s="1"/>
      <c r="F4818" s="1"/>
      <c r="G4818" s="1"/>
      <c r="H4818" s="1"/>
      <c r="I4818" s="1"/>
      <c r="J4818" s="9"/>
      <c r="AI4818" s="13"/>
      <c r="AJ4818" s="9"/>
      <c r="AK4818" s="9"/>
      <c r="AL4818" s="9"/>
      <c r="AM4818" s="9"/>
      <c r="AN4818" s="9"/>
      <c r="AO4818" s="9"/>
      <c r="AP4818" s="9"/>
      <c r="AQ4818" s="1"/>
      <c r="AR4818" s="1"/>
      <c r="AS4818" s="1"/>
      <c r="AT4818" s="1"/>
    </row>
    <row r="4819" spans="1:46" s="2" customFormat="1" ht="14.25" x14ac:dyDescent="0.2">
      <c r="A4819" s="10"/>
      <c r="B4819" s="11"/>
      <c r="C4819" s="11"/>
      <c r="D4819" s="1"/>
      <c r="E4819" s="1"/>
      <c r="F4819" s="1"/>
      <c r="G4819" s="1"/>
      <c r="H4819" s="1"/>
      <c r="I4819" s="1"/>
      <c r="J4819" s="9"/>
      <c r="AI4819" s="13"/>
      <c r="AJ4819" s="9"/>
      <c r="AK4819" s="9"/>
      <c r="AL4819" s="9"/>
      <c r="AM4819" s="9"/>
      <c r="AN4819" s="9"/>
      <c r="AO4819" s="9"/>
      <c r="AP4819" s="9"/>
      <c r="AQ4819" s="1"/>
      <c r="AR4819" s="1"/>
      <c r="AS4819" s="1"/>
      <c r="AT4819" s="1"/>
    </row>
    <row r="4820" spans="1:46" s="2" customFormat="1" ht="14.25" x14ac:dyDescent="0.2">
      <c r="A4820" s="10"/>
      <c r="B4820" s="11"/>
      <c r="C4820" s="11"/>
      <c r="D4820" s="1"/>
      <c r="E4820" s="1"/>
      <c r="F4820" s="1"/>
      <c r="G4820" s="1"/>
      <c r="H4820" s="1"/>
      <c r="I4820" s="1"/>
      <c r="J4820" s="9"/>
      <c r="AI4820" s="13"/>
      <c r="AJ4820" s="9"/>
      <c r="AK4820" s="9"/>
      <c r="AL4820" s="9"/>
      <c r="AM4820" s="9"/>
      <c r="AN4820" s="9"/>
      <c r="AO4820" s="9"/>
      <c r="AP4820" s="9"/>
      <c r="AQ4820" s="1"/>
      <c r="AR4820" s="1"/>
      <c r="AS4820" s="1"/>
      <c r="AT4820" s="1"/>
    </row>
    <row r="4821" spans="1:46" s="2" customFormat="1" ht="14.25" x14ac:dyDescent="0.2">
      <c r="A4821" s="10"/>
      <c r="B4821" s="11"/>
      <c r="C4821" s="11"/>
      <c r="D4821" s="1"/>
      <c r="E4821" s="1"/>
      <c r="F4821" s="1"/>
      <c r="G4821" s="1"/>
      <c r="H4821" s="1"/>
      <c r="I4821" s="1"/>
      <c r="J4821" s="9"/>
      <c r="AI4821" s="13"/>
      <c r="AJ4821" s="9"/>
      <c r="AK4821" s="9"/>
      <c r="AL4821" s="9"/>
      <c r="AM4821" s="9"/>
      <c r="AN4821" s="9"/>
      <c r="AO4821" s="9"/>
      <c r="AP4821" s="9"/>
      <c r="AQ4821" s="1"/>
      <c r="AR4821" s="1"/>
      <c r="AS4821" s="1"/>
      <c r="AT4821" s="1"/>
    </row>
    <row r="4822" spans="1:46" s="2" customFormat="1" ht="14.25" x14ac:dyDescent="0.2">
      <c r="A4822" s="10"/>
      <c r="B4822" s="11"/>
      <c r="C4822" s="11"/>
      <c r="D4822" s="1"/>
      <c r="E4822" s="1"/>
      <c r="F4822" s="1"/>
      <c r="G4822" s="1"/>
      <c r="H4822" s="1"/>
      <c r="I4822" s="1"/>
      <c r="J4822" s="9"/>
      <c r="AI4822" s="13"/>
      <c r="AJ4822" s="9"/>
      <c r="AK4822" s="9"/>
      <c r="AL4822" s="9"/>
      <c r="AM4822" s="9"/>
      <c r="AN4822" s="9"/>
      <c r="AO4822" s="9"/>
      <c r="AP4822" s="9"/>
      <c r="AQ4822" s="1"/>
      <c r="AR4822" s="1"/>
      <c r="AS4822" s="1"/>
      <c r="AT4822" s="1"/>
    </row>
    <row r="4823" spans="1:46" s="2" customFormat="1" ht="14.25" x14ac:dyDescent="0.2">
      <c r="A4823" s="10"/>
      <c r="B4823" s="11"/>
      <c r="C4823" s="11"/>
      <c r="D4823" s="1"/>
      <c r="E4823" s="1"/>
      <c r="F4823" s="1"/>
      <c r="G4823" s="1"/>
      <c r="H4823" s="1"/>
      <c r="I4823" s="1"/>
      <c r="J4823" s="9"/>
      <c r="AI4823" s="13"/>
      <c r="AJ4823" s="9"/>
      <c r="AK4823" s="9"/>
      <c r="AL4823" s="9"/>
      <c r="AM4823" s="9"/>
      <c r="AN4823" s="9"/>
      <c r="AO4823" s="9"/>
      <c r="AP4823" s="9"/>
      <c r="AQ4823" s="1"/>
      <c r="AR4823" s="1"/>
      <c r="AS4823" s="1"/>
      <c r="AT4823" s="1"/>
    </row>
    <row r="4824" spans="1:46" s="2" customFormat="1" ht="14.25" x14ac:dyDescent="0.2">
      <c r="A4824" s="10"/>
      <c r="B4824" s="11"/>
      <c r="C4824" s="11"/>
      <c r="D4824" s="1"/>
      <c r="E4824" s="1"/>
      <c r="F4824" s="1"/>
      <c r="G4824" s="1"/>
      <c r="H4824" s="1"/>
      <c r="I4824" s="1"/>
      <c r="J4824" s="9"/>
      <c r="AI4824" s="13"/>
      <c r="AJ4824" s="9"/>
      <c r="AK4824" s="9"/>
      <c r="AL4824" s="9"/>
      <c r="AM4824" s="9"/>
      <c r="AN4824" s="9"/>
      <c r="AO4824" s="9"/>
      <c r="AP4824" s="9"/>
      <c r="AQ4824" s="1"/>
      <c r="AR4824" s="1"/>
      <c r="AS4824" s="1"/>
      <c r="AT4824" s="1"/>
    </row>
    <row r="4825" spans="1:46" s="2" customFormat="1" ht="14.25" x14ac:dyDescent="0.2">
      <c r="A4825" s="10"/>
      <c r="B4825" s="11"/>
      <c r="C4825" s="11"/>
      <c r="D4825" s="1"/>
      <c r="E4825" s="1"/>
      <c r="F4825" s="1"/>
      <c r="G4825" s="1"/>
      <c r="H4825" s="1"/>
      <c r="I4825" s="1"/>
      <c r="J4825" s="9"/>
      <c r="AI4825" s="13"/>
      <c r="AJ4825" s="9"/>
      <c r="AK4825" s="9"/>
      <c r="AL4825" s="9"/>
      <c r="AM4825" s="9"/>
      <c r="AN4825" s="9"/>
      <c r="AO4825" s="9"/>
      <c r="AP4825" s="9"/>
      <c r="AQ4825" s="1"/>
      <c r="AR4825" s="1"/>
      <c r="AS4825" s="1"/>
      <c r="AT4825" s="1"/>
    </row>
    <row r="4826" spans="1:46" s="2" customFormat="1" ht="14.25" x14ac:dyDescent="0.2">
      <c r="A4826" s="10"/>
      <c r="B4826" s="11"/>
      <c r="C4826" s="11"/>
      <c r="D4826" s="1"/>
      <c r="E4826" s="1"/>
      <c r="F4826" s="1"/>
      <c r="G4826" s="1"/>
      <c r="H4826" s="1"/>
      <c r="I4826" s="1"/>
      <c r="J4826" s="9"/>
      <c r="AI4826" s="13"/>
      <c r="AJ4826" s="9"/>
      <c r="AK4826" s="9"/>
      <c r="AL4826" s="9"/>
      <c r="AM4826" s="9"/>
      <c r="AN4826" s="9"/>
      <c r="AO4826" s="9"/>
      <c r="AP4826" s="9"/>
      <c r="AQ4826" s="1"/>
      <c r="AR4826" s="1"/>
      <c r="AS4826" s="1"/>
      <c r="AT4826" s="1"/>
    </row>
    <row r="4827" spans="1:46" s="2" customFormat="1" ht="14.25" x14ac:dyDescent="0.2">
      <c r="A4827" s="10"/>
      <c r="B4827" s="11"/>
      <c r="C4827" s="11"/>
      <c r="D4827" s="1"/>
      <c r="E4827" s="1"/>
      <c r="F4827" s="1"/>
      <c r="G4827" s="1"/>
      <c r="H4827" s="1"/>
      <c r="I4827" s="1"/>
      <c r="J4827" s="9"/>
      <c r="AI4827" s="13"/>
      <c r="AJ4827" s="9"/>
      <c r="AK4827" s="9"/>
      <c r="AL4827" s="9"/>
      <c r="AM4827" s="9"/>
      <c r="AN4827" s="9"/>
      <c r="AO4827" s="9"/>
      <c r="AP4827" s="9"/>
      <c r="AQ4827" s="1"/>
      <c r="AR4827" s="1"/>
      <c r="AS4827" s="1"/>
      <c r="AT4827" s="1"/>
    </row>
    <row r="4828" spans="1:46" s="2" customFormat="1" ht="14.25" x14ac:dyDescent="0.2">
      <c r="A4828" s="10"/>
      <c r="B4828" s="11"/>
      <c r="C4828" s="11"/>
      <c r="D4828" s="1"/>
      <c r="E4828" s="1"/>
      <c r="F4828" s="1"/>
      <c r="G4828" s="1"/>
      <c r="H4828" s="1"/>
      <c r="I4828" s="1"/>
      <c r="J4828" s="9"/>
      <c r="AI4828" s="13"/>
      <c r="AJ4828" s="9"/>
      <c r="AK4828" s="9"/>
      <c r="AL4828" s="9"/>
      <c r="AM4828" s="9"/>
      <c r="AN4828" s="9"/>
      <c r="AO4828" s="9"/>
      <c r="AP4828" s="9"/>
      <c r="AQ4828" s="1"/>
      <c r="AR4828" s="1"/>
      <c r="AS4828" s="1"/>
      <c r="AT4828" s="1"/>
    </row>
    <row r="4829" spans="1:46" s="2" customFormat="1" ht="14.25" x14ac:dyDescent="0.2">
      <c r="A4829" s="10"/>
      <c r="B4829" s="11"/>
      <c r="C4829" s="11"/>
      <c r="D4829" s="1"/>
      <c r="E4829" s="1"/>
      <c r="F4829" s="1"/>
      <c r="G4829" s="1"/>
      <c r="H4829" s="1"/>
      <c r="I4829" s="1"/>
      <c r="J4829" s="9"/>
      <c r="AI4829" s="13"/>
      <c r="AJ4829" s="9"/>
      <c r="AK4829" s="9"/>
      <c r="AL4829" s="9"/>
      <c r="AM4829" s="9"/>
      <c r="AN4829" s="9"/>
      <c r="AO4829" s="9"/>
      <c r="AP4829" s="9"/>
      <c r="AQ4829" s="1"/>
      <c r="AR4829" s="1"/>
      <c r="AS4829" s="1"/>
      <c r="AT4829" s="1"/>
    </row>
    <row r="4830" spans="1:46" s="2" customFormat="1" ht="14.25" x14ac:dyDescent="0.2">
      <c r="A4830" s="10"/>
      <c r="B4830" s="11"/>
      <c r="C4830" s="11"/>
      <c r="D4830" s="1"/>
      <c r="E4830" s="1"/>
      <c r="F4830" s="1"/>
      <c r="G4830" s="1"/>
      <c r="H4830" s="1"/>
      <c r="I4830" s="1"/>
      <c r="J4830" s="9"/>
      <c r="AI4830" s="13"/>
      <c r="AJ4830" s="9"/>
      <c r="AK4830" s="9"/>
      <c r="AL4830" s="9"/>
      <c r="AM4830" s="9"/>
      <c r="AN4830" s="9"/>
      <c r="AO4830" s="9"/>
      <c r="AP4830" s="9"/>
      <c r="AQ4830" s="1"/>
      <c r="AR4830" s="1"/>
      <c r="AS4830" s="1"/>
      <c r="AT4830" s="1"/>
    </row>
    <row r="4831" spans="1:46" s="2" customFormat="1" ht="14.25" x14ac:dyDescent="0.2">
      <c r="A4831" s="10"/>
      <c r="B4831" s="11"/>
      <c r="C4831" s="11"/>
      <c r="D4831" s="1"/>
      <c r="E4831" s="1"/>
      <c r="F4831" s="1"/>
      <c r="G4831" s="1"/>
      <c r="H4831" s="1"/>
      <c r="I4831" s="1"/>
      <c r="J4831" s="9"/>
      <c r="AI4831" s="13"/>
      <c r="AJ4831" s="9"/>
      <c r="AK4831" s="9"/>
      <c r="AL4831" s="9"/>
      <c r="AM4831" s="9"/>
      <c r="AN4831" s="9"/>
      <c r="AO4831" s="9"/>
      <c r="AP4831" s="9"/>
      <c r="AQ4831" s="1"/>
      <c r="AR4831" s="1"/>
      <c r="AS4831" s="1"/>
      <c r="AT4831" s="1"/>
    </row>
    <row r="4832" spans="1:46" s="2" customFormat="1" ht="14.25" x14ac:dyDescent="0.2">
      <c r="A4832" s="10"/>
      <c r="B4832" s="11"/>
      <c r="C4832" s="11"/>
      <c r="D4832" s="1"/>
      <c r="E4832" s="1"/>
      <c r="F4832" s="1"/>
      <c r="G4832" s="1"/>
      <c r="H4832" s="1"/>
      <c r="I4832" s="1"/>
      <c r="J4832" s="9"/>
      <c r="AI4832" s="13"/>
      <c r="AJ4832" s="9"/>
      <c r="AK4832" s="9"/>
      <c r="AL4832" s="9"/>
      <c r="AM4832" s="9"/>
      <c r="AN4832" s="9"/>
      <c r="AO4832" s="9"/>
      <c r="AP4832" s="9"/>
      <c r="AQ4832" s="1"/>
      <c r="AR4832" s="1"/>
      <c r="AS4832" s="1"/>
      <c r="AT4832" s="1"/>
    </row>
    <row r="4833" spans="1:46" s="2" customFormat="1" ht="14.25" x14ac:dyDescent="0.2">
      <c r="A4833" s="10"/>
      <c r="B4833" s="11"/>
      <c r="C4833" s="11"/>
      <c r="D4833" s="1"/>
      <c r="E4833" s="1"/>
      <c r="F4833" s="1"/>
      <c r="G4833" s="1"/>
      <c r="H4833" s="1"/>
      <c r="I4833" s="1"/>
      <c r="J4833" s="9"/>
      <c r="AI4833" s="13"/>
      <c r="AJ4833" s="9"/>
      <c r="AK4833" s="9"/>
      <c r="AL4833" s="9"/>
      <c r="AM4833" s="9"/>
      <c r="AN4833" s="9"/>
      <c r="AO4833" s="9"/>
      <c r="AP4833" s="9"/>
      <c r="AQ4833" s="1"/>
      <c r="AR4833" s="1"/>
      <c r="AS4833" s="1"/>
      <c r="AT4833" s="1"/>
    </row>
    <row r="4834" spans="1:46" s="2" customFormat="1" ht="14.25" x14ac:dyDescent="0.2">
      <c r="A4834" s="10"/>
      <c r="B4834" s="11"/>
      <c r="C4834" s="11"/>
      <c r="D4834" s="1"/>
      <c r="E4834" s="1"/>
      <c r="F4834" s="1"/>
      <c r="G4834" s="1"/>
      <c r="H4834" s="1"/>
      <c r="I4834" s="1"/>
      <c r="J4834" s="9"/>
      <c r="AI4834" s="13"/>
      <c r="AJ4834" s="9"/>
      <c r="AK4834" s="9"/>
      <c r="AL4834" s="9"/>
      <c r="AM4834" s="9"/>
      <c r="AN4834" s="9"/>
      <c r="AO4834" s="9"/>
      <c r="AP4834" s="9"/>
      <c r="AQ4834" s="1"/>
      <c r="AR4834" s="1"/>
      <c r="AS4834" s="1"/>
      <c r="AT4834" s="1"/>
    </row>
    <row r="4835" spans="1:46" s="2" customFormat="1" ht="14.25" x14ac:dyDescent="0.2">
      <c r="A4835" s="10"/>
      <c r="B4835" s="11"/>
      <c r="C4835" s="11"/>
      <c r="D4835" s="1"/>
      <c r="E4835" s="1"/>
      <c r="F4835" s="1"/>
      <c r="G4835" s="1"/>
      <c r="H4835" s="1"/>
      <c r="I4835" s="1"/>
      <c r="J4835" s="9"/>
      <c r="AI4835" s="13"/>
      <c r="AJ4835" s="9"/>
      <c r="AK4835" s="9"/>
      <c r="AL4835" s="9"/>
      <c r="AM4835" s="9"/>
      <c r="AN4835" s="9"/>
      <c r="AO4835" s="9"/>
      <c r="AP4835" s="9"/>
      <c r="AQ4835" s="1"/>
      <c r="AR4835" s="1"/>
      <c r="AS4835" s="1"/>
      <c r="AT4835" s="1"/>
    </row>
    <row r="4836" spans="1:46" s="2" customFormat="1" ht="14.25" x14ac:dyDescent="0.2">
      <c r="A4836" s="10"/>
      <c r="B4836" s="11"/>
      <c r="C4836" s="11"/>
      <c r="D4836" s="1"/>
      <c r="E4836" s="1"/>
      <c r="F4836" s="1"/>
      <c r="G4836" s="1"/>
      <c r="H4836" s="1"/>
      <c r="I4836" s="1"/>
      <c r="J4836" s="9"/>
      <c r="AI4836" s="13"/>
      <c r="AJ4836" s="9"/>
      <c r="AK4836" s="9"/>
      <c r="AL4836" s="9"/>
      <c r="AM4836" s="9"/>
      <c r="AN4836" s="9"/>
      <c r="AO4836" s="9"/>
      <c r="AP4836" s="9"/>
      <c r="AQ4836" s="1"/>
      <c r="AR4836" s="1"/>
      <c r="AS4836" s="1"/>
      <c r="AT4836" s="1"/>
    </row>
    <row r="4837" spans="1:46" s="2" customFormat="1" ht="14.25" x14ac:dyDescent="0.2">
      <c r="A4837" s="10"/>
      <c r="B4837" s="11"/>
      <c r="C4837" s="11"/>
      <c r="D4837" s="1"/>
      <c r="E4837" s="1"/>
      <c r="F4837" s="1"/>
      <c r="G4837" s="1"/>
      <c r="H4837" s="1"/>
      <c r="I4837" s="1"/>
      <c r="J4837" s="9"/>
      <c r="AI4837" s="13"/>
      <c r="AJ4837" s="9"/>
      <c r="AK4837" s="9"/>
      <c r="AL4837" s="9"/>
      <c r="AM4837" s="9"/>
      <c r="AN4837" s="9"/>
      <c r="AO4837" s="9"/>
      <c r="AP4837" s="9"/>
      <c r="AQ4837" s="1"/>
      <c r="AR4837" s="1"/>
      <c r="AS4837" s="1"/>
      <c r="AT4837" s="1"/>
    </row>
    <row r="4838" spans="1:46" s="2" customFormat="1" ht="14.25" x14ac:dyDescent="0.2">
      <c r="A4838" s="10"/>
      <c r="B4838" s="11"/>
      <c r="C4838" s="11"/>
      <c r="D4838" s="1"/>
      <c r="E4838" s="1"/>
      <c r="F4838" s="1"/>
      <c r="G4838" s="1"/>
      <c r="H4838" s="1"/>
      <c r="I4838" s="1"/>
      <c r="J4838" s="9"/>
      <c r="AI4838" s="13"/>
      <c r="AJ4838" s="9"/>
      <c r="AK4838" s="9"/>
      <c r="AL4838" s="9"/>
      <c r="AM4838" s="9"/>
      <c r="AN4838" s="9"/>
      <c r="AO4838" s="9"/>
      <c r="AP4838" s="9"/>
      <c r="AQ4838" s="1"/>
      <c r="AR4838" s="1"/>
      <c r="AS4838" s="1"/>
      <c r="AT4838" s="1"/>
    </row>
    <row r="4839" spans="1:46" s="2" customFormat="1" ht="14.25" x14ac:dyDescent="0.2">
      <c r="A4839" s="10"/>
      <c r="B4839" s="11"/>
      <c r="C4839" s="11"/>
      <c r="D4839" s="1"/>
      <c r="E4839" s="1"/>
      <c r="F4839" s="1"/>
      <c r="G4839" s="1"/>
      <c r="H4839" s="1"/>
      <c r="I4839" s="1"/>
      <c r="J4839" s="9"/>
      <c r="AI4839" s="13"/>
      <c r="AJ4839" s="9"/>
      <c r="AK4839" s="9"/>
      <c r="AL4839" s="9"/>
      <c r="AM4839" s="9"/>
      <c r="AN4839" s="9"/>
      <c r="AO4839" s="9"/>
      <c r="AP4839" s="9"/>
      <c r="AQ4839" s="1"/>
      <c r="AR4839" s="1"/>
      <c r="AS4839" s="1"/>
      <c r="AT4839" s="1"/>
    </row>
    <row r="4840" spans="1:46" s="2" customFormat="1" ht="14.25" x14ac:dyDescent="0.2">
      <c r="A4840" s="10"/>
      <c r="B4840" s="11"/>
      <c r="C4840" s="11"/>
      <c r="D4840" s="1"/>
      <c r="E4840" s="1"/>
      <c r="F4840" s="1"/>
      <c r="G4840" s="1"/>
      <c r="H4840" s="1"/>
      <c r="I4840" s="1"/>
      <c r="J4840" s="9"/>
      <c r="AI4840" s="13"/>
      <c r="AJ4840" s="9"/>
      <c r="AK4840" s="9"/>
      <c r="AL4840" s="9"/>
      <c r="AM4840" s="9"/>
      <c r="AN4840" s="9"/>
      <c r="AO4840" s="9"/>
      <c r="AP4840" s="9"/>
      <c r="AQ4840" s="1"/>
      <c r="AR4840" s="1"/>
      <c r="AS4840" s="1"/>
      <c r="AT4840" s="1"/>
    </row>
    <row r="4841" spans="1:46" s="2" customFormat="1" ht="14.25" x14ac:dyDescent="0.2">
      <c r="A4841" s="10"/>
      <c r="B4841" s="11"/>
      <c r="C4841" s="11"/>
      <c r="D4841" s="1"/>
      <c r="E4841" s="1"/>
      <c r="F4841" s="1"/>
      <c r="G4841" s="1"/>
      <c r="H4841" s="1"/>
      <c r="I4841" s="1"/>
      <c r="J4841" s="9"/>
      <c r="AI4841" s="13"/>
      <c r="AJ4841" s="9"/>
      <c r="AK4841" s="9"/>
      <c r="AL4841" s="9"/>
      <c r="AM4841" s="9"/>
      <c r="AN4841" s="9"/>
      <c r="AO4841" s="9"/>
      <c r="AP4841" s="9"/>
      <c r="AQ4841" s="1"/>
      <c r="AR4841" s="1"/>
      <c r="AS4841" s="1"/>
      <c r="AT4841" s="1"/>
    </row>
    <row r="4842" spans="1:46" s="2" customFormat="1" ht="14.25" x14ac:dyDescent="0.2">
      <c r="A4842" s="10"/>
      <c r="B4842" s="11"/>
      <c r="C4842" s="11"/>
      <c r="D4842" s="1"/>
      <c r="E4842" s="1"/>
      <c r="F4842" s="1"/>
      <c r="G4842" s="1"/>
      <c r="H4842" s="1"/>
      <c r="I4842" s="1"/>
      <c r="J4842" s="9"/>
      <c r="AI4842" s="13"/>
      <c r="AJ4842" s="9"/>
      <c r="AK4842" s="9"/>
      <c r="AL4842" s="9"/>
      <c r="AM4842" s="9"/>
      <c r="AN4842" s="9"/>
      <c r="AO4842" s="9"/>
      <c r="AP4842" s="9"/>
      <c r="AQ4842" s="1"/>
      <c r="AR4842" s="1"/>
      <c r="AS4842" s="1"/>
      <c r="AT4842" s="1"/>
    </row>
    <row r="4843" spans="1:46" s="2" customFormat="1" ht="14.25" x14ac:dyDescent="0.2">
      <c r="A4843" s="10"/>
      <c r="B4843" s="11"/>
      <c r="C4843" s="11"/>
      <c r="D4843" s="1"/>
      <c r="E4843" s="1"/>
      <c r="F4843" s="1"/>
      <c r="G4843" s="1"/>
      <c r="H4843" s="1"/>
      <c r="I4843" s="1"/>
      <c r="J4843" s="9"/>
      <c r="AI4843" s="13"/>
      <c r="AJ4843" s="9"/>
      <c r="AK4843" s="9"/>
      <c r="AL4843" s="9"/>
      <c r="AM4843" s="9"/>
      <c r="AN4843" s="9"/>
      <c r="AO4843" s="9"/>
      <c r="AP4843" s="9"/>
      <c r="AQ4843" s="1"/>
      <c r="AR4843" s="1"/>
      <c r="AS4843" s="1"/>
      <c r="AT4843" s="1"/>
    </row>
    <row r="4844" spans="1:46" s="2" customFormat="1" ht="14.25" x14ac:dyDescent="0.2">
      <c r="A4844" s="10"/>
      <c r="B4844" s="11"/>
      <c r="C4844" s="11"/>
      <c r="D4844" s="1"/>
      <c r="E4844" s="1"/>
      <c r="F4844" s="1"/>
      <c r="G4844" s="1"/>
      <c r="H4844" s="1"/>
      <c r="I4844" s="1"/>
      <c r="J4844" s="9"/>
      <c r="AI4844" s="13"/>
      <c r="AJ4844" s="9"/>
      <c r="AK4844" s="9"/>
      <c r="AL4844" s="9"/>
      <c r="AM4844" s="9"/>
      <c r="AN4844" s="9"/>
      <c r="AO4844" s="9"/>
      <c r="AP4844" s="9"/>
      <c r="AQ4844" s="1"/>
      <c r="AR4844" s="1"/>
      <c r="AS4844" s="1"/>
      <c r="AT4844" s="1"/>
    </row>
    <row r="4845" spans="1:46" s="2" customFormat="1" ht="14.25" x14ac:dyDescent="0.2">
      <c r="A4845" s="10"/>
      <c r="B4845" s="11"/>
      <c r="C4845" s="11"/>
      <c r="D4845" s="1"/>
      <c r="E4845" s="1"/>
      <c r="F4845" s="1"/>
      <c r="G4845" s="1"/>
      <c r="H4845" s="1"/>
      <c r="I4845" s="1"/>
      <c r="J4845" s="9"/>
      <c r="AI4845" s="13"/>
      <c r="AJ4845" s="9"/>
      <c r="AK4845" s="9"/>
      <c r="AL4845" s="9"/>
      <c r="AM4845" s="9"/>
      <c r="AN4845" s="9"/>
      <c r="AO4845" s="9"/>
      <c r="AP4845" s="9"/>
      <c r="AQ4845" s="1"/>
      <c r="AR4845" s="1"/>
      <c r="AS4845" s="1"/>
      <c r="AT4845" s="1"/>
    </row>
    <row r="4846" spans="1:46" s="2" customFormat="1" ht="14.25" x14ac:dyDescent="0.2">
      <c r="A4846" s="10"/>
      <c r="B4846" s="11"/>
      <c r="C4846" s="11"/>
      <c r="D4846" s="1"/>
      <c r="E4846" s="1"/>
      <c r="F4846" s="1"/>
      <c r="G4846" s="1"/>
      <c r="H4846" s="1"/>
      <c r="I4846" s="1"/>
      <c r="J4846" s="9"/>
      <c r="AI4846" s="13"/>
      <c r="AJ4846" s="9"/>
      <c r="AK4846" s="9"/>
      <c r="AL4846" s="9"/>
      <c r="AM4846" s="9"/>
      <c r="AN4846" s="9"/>
      <c r="AO4846" s="9"/>
      <c r="AP4846" s="9"/>
      <c r="AQ4846" s="1"/>
      <c r="AR4846" s="1"/>
      <c r="AS4846" s="1"/>
      <c r="AT4846" s="1"/>
    </row>
    <row r="4847" spans="1:46" s="2" customFormat="1" ht="14.25" x14ac:dyDescent="0.2">
      <c r="A4847" s="10"/>
      <c r="B4847" s="11"/>
      <c r="C4847" s="11"/>
      <c r="D4847" s="1"/>
      <c r="E4847" s="1"/>
      <c r="F4847" s="1"/>
      <c r="G4847" s="1"/>
      <c r="H4847" s="1"/>
      <c r="I4847" s="1"/>
      <c r="J4847" s="9"/>
      <c r="AI4847" s="13"/>
      <c r="AJ4847" s="9"/>
      <c r="AK4847" s="9"/>
      <c r="AL4847" s="9"/>
      <c r="AM4847" s="9"/>
      <c r="AN4847" s="9"/>
      <c r="AO4847" s="9"/>
      <c r="AP4847" s="9"/>
      <c r="AQ4847" s="1"/>
      <c r="AR4847" s="1"/>
      <c r="AS4847" s="1"/>
      <c r="AT4847" s="1"/>
    </row>
    <row r="4848" spans="1:46" s="2" customFormat="1" ht="14.25" x14ac:dyDescent="0.2">
      <c r="A4848" s="10"/>
      <c r="B4848" s="11"/>
      <c r="C4848" s="11"/>
      <c r="D4848" s="1"/>
      <c r="E4848" s="1"/>
      <c r="F4848" s="1"/>
      <c r="G4848" s="1"/>
      <c r="H4848" s="1"/>
      <c r="I4848" s="1"/>
      <c r="J4848" s="9"/>
      <c r="AI4848" s="13"/>
      <c r="AJ4848" s="9"/>
      <c r="AK4848" s="9"/>
      <c r="AL4848" s="9"/>
      <c r="AM4848" s="9"/>
      <c r="AN4848" s="9"/>
      <c r="AO4848" s="9"/>
      <c r="AP4848" s="9"/>
      <c r="AQ4848" s="1"/>
      <c r="AR4848" s="1"/>
      <c r="AS4848" s="1"/>
      <c r="AT4848" s="1"/>
    </row>
    <row r="4849" spans="1:46" s="2" customFormat="1" ht="14.25" x14ac:dyDescent="0.2">
      <c r="A4849" s="10"/>
      <c r="B4849" s="11"/>
      <c r="C4849" s="11"/>
      <c r="D4849" s="1"/>
      <c r="E4849" s="1"/>
      <c r="F4849" s="1"/>
      <c r="G4849" s="1"/>
      <c r="H4849" s="1"/>
      <c r="I4849" s="1"/>
      <c r="J4849" s="9"/>
      <c r="AI4849" s="13"/>
      <c r="AJ4849" s="9"/>
      <c r="AK4849" s="9"/>
      <c r="AL4849" s="9"/>
      <c r="AM4849" s="9"/>
      <c r="AN4849" s="9"/>
      <c r="AO4849" s="9"/>
      <c r="AP4849" s="9"/>
      <c r="AQ4849" s="1"/>
      <c r="AR4849" s="1"/>
      <c r="AS4849" s="1"/>
      <c r="AT4849" s="1"/>
    </row>
    <row r="4850" spans="1:46" s="2" customFormat="1" ht="14.25" x14ac:dyDescent="0.2">
      <c r="A4850" s="10"/>
      <c r="B4850" s="11"/>
      <c r="C4850" s="11"/>
      <c r="D4850" s="1"/>
      <c r="E4850" s="1"/>
      <c r="F4850" s="1"/>
      <c r="G4850" s="1"/>
      <c r="H4850" s="1"/>
      <c r="I4850" s="1"/>
      <c r="J4850" s="9"/>
      <c r="AI4850" s="13"/>
      <c r="AJ4850" s="9"/>
      <c r="AK4850" s="9"/>
      <c r="AL4850" s="9"/>
      <c r="AM4850" s="9"/>
      <c r="AN4850" s="9"/>
      <c r="AO4850" s="9"/>
      <c r="AP4850" s="9"/>
      <c r="AQ4850" s="1"/>
      <c r="AR4850" s="1"/>
      <c r="AS4850" s="1"/>
      <c r="AT4850" s="1"/>
    </row>
    <row r="4851" spans="1:46" s="2" customFormat="1" ht="14.25" x14ac:dyDescent="0.2">
      <c r="A4851" s="10"/>
      <c r="B4851" s="11"/>
      <c r="C4851" s="11"/>
      <c r="D4851" s="1"/>
      <c r="E4851" s="1"/>
      <c r="F4851" s="1"/>
      <c r="G4851" s="1"/>
      <c r="H4851" s="1"/>
      <c r="I4851" s="1"/>
      <c r="J4851" s="9"/>
      <c r="AI4851" s="13"/>
      <c r="AJ4851" s="9"/>
      <c r="AK4851" s="9"/>
      <c r="AL4851" s="9"/>
      <c r="AM4851" s="9"/>
      <c r="AN4851" s="9"/>
      <c r="AO4851" s="9"/>
      <c r="AP4851" s="9"/>
      <c r="AQ4851" s="1"/>
      <c r="AR4851" s="1"/>
      <c r="AS4851" s="1"/>
      <c r="AT4851" s="1"/>
    </row>
    <row r="4852" spans="1:46" s="2" customFormat="1" ht="14.25" x14ac:dyDescent="0.2">
      <c r="A4852" s="10"/>
      <c r="B4852" s="11"/>
      <c r="C4852" s="11"/>
      <c r="D4852" s="1"/>
      <c r="E4852" s="1"/>
      <c r="F4852" s="1"/>
      <c r="G4852" s="1"/>
      <c r="H4852" s="1"/>
      <c r="I4852" s="1"/>
      <c r="J4852" s="9"/>
      <c r="AI4852" s="13"/>
      <c r="AJ4852" s="9"/>
      <c r="AK4852" s="9"/>
      <c r="AL4852" s="9"/>
      <c r="AM4852" s="9"/>
      <c r="AN4852" s="9"/>
      <c r="AO4852" s="9"/>
      <c r="AP4852" s="9"/>
      <c r="AQ4852" s="1"/>
      <c r="AR4852" s="1"/>
      <c r="AS4852" s="1"/>
      <c r="AT4852" s="1"/>
    </row>
    <row r="4853" spans="1:46" s="2" customFormat="1" ht="14.25" x14ac:dyDescent="0.2">
      <c r="A4853" s="10"/>
      <c r="B4853" s="11"/>
      <c r="C4853" s="11"/>
      <c r="D4853" s="1"/>
      <c r="E4853" s="1"/>
      <c r="F4853" s="1"/>
      <c r="G4853" s="1"/>
      <c r="H4853" s="1"/>
      <c r="I4853" s="1"/>
      <c r="J4853" s="9"/>
      <c r="AI4853" s="13"/>
      <c r="AJ4853" s="9"/>
      <c r="AK4853" s="9"/>
      <c r="AL4853" s="9"/>
      <c r="AM4853" s="9"/>
      <c r="AN4853" s="9"/>
      <c r="AO4853" s="9"/>
      <c r="AP4853" s="9"/>
      <c r="AQ4853" s="1"/>
      <c r="AR4853" s="1"/>
      <c r="AS4853" s="1"/>
      <c r="AT4853" s="1"/>
    </row>
    <row r="4854" spans="1:46" s="2" customFormat="1" ht="14.25" x14ac:dyDescent="0.2">
      <c r="A4854" s="10"/>
      <c r="B4854" s="11"/>
      <c r="C4854" s="11"/>
      <c r="D4854" s="1"/>
      <c r="E4854" s="1"/>
      <c r="F4854" s="1"/>
      <c r="G4854" s="1"/>
      <c r="H4854" s="1"/>
      <c r="I4854" s="1"/>
      <c r="J4854" s="9"/>
      <c r="AI4854" s="13"/>
      <c r="AJ4854" s="9"/>
      <c r="AK4854" s="9"/>
      <c r="AL4854" s="9"/>
      <c r="AM4854" s="9"/>
      <c r="AN4854" s="9"/>
      <c r="AO4854" s="9"/>
      <c r="AP4854" s="9"/>
      <c r="AQ4854" s="1"/>
      <c r="AR4854" s="1"/>
      <c r="AS4854" s="1"/>
      <c r="AT4854" s="1"/>
    </row>
    <row r="4855" spans="1:46" s="2" customFormat="1" ht="14.25" x14ac:dyDescent="0.2">
      <c r="A4855" s="10"/>
      <c r="B4855" s="11"/>
      <c r="C4855" s="11"/>
      <c r="D4855" s="1"/>
      <c r="E4855" s="1"/>
      <c r="F4855" s="1"/>
      <c r="G4855" s="1"/>
      <c r="H4855" s="1"/>
      <c r="I4855" s="1"/>
      <c r="J4855" s="9"/>
      <c r="AI4855" s="13"/>
      <c r="AJ4855" s="9"/>
      <c r="AK4855" s="9"/>
      <c r="AL4855" s="9"/>
      <c r="AM4855" s="9"/>
      <c r="AN4855" s="9"/>
      <c r="AO4855" s="9"/>
      <c r="AP4855" s="9"/>
      <c r="AQ4855" s="1"/>
      <c r="AR4855" s="1"/>
      <c r="AS4855" s="1"/>
      <c r="AT4855" s="1"/>
    </row>
    <row r="4856" spans="1:46" s="2" customFormat="1" ht="14.25" x14ac:dyDescent="0.2">
      <c r="A4856" s="10"/>
      <c r="B4856" s="11"/>
      <c r="C4856" s="11"/>
      <c r="D4856" s="1"/>
      <c r="E4856" s="1"/>
      <c r="F4856" s="1"/>
      <c r="G4856" s="1"/>
      <c r="H4856" s="1"/>
      <c r="I4856" s="1"/>
      <c r="J4856" s="9"/>
      <c r="AI4856" s="13"/>
      <c r="AJ4856" s="9"/>
      <c r="AK4856" s="9"/>
      <c r="AL4856" s="9"/>
      <c r="AM4856" s="9"/>
      <c r="AN4856" s="9"/>
      <c r="AO4856" s="9"/>
      <c r="AP4856" s="9"/>
      <c r="AQ4856" s="1"/>
      <c r="AR4856" s="1"/>
      <c r="AS4856" s="1"/>
      <c r="AT4856" s="1"/>
    </row>
    <row r="4857" spans="1:46" s="2" customFormat="1" ht="14.25" x14ac:dyDescent="0.2">
      <c r="A4857" s="10"/>
      <c r="B4857" s="11"/>
      <c r="C4857" s="11"/>
      <c r="D4857" s="1"/>
      <c r="E4857" s="1"/>
      <c r="F4857" s="1"/>
      <c r="G4857" s="1"/>
      <c r="H4857" s="1"/>
      <c r="I4857" s="1"/>
      <c r="J4857" s="9"/>
      <c r="AI4857" s="13"/>
      <c r="AJ4857" s="9"/>
      <c r="AK4857" s="9"/>
      <c r="AL4857" s="9"/>
      <c r="AM4857" s="9"/>
      <c r="AN4857" s="9"/>
      <c r="AO4857" s="9"/>
      <c r="AP4857" s="9"/>
      <c r="AQ4857" s="1"/>
      <c r="AR4857" s="1"/>
      <c r="AS4857" s="1"/>
      <c r="AT4857" s="1"/>
    </row>
    <row r="4858" spans="1:46" s="2" customFormat="1" ht="14.25" x14ac:dyDescent="0.2">
      <c r="A4858" s="10"/>
      <c r="B4858" s="11"/>
      <c r="C4858" s="11"/>
      <c r="D4858" s="1"/>
      <c r="E4858" s="1"/>
      <c r="F4858" s="1"/>
      <c r="G4858" s="1"/>
      <c r="H4858" s="1"/>
      <c r="I4858" s="1"/>
      <c r="J4858" s="9"/>
      <c r="AI4858" s="13"/>
      <c r="AJ4858" s="9"/>
      <c r="AK4858" s="9"/>
      <c r="AL4858" s="9"/>
      <c r="AM4858" s="9"/>
      <c r="AN4858" s="9"/>
      <c r="AO4858" s="9"/>
      <c r="AP4858" s="9"/>
      <c r="AQ4858" s="1"/>
      <c r="AR4858" s="1"/>
      <c r="AS4858" s="1"/>
      <c r="AT4858" s="1"/>
    </row>
    <row r="4859" spans="1:46" s="2" customFormat="1" ht="14.25" x14ac:dyDescent="0.2">
      <c r="A4859" s="10"/>
      <c r="B4859" s="11"/>
      <c r="C4859" s="11"/>
      <c r="D4859" s="1"/>
      <c r="E4859" s="1"/>
      <c r="F4859" s="1"/>
      <c r="G4859" s="1"/>
      <c r="H4859" s="1"/>
      <c r="I4859" s="1"/>
      <c r="J4859" s="9"/>
      <c r="AI4859" s="13"/>
      <c r="AJ4859" s="9"/>
      <c r="AK4859" s="9"/>
      <c r="AL4859" s="9"/>
      <c r="AM4859" s="9"/>
      <c r="AN4859" s="9"/>
      <c r="AO4859" s="9"/>
      <c r="AP4859" s="9"/>
      <c r="AQ4859" s="1"/>
      <c r="AR4859" s="1"/>
      <c r="AS4859" s="1"/>
      <c r="AT4859" s="1"/>
    </row>
    <row r="4860" spans="1:46" s="2" customFormat="1" ht="14.25" x14ac:dyDescent="0.2">
      <c r="A4860" s="10"/>
      <c r="B4860" s="11"/>
      <c r="C4860" s="11"/>
      <c r="D4860" s="1"/>
      <c r="E4860" s="1"/>
      <c r="F4860" s="1"/>
      <c r="G4860" s="1"/>
      <c r="H4860" s="1"/>
      <c r="I4860" s="1"/>
      <c r="J4860" s="9"/>
      <c r="AI4860" s="13"/>
      <c r="AJ4860" s="9"/>
      <c r="AK4860" s="9"/>
      <c r="AL4860" s="9"/>
      <c r="AM4860" s="9"/>
      <c r="AN4860" s="9"/>
      <c r="AO4860" s="9"/>
      <c r="AP4860" s="9"/>
      <c r="AQ4860" s="1"/>
      <c r="AR4860" s="1"/>
      <c r="AS4860" s="1"/>
      <c r="AT4860" s="1"/>
    </row>
    <row r="4861" spans="1:46" s="2" customFormat="1" ht="14.25" x14ac:dyDescent="0.2">
      <c r="A4861" s="10"/>
      <c r="B4861" s="11"/>
      <c r="C4861" s="11"/>
      <c r="D4861" s="1"/>
      <c r="E4861" s="1"/>
      <c r="F4861" s="1"/>
      <c r="G4861" s="1"/>
      <c r="H4861" s="1"/>
      <c r="I4861" s="1"/>
      <c r="J4861" s="9"/>
      <c r="AI4861" s="13"/>
      <c r="AJ4861" s="9"/>
      <c r="AK4861" s="9"/>
      <c r="AL4861" s="9"/>
      <c r="AM4861" s="9"/>
      <c r="AN4861" s="9"/>
      <c r="AO4861" s="9"/>
      <c r="AP4861" s="9"/>
      <c r="AQ4861" s="1"/>
      <c r="AR4861" s="1"/>
      <c r="AS4861" s="1"/>
      <c r="AT4861" s="1"/>
    </row>
    <row r="4862" spans="1:46" s="2" customFormat="1" ht="14.25" x14ac:dyDescent="0.2">
      <c r="A4862" s="10"/>
      <c r="B4862" s="11"/>
      <c r="C4862" s="11"/>
      <c r="D4862" s="1"/>
      <c r="E4862" s="1"/>
      <c r="F4862" s="1"/>
      <c r="G4862" s="1"/>
      <c r="H4862" s="1"/>
      <c r="I4862" s="1"/>
      <c r="J4862" s="9"/>
      <c r="AI4862" s="13"/>
      <c r="AJ4862" s="9"/>
      <c r="AK4862" s="9"/>
      <c r="AL4862" s="9"/>
      <c r="AM4862" s="9"/>
      <c r="AN4862" s="9"/>
      <c r="AO4862" s="9"/>
      <c r="AP4862" s="9"/>
      <c r="AQ4862" s="1"/>
      <c r="AR4862" s="1"/>
      <c r="AS4862" s="1"/>
      <c r="AT4862" s="1"/>
    </row>
    <row r="4863" spans="1:46" s="2" customFormat="1" ht="14.25" x14ac:dyDescent="0.2">
      <c r="A4863" s="10"/>
      <c r="B4863" s="11"/>
      <c r="C4863" s="11"/>
      <c r="D4863" s="1"/>
      <c r="E4863" s="1"/>
      <c r="F4863" s="1"/>
      <c r="G4863" s="1"/>
      <c r="H4863" s="1"/>
      <c r="I4863" s="1"/>
      <c r="J4863" s="9"/>
      <c r="AI4863" s="13"/>
      <c r="AJ4863" s="9"/>
      <c r="AK4863" s="9"/>
      <c r="AL4863" s="9"/>
      <c r="AM4863" s="9"/>
      <c r="AN4863" s="9"/>
      <c r="AO4863" s="9"/>
      <c r="AP4863" s="9"/>
      <c r="AQ4863" s="1"/>
      <c r="AR4863" s="1"/>
      <c r="AS4863" s="1"/>
      <c r="AT4863" s="1"/>
    </row>
    <row r="4864" spans="1:46" s="2" customFormat="1" ht="14.25" x14ac:dyDescent="0.2">
      <c r="A4864" s="10"/>
      <c r="B4864" s="11"/>
      <c r="C4864" s="11"/>
      <c r="D4864" s="1"/>
      <c r="E4864" s="1"/>
      <c r="F4864" s="1"/>
      <c r="G4864" s="1"/>
      <c r="H4864" s="1"/>
      <c r="I4864" s="1"/>
      <c r="J4864" s="9"/>
      <c r="AI4864" s="13"/>
      <c r="AJ4864" s="9"/>
      <c r="AK4864" s="9"/>
      <c r="AL4864" s="9"/>
      <c r="AM4864" s="9"/>
      <c r="AN4864" s="9"/>
      <c r="AO4864" s="9"/>
      <c r="AP4864" s="9"/>
      <c r="AQ4864" s="1"/>
      <c r="AR4864" s="1"/>
      <c r="AS4864" s="1"/>
      <c r="AT4864" s="1"/>
    </row>
    <row r="4865" spans="1:46" s="2" customFormat="1" ht="14.25" x14ac:dyDescent="0.2">
      <c r="A4865" s="10"/>
      <c r="B4865" s="11"/>
      <c r="C4865" s="11"/>
      <c r="D4865" s="1"/>
      <c r="E4865" s="1"/>
      <c r="F4865" s="1"/>
      <c r="G4865" s="1"/>
      <c r="H4865" s="1"/>
      <c r="I4865" s="1"/>
      <c r="J4865" s="9"/>
      <c r="AI4865" s="13"/>
      <c r="AJ4865" s="9"/>
      <c r="AK4865" s="9"/>
      <c r="AL4865" s="9"/>
      <c r="AM4865" s="9"/>
      <c r="AN4865" s="9"/>
      <c r="AO4865" s="9"/>
      <c r="AP4865" s="9"/>
      <c r="AQ4865" s="1"/>
      <c r="AR4865" s="1"/>
      <c r="AS4865" s="1"/>
      <c r="AT4865" s="1"/>
    </row>
    <row r="4866" spans="1:46" s="2" customFormat="1" ht="14.25" x14ac:dyDescent="0.2">
      <c r="A4866" s="10"/>
      <c r="B4866" s="11"/>
      <c r="C4866" s="11"/>
      <c r="D4866" s="1"/>
      <c r="E4866" s="1"/>
      <c r="F4866" s="1"/>
      <c r="G4866" s="1"/>
      <c r="H4866" s="1"/>
      <c r="I4866" s="1"/>
      <c r="J4866" s="9"/>
      <c r="AI4866" s="13"/>
      <c r="AJ4866" s="9"/>
      <c r="AK4866" s="9"/>
      <c r="AL4866" s="9"/>
      <c r="AM4866" s="9"/>
      <c r="AN4866" s="9"/>
      <c r="AO4866" s="9"/>
      <c r="AP4866" s="9"/>
      <c r="AQ4866" s="1"/>
      <c r="AR4866" s="1"/>
      <c r="AS4866" s="1"/>
      <c r="AT4866" s="1"/>
    </row>
    <row r="4867" spans="1:46" s="2" customFormat="1" ht="14.25" x14ac:dyDescent="0.2">
      <c r="A4867" s="10"/>
      <c r="B4867" s="11"/>
      <c r="C4867" s="11"/>
      <c r="D4867" s="1"/>
      <c r="E4867" s="1"/>
      <c r="F4867" s="1"/>
      <c r="G4867" s="1"/>
      <c r="H4867" s="1"/>
      <c r="I4867" s="1"/>
      <c r="J4867" s="9"/>
      <c r="AI4867" s="13"/>
      <c r="AJ4867" s="9"/>
      <c r="AK4867" s="9"/>
      <c r="AL4867" s="9"/>
      <c r="AM4867" s="9"/>
      <c r="AN4867" s="9"/>
      <c r="AO4867" s="9"/>
      <c r="AP4867" s="9"/>
      <c r="AQ4867" s="1"/>
      <c r="AR4867" s="1"/>
      <c r="AS4867" s="1"/>
      <c r="AT4867" s="1"/>
    </row>
    <row r="4868" spans="1:46" s="2" customFormat="1" ht="14.25" x14ac:dyDescent="0.2">
      <c r="A4868" s="10"/>
      <c r="B4868" s="11"/>
      <c r="C4868" s="11"/>
      <c r="D4868" s="1"/>
      <c r="E4868" s="1"/>
      <c r="F4868" s="1"/>
      <c r="G4868" s="1"/>
      <c r="H4868" s="1"/>
      <c r="I4868" s="1"/>
      <c r="J4868" s="9"/>
      <c r="AI4868" s="13"/>
      <c r="AJ4868" s="9"/>
      <c r="AK4868" s="9"/>
      <c r="AL4868" s="9"/>
      <c r="AM4868" s="9"/>
      <c r="AN4868" s="9"/>
      <c r="AO4868" s="9"/>
      <c r="AP4868" s="9"/>
      <c r="AQ4868" s="1"/>
      <c r="AR4868" s="1"/>
      <c r="AS4868" s="1"/>
      <c r="AT4868" s="1"/>
    </row>
    <row r="4869" spans="1:46" s="2" customFormat="1" ht="14.25" x14ac:dyDescent="0.2">
      <c r="A4869" s="10"/>
      <c r="B4869" s="11"/>
      <c r="C4869" s="11"/>
      <c r="D4869" s="1"/>
      <c r="E4869" s="1"/>
      <c r="F4869" s="1"/>
      <c r="G4869" s="1"/>
      <c r="H4869" s="1"/>
      <c r="I4869" s="1"/>
      <c r="J4869" s="9"/>
      <c r="AI4869" s="13"/>
      <c r="AJ4869" s="9"/>
      <c r="AK4869" s="9"/>
      <c r="AL4869" s="9"/>
      <c r="AM4869" s="9"/>
      <c r="AN4869" s="9"/>
      <c r="AO4869" s="9"/>
      <c r="AP4869" s="9"/>
      <c r="AQ4869" s="1"/>
      <c r="AR4869" s="1"/>
      <c r="AS4869" s="1"/>
      <c r="AT4869" s="1"/>
    </row>
    <row r="4870" spans="1:46" s="2" customFormat="1" ht="14.25" x14ac:dyDescent="0.2">
      <c r="A4870" s="10"/>
      <c r="B4870" s="11"/>
      <c r="C4870" s="11"/>
      <c r="D4870" s="1"/>
      <c r="E4870" s="1"/>
      <c r="F4870" s="1"/>
      <c r="G4870" s="1"/>
      <c r="H4870" s="1"/>
      <c r="I4870" s="1"/>
      <c r="J4870" s="9"/>
      <c r="AI4870" s="13"/>
      <c r="AJ4870" s="9"/>
      <c r="AK4870" s="9"/>
      <c r="AL4870" s="9"/>
      <c r="AM4870" s="9"/>
      <c r="AN4870" s="9"/>
      <c r="AO4870" s="9"/>
      <c r="AP4870" s="9"/>
      <c r="AQ4870" s="1"/>
      <c r="AR4870" s="1"/>
      <c r="AS4870" s="1"/>
      <c r="AT4870" s="1"/>
    </row>
    <row r="4871" spans="1:46" s="2" customFormat="1" ht="14.25" x14ac:dyDescent="0.2">
      <c r="A4871" s="10"/>
      <c r="B4871" s="11"/>
      <c r="C4871" s="11"/>
      <c r="D4871" s="1"/>
      <c r="E4871" s="1"/>
      <c r="F4871" s="1"/>
      <c r="G4871" s="1"/>
      <c r="H4871" s="1"/>
      <c r="I4871" s="1"/>
      <c r="J4871" s="9"/>
      <c r="AI4871" s="13"/>
      <c r="AJ4871" s="9"/>
      <c r="AK4871" s="9"/>
      <c r="AL4871" s="9"/>
      <c r="AM4871" s="9"/>
      <c r="AN4871" s="9"/>
      <c r="AO4871" s="9"/>
      <c r="AP4871" s="9"/>
      <c r="AQ4871" s="1"/>
      <c r="AR4871" s="1"/>
      <c r="AS4871" s="1"/>
      <c r="AT4871" s="1"/>
    </row>
    <row r="4872" spans="1:46" s="2" customFormat="1" ht="14.25" x14ac:dyDescent="0.2">
      <c r="A4872" s="10"/>
      <c r="B4872" s="11"/>
      <c r="C4872" s="11"/>
      <c r="D4872" s="1"/>
      <c r="E4872" s="1"/>
      <c r="F4872" s="1"/>
      <c r="G4872" s="1"/>
      <c r="H4872" s="1"/>
      <c r="I4872" s="1"/>
      <c r="J4872" s="9"/>
      <c r="AI4872" s="13"/>
      <c r="AJ4872" s="9"/>
      <c r="AK4872" s="9"/>
      <c r="AL4872" s="9"/>
      <c r="AM4872" s="9"/>
      <c r="AN4872" s="9"/>
      <c r="AO4872" s="9"/>
      <c r="AP4872" s="9"/>
      <c r="AQ4872" s="1"/>
      <c r="AR4872" s="1"/>
      <c r="AS4872" s="1"/>
      <c r="AT4872" s="1"/>
    </row>
    <row r="4873" spans="1:46" s="2" customFormat="1" ht="14.25" x14ac:dyDescent="0.2">
      <c r="A4873" s="10"/>
      <c r="B4873" s="11"/>
      <c r="C4873" s="11"/>
      <c r="D4873" s="1"/>
      <c r="E4873" s="1"/>
      <c r="F4873" s="1"/>
      <c r="G4873" s="1"/>
      <c r="H4873" s="1"/>
      <c r="I4873" s="1"/>
      <c r="J4873" s="9"/>
      <c r="AI4873" s="13"/>
      <c r="AJ4873" s="9"/>
      <c r="AK4873" s="9"/>
      <c r="AL4873" s="9"/>
      <c r="AM4873" s="9"/>
      <c r="AN4873" s="9"/>
      <c r="AO4873" s="9"/>
      <c r="AP4873" s="9"/>
      <c r="AQ4873" s="1"/>
      <c r="AR4873" s="1"/>
      <c r="AS4873" s="1"/>
      <c r="AT4873" s="1"/>
    </row>
    <row r="4874" spans="1:46" s="2" customFormat="1" ht="14.25" x14ac:dyDescent="0.2">
      <c r="A4874" s="10"/>
      <c r="B4874" s="11"/>
      <c r="C4874" s="11"/>
      <c r="D4874" s="1"/>
      <c r="E4874" s="1"/>
      <c r="F4874" s="1"/>
      <c r="G4874" s="1"/>
      <c r="H4874" s="1"/>
      <c r="I4874" s="1"/>
      <c r="J4874" s="9"/>
      <c r="AI4874" s="13"/>
      <c r="AJ4874" s="9"/>
      <c r="AK4874" s="9"/>
      <c r="AL4874" s="9"/>
      <c r="AM4874" s="9"/>
      <c r="AN4874" s="9"/>
      <c r="AO4874" s="9"/>
      <c r="AP4874" s="9"/>
      <c r="AQ4874" s="1"/>
      <c r="AR4874" s="1"/>
      <c r="AS4874" s="1"/>
      <c r="AT4874" s="1"/>
    </row>
    <row r="4875" spans="1:46" s="2" customFormat="1" ht="14.25" x14ac:dyDescent="0.2">
      <c r="A4875" s="10"/>
      <c r="B4875" s="11"/>
      <c r="C4875" s="11"/>
      <c r="D4875" s="1"/>
      <c r="E4875" s="1"/>
      <c r="F4875" s="1"/>
      <c r="G4875" s="1"/>
      <c r="H4875" s="1"/>
      <c r="I4875" s="1"/>
      <c r="J4875" s="9"/>
      <c r="AI4875" s="13"/>
      <c r="AJ4875" s="9"/>
      <c r="AK4875" s="9"/>
      <c r="AL4875" s="9"/>
      <c r="AM4875" s="9"/>
      <c r="AN4875" s="9"/>
      <c r="AO4875" s="9"/>
      <c r="AP4875" s="9"/>
      <c r="AQ4875" s="1"/>
      <c r="AR4875" s="1"/>
      <c r="AS4875" s="1"/>
      <c r="AT4875" s="1"/>
    </row>
    <row r="4876" spans="1:46" s="2" customFormat="1" ht="14.25" x14ac:dyDescent="0.2">
      <c r="A4876" s="10"/>
      <c r="B4876" s="11"/>
      <c r="C4876" s="11"/>
      <c r="D4876" s="1"/>
      <c r="E4876" s="1"/>
      <c r="F4876" s="1"/>
      <c r="G4876" s="1"/>
      <c r="H4876" s="1"/>
      <c r="I4876" s="1"/>
      <c r="J4876" s="9"/>
      <c r="AI4876" s="13"/>
      <c r="AJ4876" s="9"/>
      <c r="AK4876" s="9"/>
      <c r="AL4876" s="9"/>
      <c r="AM4876" s="9"/>
      <c r="AN4876" s="9"/>
      <c r="AO4876" s="9"/>
      <c r="AP4876" s="9"/>
      <c r="AQ4876" s="1"/>
      <c r="AR4876" s="1"/>
      <c r="AS4876" s="1"/>
      <c r="AT4876" s="1"/>
    </row>
    <row r="4877" spans="1:46" s="2" customFormat="1" ht="14.25" x14ac:dyDescent="0.2">
      <c r="A4877" s="10"/>
      <c r="B4877" s="11"/>
      <c r="C4877" s="11"/>
      <c r="D4877" s="1"/>
      <c r="E4877" s="1"/>
      <c r="F4877" s="1"/>
      <c r="G4877" s="1"/>
      <c r="H4877" s="1"/>
      <c r="I4877" s="1"/>
      <c r="J4877" s="9"/>
      <c r="AI4877" s="13"/>
      <c r="AJ4877" s="9"/>
      <c r="AK4877" s="9"/>
      <c r="AL4877" s="9"/>
      <c r="AM4877" s="9"/>
      <c r="AN4877" s="9"/>
      <c r="AO4877" s="9"/>
      <c r="AP4877" s="9"/>
      <c r="AQ4877" s="1"/>
      <c r="AR4877" s="1"/>
      <c r="AS4877" s="1"/>
      <c r="AT4877" s="1"/>
    </row>
    <row r="4878" spans="1:46" s="2" customFormat="1" ht="14.25" x14ac:dyDescent="0.2">
      <c r="A4878" s="10"/>
      <c r="B4878" s="11"/>
      <c r="C4878" s="11"/>
      <c r="D4878" s="1"/>
      <c r="E4878" s="1"/>
      <c r="F4878" s="1"/>
      <c r="G4878" s="1"/>
      <c r="H4878" s="1"/>
      <c r="I4878" s="1"/>
      <c r="J4878" s="9"/>
      <c r="AI4878" s="13"/>
      <c r="AJ4878" s="9"/>
      <c r="AK4878" s="9"/>
      <c r="AL4878" s="9"/>
      <c r="AM4878" s="9"/>
      <c r="AN4878" s="9"/>
      <c r="AO4878" s="9"/>
      <c r="AP4878" s="9"/>
      <c r="AQ4878" s="1"/>
      <c r="AR4878" s="1"/>
      <c r="AS4878" s="1"/>
      <c r="AT4878" s="1"/>
    </row>
    <row r="4879" spans="1:46" s="2" customFormat="1" ht="14.25" x14ac:dyDescent="0.2">
      <c r="A4879" s="10"/>
      <c r="B4879" s="11"/>
      <c r="C4879" s="11"/>
      <c r="D4879" s="1"/>
      <c r="E4879" s="1"/>
      <c r="F4879" s="1"/>
      <c r="G4879" s="1"/>
      <c r="H4879" s="1"/>
      <c r="I4879" s="1"/>
      <c r="J4879" s="9"/>
      <c r="AI4879" s="13"/>
      <c r="AJ4879" s="9"/>
      <c r="AK4879" s="9"/>
      <c r="AL4879" s="9"/>
      <c r="AM4879" s="9"/>
      <c r="AN4879" s="9"/>
      <c r="AO4879" s="9"/>
      <c r="AP4879" s="9"/>
      <c r="AQ4879" s="1"/>
      <c r="AR4879" s="1"/>
      <c r="AS4879" s="1"/>
      <c r="AT4879" s="1"/>
    </row>
    <row r="4880" spans="1:46" s="2" customFormat="1" ht="14.25" x14ac:dyDescent="0.2">
      <c r="A4880" s="10"/>
      <c r="B4880" s="11"/>
      <c r="C4880" s="11"/>
      <c r="D4880" s="1"/>
      <c r="E4880" s="1"/>
      <c r="F4880" s="1"/>
      <c r="G4880" s="1"/>
      <c r="H4880" s="1"/>
      <c r="I4880" s="1"/>
      <c r="J4880" s="9"/>
      <c r="AI4880" s="13"/>
      <c r="AJ4880" s="9"/>
      <c r="AK4880" s="9"/>
      <c r="AL4880" s="9"/>
      <c r="AM4880" s="9"/>
      <c r="AN4880" s="9"/>
      <c r="AO4880" s="9"/>
      <c r="AP4880" s="9"/>
      <c r="AQ4880" s="1"/>
      <c r="AR4880" s="1"/>
      <c r="AS4880" s="1"/>
      <c r="AT4880" s="1"/>
    </row>
    <row r="4881" spans="1:46" s="2" customFormat="1" ht="14.25" x14ac:dyDescent="0.2">
      <c r="A4881" s="10"/>
      <c r="B4881" s="11"/>
      <c r="C4881" s="11"/>
      <c r="D4881" s="1"/>
      <c r="E4881" s="1"/>
      <c r="F4881" s="1"/>
      <c r="G4881" s="1"/>
      <c r="H4881" s="1"/>
      <c r="I4881" s="1"/>
      <c r="J4881" s="9"/>
      <c r="AI4881" s="13"/>
      <c r="AJ4881" s="9"/>
      <c r="AK4881" s="9"/>
      <c r="AL4881" s="9"/>
      <c r="AM4881" s="9"/>
      <c r="AN4881" s="9"/>
      <c r="AO4881" s="9"/>
      <c r="AP4881" s="9"/>
      <c r="AQ4881" s="1"/>
      <c r="AR4881" s="1"/>
      <c r="AS4881" s="1"/>
      <c r="AT4881" s="1"/>
    </row>
    <row r="4882" spans="1:46" s="2" customFormat="1" ht="14.25" x14ac:dyDescent="0.2">
      <c r="A4882" s="10"/>
      <c r="B4882" s="11"/>
      <c r="C4882" s="11"/>
      <c r="D4882" s="1"/>
      <c r="E4882" s="1"/>
      <c r="F4882" s="1"/>
      <c r="G4882" s="1"/>
      <c r="H4882" s="1"/>
      <c r="I4882" s="1"/>
      <c r="J4882" s="9"/>
      <c r="AI4882" s="13"/>
      <c r="AJ4882" s="9"/>
      <c r="AK4882" s="9"/>
      <c r="AL4882" s="9"/>
      <c r="AM4882" s="9"/>
      <c r="AN4882" s="9"/>
      <c r="AO4882" s="9"/>
      <c r="AP4882" s="9"/>
      <c r="AQ4882" s="1"/>
      <c r="AR4882" s="1"/>
      <c r="AS4882" s="1"/>
      <c r="AT4882" s="1"/>
    </row>
    <row r="4883" spans="1:46" s="2" customFormat="1" ht="14.25" x14ac:dyDescent="0.2">
      <c r="A4883" s="10"/>
      <c r="B4883" s="11"/>
      <c r="C4883" s="11"/>
      <c r="D4883" s="1"/>
      <c r="E4883" s="1"/>
      <c r="F4883" s="1"/>
      <c r="G4883" s="1"/>
      <c r="H4883" s="1"/>
      <c r="I4883" s="1"/>
      <c r="J4883" s="9"/>
      <c r="AI4883" s="13"/>
      <c r="AJ4883" s="9"/>
      <c r="AK4883" s="9"/>
      <c r="AL4883" s="9"/>
      <c r="AM4883" s="9"/>
      <c r="AN4883" s="9"/>
      <c r="AO4883" s="9"/>
      <c r="AP4883" s="9"/>
      <c r="AQ4883" s="1"/>
      <c r="AR4883" s="1"/>
      <c r="AS4883" s="1"/>
      <c r="AT4883" s="1"/>
    </row>
    <row r="4884" spans="1:46" s="2" customFormat="1" ht="14.25" x14ac:dyDescent="0.2">
      <c r="A4884" s="10"/>
      <c r="B4884" s="11"/>
      <c r="C4884" s="11"/>
      <c r="D4884" s="1"/>
      <c r="E4884" s="1"/>
      <c r="F4884" s="1"/>
      <c r="G4884" s="1"/>
      <c r="H4884" s="1"/>
      <c r="I4884" s="1"/>
      <c r="J4884" s="9"/>
      <c r="AI4884" s="13"/>
      <c r="AJ4884" s="9"/>
      <c r="AK4884" s="9"/>
      <c r="AL4884" s="9"/>
      <c r="AM4884" s="9"/>
      <c r="AN4884" s="9"/>
      <c r="AO4884" s="9"/>
      <c r="AP4884" s="9"/>
      <c r="AQ4884" s="1"/>
      <c r="AR4884" s="1"/>
      <c r="AS4884" s="1"/>
      <c r="AT4884" s="1"/>
    </row>
    <row r="4885" spans="1:46" s="2" customFormat="1" ht="14.25" x14ac:dyDescent="0.2">
      <c r="A4885" s="10"/>
      <c r="B4885" s="11"/>
      <c r="C4885" s="11"/>
      <c r="D4885" s="1"/>
      <c r="E4885" s="1"/>
      <c r="F4885" s="1"/>
      <c r="G4885" s="1"/>
      <c r="H4885" s="1"/>
      <c r="I4885" s="1"/>
      <c r="J4885" s="9"/>
      <c r="AI4885" s="13"/>
      <c r="AJ4885" s="9"/>
      <c r="AK4885" s="9"/>
      <c r="AL4885" s="9"/>
      <c r="AM4885" s="9"/>
      <c r="AN4885" s="9"/>
      <c r="AO4885" s="9"/>
      <c r="AP4885" s="9"/>
      <c r="AQ4885" s="1"/>
      <c r="AR4885" s="1"/>
      <c r="AS4885" s="1"/>
      <c r="AT4885" s="1"/>
    </row>
    <row r="4886" spans="1:46" s="2" customFormat="1" ht="14.25" x14ac:dyDescent="0.2">
      <c r="A4886" s="10"/>
      <c r="B4886" s="11"/>
      <c r="C4886" s="11"/>
      <c r="D4886" s="1"/>
      <c r="E4886" s="1"/>
      <c r="F4886" s="1"/>
      <c r="G4886" s="1"/>
      <c r="H4886" s="1"/>
      <c r="I4886" s="1"/>
      <c r="J4886" s="9"/>
      <c r="AI4886" s="13"/>
      <c r="AJ4886" s="9"/>
      <c r="AK4886" s="9"/>
      <c r="AL4886" s="9"/>
      <c r="AM4886" s="9"/>
      <c r="AN4886" s="9"/>
      <c r="AO4886" s="9"/>
      <c r="AP4886" s="9"/>
      <c r="AQ4886" s="1"/>
      <c r="AR4886" s="1"/>
      <c r="AS4886" s="1"/>
      <c r="AT4886" s="1"/>
    </row>
    <row r="4887" spans="1:46" s="2" customFormat="1" ht="14.25" x14ac:dyDescent="0.2">
      <c r="A4887" s="10"/>
      <c r="B4887" s="11"/>
      <c r="C4887" s="11"/>
      <c r="D4887" s="1"/>
      <c r="E4887" s="1"/>
      <c r="F4887" s="1"/>
      <c r="G4887" s="1"/>
      <c r="H4887" s="1"/>
      <c r="I4887" s="1"/>
      <c r="J4887" s="9"/>
      <c r="AI4887" s="13"/>
      <c r="AJ4887" s="9"/>
      <c r="AK4887" s="9"/>
      <c r="AL4887" s="9"/>
      <c r="AM4887" s="9"/>
      <c r="AN4887" s="9"/>
      <c r="AO4887" s="9"/>
      <c r="AP4887" s="9"/>
      <c r="AQ4887" s="1"/>
      <c r="AR4887" s="1"/>
      <c r="AS4887" s="1"/>
      <c r="AT4887" s="1"/>
    </row>
    <row r="4888" spans="1:46" s="2" customFormat="1" ht="14.25" x14ac:dyDescent="0.2">
      <c r="A4888" s="10"/>
      <c r="B4888" s="11"/>
      <c r="C4888" s="11"/>
      <c r="D4888" s="1"/>
      <c r="E4888" s="1"/>
      <c r="F4888" s="1"/>
      <c r="G4888" s="1"/>
      <c r="H4888" s="1"/>
      <c r="I4888" s="1"/>
      <c r="J4888" s="9"/>
      <c r="AI4888" s="13"/>
      <c r="AJ4888" s="9"/>
      <c r="AK4888" s="9"/>
      <c r="AL4888" s="9"/>
      <c r="AM4888" s="9"/>
      <c r="AN4888" s="9"/>
      <c r="AO4888" s="9"/>
      <c r="AP4888" s="9"/>
      <c r="AQ4888" s="1"/>
      <c r="AR4888" s="1"/>
      <c r="AS4888" s="1"/>
      <c r="AT4888" s="1"/>
    </row>
    <row r="4889" spans="1:46" s="2" customFormat="1" ht="14.25" x14ac:dyDescent="0.2">
      <c r="A4889" s="10"/>
      <c r="B4889" s="11"/>
      <c r="C4889" s="11"/>
      <c r="D4889" s="1"/>
      <c r="E4889" s="1"/>
      <c r="F4889" s="1"/>
      <c r="G4889" s="1"/>
      <c r="H4889" s="1"/>
      <c r="I4889" s="1"/>
      <c r="J4889" s="9"/>
      <c r="AI4889" s="13"/>
      <c r="AJ4889" s="9"/>
      <c r="AK4889" s="9"/>
      <c r="AL4889" s="9"/>
      <c r="AM4889" s="9"/>
      <c r="AN4889" s="9"/>
      <c r="AO4889" s="9"/>
      <c r="AP4889" s="9"/>
      <c r="AQ4889" s="1"/>
      <c r="AR4889" s="1"/>
      <c r="AS4889" s="1"/>
      <c r="AT4889" s="1"/>
    </row>
    <row r="4890" spans="1:46" s="2" customFormat="1" ht="14.25" x14ac:dyDescent="0.2">
      <c r="A4890" s="10"/>
      <c r="B4890" s="11"/>
      <c r="C4890" s="11"/>
      <c r="D4890" s="1"/>
      <c r="E4890" s="1"/>
      <c r="F4890" s="1"/>
      <c r="G4890" s="1"/>
      <c r="H4890" s="1"/>
      <c r="I4890" s="1"/>
      <c r="J4890" s="9"/>
      <c r="AI4890" s="13"/>
      <c r="AJ4890" s="9"/>
      <c r="AK4890" s="9"/>
      <c r="AL4890" s="9"/>
      <c r="AM4890" s="9"/>
      <c r="AN4890" s="9"/>
      <c r="AO4890" s="9"/>
      <c r="AP4890" s="9"/>
      <c r="AQ4890" s="1"/>
      <c r="AR4890" s="1"/>
      <c r="AS4890" s="1"/>
      <c r="AT4890" s="1"/>
    </row>
    <row r="4891" spans="1:46" s="2" customFormat="1" ht="14.25" x14ac:dyDescent="0.2">
      <c r="A4891" s="10"/>
      <c r="B4891" s="11"/>
      <c r="C4891" s="11"/>
      <c r="D4891" s="1"/>
      <c r="E4891" s="1"/>
      <c r="F4891" s="1"/>
      <c r="G4891" s="1"/>
      <c r="H4891" s="1"/>
      <c r="I4891" s="1"/>
      <c r="J4891" s="9"/>
      <c r="AI4891" s="13"/>
      <c r="AJ4891" s="9"/>
      <c r="AK4891" s="9"/>
      <c r="AL4891" s="9"/>
      <c r="AM4891" s="9"/>
      <c r="AN4891" s="9"/>
      <c r="AO4891" s="9"/>
      <c r="AP4891" s="9"/>
      <c r="AQ4891" s="1"/>
      <c r="AR4891" s="1"/>
      <c r="AS4891" s="1"/>
      <c r="AT4891" s="1"/>
    </row>
    <row r="4892" spans="1:46" s="2" customFormat="1" ht="14.25" x14ac:dyDescent="0.2">
      <c r="A4892" s="10"/>
      <c r="B4892" s="11"/>
      <c r="C4892" s="11"/>
      <c r="D4892" s="1"/>
      <c r="E4892" s="1"/>
      <c r="F4892" s="1"/>
      <c r="G4892" s="1"/>
      <c r="H4892" s="1"/>
      <c r="I4892" s="1"/>
      <c r="J4892" s="9"/>
      <c r="AI4892" s="13"/>
      <c r="AJ4892" s="9"/>
      <c r="AK4892" s="9"/>
      <c r="AL4892" s="9"/>
      <c r="AM4892" s="9"/>
      <c r="AN4892" s="9"/>
      <c r="AO4892" s="9"/>
      <c r="AP4892" s="9"/>
      <c r="AQ4892" s="1"/>
      <c r="AR4892" s="1"/>
      <c r="AS4892" s="1"/>
      <c r="AT4892" s="1"/>
    </row>
    <row r="4893" spans="1:46" s="2" customFormat="1" ht="14.25" x14ac:dyDescent="0.2">
      <c r="A4893" s="10"/>
      <c r="B4893" s="11"/>
      <c r="C4893" s="11"/>
      <c r="D4893" s="1"/>
      <c r="E4893" s="1"/>
      <c r="F4893" s="1"/>
      <c r="G4893" s="1"/>
      <c r="H4893" s="1"/>
      <c r="I4893" s="1"/>
      <c r="J4893" s="9"/>
      <c r="AI4893" s="13"/>
      <c r="AJ4893" s="9"/>
      <c r="AK4893" s="9"/>
      <c r="AL4893" s="9"/>
      <c r="AM4893" s="9"/>
      <c r="AN4893" s="9"/>
      <c r="AO4893" s="9"/>
      <c r="AP4893" s="9"/>
      <c r="AQ4893" s="1"/>
      <c r="AR4893" s="1"/>
      <c r="AS4893" s="1"/>
      <c r="AT4893" s="1"/>
    </row>
    <row r="4894" spans="1:46" s="2" customFormat="1" ht="14.25" x14ac:dyDescent="0.2">
      <c r="A4894" s="10"/>
      <c r="B4894" s="11"/>
      <c r="C4894" s="11"/>
      <c r="D4894" s="1"/>
      <c r="E4894" s="1"/>
      <c r="F4894" s="1"/>
      <c r="G4894" s="1"/>
      <c r="H4894" s="1"/>
      <c r="I4894" s="1"/>
      <c r="J4894" s="9"/>
      <c r="AI4894" s="13"/>
      <c r="AJ4894" s="9"/>
      <c r="AK4894" s="9"/>
      <c r="AL4894" s="9"/>
      <c r="AM4894" s="9"/>
      <c r="AN4894" s="9"/>
      <c r="AO4894" s="9"/>
      <c r="AP4894" s="9"/>
      <c r="AQ4894" s="1"/>
      <c r="AR4894" s="1"/>
      <c r="AS4894" s="1"/>
      <c r="AT4894" s="1"/>
    </row>
    <row r="4895" spans="1:46" s="2" customFormat="1" ht="14.25" x14ac:dyDescent="0.2">
      <c r="A4895" s="10"/>
      <c r="B4895" s="11"/>
      <c r="C4895" s="11"/>
      <c r="D4895" s="1"/>
      <c r="E4895" s="1"/>
      <c r="F4895" s="1"/>
      <c r="G4895" s="1"/>
      <c r="H4895" s="1"/>
      <c r="I4895" s="1"/>
      <c r="J4895" s="9"/>
      <c r="AI4895" s="13"/>
      <c r="AJ4895" s="9"/>
      <c r="AK4895" s="9"/>
      <c r="AL4895" s="9"/>
      <c r="AM4895" s="9"/>
      <c r="AN4895" s="9"/>
      <c r="AO4895" s="9"/>
      <c r="AP4895" s="9"/>
      <c r="AQ4895" s="1"/>
      <c r="AR4895" s="1"/>
      <c r="AS4895" s="1"/>
      <c r="AT4895" s="1"/>
    </row>
    <row r="4896" spans="1:46" s="2" customFormat="1" ht="14.25" x14ac:dyDescent="0.2">
      <c r="A4896" s="10"/>
      <c r="B4896" s="11"/>
      <c r="C4896" s="11"/>
      <c r="D4896" s="1"/>
      <c r="E4896" s="1"/>
      <c r="F4896" s="1"/>
      <c r="G4896" s="1"/>
      <c r="H4896" s="1"/>
      <c r="I4896" s="1"/>
      <c r="J4896" s="9"/>
      <c r="AI4896" s="13"/>
      <c r="AJ4896" s="9"/>
      <c r="AK4896" s="9"/>
      <c r="AL4896" s="9"/>
      <c r="AM4896" s="9"/>
      <c r="AN4896" s="9"/>
      <c r="AO4896" s="9"/>
      <c r="AP4896" s="9"/>
      <c r="AQ4896" s="1"/>
      <c r="AR4896" s="1"/>
      <c r="AS4896" s="1"/>
      <c r="AT4896" s="1"/>
    </row>
    <row r="4897" spans="1:46" s="2" customFormat="1" ht="14.25" x14ac:dyDescent="0.2">
      <c r="A4897" s="10"/>
      <c r="B4897" s="11"/>
      <c r="C4897" s="11"/>
      <c r="D4897" s="1"/>
      <c r="E4897" s="1"/>
      <c r="F4897" s="1"/>
      <c r="G4897" s="1"/>
      <c r="H4897" s="1"/>
      <c r="I4897" s="1"/>
      <c r="J4897" s="9"/>
      <c r="AI4897" s="13"/>
      <c r="AJ4897" s="9"/>
      <c r="AK4897" s="9"/>
      <c r="AL4897" s="9"/>
      <c r="AM4897" s="9"/>
      <c r="AN4897" s="9"/>
      <c r="AO4897" s="9"/>
      <c r="AP4897" s="9"/>
      <c r="AQ4897" s="1"/>
      <c r="AR4897" s="1"/>
      <c r="AS4897" s="1"/>
      <c r="AT4897" s="1"/>
    </row>
    <row r="4898" spans="1:46" s="2" customFormat="1" ht="14.25" x14ac:dyDescent="0.2">
      <c r="A4898" s="10"/>
      <c r="B4898" s="11"/>
      <c r="C4898" s="11"/>
      <c r="D4898" s="1"/>
      <c r="E4898" s="1"/>
      <c r="F4898" s="1"/>
      <c r="G4898" s="1"/>
      <c r="H4898" s="1"/>
      <c r="I4898" s="1"/>
      <c r="J4898" s="9"/>
      <c r="AI4898" s="13"/>
      <c r="AJ4898" s="9"/>
      <c r="AK4898" s="9"/>
      <c r="AL4898" s="9"/>
      <c r="AM4898" s="9"/>
      <c r="AN4898" s="9"/>
      <c r="AO4898" s="9"/>
      <c r="AP4898" s="9"/>
      <c r="AQ4898" s="1"/>
      <c r="AR4898" s="1"/>
      <c r="AS4898" s="1"/>
      <c r="AT4898" s="1"/>
    </row>
    <row r="4899" spans="1:46" s="2" customFormat="1" ht="14.25" x14ac:dyDescent="0.2">
      <c r="A4899" s="10"/>
      <c r="B4899" s="11"/>
      <c r="C4899" s="11"/>
      <c r="D4899" s="1"/>
      <c r="E4899" s="1"/>
      <c r="F4899" s="1"/>
      <c r="G4899" s="1"/>
      <c r="H4899" s="1"/>
      <c r="I4899" s="1"/>
      <c r="J4899" s="9"/>
      <c r="AI4899" s="13"/>
      <c r="AJ4899" s="9"/>
      <c r="AK4899" s="9"/>
      <c r="AL4899" s="9"/>
      <c r="AM4899" s="9"/>
      <c r="AN4899" s="9"/>
      <c r="AO4899" s="9"/>
      <c r="AP4899" s="9"/>
      <c r="AQ4899" s="1"/>
      <c r="AR4899" s="1"/>
      <c r="AS4899" s="1"/>
      <c r="AT4899" s="1"/>
    </row>
    <row r="4900" spans="1:46" s="2" customFormat="1" ht="14.25" x14ac:dyDescent="0.2">
      <c r="A4900" s="10"/>
      <c r="B4900" s="11"/>
      <c r="C4900" s="11"/>
      <c r="D4900" s="1"/>
      <c r="E4900" s="1"/>
      <c r="F4900" s="1"/>
      <c r="G4900" s="1"/>
      <c r="H4900" s="1"/>
      <c r="I4900" s="1"/>
      <c r="J4900" s="9"/>
      <c r="AI4900" s="13"/>
      <c r="AJ4900" s="9"/>
      <c r="AK4900" s="9"/>
      <c r="AL4900" s="9"/>
      <c r="AM4900" s="9"/>
      <c r="AN4900" s="9"/>
      <c r="AO4900" s="9"/>
      <c r="AP4900" s="9"/>
      <c r="AQ4900" s="1"/>
      <c r="AR4900" s="1"/>
      <c r="AS4900" s="1"/>
      <c r="AT4900" s="1"/>
    </row>
    <row r="4901" spans="1:46" s="2" customFormat="1" ht="14.25" x14ac:dyDescent="0.2">
      <c r="A4901" s="10"/>
      <c r="B4901" s="11"/>
      <c r="C4901" s="11"/>
      <c r="D4901" s="1"/>
      <c r="E4901" s="1"/>
      <c r="F4901" s="1"/>
      <c r="G4901" s="1"/>
      <c r="H4901" s="1"/>
      <c r="I4901" s="1"/>
      <c r="J4901" s="9"/>
      <c r="AI4901" s="13"/>
      <c r="AJ4901" s="9"/>
      <c r="AK4901" s="9"/>
      <c r="AL4901" s="9"/>
      <c r="AM4901" s="9"/>
      <c r="AN4901" s="9"/>
      <c r="AO4901" s="9"/>
      <c r="AP4901" s="9"/>
      <c r="AQ4901" s="1"/>
      <c r="AR4901" s="1"/>
      <c r="AS4901" s="1"/>
      <c r="AT4901" s="1"/>
    </row>
    <row r="4902" spans="1:46" s="2" customFormat="1" ht="14.25" x14ac:dyDescent="0.2">
      <c r="A4902" s="10"/>
      <c r="B4902" s="11"/>
      <c r="C4902" s="11"/>
      <c r="D4902" s="1"/>
      <c r="E4902" s="1"/>
      <c r="F4902" s="1"/>
      <c r="G4902" s="1"/>
      <c r="H4902" s="1"/>
      <c r="I4902" s="1"/>
      <c r="J4902" s="9"/>
      <c r="AI4902" s="13"/>
      <c r="AJ4902" s="9"/>
      <c r="AK4902" s="9"/>
      <c r="AL4902" s="9"/>
      <c r="AM4902" s="9"/>
      <c r="AN4902" s="9"/>
      <c r="AO4902" s="9"/>
      <c r="AP4902" s="9"/>
      <c r="AQ4902" s="1"/>
      <c r="AR4902" s="1"/>
      <c r="AS4902" s="1"/>
      <c r="AT4902" s="1"/>
    </row>
    <row r="4903" spans="1:46" s="2" customFormat="1" ht="14.25" x14ac:dyDescent="0.2">
      <c r="A4903" s="10"/>
      <c r="B4903" s="11"/>
      <c r="C4903" s="11"/>
      <c r="D4903" s="1"/>
      <c r="E4903" s="1"/>
      <c r="F4903" s="1"/>
      <c r="G4903" s="1"/>
      <c r="H4903" s="1"/>
      <c r="I4903" s="1"/>
      <c r="J4903" s="9"/>
      <c r="AI4903" s="13"/>
      <c r="AJ4903" s="9"/>
      <c r="AK4903" s="9"/>
      <c r="AL4903" s="9"/>
      <c r="AM4903" s="9"/>
      <c r="AN4903" s="9"/>
      <c r="AO4903" s="9"/>
      <c r="AP4903" s="9"/>
      <c r="AQ4903" s="1"/>
      <c r="AR4903" s="1"/>
      <c r="AS4903" s="1"/>
      <c r="AT4903" s="1"/>
    </row>
    <row r="4904" spans="1:46" s="2" customFormat="1" ht="14.25" x14ac:dyDescent="0.2">
      <c r="A4904" s="10"/>
      <c r="B4904" s="11"/>
      <c r="C4904" s="11"/>
      <c r="D4904" s="1"/>
      <c r="E4904" s="1"/>
      <c r="F4904" s="1"/>
      <c r="G4904" s="1"/>
      <c r="H4904" s="1"/>
      <c r="I4904" s="1"/>
      <c r="J4904" s="9"/>
      <c r="AI4904" s="13"/>
      <c r="AJ4904" s="9"/>
      <c r="AK4904" s="9"/>
      <c r="AL4904" s="9"/>
      <c r="AM4904" s="9"/>
      <c r="AN4904" s="9"/>
      <c r="AO4904" s="9"/>
      <c r="AP4904" s="9"/>
      <c r="AQ4904" s="1"/>
      <c r="AR4904" s="1"/>
      <c r="AS4904" s="1"/>
      <c r="AT4904" s="1"/>
    </row>
    <row r="4905" spans="1:46" s="2" customFormat="1" ht="14.25" x14ac:dyDescent="0.2">
      <c r="A4905" s="10"/>
      <c r="B4905" s="11"/>
      <c r="C4905" s="11"/>
      <c r="D4905" s="1"/>
      <c r="E4905" s="1"/>
      <c r="F4905" s="1"/>
      <c r="G4905" s="1"/>
      <c r="H4905" s="1"/>
      <c r="I4905" s="1"/>
      <c r="J4905" s="9"/>
      <c r="AI4905" s="13"/>
      <c r="AJ4905" s="9"/>
      <c r="AK4905" s="9"/>
      <c r="AL4905" s="9"/>
      <c r="AM4905" s="9"/>
      <c r="AN4905" s="9"/>
      <c r="AO4905" s="9"/>
      <c r="AP4905" s="9"/>
      <c r="AQ4905" s="1"/>
      <c r="AR4905" s="1"/>
      <c r="AS4905" s="1"/>
      <c r="AT4905" s="1"/>
    </row>
    <row r="4906" spans="1:46" s="2" customFormat="1" ht="14.25" x14ac:dyDescent="0.2">
      <c r="A4906" s="10"/>
      <c r="B4906" s="11"/>
      <c r="C4906" s="11"/>
      <c r="D4906" s="1"/>
      <c r="E4906" s="1"/>
      <c r="F4906" s="1"/>
      <c r="G4906" s="1"/>
      <c r="H4906" s="1"/>
      <c r="I4906" s="1"/>
      <c r="J4906" s="9"/>
      <c r="AI4906" s="13"/>
      <c r="AJ4906" s="9"/>
      <c r="AK4906" s="9"/>
      <c r="AL4906" s="9"/>
      <c r="AM4906" s="9"/>
      <c r="AN4906" s="9"/>
      <c r="AO4906" s="9"/>
      <c r="AP4906" s="9"/>
      <c r="AQ4906" s="1"/>
      <c r="AR4906" s="1"/>
      <c r="AS4906" s="1"/>
      <c r="AT4906" s="1"/>
    </row>
    <row r="4907" spans="1:46" s="2" customFormat="1" ht="14.25" x14ac:dyDescent="0.2">
      <c r="A4907" s="10"/>
      <c r="B4907" s="11"/>
      <c r="C4907" s="11"/>
      <c r="D4907" s="1"/>
      <c r="E4907" s="1"/>
      <c r="F4907" s="1"/>
      <c r="G4907" s="1"/>
      <c r="H4907" s="1"/>
      <c r="I4907" s="1"/>
      <c r="J4907" s="9"/>
      <c r="AI4907" s="13"/>
      <c r="AJ4907" s="9"/>
      <c r="AK4907" s="9"/>
      <c r="AL4907" s="9"/>
      <c r="AM4907" s="9"/>
      <c r="AN4907" s="9"/>
      <c r="AO4907" s="9"/>
      <c r="AP4907" s="9"/>
      <c r="AQ4907" s="1"/>
      <c r="AR4907" s="1"/>
      <c r="AS4907" s="1"/>
      <c r="AT4907" s="1"/>
    </row>
    <row r="4908" spans="1:46" s="2" customFormat="1" ht="14.25" x14ac:dyDescent="0.2">
      <c r="A4908" s="10"/>
      <c r="B4908" s="11"/>
      <c r="C4908" s="11"/>
      <c r="D4908" s="1"/>
      <c r="E4908" s="1"/>
      <c r="F4908" s="1"/>
      <c r="G4908" s="1"/>
      <c r="H4908" s="1"/>
      <c r="I4908" s="1"/>
      <c r="J4908" s="9"/>
      <c r="AI4908" s="13"/>
      <c r="AJ4908" s="9"/>
      <c r="AK4908" s="9"/>
      <c r="AL4908" s="9"/>
      <c r="AM4908" s="9"/>
      <c r="AN4908" s="9"/>
      <c r="AO4908" s="9"/>
      <c r="AP4908" s="9"/>
      <c r="AQ4908" s="1"/>
      <c r="AR4908" s="1"/>
      <c r="AS4908" s="1"/>
      <c r="AT4908" s="1"/>
    </row>
    <row r="4909" spans="1:46" s="2" customFormat="1" ht="14.25" x14ac:dyDescent="0.2">
      <c r="A4909" s="10"/>
      <c r="B4909" s="11"/>
      <c r="C4909" s="11"/>
      <c r="D4909" s="1"/>
      <c r="E4909" s="1"/>
      <c r="F4909" s="1"/>
      <c r="G4909" s="1"/>
      <c r="H4909" s="1"/>
      <c r="I4909" s="1"/>
      <c r="J4909" s="9"/>
      <c r="AI4909" s="13"/>
      <c r="AJ4909" s="9"/>
      <c r="AK4909" s="9"/>
      <c r="AL4909" s="9"/>
      <c r="AM4909" s="9"/>
      <c r="AN4909" s="9"/>
      <c r="AO4909" s="9"/>
      <c r="AP4909" s="9"/>
      <c r="AQ4909" s="1"/>
      <c r="AR4909" s="1"/>
      <c r="AS4909" s="1"/>
      <c r="AT4909" s="1"/>
    </row>
    <row r="4910" spans="1:46" s="2" customFormat="1" ht="14.25" x14ac:dyDescent="0.2">
      <c r="A4910" s="10"/>
      <c r="B4910" s="11"/>
      <c r="C4910" s="11"/>
      <c r="D4910" s="1"/>
      <c r="E4910" s="1"/>
      <c r="F4910" s="1"/>
      <c r="G4910" s="1"/>
      <c r="H4910" s="1"/>
      <c r="I4910" s="1"/>
      <c r="J4910" s="9"/>
      <c r="AI4910" s="13"/>
      <c r="AJ4910" s="9"/>
      <c r="AK4910" s="9"/>
      <c r="AL4910" s="9"/>
      <c r="AM4910" s="9"/>
      <c r="AN4910" s="9"/>
      <c r="AO4910" s="9"/>
      <c r="AP4910" s="9"/>
      <c r="AQ4910" s="1"/>
      <c r="AR4910" s="1"/>
      <c r="AS4910" s="1"/>
      <c r="AT4910" s="1"/>
    </row>
    <row r="4911" spans="1:46" s="2" customFormat="1" ht="14.25" x14ac:dyDescent="0.2">
      <c r="A4911" s="10"/>
      <c r="B4911" s="11"/>
      <c r="C4911" s="11"/>
      <c r="D4911" s="1"/>
      <c r="E4911" s="1"/>
      <c r="F4911" s="1"/>
      <c r="G4911" s="1"/>
      <c r="H4911" s="1"/>
      <c r="I4911" s="1"/>
      <c r="J4911" s="9"/>
      <c r="AI4911" s="13"/>
      <c r="AJ4911" s="9"/>
      <c r="AK4911" s="9"/>
      <c r="AL4911" s="9"/>
      <c r="AM4911" s="9"/>
      <c r="AN4911" s="9"/>
      <c r="AO4911" s="9"/>
      <c r="AP4911" s="9"/>
      <c r="AQ4911" s="1"/>
      <c r="AR4911" s="1"/>
      <c r="AS4911" s="1"/>
      <c r="AT4911" s="1"/>
    </row>
    <row r="4912" spans="1:46" s="2" customFormat="1" ht="14.25" x14ac:dyDescent="0.2">
      <c r="A4912" s="10"/>
      <c r="B4912" s="11"/>
      <c r="C4912" s="11"/>
      <c r="D4912" s="1"/>
      <c r="E4912" s="1"/>
      <c r="F4912" s="1"/>
      <c r="G4912" s="1"/>
      <c r="H4912" s="1"/>
      <c r="I4912" s="1"/>
      <c r="J4912" s="9"/>
      <c r="AI4912" s="13"/>
      <c r="AJ4912" s="9"/>
      <c r="AK4912" s="9"/>
      <c r="AL4912" s="9"/>
      <c r="AM4912" s="9"/>
      <c r="AN4912" s="9"/>
      <c r="AO4912" s="9"/>
      <c r="AP4912" s="9"/>
      <c r="AQ4912" s="1"/>
      <c r="AR4912" s="1"/>
      <c r="AS4912" s="1"/>
      <c r="AT4912" s="1"/>
    </row>
    <row r="4913" spans="1:46" s="2" customFormat="1" ht="14.25" x14ac:dyDescent="0.2">
      <c r="A4913" s="10"/>
      <c r="B4913" s="11"/>
      <c r="C4913" s="11"/>
      <c r="D4913" s="1"/>
      <c r="E4913" s="1"/>
      <c r="F4913" s="1"/>
      <c r="G4913" s="1"/>
      <c r="H4913" s="1"/>
      <c r="I4913" s="1"/>
      <c r="J4913" s="9"/>
      <c r="AI4913" s="13"/>
      <c r="AJ4913" s="9"/>
      <c r="AK4913" s="9"/>
      <c r="AL4913" s="9"/>
      <c r="AM4913" s="9"/>
      <c r="AN4913" s="9"/>
      <c r="AO4913" s="9"/>
      <c r="AP4913" s="9"/>
      <c r="AQ4913" s="1"/>
      <c r="AR4913" s="1"/>
      <c r="AS4913" s="1"/>
      <c r="AT4913" s="1"/>
    </row>
    <row r="4914" spans="1:46" s="2" customFormat="1" ht="14.25" x14ac:dyDescent="0.2">
      <c r="A4914" s="10"/>
      <c r="B4914" s="11"/>
      <c r="C4914" s="11"/>
      <c r="D4914" s="1"/>
      <c r="E4914" s="1"/>
      <c r="F4914" s="1"/>
      <c r="G4914" s="1"/>
      <c r="H4914" s="1"/>
      <c r="I4914" s="1"/>
      <c r="J4914" s="9"/>
      <c r="AI4914" s="13"/>
      <c r="AJ4914" s="9"/>
      <c r="AK4914" s="9"/>
      <c r="AL4914" s="9"/>
      <c r="AM4914" s="9"/>
      <c r="AN4914" s="9"/>
      <c r="AO4914" s="9"/>
      <c r="AP4914" s="9"/>
      <c r="AQ4914" s="1"/>
      <c r="AR4914" s="1"/>
      <c r="AS4914" s="1"/>
      <c r="AT4914" s="1"/>
    </row>
    <row r="4915" spans="1:46" s="2" customFormat="1" ht="14.25" x14ac:dyDescent="0.2">
      <c r="A4915" s="10"/>
      <c r="B4915" s="11"/>
      <c r="C4915" s="11"/>
      <c r="D4915" s="1"/>
      <c r="E4915" s="1"/>
      <c r="F4915" s="1"/>
      <c r="G4915" s="1"/>
      <c r="H4915" s="1"/>
      <c r="I4915" s="1"/>
      <c r="J4915" s="9"/>
      <c r="AI4915" s="13"/>
      <c r="AJ4915" s="9"/>
      <c r="AK4915" s="9"/>
      <c r="AL4915" s="9"/>
      <c r="AM4915" s="9"/>
      <c r="AN4915" s="9"/>
      <c r="AO4915" s="9"/>
      <c r="AP4915" s="9"/>
      <c r="AQ4915" s="1"/>
      <c r="AR4915" s="1"/>
      <c r="AS4915" s="1"/>
      <c r="AT4915" s="1"/>
    </row>
    <row r="4916" spans="1:46" s="2" customFormat="1" ht="14.25" x14ac:dyDescent="0.2">
      <c r="A4916" s="10"/>
      <c r="B4916" s="11"/>
      <c r="C4916" s="11"/>
      <c r="D4916" s="1"/>
      <c r="E4916" s="1"/>
      <c r="F4916" s="1"/>
      <c r="G4916" s="1"/>
      <c r="H4916" s="1"/>
      <c r="I4916" s="1"/>
      <c r="J4916" s="9"/>
      <c r="AI4916" s="13"/>
      <c r="AJ4916" s="9"/>
      <c r="AK4916" s="9"/>
      <c r="AL4916" s="9"/>
      <c r="AM4916" s="9"/>
      <c r="AN4916" s="9"/>
      <c r="AO4916" s="9"/>
      <c r="AP4916" s="9"/>
      <c r="AQ4916" s="1"/>
      <c r="AR4916" s="1"/>
      <c r="AS4916" s="1"/>
      <c r="AT4916" s="1"/>
    </row>
    <row r="4917" spans="1:46" s="2" customFormat="1" ht="14.25" x14ac:dyDescent="0.2">
      <c r="A4917" s="10"/>
      <c r="B4917" s="11"/>
      <c r="C4917" s="11"/>
      <c r="D4917" s="1"/>
      <c r="E4917" s="1"/>
      <c r="F4917" s="1"/>
      <c r="G4917" s="1"/>
      <c r="H4917" s="1"/>
      <c r="I4917" s="1"/>
      <c r="J4917" s="9"/>
      <c r="AI4917" s="13"/>
      <c r="AJ4917" s="9"/>
      <c r="AK4917" s="9"/>
      <c r="AL4917" s="9"/>
      <c r="AM4917" s="9"/>
      <c r="AN4917" s="9"/>
      <c r="AO4917" s="9"/>
      <c r="AP4917" s="9"/>
      <c r="AQ4917" s="1"/>
      <c r="AR4917" s="1"/>
      <c r="AS4917" s="1"/>
      <c r="AT4917" s="1"/>
    </row>
    <row r="4918" spans="1:46" s="2" customFormat="1" ht="14.25" x14ac:dyDescent="0.2">
      <c r="A4918" s="10"/>
      <c r="B4918" s="11"/>
      <c r="C4918" s="11"/>
      <c r="D4918" s="1"/>
      <c r="E4918" s="1"/>
      <c r="F4918" s="1"/>
      <c r="G4918" s="1"/>
      <c r="H4918" s="1"/>
      <c r="I4918" s="1"/>
      <c r="J4918" s="9"/>
      <c r="AI4918" s="13"/>
      <c r="AJ4918" s="9"/>
      <c r="AK4918" s="9"/>
      <c r="AL4918" s="9"/>
      <c r="AM4918" s="9"/>
      <c r="AN4918" s="9"/>
      <c r="AO4918" s="9"/>
      <c r="AP4918" s="9"/>
      <c r="AQ4918" s="1"/>
      <c r="AR4918" s="1"/>
      <c r="AS4918" s="1"/>
      <c r="AT4918" s="1"/>
    </row>
    <row r="4919" spans="1:46" s="2" customFormat="1" ht="14.25" x14ac:dyDescent="0.2">
      <c r="A4919" s="10"/>
      <c r="B4919" s="11"/>
      <c r="C4919" s="11"/>
      <c r="D4919" s="1"/>
      <c r="E4919" s="1"/>
      <c r="F4919" s="1"/>
      <c r="G4919" s="1"/>
      <c r="H4919" s="1"/>
      <c r="I4919" s="1"/>
      <c r="J4919" s="9"/>
      <c r="AI4919" s="13"/>
      <c r="AJ4919" s="9"/>
      <c r="AK4919" s="9"/>
      <c r="AL4919" s="9"/>
      <c r="AM4919" s="9"/>
      <c r="AN4919" s="9"/>
      <c r="AO4919" s="9"/>
      <c r="AP4919" s="9"/>
      <c r="AQ4919" s="1"/>
      <c r="AR4919" s="1"/>
      <c r="AS4919" s="1"/>
      <c r="AT4919" s="1"/>
    </row>
    <row r="4920" spans="1:46" s="2" customFormat="1" ht="14.25" x14ac:dyDescent="0.2">
      <c r="A4920" s="10"/>
      <c r="B4920" s="11"/>
      <c r="C4920" s="11"/>
      <c r="D4920" s="1"/>
      <c r="E4920" s="1"/>
      <c r="F4920" s="1"/>
      <c r="G4920" s="1"/>
      <c r="H4920" s="1"/>
      <c r="I4920" s="1"/>
      <c r="J4920" s="9"/>
      <c r="AI4920" s="13"/>
      <c r="AJ4920" s="9"/>
      <c r="AK4920" s="9"/>
      <c r="AL4920" s="9"/>
      <c r="AM4920" s="9"/>
      <c r="AN4920" s="9"/>
      <c r="AO4920" s="9"/>
      <c r="AP4920" s="9"/>
      <c r="AQ4920" s="1"/>
      <c r="AR4920" s="1"/>
      <c r="AS4920" s="1"/>
      <c r="AT4920" s="1"/>
    </row>
    <row r="4921" spans="1:46" s="2" customFormat="1" ht="14.25" x14ac:dyDescent="0.2">
      <c r="A4921" s="10"/>
      <c r="B4921" s="11"/>
      <c r="C4921" s="11"/>
      <c r="D4921" s="1"/>
      <c r="E4921" s="1"/>
      <c r="F4921" s="1"/>
      <c r="G4921" s="1"/>
      <c r="H4921" s="1"/>
      <c r="I4921" s="1"/>
      <c r="J4921" s="9"/>
      <c r="AI4921" s="13"/>
      <c r="AJ4921" s="9"/>
      <c r="AK4921" s="9"/>
      <c r="AL4921" s="9"/>
      <c r="AM4921" s="9"/>
      <c r="AN4921" s="9"/>
      <c r="AO4921" s="9"/>
      <c r="AP4921" s="9"/>
      <c r="AQ4921" s="1"/>
      <c r="AR4921" s="1"/>
      <c r="AS4921" s="1"/>
      <c r="AT4921" s="1"/>
    </row>
    <row r="4922" spans="1:46" s="2" customFormat="1" ht="14.25" x14ac:dyDescent="0.2">
      <c r="A4922" s="10"/>
      <c r="B4922" s="11"/>
      <c r="C4922" s="11"/>
      <c r="D4922" s="1"/>
      <c r="E4922" s="1"/>
      <c r="F4922" s="1"/>
      <c r="G4922" s="1"/>
      <c r="H4922" s="1"/>
      <c r="I4922" s="1"/>
      <c r="J4922" s="9"/>
      <c r="AI4922" s="13"/>
      <c r="AJ4922" s="9"/>
      <c r="AK4922" s="9"/>
      <c r="AL4922" s="9"/>
      <c r="AM4922" s="9"/>
      <c r="AN4922" s="9"/>
      <c r="AO4922" s="9"/>
      <c r="AP4922" s="9"/>
      <c r="AQ4922" s="1"/>
      <c r="AR4922" s="1"/>
      <c r="AS4922" s="1"/>
      <c r="AT4922" s="1"/>
    </row>
    <row r="4923" spans="1:46" s="2" customFormat="1" ht="14.25" x14ac:dyDescent="0.2">
      <c r="A4923" s="10"/>
      <c r="B4923" s="11"/>
      <c r="C4923" s="11"/>
      <c r="D4923" s="1"/>
      <c r="E4923" s="1"/>
      <c r="F4923" s="1"/>
      <c r="G4923" s="1"/>
      <c r="H4923" s="1"/>
      <c r="I4923" s="1"/>
      <c r="J4923" s="9"/>
      <c r="AI4923" s="13"/>
      <c r="AJ4923" s="9"/>
      <c r="AK4923" s="9"/>
      <c r="AL4923" s="9"/>
      <c r="AM4923" s="9"/>
      <c r="AN4923" s="9"/>
      <c r="AO4923" s="9"/>
      <c r="AP4923" s="9"/>
      <c r="AQ4923" s="1"/>
      <c r="AR4923" s="1"/>
      <c r="AS4923" s="1"/>
      <c r="AT4923" s="1"/>
    </row>
    <row r="4924" spans="1:46" s="2" customFormat="1" ht="14.25" x14ac:dyDescent="0.2">
      <c r="A4924" s="10"/>
      <c r="B4924" s="11"/>
      <c r="C4924" s="11"/>
      <c r="D4924" s="1"/>
      <c r="E4924" s="1"/>
      <c r="F4924" s="1"/>
      <c r="G4924" s="1"/>
      <c r="H4924" s="1"/>
      <c r="I4924" s="1"/>
      <c r="J4924" s="9"/>
      <c r="AI4924" s="13"/>
      <c r="AJ4924" s="9"/>
      <c r="AK4924" s="9"/>
      <c r="AL4924" s="9"/>
      <c r="AM4924" s="9"/>
      <c r="AN4924" s="9"/>
      <c r="AO4924" s="9"/>
      <c r="AP4924" s="9"/>
      <c r="AQ4924" s="1"/>
      <c r="AR4924" s="1"/>
      <c r="AS4924" s="1"/>
      <c r="AT4924" s="1"/>
    </row>
    <row r="4925" spans="1:46" s="2" customFormat="1" ht="14.25" x14ac:dyDescent="0.2">
      <c r="A4925" s="10"/>
      <c r="B4925" s="11"/>
      <c r="C4925" s="11"/>
      <c r="D4925" s="1"/>
      <c r="E4925" s="1"/>
      <c r="F4925" s="1"/>
      <c r="G4925" s="1"/>
      <c r="H4925" s="1"/>
      <c r="I4925" s="1"/>
      <c r="J4925" s="9"/>
      <c r="AI4925" s="13"/>
      <c r="AJ4925" s="9"/>
      <c r="AK4925" s="9"/>
      <c r="AL4925" s="9"/>
      <c r="AM4925" s="9"/>
      <c r="AN4925" s="9"/>
      <c r="AO4925" s="9"/>
      <c r="AP4925" s="9"/>
      <c r="AQ4925" s="1"/>
      <c r="AR4925" s="1"/>
      <c r="AS4925" s="1"/>
      <c r="AT4925" s="1"/>
    </row>
    <row r="4926" spans="1:46" s="2" customFormat="1" ht="14.25" x14ac:dyDescent="0.2">
      <c r="A4926" s="10"/>
      <c r="B4926" s="11"/>
      <c r="C4926" s="11"/>
      <c r="D4926" s="1"/>
      <c r="E4926" s="1"/>
      <c r="F4926" s="1"/>
      <c r="G4926" s="1"/>
      <c r="H4926" s="1"/>
      <c r="I4926" s="1"/>
      <c r="J4926" s="9"/>
      <c r="AI4926" s="13"/>
      <c r="AJ4926" s="9"/>
      <c r="AK4926" s="9"/>
      <c r="AL4926" s="9"/>
      <c r="AM4926" s="9"/>
      <c r="AN4926" s="9"/>
      <c r="AO4926" s="9"/>
      <c r="AP4926" s="9"/>
      <c r="AQ4926" s="1"/>
      <c r="AR4926" s="1"/>
      <c r="AS4926" s="1"/>
      <c r="AT4926" s="1"/>
    </row>
    <row r="4927" spans="1:46" s="2" customFormat="1" ht="14.25" x14ac:dyDescent="0.2">
      <c r="A4927" s="10"/>
      <c r="B4927" s="11"/>
      <c r="C4927" s="11"/>
      <c r="D4927" s="1"/>
      <c r="E4927" s="1"/>
      <c r="F4927" s="1"/>
      <c r="G4927" s="1"/>
      <c r="H4927" s="1"/>
      <c r="I4927" s="1"/>
      <c r="J4927" s="9"/>
      <c r="AI4927" s="13"/>
      <c r="AJ4927" s="9"/>
      <c r="AK4927" s="9"/>
      <c r="AL4927" s="9"/>
      <c r="AM4927" s="9"/>
      <c r="AN4927" s="9"/>
      <c r="AO4927" s="9"/>
      <c r="AP4927" s="9"/>
      <c r="AQ4927" s="1"/>
      <c r="AR4927" s="1"/>
      <c r="AS4927" s="1"/>
      <c r="AT4927" s="1"/>
    </row>
    <row r="4928" spans="1:46" s="2" customFormat="1" ht="14.25" x14ac:dyDescent="0.2">
      <c r="A4928" s="10"/>
      <c r="B4928" s="11"/>
      <c r="C4928" s="11"/>
      <c r="D4928" s="1"/>
      <c r="E4928" s="1"/>
      <c r="F4928" s="1"/>
      <c r="G4928" s="1"/>
      <c r="H4928" s="1"/>
      <c r="I4928" s="1"/>
      <c r="J4928" s="9"/>
      <c r="AI4928" s="13"/>
      <c r="AJ4928" s="9"/>
      <c r="AK4928" s="9"/>
      <c r="AL4928" s="9"/>
      <c r="AM4928" s="9"/>
      <c r="AN4928" s="9"/>
      <c r="AO4928" s="9"/>
      <c r="AP4928" s="9"/>
      <c r="AQ4928" s="1"/>
      <c r="AR4928" s="1"/>
      <c r="AS4928" s="1"/>
      <c r="AT4928" s="1"/>
    </row>
    <row r="4929" spans="1:46" s="2" customFormat="1" ht="14.25" x14ac:dyDescent="0.2">
      <c r="A4929" s="10"/>
      <c r="B4929" s="11"/>
      <c r="C4929" s="11"/>
      <c r="D4929" s="1"/>
      <c r="E4929" s="1"/>
      <c r="F4929" s="1"/>
      <c r="G4929" s="1"/>
      <c r="H4929" s="1"/>
      <c r="I4929" s="1"/>
      <c r="J4929" s="9"/>
      <c r="AI4929" s="13"/>
      <c r="AJ4929" s="9"/>
      <c r="AK4929" s="9"/>
      <c r="AL4929" s="9"/>
      <c r="AM4929" s="9"/>
      <c r="AN4929" s="9"/>
      <c r="AO4929" s="9"/>
      <c r="AP4929" s="9"/>
      <c r="AQ4929" s="1"/>
      <c r="AR4929" s="1"/>
      <c r="AS4929" s="1"/>
      <c r="AT4929" s="1"/>
    </row>
    <row r="4930" spans="1:46" s="2" customFormat="1" ht="14.25" x14ac:dyDescent="0.2">
      <c r="A4930" s="10"/>
      <c r="B4930" s="11"/>
      <c r="C4930" s="11"/>
      <c r="D4930" s="1"/>
      <c r="E4930" s="1"/>
      <c r="F4930" s="1"/>
      <c r="G4930" s="1"/>
      <c r="H4930" s="1"/>
      <c r="I4930" s="1"/>
      <c r="J4930" s="9"/>
      <c r="AI4930" s="13"/>
      <c r="AJ4930" s="9"/>
      <c r="AK4930" s="9"/>
      <c r="AL4930" s="9"/>
      <c r="AM4930" s="9"/>
      <c r="AN4930" s="9"/>
      <c r="AO4930" s="9"/>
      <c r="AP4930" s="9"/>
      <c r="AQ4930" s="1"/>
      <c r="AR4930" s="1"/>
      <c r="AS4930" s="1"/>
      <c r="AT4930" s="1"/>
    </row>
    <row r="4931" spans="1:46" s="2" customFormat="1" ht="14.25" x14ac:dyDescent="0.2">
      <c r="A4931" s="10"/>
      <c r="B4931" s="11"/>
      <c r="C4931" s="11"/>
      <c r="D4931" s="1"/>
      <c r="E4931" s="1"/>
      <c r="F4931" s="1"/>
      <c r="G4931" s="1"/>
      <c r="H4931" s="1"/>
      <c r="I4931" s="1"/>
      <c r="J4931" s="9"/>
      <c r="AI4931" s="13"/>
      <c r="AJ4931" s="9"/>
      <c r="AK4931" s="9"/>
      <c r="AL4931" s="9"/>
      <c r="AM4931" s="9"/>
      <c r="AN4931" s="9"/>
      <c r="AO4931" s="9"/>
      <c r="AP4931" s="9"/>
      <c r="AQ4931" s="1"/>
      <c r="AR4931" s="1"/>
      <c r="AS4931" s="1"/>
      <c r="AT4931" s="1"/>
    </row>
    <row r="4932" spans="1:46" s="2" customFormat="1" ht="14.25" x14ac:dyDescent="0.2">
      <c r="A4932" s="10"/>
      <c r="B4932" s="11"/>
      <c r="C4932" s="11"/>
      <c r="D4932" s="1"/>
      <c r="E4932" s="1"/>
      <c r="F4932" s="1"/>
      <c r="G4932" s="1"/>
      <c r="H4932" s="1"/>
      <c r="I4932" s="1"/>
      <c r="J4932" s="9"/>
      <c r="AI4932" s="13"/>
      <c r="AJ4932" s="9"/>
      <c r="AK4932" s="9"/>
      <c r="AL4932" s="9"/>
      <c r="AM4932" s="9"/>
      <c r="AN4932" s="9"/>
      <c r="AO4932" s="9"/>
      <c r="AP4932" s="9"/>
      <c r="AQ4932" s="1"/>
      <c r="AR4932" s="1"/>
      <c r="AS4932" s="1"/>
      <c r="AT4932" s="1"/>
    </row>
    <row r="4933" spans="1:46" s="2" customFormat="1" ht="14.25" x14ac:dyDescent="0.2">
      <c r="A4933" s="10"/>
      <c r="B4933" s="11"/>
      <c r="C4933" s="11"/>
      <c r="D4933" s="1"/>
      <c r="E4933" s="1"/>
      <c r="F4933" s="1"/>
      <c r="G4933" s="1"/>
      <c r="H4933" s="1"/>
      <c r="I4933" s="1"/>
      <c r="J4933" s="9"/>
      <c r="AI4933" s="13"/>
      <c r="AJ4933" s="9"/>
      <c r="AK4933" s="9"/>
      <c r="AL4933" s="9"/>
      <c r="AM4933" s="9"/>
      <c r="AN4933" s="9"/>
      <c r="AO4933" s="9"/>
      <c r="AP4933" s="9"/>
      <c r="AQ4933" s="1"/>
      <c r="AR4933" s="1"/>
      <c r="AS4933" s="1"/>
      <c r="AT4933" s="1"/>
    </row>
    <row r="4934" spans="1:46" s="2" customFormat="1" ht="14.25" x14ac:dyDescent="0.2">
      <c r="A4934" s="10"/>
      <c r="B4934" s="11"/>
      <c r="C4934" s="11"/>
      <c r="D4934" s="1"/>
      <c r="E4934" s="1"/>
      <c r="F4934" s="1"/>
      <c r="G4934" s="1"/>
      <c r="H4934" s="1"/>
      <c r="I4934" s="1"/>
      <c r="J4934" s="9"/>
      <c r="AI4934" s="13"/>
      <c r="AJ4934" s="9"/>
      <c r="AK4934" s="9"/>
      <c r="AL4934" s="9"/>
      <c r="AM4934" s="9"/>
      <c r="AN4934" s="9"/>
      <c r="AO4934" s="9"/>
      <c r="AP4934" s="9"/>
      <c r="AQ4934" s="1"/>
      <c r="AR4934" s="1"/>
      <c r="AS4934" s="1"/>
      <c r="AT4934" s="1"/>
    </row>
    <row r="4935" spans="1:46" s="2" customFormat="1" ht="14.25" x14ac:dyDescent="0.2">
      <c r="A4935" s="10"/>
      <c r="B4935" s="11"/>
      <c r="C4935" s="11"/>
      <c r="D4935" s="1"/>
      <c r="E4935" s="1"/>
      <c r="F4935" s="1"/>
      <c r="G4935" s="1"/>
      <c r="H4935" s="1"/>
      <c r="I4935" s="1"/>
      <c r="J4935" s="9"/>
      <c r="AI4935" s="13"/>
      <c r="AJ4935" s="9"/>
      <c r="AK4935" s="9"/>
      <c r="AL4935" s="9"/>
      <c r="AM4935" s="9"/>
      <c r="AN4935" s="9"/>
      <c r="AO4935" s="9"/>
      <c r="AP4935" s="9"/>
      <c r="AQ4935" s="1"/>
      <c r="AR4935" s="1"/>
      <c r="AS4935" s="1"/>
      <c r="AT4935" s="1"/>
    </row>
    <row r="4936" spans="1:46" s="2" customFormat="1" ht="14.25" x14ac:dyDescent="0.2">
      <c r="A4936" s="10"/>
      <c r="B4936" s="11"/>
      <c r="C4936" s="11"/>
      <c r="D4936" s="1"/>
      <c r="E4936" s="1"/>
      <c r="F4936" s="1"/>
      <c r="G4936" s="1"/>
      <c r="H4936" s="1"/>
      <c r="I4936" s="1"/>
      <c r="J4936" s="9"/>
      <c r="AI4936" s="13"/>
      <c r="AJ4936" s="9"/>
      <c r="AK4936" s="9"/>
      <c r="AL4936" s="9"/>
      <c r="AM4936" s="9"/>
      <c r="AN4936" s="9"/>
      <c r="AO4936" s="9"/>
      <c r="AP4936" s="9"/>
      <c r="AQ4936" s="1"/>
      <c r="AR4936" s="1"/>
      <c r="AS4936" s="1"/>
      <c r="AT4936" s="1"/>
    </row>
    <row r="4937" spans="1:46" s="2" customFormat="1" ht="14.25" x14ac:dyDescent="0.2">
      <c r="A4937" s="10"/>
      <c r="B4937" s="11"/>
      <c r="C4937" s="11"/>
      <c r="D4937" s="1"/>
      <c r="E4937" s="1"/>
      <c r="F4937" s="1"/>
      <c r="G4937" s="1"/>
      <c r="H4937" s="1"/>
      <c r="I4937" s="1"/>
      <c r="J4937" s="9"/>
      <c r="AI4937" s="13"/>
      <c r="AJ4937" s="9"/>
      <c r="AK4937" s="9"/>
      <c r="AL4937" s="9"/>
      <c r="AM4937" s="9"/>
      <c r="AN4937" s="9"/>
      <c r="AO4937" s="9"/>
      <c r="AP4937" s="9"/>
      <c r="AQ4937" s="1"/>
      <c r="AR4937" s="1"/>
      <c r="AS4937" s="1"/>
      <c r="AT4937" s="1"/>
    </row>
    <row r="4938" spans="1:46" s="2" customFormat="1" ht="14.25" x14ac:dyDescent="0.2">
      <c r="A4938" s="10"/>
      <c r="B4938" s="11"/>
      <c r="C4938" s="11"/>
      <c r="D4938" s="1"/>
      <c r="E4938" s="1"/>
      <c r="F4938" s="1"/>
      <c r="G4938" s="1"/>
      <c r="H4938" s="1"/>
      <c r="I4938" s="1"/>
      <c r="J4938" s="9"/>
      <c r="AI4938" s="13"/>
      <c r="AJ4938" s="9"/>
      <c r="AK4938" s="9"/>
      <c r="AL4938" s="9"/>
      <c r="AM4938" s="9"/>
      <c r="AN4938" s="9"/>
      <c r="AO4938" s="9"/>
      <c r="AP4938" s="9"/>
      <c r="AQ4938" s="1"/>
      <c r="AR4938" s="1"/>
      <c r="AS4938" s="1"/>
      <c r="AT4938" s="1"/>
    </row>
    <row r="4939" spans="1:46" s="2" customFormat="1" ht="14.25" x14ac:dyDescent="0.2">
      <c r="A4939" s="10"/>
      <c r="B4939" s="11"/>
      <c r="C4939" s="11"/>
      <c r="D4939" s="1"/>
      <c r="E4939" s="1"/>
      <c r="F4939" s="1"/>
      <c r="G4939" s="1"/>
      <c r="H4939" s="1"/>
      <c r="I4939" s="1"/>
      <c r="J4939" s="9"/>
      <c r="AI4939" s="13"/>
      <c r="AJ4939" s="9"/>
      <c r="AK4939" s="9"/>
      <c r="AL4939" s="9"/>
      <c r="AM4939" s="9"/>
      <c r="AN4939" s="9"/>
      <c r="AO4939" s="9"/>
      <c r="AP4939" s="9"/>
      <c r="AQ4939" s="1"/>
      <c r="AR4939" s="1"/>
      <c r="AS4939" s="1"/>
      <c r="AT4939" s="1"/>
    </row>
    <row r="4940" spans="1:46" s="2" customFormat="1" ht="14.25" x14ac:dyDescent="0.2">
      <c r="A4940" s="10"/>
      <c r="B4940" s="11"/>
      <c r="C4940" s="11"/>
      <c r="D4940" s="1"/>
      <c r="E4940" s="1"/>
      <c r="F4940" s="1"/>
      <c r="G4940" s="1"/>
      <c r="H4940" s="1"/>
      <c r="I4940" s="1"/>
      <c r="J4940" s="9"/>
      <c r="AI4940" s="13"/>
      <c r="AJ4940" s="9"/>
      <c r="AK4940" s="9"/>
      <c r="AL4940" s="9"/>
      <c r="AM4940" s="9"/>
      <c r="AN4940" s="9"/>
      <c r="AO4940" s="9"/>
      <c r="AP4940" s="9"/>
      <c r="AQ4940" s="1"/>
      <c r="AR4940" s="1"/>
      <c r="AS4940" s="1"/>
      <c r="AT4940" s="1"/>
    </row>
    <row r="4941" spans="1:46" s="2" customFormat="1" ht="14.25" x14ac:dyDescent="0.2">
      <c r="A4941" s="10"/>
      <c r="B4941" s="11"/>
      <c r="C4941" s="11"/>
      <c r="D4941" s="1"/>
      <c r="E4941" s="1"/>
      <c r="F4941" s="1"/>
      <c r="G4941" s="1"/>
      <c r="H4941" s="1"/>
      <c r="I4941" s="1"/>
      <c r="J4941" s="9"/>
      <c r="AI4941" s="13"/>
      <c r="AJ4941" s="9"/>
      <c r="AK4941" s="9"/>
      <c r="AL4941" s="9"/>
      <c r="AM4941" s="9"/>
      <c r="AN4941" s="9"/>
      <c r="AO4941" s="9"/>
      <c r="AP4941" s="9"/>
      <c r="AQ4941" s="1"/>
      <c r="AR4941" s="1"/>
      <c r="AS4941" s="1"/>
      <c r="AT4941" s="1"/>
    </row>
    <row r="4942" spans="1:46" s="2" customFormat="1" ht="14.25" x14ac:dyDescent="0.2">
      <c r="A4942" s="10"/>
      <c r="B4942" s="11"/>
      <c r="C4942" s="11"/>
      <c r="D4942" s="1"/>
      <c r="E4942" s="1"/>
      <c r="F4942" s="1"/>
      <c r="G4942" s="1"/>
      <c r="H4942" s="1"/>
      <c r="I4942" s="1"/>
      <c r="J4942" s="9"/>
      <c r="AI4942" s="13"/>
      <c r="AJ4942" s="9"/>
      <c r="AK4942" s="9"/>
      <c r="AL4942" s="9"/>
      <c r="AM4942" s="9"/>
      <c r="AN4942" s="9"/>
      <c r="AO4942" s="9"/>
      <c r="AP4942" s="9"/>
      <c r="AQ4942" s="1"/>
      <c r="AR4942" s="1"/>
      <c r="AS4942" s="1"/>
      <c r="AT4942" s="1"/>
    </row>
    <row r="4943" spans="1:46" s="2" customFormat="1" ht="14.25" x14ac:dyDescent="0.2">
      <c r="A4943" s="10"/>
      <c r="B4943" s="11"/>
      <c r="C4943" s="11"/>
      <c r="D4943" s="1"/>
      <c r="E4943" s="1"/>
      <c r="F4943" s="1"/>
      <c r="G4943" s="1"/>
      <c r="H4943" s="1"/>
      <c r="I4943" s="1"/>
      <c r="J4943" s="9"/>
      <c r="AI4943" s="13"/>
      <c r="AJ4943" s="9"/>
      <c r="AK4943" s="9"/>
      <c r="AL4943" s="9"/>
      <c r="AM4943" s="9"/>
      <c r="AN4943" s="9"/>
      <c r="AO4943" s="9"/>
      <c r="AP4943" s="9"/>
      <c r="AQ4943" s="1"/>
      <c r="AR4943" s="1"/>
      <c r="AS4943" s="1"/>
      <c r="AT4943" s="1"/>
    </row>
    <row r="4944" spans="1:46" s="2" customFormat="1" ht="14.25" x14ac:dyDescent="0.2">
      <c r="A4944" s="10"/>
      <c r="B4944" s="11"/>
      <c r="C4944" s="11"/>
      <c r="D4944" s="1"/>
      <c r="E4944" s="1"/>
      <c r="F4944" s="1"/>
      <c r="G4944" s="1"/>
      <c r="H4944" s="1"/>
      <c r="I4944" s="1"/>
      <c r="J4944" s="9"/>
      <c r="AI4944" s="13"/>
      <c r="AJ4944" s="9"/>
      <c r="AK4944" s="9"/>
      <c r="AL4944" s="9"/>
      <c r="AM4944" s="9"/>
      <c r="AN4944" s="9"/>
      <c r="AO4944" s="9"/>
      <c r="AP4944" s="9"/>
      <c r="AQ4944" s="1"/>
      <c r="AR4944" s="1"/>
      <c r="AS4944" s="1"/>
      <c r="AT4944" s="1"/>
    </row>
    <row r="4945" spans="1:46" s="2" customFormat="1" ht="14.25" x14ac:dyDescent="0.2">
      <c r="A4945" s="10"/>
      <c r="B4945" s="11"/>
      <c r="C4945" s="11"/>
      <c r="D4945" s="1"/>
      <c r="E4945" s="1"/>
      <c r="F4945" s="1"/>
      <c r="G4945" s="1"/>
      <c r="H4945" s="1"/>
      <c r="I4945" s="1"/>
      <c r="J4945" s="9"/>
      <c r="AI4945" s="13"/>
      <c r="AJ4945" s="9"/>
      <c r="AK4945" s="9"/>
      <c r="AL4945" s="9"/>
      <c r="AM4945" s="9"/>
      <c r="AN4945" s="9"/>
      <c r="AO4945" s="9"/>
      <c r="AP4945" s="9"/>
      <c r="AQ4945" s="1"/>
      <c r="AR4945" s="1"/>
      <c r="AS4945" s="1"/>
      <c r="AT4945" s="1"/>
    </row>
    <row r="4946" spans="1:46" s="2" customFormat="1" ht="14.25" x14ac:dyDescent="0.2">
      <c r="A4946" s="10"/>
      <c r="B4946" s="11"/>
      <c r="C4946" s="11"/>
      <c r="D4946" s="1"/>
      <c r="E4946" s="1"/>
      <c r="F4946" s="1"/>
      <c r="G4946" s="1"/>
      <c r="H4946" s="1"/>
      <c r="I4946" s="1"/>
      <c r="J4946" s="9"/>
      <c r="AI4946" s="13"/>
      <c r="AJ4946" s="9"/>
      <c r="AK4946" s="9"/>
      <c r="AL4946" s="9"/>
      <c r="AM4946" s="9"/>
      <c r="AN4946" s="9"/>
      <c r="AO4946" s="9"/>
      <c r="AP4946" s="9"/>
      <c r="AQ4946" s="1"/>
      <c r="AR4946" s="1"/>
      <c r="AS4946" s="1"/>
      <c r="AT4946" s="1"/>
    </row>
    <row r="4947" spans="1:46" s="2" customFormat="1" ht="14.25" x14ac:dyDescent="0.2">
      <c r="A4947" s="10"/>
      <c r="B4947" s="11"/>
      <c r="C4947" s="11"/>
      <c r="D4947" s="1"/>
      <c r="E4947" s="1"/>
      <c r="F4947" s="1"/>
      <c r="G4947" s="1"/>
      <c r="H4947" s="1"/>
      <c r="I4947" s="1"/>
      <c r="J4947" s="9"/>
      <c r="AI4947" s="13"/>
      <c r="AJ4947" s="9"/>
      <c r="AK4947" s="9"/>
      <c r="AL4947" s="9"/>
      <c r="AM4947" s="9"/>
      <c r="AN4947" s="9"/>
      <c r="AO4947" s="9"/>
      <c r="AP4947" s="9"/>
      <c r="AQ4947" s="1"/>
      <c r="AR4947" s="1"/>
      <c r="AS4947" s="1"/>
      <c r="AT4947" s="1"/>
    </row>
    <row r="4948" spans="1:46" s="2" customFormat="1" ht="14.25" x14ac:dyDescent="0.2">
      <c r="A4948" s="10"/>
      <c r="B4948" s="11"/>
      <c r="C4948" s="11"/>
      <c r="D4948" s="1"/>
      <c r="E4948" s="1"/>
      <c r="F4948" s="1"/>
      <c r="G4948" s="1"/>
      <c r="H4948" s="1"/>
      <c r="I4948" s="1"/>
      <c r="J4948" s="9"/>
      <c r="AI4948" s="13"/>
      <c r="AJ4948" s="9"/>
      <c r="AK4948" s="9"/>
      <c r="AL4948" s="9"/>
      <c r="AM4948" s="9"/>
      <c r="AN4948" s="9"/>
      <c r="AO4948" s="9"/>
      <c r="AP4948" s="9"/>
      <c r="AQ4948" s="1"/>
      <c r="AR4948" s="1"/>
      <c r="AS4948" s="1"/>
      <c r="AT4948" s="1"/>
    </row>
    <row r="4949" spans="1:46" s="2" customFormat="1" ht="14.25" x14ac:dyDescent="0.2">
      <c r="A4949" s="10"/>
      <c r="B4949" s="11"/>
      <c r="C4949" s="11"/>
      <c r="D4949" s="1"/>
      <c r="E4949" s="1"/>
      <c r="F4949" s="1"/>
      <c r="G4949" s="1"/>
      <c r="H4949" s="1"/>
      <c r="I4949" s="1"/>
      <c r="J4949" s="9"/>
      <c r="AI4949" s="13"/>
      <c r="AJ4949" s="9"/>
      <c r="AK4949" s="9"/>
      <c r="AL4949" s="9"/>
      <c r="AM4949" s="9"/>
      <c r="AN4949" s="9"/>
      <c r="AO4949" s="9"/>
      <c r="AP4949" s="9"/>
      <c r="AQ4949" s="1"/>
      <c r="AR4949" s="1"/>
      <c r="AS4949" s="1"/>
      <c r="AT4949" s="1"/>
    </row>
    <row r="4950" spans="1:46" s="2" customFormat="1" ht="14.25" x14ac:dyDescent="0.2">
      <c r="A4950" s="10"/>
      <c r="B4950" s="11"/>
      <c r="C4950" s="11"/>
      <c r="D4950" s="1"/>
      <c r="E4950" s="1"/>
      <c r="F4950" s="1"/>
      <c r="G4950" s="1"/>
      <c r="H4950" s="1"/>
      <c r="I4950" s="1"/>
      <c r="J4950" s="9"/>
      <c r="AI4950" s="13"/>
      <c r="AJ4950" s="9"/>
      <c r="AK4950" s="9"/>
      <c r="AL4950" s="9"/>
      <c r="AM4950" s="9"/>
      <c r="AN4950" s="9"/>
      <c r="AO4950" s="9"/>
      <c r="AP4950" s="9"/>
      <c r="AQ4950" s="1"/>
      <c r="AR4950" s="1"/>
      <c r="AS4950" s="1"/>
      <c r="AT4950" s="1"/>
    </row>
    <row r="4951" spans="1:46" s="2" customFormat="1" ht="14.25" x14ac:dyDescent="0.2">
      <c r="A4951" s="10"/>
      <c r="B4951" s="11"/>
      <c r="C4951" s="11"/>
      <c r="D4951" s="1"/>
      <c r="E4951" s="1"/>
      <c r="F4951" s="1"/>
      <c r="G4951" s="1"/>
      <c r="H4951" s="1"/>
      <c r="I4951" s="1"/>
      <c r="J4951" s="9"/>
      <c r="AI4951" s="13"/>
      <c r="AJ4951" s="9"/>
      <c r="AK4951" s="9"/>
      <c r="AL4951" s="9"/>
      <c r="AM4951" s="9"/>
      <c r="AN4951" s="9"/>
      <c r="AO4951" s="9"/>
      <c r="AP4951" s="9"/>
      <c r="AQ4951" s="1"/>
      <c r="AR4951" s="1"/>
      <c r="AS4951" s="1"/>
      <c r="AT4951" s="1"/>
    </row>
    <row r="4952" spans="1:46" s="2" customFormat="1" ht="14.25" x14ac:dyDescent="0.2">
      <c r="A4952" s="10"/>
      <c r="B4952" s="11"/>
      <c r="C4952" s="11"/>
      <c r="D4952" s="1"/>
      <c r="E4952" s="1"/>
      <c r="F4952" s="1"/>
      <c r="G4952" s="1"/>
      <c r="H4952" s="1"/>
      <c r="I4952" s="1"/>
      <c r="J4952" s="9"/>
      <c r="AI4952" s="13"/>
      <c r="AJ4952" s="9"/>
      <c r="AK4952" s="9"/>
      <c r="AL4952" s="9"/>
      <c r="AM4952" s="9"/>
      <c r="AN4952" s="9"/>
      <c r="AO4952" s="9"/>
      <c r="AP4952" s="9"/>
      <c r="AQ4952" s="1"/>
      <c r="AR4952" s="1"/>
      <c r="AS4952" s="1"/>
      <c r="AT4952" s="1"/>
    </row>
    <row r="4953" spans="1:46" s="2" customFormat="1" ht="14.25" x14ac:dyDescent="0.2">
      <c r="A4953" s="10"/>
      <c r="B4953" s="11"/>
      <c r="C4953" s="11"/>
      <c r="D4953" s="1"/>
      <c r="E4953" s="1"/>
      <c r="F4953" s="1"/>
      <c r="G4953" s="1"/>
      <c r="H4953" s="1"/>
      <c r="I4953" s="1"/>
      <c r="J4953" s="9"/>
      <c r="AI4953" s="13"/>
      <c r="AJ4953" s="9"/>
      <c r="AK4953" s="9"/>
      <c r="AL4953" s="9"/>
      <c r="AM4953" s="9"/>
      <c r="AN4953" s="9"/>
      <c r="AO4953" s="9"/>
      <c r="AP4953" s="9"/>
      <c r="AQ4953" s="1"/>
      <c r="AR4953" s="1"/>
      <c r="AS4953" s="1"/>
      <c r="AT4953" s="1"/>
    </row>
    <row r="4954" spans="1:46" s="2" customFormat="1" ht="14.25" x14ac:dyDescent="0.2">
      <c r="A4954" s="10"/>
      <c r="B4954" s="11"/>
      <c r="C4954" s="11"/>
      <c r="D4954" s="1"/>
      <c r="E4954" s="1"/>
      <c r="F4954" s="1"/>
      <c r="G4954" s="1"/>
      <c r="H4954" s="1"/>
      <c r="I4954" s="1"/>
      <c r="J4954" s="9"/>
      <c r="AI4954" s="13"/>
      <c r="AJ4954" s="9"/>
      <c r="AK4954" s="9"/>
      <c r="AL4954" s="9"/>
      <c r="AM4954" s="9"/>
      <c r="AN4954" s="9"/>
      <c r="AO4954" s="9"/>
      <c r="AP4954" s="9"/>
      <c r="AQ4954" s="1"/>
      <c r="AR4954" s="1"/>
      <c r="AS4954" s="1"/>
      <c r="AT4954" s="1"/>
    </row>
    <row r="4955" spans="1:46" s="2" customFormat="1" ht="14.25" x14ac:dyDescent="0.2">
      <c r="A4955" s="10"/>
      <c r="B4955" s="11"/>
      <c r="C4955" s="11"/>
      <c r="D4955" s="1"/>
      <c r="E4955" s="1"/>
      <c r="F4955" s="1"/>
      <c r="G4955" s="1"/>
      <c r="H4955" s="1"/>
      <c r="I4955" s="1"/>
      <c r="J4955" s="9"/>
      <c r="AI4955" s="13"/>
      <c r="AJ4955" s="9"/>
      <c r="AK4955" s="9"/>
      <c r="AL4955" s="9"/>
      <c r="AM4955" s="9"/>
      <c r="AN4955" s="9"/>
      <c r="AO4955" s="9"/>
      <c r="AP4955" s="9"/>
      <c r="AQ4955" s="1"/>
      <c r="AR4955" s="1"/>
      <c r="AS4955" s="1"/>
      <c r="AT4955" s="1"/>
    </row>
    <row r="4956" spans="1:46" s="2" customFormat="1" ht="14.25" x14ac:dyDescent="0.2">
      <c r="A4956" s="10"/>
      <c r="B4956" s="11"/>
      <c r="C4956" s="11"/>
      <c r="D4956" s="1"/>
      <c r="E4956" s="1"/>
      <c r="F4956" s="1"/>
      <c r="G4956" s="1"/>
      <c r="H4956" s="1"/>
      <c r="I4956" s="1"/>
      <c r="J4956" s="9"/>
      <c r="AI4956" s="13"/>
      <c r="AJ4956" s="9"/>
      <c r="AK4956" s="9"/>
      <c r="AL4956" s="9"/>
      <c r="AM4956" s="9"/>
      <c r="AN4956" s="9"/>
      <c r="AO4956" s="9"/>
      <c r="AP4956" s="9"/>
      <c r="AQ4956" s="1"/>
      <c r="AR4956" s="1"/>
      <c r="AS4956" s="1"/>
      <c r="AT4956" s="1"/>
    </row>
    <row r="4957" spans="1:46" s="2" customFormat="1" ht="14.25" x14ac:dyDescent="0.2">
      <c r="A4957" s="10"/>
      <c r="B4957" s="11"/>
      <c r="C4957" s="11"/>
      <c r="D4957" s="1"/>
      <c r="E4957" s="1"/>
      <c r="F4957" s="1"/>
      <c r="G4957" s="1"/>
      <c r="H4957" s="1"/>
      <c r="I4957" s="1"/>
      <c r="J4957" s="9"/>
      <c r="AI4957" s="13"/>
      <c r="AJ4957" s="9"/>
      <c r="AK4957" s="9"/>
      <c r="AL4957" s="9"/>
      <c r="AM4957" s="9"/>
      <c r="AN4957" s="9"/>
      <c r="AO4957" s="9"/>
      <c r="AP4957" s="9"/>
      <c r="AQ4957" s="1"/>
      <c r="AR4957" s="1"/>
      <c r="AS4957" s="1"/>
      <c r="AT4957" s="1"/>
    </row>
    <row r="4958" spans="1:46" s="2" customFormat="1" ht="14.25" x14ac:dyDescent="0.2">
      <c r="A4958" s="10"/>
      <c r="B4958" s="11"/>
      <c r="C4958" s="11"/>
      <c r="D4958" s="1"/>
      <c r="E4958" s="1"/>
      <c r="F4958" s="1"/>
      <c r="G4958" s="1"/>
      <c r="H4958" s="1"/>
      <c r="I4958" s="1"/>
      <c r="J4958" s="9"/>
      <c r="AI4958" s="13"/>
      <c r="AJ4958" s="9"/>
      <c r="AK4958" s="9"/>
      <c r="AL4958" s="9"/>
      <c r="AM4958" s="9"/>
      <c r="AN4958" s="9"/>
      <c r="AO4958" s="9"/>
      <c r="AP4958" s="9"/>
      <c r="AQ4958" s="1"/>
      <c r="AR4958" s="1"/>
      <c r="AS4958" s="1"/>
      <c r="AT4958" s="1"/>
    </row>
    <row r="4959" spans="1:46" s="2" customFormat="1" ht="14.25" x14ac:dyDescent="0.2">
      <c r="A4959" s="10"/>
      <c r="B4959" s="11"/>
      <c r="C4959" s="11"/>
      <c r="D4959" s="1"/>
      <c r="E4959" s="1"/>
      <c r="F4959" s="1"/>
      <c r="G4959" s="1"/>
      <c r="H4959" s="1"/>
      <c r="I4959" s="1"/>
      <c r="J4959" s="9"/>
      <c r="AI4959" s="13"/>
      <c r="AJ4959" s="9"/>
      <c r="AK4959" s="9"/>
      <c r="AL4959" s="9"/>
      <c r="AM4959" s="9"/>
      <c r="AN4959" s="9"/>
      <c r="AO4959" s="9"/>
      <c r="AP4959" s="9"/>
      <c r="AQ4959" s="1"/>
      <c r="AR4959" s="1"/>
      <c r="AS4959" s="1"/>
      <c r="AT4959" s="1"/>
    </row>
    <row r="4960" spans="1:46" s="2" customFormat="1" ht="14.25" x14ac:dyDescent="0.2">
      <c r="A4960" s="10"/>
      <c r="B4960" s="11"/>
      <c r="C4960" s="11"/>
      <c r="D4960" s="1"/>
      <c r="E4960" s="1"/>
      <c r="F4960" s="1"/>
      <c r="G4960" s="1"/>
      <c r="H4960" s="1"/>
      <c r="I4960" s="1"/>
      <c r="J4960" s="9"/>
      <c r="AI4960" s="13"/>
      <c r="AJ4960" s="9"/>
      <c r="AK4960" s="9"/>
      <c r="AL4960" s="9"/>
      <c r="AM4960" s="9"/>
      <c r="AN4960" s="9"/>
      <c r="AO4960" s="9"/>
      <c r="AP4960" s="9"/>
      <c r="AQ4960" s="1"/>
      <c r="AR4960" s="1"/>
      <c r="AS4960" s="1"/>
      <c r="AT4960" s="1"/>
    </row>
    <row r="4961" spans="1:46" s="2" customFormat="1" ht="14.25" x14ac:dyDescent="0.2">
      <c r="A4961" s="10"/>
      <c r="B4961" s="11"/>
      <c r="C4961" s="11"/>
      <c r="D4961" s="1"/>
      <c r="E4961" s="1"/>
      <c r="F4961" s="1"/>
      <c r="G4961" s="1"/>
      <c r="H4961" s="1"/>
      <c r="I4961" s="1"/>
      <c r="J4961" s="9"/>
      <c r="AI4961" s="13"/>
      <c r="AJ4961" s="9"/>
      <c r="AK4961" s="9"/>
      <c r="AL4961" s="9"/>
      <c r="AM4961" s="9"/>
      <c r="AN4961" s="9"/>
      <c r="AO4961" s="9"/>
      <c r="AP4961" s="9"/>
      <c r="AQ4961" s="1"/>
      <c r="AR4961" s="1"/>
      <c r="AS4961" s="1"/>
      <c r="AT4961" s="1"/>
    </row>
    <row r="4962" spans="1:46" s="2" customFormat="1" ht="14.25" x14ac:dyDescent="0.2">
      <c r="A4962" s="10"/>
      <c r="B4962" s="11"/>
      <c r="C4962" s="11"/>
      <c r="D4962" s="1"/>
      <c r="E4962" s="1"/>
      <c r="F4962" s="1"/>
      <c r="G4962" s="1"/>
      <c r="H4962" s="1"/>
      <c r="I4962" s="1"/>
      <c r="J4962" s="9"/>
      <c r="AI4962" s="13"/>
      <c r="AJ4962" s="9"/>
      <c r="AK4962" s="9"/>
      <c r="AL4962" s="9"/>
      <c r="AM4962" s="9"/>
      <c r="AN4962" s="9"/>
      <c r="AO4962" s="9"/>
      <c r="AP4962" s="9"/>
      <c r="AQ4962" s="1"/>
      <c r="AR4962" s="1"/>
      <c r="AS4962" s="1"/>
      <c r="AT4962" s="1"/>
    </row>
    <row r="4963" spans="1:46" s="2" customFormat="1" ht="14.25" x14ac:dyDescent="0.2">
      <c r="A4963" s="10"/>
      <c r="B4963" s="11"/>
      <c r="C4963" s="11"/>
      <c r="D4963" s="1"/>
      <c r="E4963" s="1"/>
      <c r="F4963" s="1"/>
      <c r="G4963" s="1"/>
      <c r="H4963" s="1"/>
      <c r="I4963" s="1"/>
      <c r="J4963" s="9"/>
      <c r="AI4963" s="13"/>
      <c r="AJ4963" s="9"/>
      <c r="AK4963" s="9"/>
      <c r="AL4963" s="9"/>
      <c r="AM4963" s="9"/>
      <c r="AN4963" s="9"/>
      <c r="AO4963" s="9"/>
      <c r="AP4963" s="9"/>
      <c r="AQ4963" s="1"/>
      <c r="AR4963" s="1"/>
      <c r="AS4963" s="1"/>
      <c r="AT4963" s="1"/>
    </row>
    <row r="4964" spans="1:46" s="2" customFormat="1" ht="14.25" x14ac:dyDescent="0.2">
      <c r="A4964" s="10"/>
      <c r="B4964" s="11"/>
      <c r="C4964" s="11"/>
      <c r="D4964" s="1"/>
      <c r="E4964" s="1"/>
      <c r="F4964" s="1"/>
      <c r="G4964" s="1"/>
      <c r="H4964" s="1"/>
      <c r="I4964" s="1"/>
      <c r="J4964" s="9"/>
      <c r="AI4964" s="13"/>
      <c r="AJ4964" s="9"/>
      <c r="AK4964" s="9"/>
      <c r="AL4964" s="9"/>
      <c r="AM4964" s="9"/>
      <c r="AN4964" s="9"/>
      <c r="AO4964" s="9"/>
      <c r="AP4964" s="9"/>
      <c r="AQ4964" s="1"/>
      <c r="AR4964" s="1"/>
      <c r="AS4964" s="1"/>
      <c r="AT4964" s="1"/>
    </row>
    <row r="4965" spans="1:46" s="2" customFormat="1" ht="14.25" x14ac:dyDescent="0.2">
      <c r="A4965" s="10"/>
      <c r="B4965" s="11"/>
      <c r="C4965" s="11"/>
      <c r="D4965" s="1"/>
      <c r="E4965" s="1"/>
      <c r="F4965" s="1"/>
      <c r="G4965" s="1"/>
      <c r="H4965" s="1"/>
      <c r="I4965" s="1"/>
      <c r="J4965" s="9"/>
      <c r="AI4965" s="13"/>
      <c r="AJ4965" s="9"/>
      <c r="AK4965" s="9"/>
      <c r="AL4965" s="9"/>
      <c r="AM4965" s="9"/>
      <c r="AN4965" s="9"/>
      <c r="AO4965" s="9"/>
      <c r="AP4965" s="9"/>
      <c r="AQ4965" s="1"/>
      <c r="AR4965" s="1"/>
      <c r="AS4965" s="1"/>
      <c r="AT4965" s="1"/>
    </row>
    <row r="4966" spans="1:46" s="2" customFormat="1" ht="14.25" x14ac:dyDescent="0.2">
      <c r="A4966" s="10"/>
      <c r="B4966" s="11"/>
      <c r="C4966" s="11"/>
      <c r="D4966" s="1"/>
      <c r="E4966" s="1"/>
      <c r="F4966" s="1"/>
      <c r="G4966" s="1"/>
      <c r="H4966" s="1"/>
      <c r="I4966" s="1"/>
      <c r="J4966" s="9"/>
      <c r="AI4966" s="13"/>
      <c r="AJ4966" s="9"/>
      <c r="AK4966" s="9"/>
      <c r="AL4966" s="9"/>
      <c r="AM4966" s="9"/>
      <c r="AN4966" s="9"/>
      <c r="AO4966" s="9"/>
      <c r="AP4966" s="9"/>
      <c r="AQ4966" s="1"/>
      <c r="AR4966" s="1"/>
      <c r="AS4966" s="1"/>
      <c r="AT4966" s="1"/>
    </row>
    <row r="4967" spans="1:46" s="2" customFormat="1" ht="14.25" x14ac:dyDescent="0.2">
      <c r="A4967" s="10"/>
      <c r="B4967" s="11"/>
      <c r="C4967" s="11"/>
      <c r="D4967" s="1"/>
      <c r="E4967" s="1"/>
      <c r="F4967" s="1"/>
      <c r="G4967" s="1"/>
      <c r="H4967" s="1"/>
      <c r="I4967" s="1"/>
      <c r="J4967" s="9"/>
      <c r="AI4967" s="13"/>
      <c r="AJ4967" s="9"/>
      <c r="AK4967" s="9"/>
      <c r="AL4967" s="9"/>
      <c r="AM4967" s="9"/>
      <c r="AN4967" s="9"/>
      <c r="AO4967" s="9"/>
      <c r="AP4967" s="9"/>
      <c r="AQ4967" s="1"/>
      <c r="AR4967" s="1"/>
      <c r="AS4967" s="1"/>
      <c r="AT4967" s="1"/>
    </row>
    <row r="4968" spans="1:46" s="2" customFormat="1" ht="14.25" x14ac:dyDescent="0.2">
      <c r="A4968" s="10"/>
      <c r="B4968" s="11"/>
      <c r="C4968" s="11"/>
      <c r="D4968" s="1"/>
      <c r="E4968" s="1"/>
      <c r="F4968" s="1"/>
      <c r="G4968" s="1"/>
      <c r="H4968" s="1"/>
      <c r="I4968" s="1"/>
      <c r="J4968" s="9"/>
      <c r="AI4968" s="13"/>
      <c r="AJ4968" s="9"/>
      <c r="AK4968" s="9"/>
      <c r="AL4968" s="9"/>
      <c r="AM4968" s="9"/>
      <c r="AN4968" s="9"/>
      <c r="AO4968" s="9"/>
      <c r="AP4968" s="9"/>
      <c r="AQ4968" s="1"/>
      <c r="AR4968" s="1"/>
      <c r="AS4968" s="1"/>
      <c r="AT4968" s="1"/>
    </row>
    <row r="4969" spans="1:46" s="2" customFormat="1" ht="14.25" x14ac:dyDescent="0.2">
      <c r="A4969" s="10"/>
      <c r="B4969" s="11"/>
      <c r="C4969" s="11"/>
      <c r="D4969" s="1"/>
      <c r="E4969" s="1"/>
      <c r="F4969" s="1"/>
      <c r="G4969" s="1"/>
      <c r="H4969" s="1"/>
      <c r="I4969" s="1"/>
      <c r="J4969" s="9"/>
      <c r="AI4969" s="13"/>
      <c r="AJ4969" s="9"/>
      <c r="AK4969" s="9"/>
      <c r="AL4969" s="9"/>
      <c r="AM4969" s="9"/>
      <c r="AN4969" s="9"/>
      <c r="AO4969" s="9"/>
      <c r="AP4969" s="9"/>
      <c r="AQ4969" s="1"/>
      <c r="AR4969" s="1"/>
      <c r="AS4969" s="1"/>
      <c r="AT4969" s="1"/>
    </row>
    <row r="4970" spans="1:46" s="2" customFormat="1" ht="14.25" x14ac:dyDescent="0.2">
      <c r="A4970" s="10"/>
      <c r="B4970" s="11"/>
      <c r="C4970" s="11"/>
      <c r="D4970" s="1"/>
      <c r="E4970" s="1"/>
      <c r="F4970" s="1"/>
      <c r="G4970" s="1"/>
      <c r="H4970" s="1"/>
      <c r="I4970" s="1"/>
      <c r="J4970" s="9"/>
      <c r="AI4970" s="13"/>
      <c r="AJ4970" s="9"/>
      <c r="AK4970" s="9"/>
      <c r="AL4970" s="9"/>
      <c r="AM4970" s="9"/>
      <c r="AN4970" s="9"/>
      <c r="AO4970" s="9"/>
      <c r="AP4970" s="9"/>
      <c r="AQ4970" s="1"/>
      <c r="AR4970" s="1"/>
      <c r="AS4970" s="1"/>
      <c r="AT4970" s="1"/>
    </row>
    <row r="4971" spans="1:46" s="2" customFormat="1" ht="14.25" x14ac:dyDescent="0.2">
      <c r="A4971" s="10"/>
      <c r="B4971" s="11"/>
      <c r="C4971" s="11"/>
      <c r="D4971" s="1"/>
      <c r="E4971" s="1"/>
      <c r="F4971" s="1"/>
      <c r="G4971" s="1"/>
      <c r="H4971" s="1"/>
      <c r="I4971" s="1"/>
      <c r="J4971" s="9"/>
      <c r="AI4971" s="13"/>
      <c r="AJ4971" s="9"/>
      <c r="AK4971" s="9"/>
      <c r="AL4971" s="9"/>
      <c r="AM4971" s="9"/>
      <c r="AN4971" s="9"/>
      <c r="AO4971" s="9"/>
      <c r="AP4971" s="9"/>
      <c r="AQ4971" s="1"/>
      <c r="AR4971" s="1"/>
      <c r="AS4971" s="1"/>
      <c r="AT4971" s="1"/>
    </row>
    <row r="4972" spans="1:46" s="2" customFormat="1" ht="14.25" x14ac:dyDescent="0.2">
      <c r="A4972" s="10"/>
      <c r="B4972" s="11"/>
      <c r="C4972" s="11"/>
      <c r="D4972" s="1"/>
      <c r="E4972" s="1"/>
      <c r="F4972" s="1"/>
      <c r="G4972" s="1"/>
      <c r="H4972" s="1"/>
      <c r="I4972" s="1"/>
      <c r="J4972" s="9"/>
      <c r="AI4972" s="13"/>
      <c r="AJ4972" s="9"/>
      <c r="AK4972" s="9"/>
      <c r="AL4972" s="9"/>
      <c r="AM4972" s="9"/>
      <c r="AN4972" s="9"/>
      <c r="AO4972" s="9"/>
      <c r="AP4972" s="9"/>
      <c r="AQ4972" s="1"/>
      <c r="AR4972" s="1"/>
      <c r="AS4972" s="1"/>
      <c r="AT4972" s="1"/>
    </row>
    <row r="4973" spans="1:46" s="2" customFormat="1" ht="14.25" x14ac:dyDescent="0.2">
      <c r="A4973" s="10"/>
      <c r="B4973" s="11"/>
      <c r="C4973" s="11"/>
      <c r="D4973" s="1"/>
      <c r="E4973" s="1"/>
      <c r="F4973" s="1"/>
      <c r="G4973" s="1"/>
      <c r="H4973" s="1"/>
      <c r="I4973" s="1"/>
      <c r="J4973" s="9"/>
      <c r="AI4973" s="13"/>
      <c r="AJ4973" s="9"/>
      <c r="AK4973" s="9"/>
      <c r="AL4973" s="9"/>
      <c r="AM4973" s="9"/>
      <c r="AN4973" s="9"/>
      <c r="AO4973" s="9"/>
      <c r="AP4973" s="9"/>
      <c r="AQ4973" s="1"/>
      <c r="AR4973" s="1"/>
      <c r="AS4973" s="1"/>
      <c r="AT4973" s="1"/>
    </row>
    <row r="4974" spans="1:46" s="2" customFormat="1" ht="14.25" x14ac:dyDescent="0.2">
      <c r="A4974" s="10"/>
      <c r="B4974" s="11"/>
      <c r="C4974" s="11"/>
      <c r="D4974" s="1"/>
      <c r="E4974" s="1"/>
      <c r="F4974" s="1"/>
      <c r="G4974" s="1"/>
      <c r="H4974" s="1"/>
      <c r="I4974" s="1"/>
      <c r="J4974" s="9"/>
      <c r="AI4974" s="13"/>
      <c r="AJ4974" s="9"/>
      <c r="AK4974" s="9"/>
      <c r="AL4974" s="9"/>
      <c r="AM4974" s="9"/>
      <c r="AN4974" s="9"/>
      <c r="AO4974" s="9"/>
      <c r="AP4974" s="9"/>
      <c r="AQ4974" s="1"/>
      <c r="AR4974" s="1"/>
      <c r="AS4974" s="1"/>
      <c r="AT4974" s="1"/>
    </row>
    <row r="4975" spans="1:46" s="2" customFormat="1" ht="14.25" x14ac:dyDescent="0.2">
      <c r="A4975" s="10"/>
      <c r="B4975" s="11"/>
      <c r="C4975" s="11"/>
      <c r="D4975" s="1"/>
      <c r="E4975" s="1"/>
      <c r="F4975" s="1"/>
      <c r="G4975" s="1"/>
      <c r="H4975" s="1"/>
      <c r="I4975" s="1"/>
      <c r="J4975" s="9"/>
      <c r="AI4975" s="13"/>
      <c r="AJ4975" s="9"/>
      <c r="AK4975" s="9"/>
      <c r="AL4975" s="9"/>
      <c r="AM4975" s="9"/>
      <c r="AN4975" s="9"/>
      <c r="AO4975" s="9"/>
      <c r="AP4975" s="9"/>
      <c r="AQ4975" s="1"/>
      <c r="AR4975" s="1"/>
      <c r="AS4975" s="1"/>
      <c r="AT4975" s="1"/>
    </row>
    <row r="4976" spans="1:46" s="2" customFormat="1" ht="14.25" x14ac:dyDescent="0.2">
      <c r="A4976" s="10"/>
      <c r="B4976" s="11"/>
      <c r="C4976" s="11"/>
      <c r="D4976" s="1"/>
      <c r="E4976" s="1"/>
      <c r="F4976" s="1"/>
      <c r="G4976" s="1"/>
      <c r="H4976" s="1"/>
      <c r="I4976" s="1"/>
      <c r="J4976" s="9"/>
      <c r="AI4976" s="13"/>
      <c r="AJ4976" s="9"/>
      <c r="AK4976" s="9"/>
      <c r="AL4976" s="9"/>
      <c r="AM4976" s="9"/>
      <c r="AN4976" s="9"/>
      <c r="AO4976" s="9"/>
      <c r="AP4976" s="9"/>
      <c r="AQ4976" s="1"/>
      <c r="AR4976" s="1"/>
      <c r="AS4976" s="1"/>
      <c r="AT4976" s="1"/>
    </row>
    <row r="4977" spans="1:46" s="2" customFormat="1" ht="14.25" x14ac:dyDescent="0.2">
      <c r="A4977" s="10"/>
      <c r="B4977" s="11"/>
      <c r="C4977" s="11"/>
      <c r="D4977" s="1"/>
      <c r="E4977" s="1"/>
      <c r="F4977" s="1"/>
      <c r="G4977" s="1"/>
      <c r="H4977" s="1"/>
      <c r="I4977" s="1"/>
      <c r="J4977" s="9"/>
      <c r="AI4977" s="13"/>
      <c r="AJ4977" s="9"/>
      <c r="AK4977" s="9"/>
      <c r="AL4977" s="9"/>
      <c r="AM4977" s="9"/>
      <c r="AN4977" s="9"/>
      <c r="AO4977" s="9"/>
      <c r="AP4977" s="9"/>
      <c r="AQ4977" s="1"/>
      <c r="AR4977" s="1"/>
      <c r="AS4977" s="1"/>
      <c r="AT4977" s="1"/>
    </row>
    <row r="4978" spans="1:46" s="2" customFormat="1" ht="14.25" x14ac:dyDescent="0.2">
      <c r="A4978" s="10"/>
      <c r="B4978" s="11"/>
      <c r="C4978" s="11"/>
      <c r="D4978" s="1"/>
      <c r="E4978" s="1"/>
      <c r="F4978" s="1"/>
      <c r="G4978" s="1"/>
      <c r="H4978" s="1"/>
      <c r="I4978" s="1"/>
      <c r="J4978" s="9"/>
      <c r="AI4978" s="13"/>
      <c r="AJ4978" s="9"/>
      <c r="AK4978" s="9"/>
      <c r="AL4978" s="9"/>
      <c r="AM4978" s="9"/>
      <c r="AN4978" s="9"/>
      <c r="AO4978" s="9"/>
      <c r="AP4978" s="9"/>
      <c r="AQ4978" s="1"/>
      <c r="AR4978" s="1"/>
      <c r="AS4978" s="1"/>
      <c r="AT4978" s="1"/>
    </row>
    <row r="4979" spans="1:46" s="2" customFormat="1" ht="14.25" x14ac:dyDescent="0.2">
      <c r="A4979" s="10"/>
      <c r="B4979" s="11"/>
      <c r="C4979" s="11"/>
      <c r="D4979" s="1"/>
      <c r="E4979" s="1"/>
      <c r="F4979" s="1"/>
      <c r="G4979" s="1"/>
      <c r="H4979" s="1"/>
      <c r="I4979" s="1"/>
      <c r="J4979" s="9"/>
      <c r="AI4979" s="13"/>
      <c r="AJ4979" s="9"/>
      <c r="AK4979" s="9"/>
      <c r="AL4979" s="9"/>
      <c r="AM4979" s="9"/>
      <c r="AN4979" s="9"/>
      <c r="AO4979" s="9"/>
      <c r="AP4979" s="9"/>
      <c r="AQ4979" s="1"/>
      <c r="AR4979" s="1"/>
      <c r="AS4979" s="1"/>
      <c r="AT4979" s="1"/>
    </row>
    <row r="4980" spans="1:46" s="2" customFormat="1" ht="14.25" x14ac:dyDescent="0.2">
      <c r="A4980" s="10"/>
      <c r="B4980" s="11"/>
      <c r="C4980" s="11"/>
      <c r="D4980" s="1"/>
      <c r="E4980" s="1"/>
      <c r="F4980" s="1"/>
      <c r="G4980" s="1"/>
      <c r="H4980" s="1"/>
      <c r="I4980" s="1"/>
      <c r="J4980" s="9"/>
      <c r="AI4980" s="13"/>
      <c r="AJ4980" s="9"/>
      <c r="AK4980" s="9"/>
      <c r="AL4980" s="9"/>
      <c r="AM4980" s="9"/>
      <c r="AN4980" s="9"/>
      <c r="AO4980" s="9"/>
      <c r="AP4980" s="9"/>
      <c r="AQ4980" s="1"/>
      <c r="AR4980" s="1"/>
      <c r="AS4980" s="1"/>
      <c r="AT4980" s="1"/>
    </row>
    <row r="4981" spans="1:46" s="2" customFormat="1" ht="14.25" x14ac:dyDescent="0.2">
      <c r="A4981" s="10"/>
      <c r="B4981" s="11"/>
      <c r="C4981" s="11"/>
      <c r="D4981" s="1"/>
      <c r="E4981" s="1"/>
      <c r="F4981" s="1"/>
      <c r="G4981" s="1"/>
      <c r="H4981" s="1"/>
      <c r="I4981" s="1"/>
      <c r="J4981" s="9"/>
      <c r="AI4981" s="13"/>
      <c r="AJ4981" s="9"/>
      <c r="AK4981" s="9"/>
      <c r="AL4981" s="9"/>
      <c r="AM4981" s="9"/>
      <c r="AN4981" s="9"/>
      <c r="AO4981" s="9"/>
      <c r="AP4981" s="9"/>
      <c r="AQ4981" s="1"/>
      <c r="AR4981" s="1"/>
      <c r="AS4981" s="1"/>
      <c r="AT4981" s="1"/>
    </row>
    <row r="4982" spans="1:46" s="2" customFormat="1" ht="14.25" x14ac:dyDescent="0.2">
      <c r="A4982" s="10"/>
      <c r="B4982" s="11"/>
      <c r="C4982" s="11"/>
      <c r="D4982" s="1"/>
      <c r="E4982" s="1"/>
      <c r="F4982" s="1"/>
      <c r="G4982" s="1"/>
      <c r="H4982" s="1"/>
      <c r="I4982" s="1"/>
      <c r="J4982" s="9"/>
      <c r="AI4982" s="13"/>
      <c r="AJ4982" s="9"/>
      <c r="AK4982" s="9"/>
      <c r="AL4982" s="9"/>
      <c r="AM4982" s="9"/>
      <c r="AN4982" s="9"/>
      <c r="AO4982" s="9"/>
      <c r="AP4982" s="9"/>
      <c r="AQ4982" s="1"/>
      <c r="AR4982" s="1"/>
      <c r="AS4982" s="1"/>
      <c r="AT4982" s="1"/>
    </row>
    <row r="4983" spans="1:46" s="2" customFormat="1" ht="14.25" x14ac:dyDescent="0.2">
      <c r="A4983" s="10"/>
      <c r="B4983" s="11"/>
      <c r="C4983" s="11"/>
      <c r="D4983" s="1"/>
      <c r="E4983" s="1"/>
      <c r="F4983" s="1"/>
      <c r="G4983" s="1"/>
      <c r="H4983" s="1"/>
      <c r="I4983" s="1"/>
      <c r="J4983" s="9"/>
      <c r="AI4983" s="13"/>
      <c r="AJ4983" s="9"/>
      <c r="AK4983" s="9"/>
      <c r="AL4983" s="9"/>
      <c r="AM4983" s="9"/>
      <c r="AN4983" s="9"/>
      <c r="AO4983" s="9"/>
      <c r="AP4983" s="9"/>
      <c r="AQ4983" s="1"/>
      <c r="AR4983" s="1"/>
      <c r="AS4983" s="1"/>
      <c r="AT4983" s="1"/>
    </row>
    <row r="4984" spans="1:46" s="2" customFormat="1" ht="14.25" x14ac:dyDescent="0.2">
      <c r="A4984" s="10"/>
      <c r="B4984" s="11"/>
      <c r="C4984" s="11"/>
      <c r="D4984" s="1"/>
      <c r="E4984" s="1"/>
      <c r="F4984" s="1"/>
      <c r="G4984" s="1"/>
      <c r="H4984" s="1"/>
      <c r="I4984" s="1"/>
      <c r="J4984" s="9"/>
      <c r="AI4984" s="13"/>
      <c r="AJ4984" s="9"/>
      <c r="AK4984" s="9"/>
      <c r="AL4984" s="9"/>
      <c r="AM4984" s="9"/>
      <c r="AN4984" s="9"/>
      <c r="AO4984" s="9"/>
      <c r="AP4984" s="9"/>
      <c r="AQ4984" s="1"/>
      <c r="AR4984" s="1"/>
      <c r="AS4984" s="1"/>
      <c r="AT4984" s="1"/>
    </row>
    <row r="4985" spans="1:46" s="2" customFormat="1" ht="14.25" x14ac:dyDescent="0.2">
      <c r="A4985" s="10"/>
      <c r="B4985" s="11"/>
      <c r="C4985" s="11"/>
      <c r="D4985" s="1"/>
      <c r="E4985" s="1"/>
      <c r="F4985" s="1"/>
      <c r="G4985" s="1"/>
      <c r="H4985" s="1"/>
      <c r="I4985" s="1"/>
      <c r="J4985" s="9"/>
      <c r="AI4985" s="13"/>
      <c r="AJ4985" s="9"/>
      <c r="AK4985" s="9"/>
      <c r="AL4985" s="9"/>
      <c r="AM4985" s="9"/>
      <c r="AN4985" s="9"/>
      <c r="AO4985" s="9"/>
      <c r="AP4985" s="9"/>
      <c r="AQ4985" s="1"/>
      <c r="AR4985" s="1"/>
      <c r="AS4985" s="1"/>
      <c r="AT4985" s="1"/>
    </row>
    <row r="4986" spans="1:46" s="2" customFormat="1" ht="14.25" x14ac:dyDescent="0.2">
      <c r="A4986" s="10"/>
      <c r="B4986" s="11"/>
      <c r="C4986" s="11"/>
      <c r="D4986" s="1"/>
      <c r="E4986" s="1"/>
      <c r="F4986" s="1"/>
      <c r="G4986" s="1"/>
      <c r="H4986" s="1"/>
      <c r="I4986" s="1"/>
      <c r="J4986" s="9"/>
      <c r="AI4986" s="13"/>
      <c r="AJ4986" s="9"/>
      <c r="AK4986" s="9"/>
      <c r="AL4986" s="9"/>
      <c r="AM4986" s="9"/>
      <c r="AN4986" s="9"/>
      <c r="AO4986" s="9"/>
      <c r="AP4986" s="9"/>
      <c r="AQ4986" s="1"/>
      <c r="AR4986" s="1"/>
      <c r="AS4986" s="1"/>
      <c r="AT4986" s="1"/>
    </row>
    <row r="4987" spans="1:46" s="2" customFormat="1" ht="14.25" x14ac:dyDescent="0.2">
      <c r="A4987" s="10"/>
      <c r="B4987" s="11"/>
      <c r="C4987" s="11"/>
      <c r="D4987" s="1"/>
      <c r="E4987" s="1"/>
      <c r="F4987" s="1"/>
      <c r="G4987" s="1"/>
      <c r="H4987" s="1"/>
      <c r="I4987" s="1"/>
      <c r="J4987" s="9"/>
      <c r="AI4987" s="13"/>
      <c r="AJ4987" s="9"/>
      <c r="AK4987" s="9"/>
      <c r="AL4987" s="9"/>
      <c r="AM4987" s="9"/>
      <c r="AN4987" s="9"/>
      <c r="AO4987" s="9"/>
      <c r="AP4987" s="9"/>
      <c r="AQ4987" s="1"/>
      <c r="AR4987" s="1"/>
      <c r="AS4987" s="1"/>
      <c r="AT4987" s="1"/>
    </row>
    <row r="4988" spans="1:46" s="2" customFormat="1" ht="14.25" x14ac:dyDescent="0.2">
      <c r="A4988" s="10"/>
      <c r="B4988" s="11"/>
      <c r="C4988" s="11"/>
      <c r="D4988" s="1"/>
      <c r="E4988" s="1"/>
      <c r="F4988" s="1"/>
      <c r="G4988" s="1"/>
      <c r="H4988" s="1"/>
      <c r="I4988" s="1"/>
      <c r="J4988" s="9"/>
      <c r="AI4988" s="13"/>
      <c r="AJ4988" s="9"/>
      <c r="AK4988" s="9"/>
      <c r="AL4988" s="9"/>
      <c r="AM4988" s="9"/>
      <c r="AN4988" s="9"/>
      <c r="AO4988" s="9"/>
      <c r="AP4988" s="9"/>
      <c r="AQ4988" s="1"/>
      <c r="AR4988" s="1"/>
      <c r="AS4988" s="1"/>
      <c r="AT4988" s="1"/>
    </row>
    <row r="4989" spans="1:46" s="2" customFormat="1" ht="14.25" x14ac:dyDescent="0.2">
      <c r="A4989" s="10"/>
      <c r="B4989" s="11"/>
      <c r="C4989" s="11"/>
      <c r="D4989" s="1"/>
      <c r="E4989" s="1"/>
      <c r="F4989" s="1"/>
      <c r="G4989" s="1"/>
      <c r="H4989" s="1"/>
      <c r="I4989" s="1"/>
      <c r="J4989" s="9"/>
      <c r="AI4989" s="13"/>
      <c r="AJ4989" s="9"/>
      <c r="AK4989" s="9"/>
      <c r="AL4989" s="9"/>
      <c r="AM4989" s="9"/>
      <c r="AN4989" s="9"/>
      <c r="AO4989" s="9"/>
      <c r="AP4989" s="9"/>
      <c r="AQ4989" s="1"/>
      <c r="AR4989" s="1"/>
      <c r="AS4989" s="1"/>
      <c r="AT4989" s="1"/>
    </row>
    <row r="4990" spans="1:46" s="2" customFormat="1" ht="14.25" x14ac:dyDescent="0.2">
      <c r="A4990" s="10"/>
      <c r="B4990" s="11"/>
      <c r="C4990" s="11"/>
      <c r="D4990" s="1"/>
      <c r="E4990" s="1"/>
      <c r="F4990" s="1"/>
      <c r="G4990" s="1"/>
      <c r="H4990" s="1"/>
      <c r="I4990" s="1"/>
      <c r="J4990" s="9"/>
      <c r="AI4990" s="13"/>
      <c r="AJ4990" s="9"/>
      <c r="AK4990" s="9"/>
      <c r="AL4990" s="9"/>
      <c r="AM4990" s="9"/>
      <c r="AN4990" s="9"/>
      <c r="AO4990" s="9"/>
      <c r="AP4990" s="9"/>
      <c r="AQ4990" s="1"/>
      <c r="AR4990" s="1"/>
      <c r="AS4990" s="1"/>
      <c r="AT4990" s="1"/>
    </row>
    <row r="4991" spans="1:46" s="2" customFormat="1" ht="14.25" x14ac:dyDescent="0.2">
      <c r="A4991" s="10"/>
      <c r="B4991" s="11"/>
      <c r="C4991" s="11"/>
      <c r="D4991" s="1"/>
      <c r="E4991" s="1"/>
      <c r="F4991" s="1"/>
      <c r="G4991" s="1"/>
      <c r="H4991" s="1"/>
      <c r="I4991" s="1"/>
      <c r="J4991" s="9"/>
      <c r="AI4991" s="13"/>
      <c r="AJ4991" s="9"/>
      <c r="AK4991" s="9"/>
      <c r="AL4991" s="9"/>
      <c r="AM4991" s="9"/>
      <c r="AN4991" s="9"/>
      <c r="AO4991" s="9"/>
      <c r="AP4991" s="9"/>
      <c r="AQ4991" s="1"/>
      <c r="AR4991" s="1"/>
      <c r="AS4991" s="1"/>
      <c r="AT4991" s="1"/>
    </row>
    <row r="4992" spans="1:46" s="2" customFormat="1" ht="14.25" x14ac:dyDescent="0.2">
      <c r="A4992" s="10"/>
      <c r="B4992" s="11"/>
      <c r="C4992" s="11"/>
      <c r="D4992" s="1"/>
      <c r="E4992" s="1"/>
      <c r="F4992" s="1"/>
      <c r="G4992" s="1"/>
      <c r="H4992" s="1"/>
      <c r="I4992" s="1"/>
      <c r="J4992" s="9"/>
      <c r="AI4992" s="13"/>
      <c r="AJ4992" s="9"/>
      <c r="AK4992" s="9"/>
      <c r="AL4992" s="9"/>
      <c r="AM4992" s="9"/>
      <c r="AN4992" s="9"/>
      <c r="AO4992" s="9"/>
      <c r="AP4992" s="9"/>
      <c r="AQ4992" s="1"/>
      <c r="AR4992" s="1"/>
      <c r="AS4992" s="1"/>
      <c r="AT4992" s="1"/>
    </row>
    <row r="4993" spans="1:46" s="2" customFormat="1" ht="14.25" x14ac:dyDescent="0.2">
      <c r="A4993" s="10"/>
      <c r="B4993" s="11"/>
      <c r="C4993" s="11"/>
      <c r="D4993" s="1"/>
      <c r="E4993" s="1"/>
      <c r="F4993" s="1"/>
      <c r="G4993" s="1"/>
      <c r="H4993" s="1"/>
      <c r="I4993" s="1"/>
      <c r="J4993" s="9"/>
      <c r="AI4993" s="13"/>
      <c r="AJ4993" s="9"/>
      <c r="AK4993" s="9"/>
      <c r="AL4993" s="9"/>
      <c r="AM4993" s="9"/>
      <c r="AN4993" s="9"/>
      <c r="AO4993" s="9"/>
      <c r="AP4993" s="9"/>
      <c r="AQ4993" s="1"/>
      <c r="AR4993" s="1"/>
      <c r="AS4993" s="1"/>
      <c r="AT4993" s="1"/>
    </row>
    <row r="4994" spans="1:46" s="2" customFormat="1" ht="14.25" x14ac:dyDescent="0.2">
      <c r="A4994" s="10"/>
      <c r="B4994" s="11"/>
      <c r="C4994" s="11"/>
      <c r="D4994" s="1"/>
      <c r="E4994" s="1"/>
      <c r="F4994" s="1"/>
      <c r="G4994" s="1"/>
      <c r="H4994" s="1"/>
      <c r="I4994" s="1"/>
      <c r="J4994" s="9"/>
      <c r="AI4994" s="13"/>
      <c r="AJ4994" s="9"/>
      <c r="AK4994" s="9"/>
      <c r="AL4994" s="9"/>
      <c r="AM4994" s="9"/>
      <c r="AN4994" s="9"/>
      <c r="AO4994" s="9"/>
      <c r="AP4994" s="9"/>
      <c r="AQ4994" s="1"/>
      <c r="AR4994" s="1"/>
      <c r="AS4994" s="1"/>
      <c r="AT4994" s="1"/>
    </row>
    <row r="4995" spans="1:46" s="2" customFormat="1" ht="14.25" x14ac:dyDescent="0.2">
      <c r="A4995" s="10"/>
      <c r="B4995" s="11"/>
      <c r="C4995" s="11"/>
      <c r="D4995" s="1"/>
      <c r="E4995" s="1"/>
      <c r="F4995" s="1"/>
      <c r="G4995" s="1"/>
      <c r="H4995" s="1"/>
      <c r="I4995" s="1"/>
      <c r="J4995" s="9"/>
      <c r="AI4995" s="13"/>
      <c r="AJ4995" s="9"/>
      <c r="AK4995" s="9"/>
      <c r="AL4995" s="9"/>
      <c r="AM4995" s="9"/>
      <c r="AN4995" s="9"/>
      <c r="AO4995" s="9"/>
      <c r="AP4995" s="9"/>
      <c r="AQ4995" s="1"/>
      <c r="AR4995" s="1"/>
      <c r="AS4995" s="1"/>
      <c r="AT4995" s="1"/>
    </row>
    <row r="4996" spans="1:46" s="2" customFormat="1" ht="14.25" x14ac:dyDescent="0.2">
      <c r="A4996" s="10"/>
      <c r="B4996" s="11"/>
      <c r="C4996" s="11"/>
      <c r="D4996" s="1"/>
      <c r="E4996" s="1"/>
      <c r="F4996" s="1"/>
      <c r="G4996" s="1"/>
      <c r="H4996" s="1"/>
      <c r="I4996" s="1"/>
      <c r="J4996" s="9"/>
      <c r="AI4996" s="13"/>
      <c r="AJ4996" s="9"/>
      <c r="AK4996" s="9"/>
      <c r="AL4996" s="9"/>
      <c r="AM4996" s="9"/>
      <c r="AN4996" s="9"/>
      <c r="AO4996" s="9"/>
      <c r="AP4996" s="9"/>
      <c r="AQ4996" s="1"/>
      <c r="AR4996" s="1"/>
      <c r="AS4996" s="1"/>
      <c r="AT4996" s="1"/>
    </row>
    <row r="4997" spans="1:46" s="2" customFormat="1" ht="14.25" x14ac:dyDescent="0.2">
      <c r="A4997" s="10"/>
      <c r="B4997" s="11"/>
      <c r="C4997" s="11"/>
      <c r="D4997" s="1"/>
      <c r="E4997" s="1"/>
      <c r="F4997" s="1"/>
      <c r="G4997" s="1"/>
      <c r="H4997" s="1"/>
      <c r="I4997" s="1"/>
      <c r="J4997" s="9"/>
      <c r="AI4997" s="13"/>
      <c r="AJ4997" s="9"/>
      <c r="AK4997" s="9"/>
      <c r="AL4997" s="9"/>
      <c r="AM4997" s="9"/>
      <c r="AN4997" s="9"/>
      <c r="AO4997" s="9"/>
      <c r="AP4997" s="9"/>
      <c r="AQ4997" s="1"/>
      <c r="AR4997" s="1"/>
      <c r="AS4997" s="1"/>
      <c r="AT4997" s="1"/>
    </row>
    <row r="4998" spans="1:46" s="2" customFormat="1" ht="14.25" x14ac:dyDescent="0.2">
      <c r="A4998" s="10"/>
      <c r="B4998" s="11"/>
      <c r="C4998" s="11"/>
      <c r="D4998" s="1"/>
      <c r="E4998" s="1"/>
      <c r="F4998" s="1"/>
      <c r="G4998" s="1"/>
      <c r="H4998" s="1"/>
      <c r="I4998" s="1"/>
      <c r="J4998" s="9"/>
      <c r="AI4998" s="13"/>
      <c r="AJ4998" s="9"/>
      <c r="AK4998" s="9"/>
      <c r="AL4998" s="9"/>
      <c r="AM4998" s="9"/>
      <c r="AN4998" s="9"/>
      <c r="AO4998" s="9"/>
      <c r="AP4998" s="9"/>
      <c r="AQ4998" s="1"/>
      <c r="AR4998" s="1"/>
      <c r="AS4998" s="1"/>
      <c r="AT4998" s="1"/>
    </row>
    <row r="4999" spans="1:46" s="2" customFormat="1" ht="14.25" x14ac:dyDescent="0.2">
      <c r="A4999" s="10"/>
      <c r="B4999" s="11"/>
      <c r="C4999" s="11"/>
      <c r="D4999" s="1"/>
      <c r="E4999" s="1"/>
      <c r="F4999" s="1"/>
      <c r="G4999" s="1"/>
      <c r="H4999" s="1"/>
      <c r="I4999" s="1"/>
      <c r="J4999" s="9"/>
      <c r="AI4999" s="13"/>
      <c r="AJ4999" s="9"/>
      <c r="AK4999" s="9"/>
      <c r="AL4999" s="9"/>
      <c r="AM4999" s="9"/>
      <c r="AN4999" s="9"/>
      <c r="AO4999" s="9"/>
      <c r="AP4999" s="9"/>
      <c r="AQ4999" s="1"/>
      <c r="AR4999" s="1"/>
      <c r="AS4999" s="1"/>
      <c r="AT4999" s="1"/>
    </row>
    <row r="5000" spans="1:46" s="2" customFormat="1" ht="14.25" x14ac:dyDescent="0.2">
      <c r="A5000" s="10"/>
      <c r="B5000" s="11"/>
      <c r="C5000" s="11"/>
      <c r="D5000" s="1"/>
      <c r="E5000" s="1"/>
      <c r="F5000" s="1"/>
      <c r="G5000" s="1"/>
      <c r="H5000" s="1"/>
      <c r="I5000" s="1"/>
      <c r="J5000" s="9"/>
      <c r="AI5000" s="13"/>
      <c r="AJ5000" s="9"/>
      <c r="AK5000" s="9"/>
      <c r="AL5000" s="9"/>
      <c r="AM5000" s="9"/>
      <c r="AN5000" s="9"/>
      <c r="AO5000" s="9"/>
      <c r="AP5000" s="9"/>
      <c r="AQ5000" s="1"/>
      <c r="AR5000" s="1"/>
      <c r="AS5000" s="1"/>
      <c r="AT5000" s="1"/>
    </row>
    <row r="5001" spans="1:46" s="2" customFormat="1" ht="14.25" x14ac:dyDescent="0.2">
      <c r="A5001" s="10"/>
      <c r="B5001" s="11"/>
      <c r="C5001" s="11"/>
      <c r="D5001" s="1"/>
      <c r="E5001" s="1"/>
      <c r="F5001" s="1"/>
      <c r="G5001" s="1"/>
      <c r="H5001" s="1"/>
      <c r="I5001" s="1"/>
      <c r="J5001" s="9"/>
      <c r="AI5001" s="13"/>
      <c r="AJ5001" s="9"/>
      <c r="AK5001" s="9"/>
      <c r="AL5001" s="9"/>
      <c r="AM5001" s="9"/>
      <c r="AN5001" s="9"/>
      <c r="AO5001" s="9"/>
      <c r="AP5001" s="9"/>
      <c r="AQ5001" s="1"/>
      <c r="AR5001" s="1"/>
      <c r="AS5001" s="1"/>
      <c r="AT5001" s="1"/>
    </row>
    <row r="5002" spans="1:46" s="2" customFormat="1" ht="14.25" x14ac:dyDescent="0.2">
      <c r="A5002" s="10"/>
      <c r="B5002" s="11"/>
      <c r="C5002" s="11"/>
      <c r="D5002" s="1"/>
      <c r="E5002" s="1"/>
      <c r="F5002" s="1"/>
      <c r="G5002" s="1"/>
      <c r="H5002" s="1"/>
      <c r="I5002" s="1"/>
      <c r="J5002" s="9"/>
      <c r="AI5002" s="13"/>
      <c r="AJ5002" s="9"/>
      <c r="AK5002" s="9"/>
      <c r="AL5002" s="9"/>
      <c r="AM5002" s="9"/>
      <c r="AN5002" s="9"/>
      <c r="AO5002" s="9"/>
      <c r="AP5002" s="9"/>
      <c r="AQ5002" s="1"/>
      <c r="AR5002" s="1"/>
      <c r="AS5002" s="1"/>
      <c r="AT5002" s="1"/>
    </row>
    <row r="5003" spans="1:46" s="2" customFormat="1" ht="14.25" x14ac:dyDescent="0.2">
      <c r="A5003" s="10"/>
      <c r="B5003" s="11"/>
      <c r="C5003" s="11"/>
      <c r="D5003" s="1"/>
      <c r="E5003" s="1"/>
      <c r="F5003" s="1"/>
      <c r="G5003" s="1"/>
      <c r="H5003" s="1"/>
      <c r="I5003" s="1"/>
      <c r="J5003" s="9"/>
      <c r="AI5003" s="13"/>
      <c r="AJ5003" s="9"/>
      <c r="AK5003" s="9"/>
      <c r="AL5003" s="9"/>
      <c r="AM5003" s="9"/>
      <c r="AN5003" s="9"/>
      <c r="AO5003" s="9"/>
      <c r="AP5003" s="9"/>
      <c r="AQ5003" s="1"/>
      <c r="AR5003" s="1"/>
      <c r="AS5003" s="1"/>
      <c r="AT5003" s="1"/>
    </row>
    <row r="5004" spans="1:46" s="2" customFormat="1" ht="14.25" x14ac:dyDescent="0.2">
      <c r="A5004" s="10"/>
      <c r="B5004" s="11"/>
      <c r="C5004" s="11"/>
      <c r="D5004" s="1"/>
      <c r="E5004" s="1"/>
      <c r="F5004" s="1"/>
      <c r="G5004" s="1"/>
      <c r="H5004" s="1"/>
      <c r="I5004" s="1"/>
      <c r="J5004" s="9"/>
      <c r="AI5004" s="13"/>
      <c r="AJ5004" s="9"/>
      <c r="AK5004" s="9"/>
      <c r="AL5004" s="9"/>
      <c r="AM5004" s="9"/>
      <c r="AN5004" s="9"/>
      <c r="AO5004" s="9"/>
      <c r="AP5004" s="9"/>
      <c r="AQ5004" s="1"/>
      <c r="AR5004" s="1"/>
      <c r="AS5004" s="1"/>
      <c r="AT5004" s="1"/>
    </row>
    <row r="5005" spans="1:46" s="2" customFormat="1" ht="14.25" x14ac:dyDescent="0.2">
      <c r="A5005" s="10"/>
      <c r="B5005" s="11"/>
      <c r="C5005" s="11"/>
      <c r="D5005" s="1"/>
      <c r="E5005" s="1"/>
      <c r="F5005" s="1"/>
      <c r="G5005" s="1"/>
      <c r="H5005" s="1"/>
      <c r="I5005" s="1"/>
      <c r="J5005" s="9"/>
      <c r="AI5005" s="13"/>
      <c r="AJ5005" s="9"/>
      <c r="AK5005" s="9"/>
      <c r="AL5005" s="9"/>
      <c r="AM5005" s="9"/>
      <c r="AN5005" s="9"/>
      <c r="AO5005" s="9"/>
      <c r="AP5005" s="9"/>
      <c r="AQ5005" s="1"/>
      <c r="AR5005" s="1"/>
      <c r="AS5005" s="1"/>
      <c r="AT5005" s="1"/>
    </row>
    <row r="5006" spans="1:46" s="2" customFormat="1" ht="14.25" x14ac:dyDescent="0.2">
      <c r="A5006" s="10"/>
      <c r="B5006" s="11"/>
      <c r="C5006" s="11"/>
      <c r="D5006" s="1"/>
      <c r="E5006" s="1"/>
      <c r="F5006" s="1"/>
      <c r="G5006" s="1"/>
      <c r="H5006" s="1"/>
      <c r="I5006" s="1"/>
      <c r="J5006" s="9"/>
      <c r="AI5006" s="13"/>
      <c r="AJ5006" s="9"/>
      <c r="AK5006" s="9"/>
      <c r="AL5006" s="9"/>
      <c r="AM5006" s="9"/>
      <c r="AN5006" s="9"/>
      <c r="AO5006" s="9"/>
      <c r="AP5006" s="9"/>
      <c r="AQ5006" s="1"/>
      <c r="AR5006" s="1"/>
      <c r="AS5006" s="1"/>
      <c r="AT5006" s="1"/>
    </row>
    <row r="5007" spans="1:46" s="2" customFormat="1" ht="14.25" x14ac:dyDescent="0.2">
      <c r="A5007" s="10"/>
      <c r="B5007" s="11"/>
      <c r="C5007" s="11"/>
      <c r="D5007" s="1"/>
      <c r="E5007" s="1"/>
      <c r="F5007" s="1"/>
      <c r="G5007" s="1"/>
      <c r="H5007" s="1"/>
      <c r="I5007" s="1"/>
      <c r="J5007" s="9"/>
      <c r="AI5007" s="13"/>
      <c r="AJ5007" s="9"/>
      <c r="AK5007" s="9"/>
      <c r="AL5007" s="9"/>
      <c r="AM5007" s="9"/>
      <c r="AN5007" s="9"/>
      <c r="AO5007" s="9"/>
      <c r="AP5007" s="9"/>
      <c r="AQ5007" s="1"/>
      <c r="AR5007" s="1"/>
      <c r="AS5007" s="1"/>
      <c r="AT5007" s="1"/>
    </row>
    <row r="5008" spans="1:46" s="2" customFormat="1" ht="14.25" x14ac:dyDescent="0.2">
      <c r="A5008" s="10"/>
      <c r="B5008" s="11"/>
      <c r="C5008" s="11"/>
      <c r="D5008" s="1"/>
      <c r="E5008" s="1"/>
      <c r="F5008" s="1"/>
      <c r="G5008" s="1"/>
      <c r="H5008" s="1"/>
      <c r="I5008" s="1"/>
      <c r="J5008" s="9"/>
      <c r="AI5008" s="13"/>
      <c r="AJ5008" s="9"/>
      <c r="AK5008" s="9"/>
      <c r="AL5008" s="9"/>
      <c r="AM5008" s="9"/>
      <c r="AN5008" s="9"/>
      <c r="AO5008" s="9"/>
      <c r="AP5008" s="9"/>
      <c r="AQ5008" s="1"/>
      <c r="AR5008" s="1"/>
      <c r="AS5008" s="1"/>
      <c r="AT5008" s="1"/>
    </row>
    <row r="5009" spans="1:46" s="2" customFormat="1" ht="14.25" x14ac:dyDescent="0.2">
      <c r="A5009" s="10"/>
      <c r="B5009" s="11"/>
      <c r="C5009" s="11"/>
      <c r="D5009" s="1"/>
      <c r="E5009" s="1"/>
      <c r="F5009" s="1"/>
      <c r="G5009" s="1"/>
      <c r="H5009" s="1"/>
      <c r="I5009" s="1"/>
      <c r="J5009" s="9"/>
      <c r="AI5009" s="13"/>
      <c r="AJ5009" s="9"/>
      <c r="AK5009" s="9"/>
      <c r="AL5009" s="9"/>
      <c r="AM5009" s="9"/>
      <c r="AN5009" s="9"/>
      <c r="AO5009" s="9"/>
      <c r="AP5009" s="9"/>
      <c r="AQ5009" s="1"/>
      <c r="AR5009" s="1"/>
      <c r="AS5009" s="1"/>
      <c r="AT5009" s="1"/>
    </row>
    <row r="5010" spans="1:46" s="2" customFormat="1" ht="14.25" x14ac:dyDescent="0.2">
      <c r="A5010" s="10"/>
      <c r="B5010" s="11"/>
      <c r="C5010" s="11"/>
      <c r="D5010" s="1"/>
      <c r="E5010" s="1"/>
      <c r="F5010" s="1"/>
      <c r="G5010" s="1"/>
      <c r="H5010" s="1"/>
      <c r="I5010" s="1"/>
      <c r="J5010" s="9"/>
      <c r="AI5010" s="13"/>
      <c r="AJ5010" s="9"/>
      <c r="AK5010" s="9"/>
      <c r="AL5010" s="9"/>
      <c r="AM5010" s="9"/>
      <c r="AN5010" s="9"/>
      <c r="AO5010" s="9"/>
      <c r="AP5010" s="9"/>
      <c r="AQ5010" s="1"/>
      <c r="AR5010" s="1"/>
      <c r="AS5010" s="1"/>
      <c r="AT5010" s="1"/>
    </row>
    <row r="5011" spans="1:46" s="2" customFormat="1" ht="14.25" x14ac:dyDescent="0.2">
      <c r="A5011" s="10"/>
      <c r="B5011" s="11"/>
      <c r="C5011" s="11"/>
      <c r="D5011" s="1"/>
      <c r="E5011" s="1"/>
      <c r="F5011" s="1"/>
      <c r="G5011" s="1"/>
      <c r="H5011" s="1"/>
      <c r="I5011" s="1"/>
      <c r="J5011" s="9"/>
      <c r="AI5011" s="13"/>
      <c r="AJ5011" s="9"/>
      <c r="AK5011" s="9"/>
      <c r="AL5011" s="9"/>
      <c r="AM5011" s="9"/>
      <c r="AN5011" s="9"/>
      <c r="AO5011" s="9"/>
      <c r="AP5011" s="9"/>
      <c r="AQ5011" s="1"/>
      <c r="AR5011" s="1"/>
      <c r="AS5011" s="1"/>
      <c r="AT5011" s="1"/>
    </row>
    <row r="5012" spans="1:46" s="2" customFormat="1" ht="14.25" x14ac:dyDescent="0.2">
      <c r="A5012" s="10"/>
      <c r="B5012" s="11"/>
      <c r="C5012" s="11"/>
      <c r="D5012" s="1"/>
      <c r="E5012" s="1"/>
      <c r="F5012" s="1"/>
      <c r="G5012" s="1"/>
      <c r="H5012" s="1"/>
      <c r="I5012" s="1"/>
      <c r="J5012" s="9"/>
      <c r="AI5012" s="13"/>
      <c r="AJ5012" s="9"/>
      <c r="AK5012" s="9"/>
      <c r="AL5012" s="9"/>
      <c r="AM5012" s="9"/>
      <c r="AN5012" s="9"/>
      <c r="AO5012" s="9"/>
      <c r="AP5012" s="9"/>
      <c r="AQ5012" s="1"/>
      <c r="AR5012" s="1"/>
      <c r="AS5012" s="1"/>
      <c r="AT5012" s="1"/>
    </row>
    <row r="5013" spans="1:46" s="2" customFormat="1" ht="14.25" x14ac:dyDescent="0.2">
      <c r="A5013" s="10"/>
      <c r="B5013" s="11"/>
      <c r="C5013" s="11"/>
      <c r="D5013" s="1"/>
      <c r="E5013" s="1"/>
      <c r="F5013" s="1"/>
      <c r="G5013" s="1"/>
      <c r="H5013" s="1"/>
      <c r="I5013" s="1"/>
      <c r="J5013" s="9"/>
      <c r="AI5013" s="13"/>
      <c r="AJ5013" s="9"/>
      <c r="AK5013" s="9"/>
      <c r="AL5013" s="9"/>
      <c r="AM5013" s="9"/>
      <c r="AN5013" s="9"/>
      <c r="AO5013" s="9"/>
      <c r="AP5013" s="9"/>
      <c r="AQ5013" s="1"/>
      <c r="AR5013" s="1"/>
      <c r="AS5013" s="1"/>
      <c r="AT5013" s="1"/>
    </row>
    <row r="5014" spans="1:46" s="2" customFormat="1" ht="14.25" x14ac:dyDescent="0.2">
      <c r="A5014" s="10"/>
      <c r="B5014" s="11"/>
      <c r="C5014" s="11"/>
      <c r="D5014" s="1"/>
      <c r="E5014" s="1"/>
      <c r="F5014" s="1"/>
      <c r="G5014" s="1"/>
      <c r="H5014" s="1"/>
      <c r="I5014" s="1"/>
      <c r="J5014" s="9"/>
      <c r="AI5014" s="13"/>
      <c r="AJ5014" s="9"/>
      <c r="AK5014" s="9"/>
      <c r="AL5014" s="9"/>
      <c r="AM5014" s="9"/>
      <c r="AN5014" s="9"/>
      <c r="AO5014" s="9"/>
      <c r="AP5014" s="9"/>
      <c r="AQ5014" s="1"/>
      <c r="AR5014" s="1"/>
      <c r="AS5014" s="1"/>
      <c r="AT5014" s="1"/>
    </row>
    <row r="5015" spans="1:46" s="2" customFormat="1" ht="14.25" x14ac:dyDescent="0.2">
      <c r="A5015" s="10"/>
      <c r="B5015" s="11"/>
      <c r="C5015" s="11"/>
      <c r="D5015" s="1"/>
      <c r="E5015" s="1"/>
      <c r="F5015" s="1"/>
      <c r="G5015" s="1"/>
      <c r="H5015" s="1"/>
      <c r="I5015" s="1"/>
      <c r="J5015" s="9"/>
      <c r="AI5015" s="13"/>
      <c r="AJ5015" s="9"/>
      <c r="AK5015" s="9"/>
      <c r="AL5015" s="9"/>
      <c r="AM5015" s="9"/>
      <c r="AN5015" s="9"/>
      <c r="AO5015" s="9"/>
      <c r="AP5015" s="9"/>
      <c r="AQ5015" s="1"/>
      <c r="AR5015" s="1"/>
      <c r="AS5015" s="1"/>
      <c r="AT5015" s="1"/>
    </row>
    <row r="5016" spans="1:46" s="2" customFormat="1" ht="14.25" x14ac:dyDescent="0.2">
      <c r="A5016" s="10"/>
      <c r="B5016" s="11"/>
      <c r="C5016" s="11"/>
      <c r="D5016" s="1"/>
      <c r="E5016" s="1"/>
      <c r="F5016" s="1"/>
      <c r="G5016" s="1"/>
      <c r="H5016" s="1"/>
      <c r="I5016" s="1"/>
      <c r="J5016" s="9"/>
      <c r="AI5016" s="13"/>
      <c r="AJ5016" s="9"/>
      <c r="AK5016" s="9"/>
      <c r="AL5016" s="9"/>
      <c r="AM5016" s="9"/>
      <c r="AN5016" s="9"/>
      <c r="AO5016" s="9"/>
      <c r="AP5016" s="9"/>
      <c r="AQ5016" s="1"/>
      <c r="AR5016" s="1"/>
      <c r="AS5016" s="1"/>
      <c r="AT5016" s="1"/>
    </row>
    <row r="5017" spans="1:46" s="2" customFormat="1" ht="14.25" x14ac:dyDescent="0.2">
      <c r="A5017" s="10"/>
      <c r="B5017" s="11"/>
      <c r="C5017" s="11"/>
      <c r="D5017" s="1"/>
      <c r="E5017" s="1"/>
      <c r="F5017" s="1"/>
      <c r="G5017" s="1"/>
      <c r="H5017" s="1"/>
      <c r="I5017" s="1"/>
      <c r="J5017" s="9"/>
      <c r="AI5017" s="13"/>
      <c r="AJ5017" s="9"/>
      <c r="AK5017" s="9"/>
      <c r="AL5017" s="9"/>
      <c r="AM5017" s="9"/>
      <c r="AN5017" s="9"/>
      <c r="AO5017" s="9"/>
      <c r="AP5017" s="9"/>
      <c r="AQ5017" s="1"/>
      <c r="AR5017" s="1"/>
      <c r="AS5017" s="1"/>
      <c r="AT5017" s="1"/>
    </row>
    <row r="5018" spans="1:46" s="2" customFormat="1" ht="14.25" x14ac:dyDescent="0.2">
      <c r="A5018" s="10"/>
      <c r="B5018" s="11"/>
      <c r="C5018" s="11"/>
      <c r="D5018" s="1"/>
      <c r="E5018" s="1"/>
      <c r="F5018" s="1"/>
      <c r="G5018" s="1"/>
      <c r="H5018" s="1"/>
      <c r="I5018" s="1"/>
      <c r="J5018" s="9"/>
      <c r="AI5018" s="13"/>
      <c r="AJ5018" s="9"/>
      <c r="AK5018" s="9"/>
      <c r="AL5018" s="9"/>
      <c r="AM5018" s="9"/>
      <c r="AN5018" s="9"/>
      <c r="AO5018" s="9"/>
      <c r="AP5018" s="9"/>
      <c r="AQ5018" s="1"/>
      <c r="AR5018" s="1"/>
      <c r="AS5018" s="1"/>
      <c r="AT5018" s="1"/>
    </row>
    <row r="5019" spans="1:46" s="2" customFormat="1" ht="14.25" x14ac:dyDescent="0.2">
      <c r="A5019" s="10"/>
      <c r="B5019" s="11"/>
      <c r="C5019" s="11"/>
      <c r="D5019" s="1"/>
      <c r="E5019" s="1"/>
      <c r="F5019" s="1"/>
      <c r="G5019" s="1"/>
      <c r="H5019" s="1"/>
      <c r="I5019" s="1"/>
      <c r="J5019" s="9"/>
      <c r="AI5019" s="13"/>
      <c r="AJ5019" s="9"/>
      <c r="AK5019" s="9"/>
      <c r="AL5019" s="9"/>
      <c r="AM5019" s="9"/>
      <c r="AN5019" s="9"/>
      <c r="AO5019" s="9"/>
      <c r="AP5019" s="9"/>
      <c r="AQ5019" s="1"/>
      <c r="AR5019" s="1"/>
      <c r="AS5019" s="1"/>
      <c r="AT5019" s="1"/>
    </row>
    <row r="5020" spans="1:46" s="2" customFormat="1" ht="14.25" x14ac:dyDescent="0.2">
      <c r="A5020" s="10"/>
      <c r="B5020" s="11"/>
      <c r="C5020" s="11"/>
      <c r="D5020" s="1"/>
      <c r="E5020" s="1"/>
      <c r="F5020" s="1"/>
      <c r="G5020" s="1"/>
      <c r="H5020" s="1"/>
      <c r="I5020" s="1"/>
      <c r="J5020" s="9"/>
      <c r="AI5020" s="13"/>
      <c r="AJ5020" s="9"/>
      <c r="AK5020" s="9"/>
      <c r="AL5020" s="9"/>
      <c r="AM5020" s="9"/>
      <c r="AN5020" s="9"/>
      <c r="AO5020" s="9"/>
      <c r="AP5020" s="9"/>
      <c r="AQ5020" s="1"/>
      <c r="AR5020" s="1"/>
      <c r="AS5020" s="1"/>
      <c r="AT5020" s="1"/>
    </row>
    <row r="5021" spans="1:46" s="2" customFormat="1" ht="14.25" x14ac:dyDescent="0.2">
      <c r="A5021" s="10"/>
      <c r="B5021" s="11"/>
      <c r="C5021" s="11"/>
      <c r="D5021" s="1"/>
      <c r="E5021" s="1"/>
      <c r="F5021" s="1"/>
      <c r="G5021" s="1"/>
      <c r="H5021" s="1"/>
      <c r="I5021" s="1"/>
      <c r="J5021" s="9"/>
      <c r="AI5021" s="13"/>
      <c r="AJ5021" s="9"/>
      <c r="AK5021" s="9"/>
      <c r="AL5021" s="9"/>
      <c r="AM5021" s="9"/>
      <c r="AN5021" s="9"/>
      <c r="AO5021" s="9"/>
      <c r="AP5021" s="9"/>
      <c r="AQ5021" s="1"/>
      <c r="AR5021" s="1"/>
      <c r="AS5021" s="1"/>
      <c r="AT5021" s="1"/>
    </row>
    <row r="5022" spans="1:46" s="2" customFormat="1" ht="14.25" x14ac:dyDescent="0.2">
      <c r="A5022" s="10"/>
      <c r="B5022" s="11"/>
      <c r="C5022" s="11"/>
      <c r="D5022" s="1"/>
      <c r="E5022" s="1"/>
      <c r="F5022" s="1"/>
      <c r="G5022" s="1"/>
      <c r="H5022" s="1"/>
      <c r="I5022" s="1"/>
      <c r="J5022" s="9"/>
      <c r="AI5022" s="13"/>
      <c r="AJ5022" s="9"/>
      <c r="AK5022" s="9"/>
      <c r="AL5022" s="9"/>
      <c r="AM5022" s="9"/>
      <c r="AN5022" s="9"/>
      <c r="AO5022" s="9"/>
      <c r="AP5022" s="9"/>
      <c r="AQ5022" s="1"/>
      <c r="AR5022" s="1"/>
      <c r="AS5022" s="1"/>
      <c r="AT5022" s="1"/>
    </row>
    <row r="5023" spans="1:46" s="2" customFormat="1" ht="14.25" x14ac:dyDescent="0.2">
      <c r="A5023" s="10"/>
      <c r="B5023" s="11"/>
      <c r="C5023" s="11"/>
      <c r="D5023" s="1"/>
      <c r="E5023" s="1"/>
      <c r="F5023" s="1"/>
      <c r="G5023" s="1"/>
      <c r="H5023" s="1"/>
      <c r="I5023" s="1"/>
      <c r="J5023" s="9"/>
      <c r="AI5023" s="13"/>
      <c r="AJ5023" s="9"/>
      <c r="AK5023" s="9"/>
      <c r="AL5023" s="9"/>
      <c r="AM5023" s="9"/>
      <c r="AN5023" s="9"/>
      <c r="AO5023" s="9"/>
      <c r="AP5023" s="9"/>
      <c r="AQ5023" s="1"/>
      <c r="AR5023" s="1"/>
      <c r="AS5023" s="1"/>
      <c r="AT5023" s="1"/>
    </row>
    <row r="5024" spans="1:46" s="2" customFormat="1" ht="14.25" x14ac:dyDescent="0.2">
      <c r="A5024" s="10"/>
      <c r="B5024" s="11"/>
      <c r="C5024" s="11"/>
      <c r="D5024" s="1"/>
      <c r="E5024" s="1"/>
      <c r="F5024" s="1"/>
      <c r="G5024" s="1"/>
      <c r="H5024" s="1"/>
      <c r="I5024" s="1"/>
      <c r="J5024" s="9"/>
      <c r="AI5024" s="13"/>
      <c r="AJ5024" s="9"/>
      <c r="AK5024" s="9"/>
      <c r="AL5024" s="9"/>
      <c r="AM5024" s="9"/>
      <c r="AN5024" s="9"/>
      <c r="AO5024" s="9"/>
      <c r="AP5024" s="9"/>
      <c r="AQ5024" s="1"/>
      <c r="AR5024" s="1"/>
      <c r="AS5024" s="1"/>
      <c r="AT5024" s="1"/>
    </row>
    <row r="5025" spans="1:46" s="2" customFormat="1" ht="14.25" x14ac:dyDescent="0.2">
      <c r="A5025" s="10"/>
      <c r="B5025" s="11"/>
      <c r="C5025" s="11"/>
      <c r="D5025" s="1"/>
      <c r="E5025" s="1"/>
      <c r="F5025" s="1"/>
      <c r="G5025" s="1"/>
      <c r="H5025" s="1"/>
      <c r="I5025" s="1"/>
      <c r="J5025" s="9"/>
      <c r="AI5025" s="13"/>
      <c r="AJ5025" s="9"/>
      <c r="AK5025" s="9"/>
      <c r="AL5025" s="9"/>
      <c r="AM5025" s="9"/>
      <c r="AN5025" s="9"/>
      <c r="AO5025" s="9"/>
      <c r="AP5025" s="9"/>
      <c r="AQ5025" s="1"/>
      <c r="AR5025" s="1"/>
      <c r="AS5025" s="1"/>
      <c r="AT5025" s="1"/>
    </row>
    <row r="5026" spans="1:46" s="2" customFormat="1" ht="14.25" x14ac:dyDescent="0.2">
      <c r="A5026" s="10"/>
      <c r="B5026" s="11"/>
      <c r="C5026" s="11"/>
      <c r="D5026" s="1"/>
      <c r="E5026" s="1"/>
      <c r="F5026" s="1"/>
      <c r="G5026" s="1"/>
      <c r="H5026" s="1"/>
      <c r="I5026" s="1"/>
      <c r="J5026" s="9"/>
      <c r="AI5026" s="13"/>
      <c r="AJ5026" s="9"/>
      <c r="AK5026" s="9"/>
      <c r="AL5026" s="9"/>
      <c r="AM5026" s="9"/>
      <c r="AN5026" s="9"/>
      <c r="AO5026" s="9"/>
      <c r="AP5026" s="9"/>
      <c r="AQ5026" s="1"/>
      <c r="AR5026" s="1"/>
      <c r="AS5026" s="1"/>
      <c r="AT5026" s="1"/>
    </row>
    <row r="5027" spans="1:46" s="2" customFormat="1" ht="14.25" x14ac:dyDescent="0.2">
      <c r="A5027" s="10"/>
      <c r="B5027" s="11"/>
      <c r="C5027" s="11"/>
      <c r="D5027" s="1"/>
      <c r="E5027" s="1"/>
      <c r="F5027" s="1"/>
      <c r="G5027" s="1"/>
      <c r="H5027" s="1"/>
      <c r="I5027" s="1"/>
      <c r="J5027" s="9"/>
      <c r="AI5027" s="13"/>
      <c r="AJ5027" s="9"/>
      <c r="AK5027" s="9"/>
      <c r="AL5027" s="9"/>
      <c r="AM5027" s="9"/>
      <c r="AN5027" s="9"/>
      <c r="AO5027" s="9"/>
      <c r="AP5027" s="9"/>
      <c r="AQ5027" s="1"/>
      <c r="AR5027" s="1"/>
      <c r="AS5027" s="1"/>
      <c r="AT5027" s="1"/>
    </row>
    <row r="5028" spans="1:46" s="2" customFormat="1" ht="14.25" x14ac:dyDescent="0.2">
      <c r="A5028" s="10"/>
      <c r="B5028" s="11"/>
      <c r="C5028" s="11"/>
      <c r="D5028" s="1"/>
      <c r="E5028" s="1"/>
      <c r="F5028" s="1"/>
      <c r="G5028" s="1"/>
      <c r="H5028" s="1"/>
      <c r="I5028" s="1"/>
      <c r="J5028" s="9"/>
      <c r="AI5028" s="13"/>
      <c r="AJ5028" s="9"/>
      <c r="AK5028" s="9"/>
      <c r="AL5028" s="9"/>
      <c r="AM5028" s="9"/>
      <c r="AN5028" s="9"/>
      <c r="AO5028" s="9"/>
      <c r="AP5028" s="9"/>
      <c r="AQ5028" s="1"/>
      <c r="AR5028" s="1"/>
      <c r="AS5028" s="1"/>
      <c r="AT5028" s="1"/>
    </row>
    <row r="5029" spans="1:46" s="2" customFormat="1" ht="14.25" x14ac:dyDescent="0.2">
      <c r="A5029" s="10"/>
      <c r="B5029" s="11"/>
      <c r="C5029" s="11"/>
      <c r="D5029" s="1"/>
      <c r="E5029" s="1"/>
      <c r="F5029" s="1"/>
      <c r="G5029" s="1"/>
      <c r="H5029" s="1"/>
      <c r="I5029" s="1"/>
      <c r="J5029" s="9"/>
      <c r="AI5029" s="13"/>
      <c r="AJ5029" s="9"/>
      <c r="AK5029" s="9"/>
      <c r="AL5029" s="9"/>
      <c r="AM5029" s="9"/>
      <c r="AN5029" s="9"/>
      <c r="AO5029" s="9"/>
      <c r="AP5029" s="9"/>
      <c r="AQ5029" s="1"/>
      <c r="AR5029" s="1"/>
      <c r="AS5029" s="1"/>
      <c r="AT5029" s="1"/>
    </row>
    <row r="5030" spans="1:46" s="2" customFormat="1" ht="14.25" x14ac:dyDescent="0.2">
      <c r="A5030" s="10"/>
      <c r="B5030" s="11"/>
      <c r="C5030" s="11"/>
      <c r="D5030" s="1"/>
      <c r="E5030" s="1"/>
      <c r="F5030" s="1"/>
      <c r="G5030" s="1"/>
      <c r="H5030" s="1"/>
      <c r="I5030" s="1"/>
      <c r="J5030" s="9"/>
      <c r="AI5030" s="13"/>
      <c r="AJ5030" s="9"/>
      <c r="AK5030" s="9"/>
      <c r="AL5030" s="9"/>
      <c r="AM5030" s="9"/>
      <c r="AN5030" s="9"/>
      <c r="AO5030" s="9"/>
      <c r="AP5030" s="9"/>
      <c r="AQ5030" s="1"/>
      <c r="AR5030" s="1"/>
      <c r="AS5030" s="1"/>
      <c r="AT5030" s="1"/>
    </row>
    <row r="5031" spans="1:46" s="2" customFormat="1" ht="14.25" x14ac:dyDescent="0.2">
      <c r="A5031" s="10"/>
      <c r="B5031" s="11"/>
      <c r="C5031" s="11"/>
      <c r="D5031" s="1"/>
      <c r="E5031" s="1"/>
      <c r="F5031" s="1"/>
      <c r="G5031" s="1"/>
      <c r="H5031" s="1"/>
      <c r="I5031" s="1"/>
      <c r="J5031" s="9"/>
      <c r="AI5031" s="13"/>
      <c r="AJ5031" s="9"/>
      <c r="AK5031" s="9"/>
      <c r="AL5031" s="9"/>
      <c r="AM5031" s="9"/>
      <c r="AN5031" s="9"/>
      <c r="AO5031" s="9"/>
      <c r="AP5031" s="9"/>
      <c r="AQ5031" s="1"/>
      <c r="AR5031" s="1"/>
      <c r="AS5031" s="1"/>
      <c r="AT5031" s="1"/>
    </row>
    <row r="5032" spans="1:46" s="2" customFormat="1" ht="14.25" x14ac:dyDescent="0.2">
      <c r="A5032" s="10"/>
      <c r="B5032" s="11"/>
      <c r="C5032" s="11"/>
      <c r="D5032" s="1"/>
      <c r="E5032" s="1"/>
      <c r="F5032" s="1"/>
      <c r="G5032" s="1"/>
      <c r="H5032" s="1"/>
      <c r="I5032" s="1"/>
      <c r="J5032" s="9"/>
      <c r="AI5032" s="13"/>
      <c r="AJ5032" s="9"/>
      <c r="AK5032" s="9"/>
      <c r="AL5032" s="9"/>
      <c r="AM5032" s="9"/>
      <c r="AN5032" s="9"/>
      <c r="AO5032" s="9"/>
      <c r="AP5032" s="9"/>
      <c r="AQ5032" s="1"/>
      <c r="AR5032" s="1"/>
      <c r="AS5032" s="1"/>
      <c r="AT5032" s="1"/>
    </row>
    <row r="5033" spans="1:46" s="2" customFormat="1" ht="14.25" x14ac:dyDescent="0.2">
      <c r="A5033" s="10"/>
      <c r="B5033" s="11"/>
      <c r="C5033" s="11"/>
      <c r="D5033" s="1"/>
      <c r="E5033" s="1"/>
      <c r="F5033" s="1"/>
      <c r="G5033" s="1"/>
      <c r="H5033" s="1"/>
      <c r="I5033" s="1"/>
      <c r="J5033" s="9"/>
      <c r="AI5033" s="13"/>
      <c r="AJ5033" s="9"/>
      <c r="AK5033" s="9"/>
      <c r="AL5033" s="9"/>
      <c r="AM5033" s="9"/>
      <c r="AN5033" s="9"/>
      <c r="AO5033" s="9"/>
      <c r="AP5033" s="9"/>
      <c r="AQ5033" s="1"/>
      <c r="AR5033" s="1"/>
      <c r="AS5033" s="1"/>
      <c r="AT5033" s="1"/>
    </row>
    <row r="5034" spans="1:46" s="2" customFormat="1" ht="14.25" x14ac:dyDescent="0.2">
      <c r="A5034" s="10"/>
      <c r="B5034" s="11"/>
      <c r="C5034" s="11"/>
      <c r="D5034" s="1"/>
      <c r="E5034" s="1"/>
      <c r="F5034" s="1"/>
      <c r="G5034" s="1"/>
      <c r="H5034" s="1"/>
      <c r="I5034" s="1"/>
      <c r="J5034" s="9"/>
      <c r="AI5034" s="13"/>
      <c r="AJ5034" s="9"/>
      <c r="AK5034" s="9"/>
      <c r="AL5034" s="9"/>
      <c r="AM5034" s="9"/>
      <c r="AN5034" s="9"/>
      <c r="AO5034" s="9"/>
      <c r="AP5034" s="9"/>
      <c r="AQ5034" s="1"/>
      <c r="AR5034" s="1"/>
      <c r="AS5034" s="1"/>
      <c r="AT5034" s="1"/>
    </row>
    <row r="5035" spans="1:46" s="2" customFormat="1" ht="14.25" x14ac:dyDescent="0.2">
      <c r="A5035" s="10"/>
      <c r="B5035" s="11"/>
      <c r="C5035" s="11"/>
      <c r="D5035" s="1"/>
      <c r="E5035" s="1"/>
      <c r="F5035" s="1"/>
      <c r="G5035" s="1"/>
      <c r="H5035" s="1"/>
      <c r="I5035" s="1"/>
      <c r="J5035" s="9"/>
      <c r="AI5035" s="13"/>
      <c r="AJ5035" s="9"/>
      <c r="AK5035" s="9"/>
      <c r="AL5035" s="9"/>
      <c r="AM5035" s="9"/>
      <c r="AN5035" s="9"/>
      <c r="AO5035" s="9"/>
      <c r="AP5035" s="9"/>
      <c r="AQ5035" s="1"/>
      <c r="AR5035" s="1"/>
      <c r="AS5035" s="1"/>
      <c r="AT5035" s="1"/>
    </row>
    <row r="5036" spans="1:46" s="2" customFormat="1" ht="14.25" x14ac:dyDescent="0.2">
      <c r="A5036" s="10"/>
      <c r="B5036" s="11"/>
      <c r="C5036" s="11"/>
      <c r="D5036" s="1"/>
      <c r="E5036" s="1"/>
      <c r="F5036" s="1"/>
      <c r="G5036" s="1"/>
      <c r="H5036" s="1"/>
      <c r="I5036" s="1"/>
      <c r="J5036" s="9"/>
      <c r="AI5036" s="13"/>
      <c r="AJ5036" s="9"/>
      <c r="AK5036" s="9"/>
      <c r="AL5036" s="9"/>
      <c r="AM5036" s="9"/>
      <c r="AN5036" s="9"/>
      <c r="AO5036" s="9"/>
      <c r="AP5036" s="9"/>
      <c r="AQ5036" s="1"/>
      <c r="AR5036" s="1"/>
      <c r="AS5036" s="1"/>
      <c r="AT5036" s="1"/>
    </row>
    <row r="5037" spans="1:46" s="2" customFormat="1" ht="14.25" x14ac:dyDescent="0.2">
      <c r="A5037" s="10"/>
      <c r="B5037" s="11"/>
      <c r="C5037" s="11"/>
      <c r="D5037" s="1"/>
      <c r="E5037" s="1"/>
      <c r="F5037" s="1"/>
      <c r="G5037" s="1"/>
      <c r="H5037" s="1"/>
      <c r="I5037" s="1"/>
      <c r="J5037" s="9"/>
      <c r="AI5037" s="13"/>
      <c r="AJ5037" s="9"/>
      <c r="AK5037" s="9"/>
      <c r="AL5037" s="9"/>
      <c r="AM5037" s="9"/>
      <c r="AN5037" s="9"/>
      <c r="AO5037" s="9"/>
      <c r="AP5037" s="9"/>
      <c r="AQ5037" s="1"/>
      <c r="AR5037" s="1"/>
      <c r="AS5037" s="1"/>
      <c r="AT5037" s="1"/>
    </row>
    <row r="5038" spans="1:46" s="2" customFormat="1" ht="14.25" x14ac:dyDescent="0.2">
      <c r="A5038" s="10"/>
      <c r="B5038" s="11"/>
      <c r="C5038" s="11"/>
      <c r="D5038" s="1"/>
      <c r="E5038" s="1"/>
      <c r="F5038" s="1"/>
      <c r="G5038" s="1"/>
      <c r="H5038" s="1"/>
      <c r="I5038" s="1"/>
      <c r="J5038" s="9"/>
      <c r="AI5038" s="13"/>
      <c r="AJ5038" s="9"/>
      <c r="AK5038" s="9"/>
      <c r="AL5038" s="9"/>
      <c r="AM5038" s="9"/>
      <c r="AN5038" s="9"/>
      <c r="AO5038" s="9"/>
      <c r="AP5038" s="9"/>
      <c r="AQ5038" s="1"/>
      <c r="AR5038" s="1"/>
      <c r="AS5038" s="1"/>
      <c r="AT5038" s="1"/>
    </row>
    <row r="5039" spans="1:46" s="2" customFormat="1" ht="14.25" x14ac:dyDescent="0.2">
      <c r="A5039" s="10"/>
      <c r="B5039" s="11"/>
      <c r="C5039" s="11"/>
      <c r="D5039" s="1"/>
      <c r="E5039" s="1"/>
      <c r="F5039" s="1"/>
      <c r="G5039" s="1"/>
      <c r="H5039" s="1"/>
      <c r="I5039" s="1"/>
      <c r="J5039" s="9"/>
      <c r="AI5039" s="13"/>
      <c r="AJ5039" s="9"/>
      <c r="AK5039" s="9"/>
      <c r="AL5039" s="9"/>
      <c r="AM5039" s="9"/>
      <c r="AN5039" s="9"/>
      <c r="AO5039" s="9"/>
      <c r="AP5039" s="9"/>
      <c r="AQ5039" s="1"/>
      <c r="AR5039" s="1"/>
      <c r="AS5039" s="1"/>
      <c r="AT5039" s="1"/>
    </row>
    <row r="5040" spans="1:46" s="2" customFormat="1" ht="14.25" x14ac:dyDescent="0.2">
      <c r="A5040" s="10"/>
      <c r="B5040" s="11"/>
      <c r="C5040" s="11"/>
      <c r="D5040" s="1"/>
      <c r="E5040" s="1"/>
      <c r="F5040" s="1"/>
      <c r="G5040" s="1"/>
      <c r="H5040" s="1"/>
      <c r="I5040" s="1"/>
      <c r="J5040" s="9"/>
      <c r="AI5040" s="13"/>
      <c r="AJ5040" s="9"/>
      <c r="AK5040" s="9"/>
      <c r="AL5040" s="9"/>
      <c r="AM5040" s="9"/>
      <c r="AN5040" s="9"/>
      <c r="AO5040" s="9"/>
      <c r="AP5040" s="9"/>
      <c r="AQ5040" s="1"/>
      <c r="AR5040" s="1"/>
      <c r="AS5040" s="1"/>
      <c r="AT5040" s="1"/>
    </row>
    <row r="5041" spans="1:46" s="2" customFormat="1" ht="14.25" x14ac:dyDescent="0.2">
      <c r="A5041" s="10"/>
      <c r="B5041" s="11"/>
      <c r="C5041" s="11"/>
      <c r="D5041" s="1"/>
      <c r="E5041" s="1"/>
      <c r="F5041" s="1"/>
      <c r="G5041" s="1"/>
      <c r="H5041" s="1"/>
      <c r="I5041" s="1"/>
      <c r="J5041" s="9"/>
      <c r="AI5041" s="13"/>
      <c r="AJ5041" s="9"/>
      <c r="AK5041" s="9"/>
      <c r="AL5041" s="9"/>
      <c r="AM5041" s="9"/>
      <c r="AN5041" s="9"/>
      <c r="AO5041" s="9"/>
      <c r="AP5041" s="9"/>
      <c r="AQ5041" s="1"/>
      <c r="AR5041" s="1"/>
      <c r="AS5041" s="1"/>
      <c r="AT5041" s="1"/>
    </row>
    <row r="5042" spans="1:46" s="2" customFormat="1" ht="14.25" x14ac:dyDescent="0.2">
      <c r="A5042" s="10"/>
      <c r="B5042" s="11"/>
      <c r="C5042" s="11"/>
      <c r="D5042" s="1"/>
      <c r="E5042" s="1"/>
      <c r="F5042" s="1"/>
      <c r="G5042" s="1"/>
      <c r="H5042" s="1"/>
      <c r="I5042" s="1"/>
      <c r="J5042" s="9"/>
      <c r="AI5042" s="13"/>
      <c r="AJ5042" s="9"/>
      <c r="AK5042" s="9"/>
      <c r="AL5042" s="9"/>
      <c r="AM5042" s="9"/>
      <c r="AN5042" s="9"/>
      <c r="AO5042" s="9"/>
      <c r="AP5042" s="9"/>
      <c r="AQ5042" s="1"/>
      <c r="AR5042" s="1"/>
      <c r="AS5042" s="1"/>
      <c r="AT5042" s="1"/>
    </row>
    <row r="5043" spans="1:46" s="2" customFormat="1" ht="14.25" x14ac:dyDescent="0.2">
      <c r="A5043" s="10"/>
      <c r="B5043" s="11"/>
      <c r="C5043" s="11"/>
      <c r="D5043" s="1"/>
      <c r="E5043" s="1"/>
      <c r="F5043" s="1"/>
      <c r="G5043" s="1"/>
      <c r="H5043" s="1"/>
      <c r="I5043" s="1"/>
      <c r="J5043" s="9"/>
      <c r="AI5043" s="13"/>
      <c r="AJ5043" s="9"/>
      <c r="AK5043" s="9"/>
      <c r="AL5043" s="9"/>
      <c r="AM5043" s="9"/>
      <c r="AN5043" s="9"/>
      <c r="AO5043" s="9"/>
      <c r="AP5043" s="9"/>
      <c r="AQ5043" s="1"/>
      <c r="AR5043" s="1"/>
      <c r="AS5043" s="1"/>
      <c r="AT5043" s="1"/>
    </row>
    <row r="5044" spans="1:46" s="2" customFormat="1" ht="14.25" x14ac:dyDescent="0.2">
      <c r="A5044" s="10"/>
      <c r="B5044" s="11"/>
      <c r="C5044" s="11"/>
      <c r="D5044" s="1"/>
      <c r="E5044" s="1"/>
      <c r="F5044" s="1"/>
      <c r="G5044" s="1"/>
      <c r="H5044" s="1"/>
      <c r="I5044" s="1"/>
      <c r="J5044" s="9"/>
      <c r="AI5044" s="13"/>
      <c r="AJ5044" s="9"/>
      <c r="AK5044" s="9"/>
      <c r="AL5044" s="9"/>
      <c r="AM5044" s="9"/>
      <c r="AN5044" s="9"/>
      <c r="AO5044" s="9"/>
      <c r="AP5044" s="9"/>
      <c r="AQ5044" s="1"/>
      <c r="AR5044" s="1"/>
      <c r="AS5044" s="1"/>
      <c r="AT5044" s="1"/>
    </row>
    <row r="5045" spans="1:46" s="2" customFormat="1" ht="14.25" x14ac:dyDescent="0.2">
      <c r="A5045" s="10"/>
      <c r="B5045" s="11"/>
      <c r="C5045" s="11"/>
      <c r="D5045" s="1"/>
      <c r="E5045" s="1"/>
      <c r="F5045" s="1"/>
      <c r="G5045" s="1"/>
      <c r="H5045" s="1"/>
      <c r="I5045" s="1"/>
      <c r="J5045" s="9"/>
      <c r="AI5045" s="13"/>
      <c r="AJ5045" s="9"/>
      <c r="AK5045" s="9"/>
      <c r="AL5045" s="9"/>
      <c r="AM5045" s="9"/>
      <c r="AN5045" s="9"/>
      <c r="AO5045" s="9"/>
      <c r="AP5045" s="9"/>
      <c r="AQ5045" s="1"/>
      <c r="AR5045" s="1"/>
      <c r="AS5045" s="1"/>
      <c r="AT5045" s="1"/>
    </row>
    <row r="5046" spans="1:46" s="2" customFormat="1" ht="14.25" x14ac:dyDescent="0.2">
      <c r="A5046" s="10"/>
      <c r="B5046" s="11"/>
      <c r="C5046" s="11"/>
      <c r="D5046" s="1"/>
      <c r="E5046" s="1"/>
      <c r="F5046" s="1"/>
      <c r="G5046" s="1"/>
      <c r="H5046" s="1"/>
      <c r="I5046" s="1"/>
      <c r="J5046" s="9"/>
      <c r="AI5046" s="13"/>
      <c r="AJ5046" s="9"/>
      <c r="AK5046" s="9"/>
      <c r="AL5046" s="9"/>
      <c r="AM5046" s="9"/>
      <c r="AN5046" s="9"/>
      <c r="AO5046" s="9"/>
      <c r="AP5046" s="9"/>
      <c r="AQ5046" s="1"/>
      <c r="AR5046" s="1"/>
      <c r="AS5046" s="1"/>
      <c r="AT5046" s="1"/>
    </row>
    <row r="5047" spans="1:46" s="2" customFormat="1" ht="14.25" x14ac:dyDescent="0.2">
      <c r="A5047" s="10"/>
      <c r="B5047" s="11"/>
      <c r="C5047" s="11"/>
      <c r="D5047" s="1"/>
      <c r="E5047" s="1"/>
      <c r="F5047" s="1"/>
      <c r="G5047" s="1"/>
      <c r="H5047" s="1"/>
      <c r="I5047" s="1"/>
      <c r="J5047" s="9"/>
      <c r="AI5047" s="13"/>
      <c r="AJ5047" s="9"/>
      <c r="AK5047" s="9"/>
      <c r="AL5047" s="9"/>
      <c r="AM5047" s="9"/>
      <c r="AN5047" s="9"/>
      <c r="AO5047" s="9"/>
      <c r="AP5047" s="9"/>
      <c r="AQ5047" s="1"/>
      <c r="AR5047" s="1"/>
      <c r="AS5047" s="1"/>
      <c r="AT5047" s="1"/>
    </row>
    <row r="5048" spans="1:46" s="2" customFormat="1" ht="14.25" x14ac:dyDescent="0.2">
      <c r="A5048" s="10"/>
      <c r="B5048" s="11"/>
      <c r="C5048" s="11"/>
      <c r="D5048" s="1"/>
      <c r="E5048" s="1"/>
      <c r="F5048" s="1"/>
      <c r="G5048" s="1"/>
      <c r="H5048" s="1"/>
      <c r="I5048" s="1"/>
      <c r="J5048" s="9"/>
      <c r="AI5048" s="13"/>
      <c r="AJ5048" s="9"/>
      <c r="AK5048" s="9"/>
      <c r="AL5048" s="9"/>
      <c r="AM5048" s="9"/>
      <c r="AN5048" s="9"/>
      <c r="AO5048" s="9"/>
      <c r="AP5048" s="9"/>
      <c r="AQ5048" s="1"/>
      <c r="AR5048" s="1"/>
      <c r="AS5048" s="1"/>
      <c r="AT5048" s="1"/>
    </row>
    <row r="5049" spans="1:46" s="2" customFormat="1" ht="14.25" x14ac:dyDescent="0.2">
      <c r="A5049" s="10"/>
      <c r="B5049" s="11"/>
      <c r="C5049" s="11"/>
      <c r="D5049" s="1"/>
      <c r="E5049" s="1"/>
      <c r="F5049" s="1"/>
      <c r="G5049" s="1"/>
      <c r="H5049" s="1"/>
      <c r="I5049" s="1"/>
      <c r="J5049" s="9"/>
      <c r="AI5049" s="13"/>
      <c r="AJ5049" s="9"/>
      <c r="AK5049" s="9"/>
      <c r="AL5049" s="9"/>
      <c r="AM5049" s="9"/>
      <c r="AN5049" s="9"/>
      <c r="AO5049" s="9"/>
      <c r="AP5049" s="9"/>
      <c r="AQ5049" s="1"/>
      <c r="AR5049" s="1"/>
      <c r="AS5049" s="1"/>
      <c r="AT5049" s="1"/>
    </row>
    <row r="5050" spans="1:46" s="2" customFormat="1" ht="14.25" x14ac:dyDescent="0.2">
      <c r="A5050" s="10"/>
      <c r="B5050" s="11"/>
      <c r="C5050" s="11"/>
      <c r="D5050" s="1"/>
      <c r="E5050" s="1"/>
      <c r="F5050" s="1"/>
      <c r="G5050" s="1"/>
      <c r="H5050" s="1"/>
      <c r="I5050" s="1"/>
      <c r="J5050" s="9"/>
      <c r="AI5050" s="13"/>
      <c r="AJ5050" s="9"/>
      <c r="AK5050" s="9"/>
      <c r="AL5050" s="9"/>
      <c r="AM5050" s="9"/>
      <c r="AN5050" s="9"/>
      <c r="AO5050" s="9"/>
      <c r="AP5050" s="9"/>
      <c r="AQ5050" s="1"/>
      <c r="AR5050" s="1"/>
      <c r="AS5050" s="1"/>
      <c r="AT5050" s="1"/>
    </row>
    <row r="5051" spans="1:46" s="2" customFormat="1" ht="14.25" x14ac:dyDescent="0.2">
      <c r="A5051" s="10"/>
      <c r="B5051" s="11"/>
      <c r="C5051" s="11"/>
      <c r="D5051" s="1"/>
      <c r="E5051" s="1"/>
      <c r="F5051" s="1"/>
      <c r="G5051" s="1"/>
      <c r="H5051" s="1"/>
      <c r="I5051" s="1"/>
      <c r="J5051" s="9"/>
      <c r="AI5051" s="13"/>
      <c r="AJ5051" s="9"/>
      <c r="AK5051" s="9"/>
      <c r="AL5051" s="9"/>
      <c r="AM5051" s="9"/>
      <c r="AN5051" s="9"/>
      <c r="AO5051" s="9"/>
      <c r="AP5051" s="9"/>
      <c r="AQ5051" s="1"/>
      <c r="AR5051" s="1"/>
      <c r="AS5051" s="1"/>
      <c r="AT5051" s="1"/>
    </row>
    <row r="5052" spans="1:46" s="2" customFormat="1" ht="14.25" x14ac:dyDescent="0.2">
      <c r="A5052" s="10"/>
      <c r="B5052" s="11"/>
      <c r="C5052" s="11"/>
      <c r="D5052" s="1"/>
      <c r="E5052" s="1"/>
      <c r="F5052" s="1"/>
      <c r="G5052" s="1"/>
      <c r="H5052" s="1"/>
      <c r="I5052" s="1"/>
      <c r="J5052" s="9"/>
      <c r="AI5052" s="13"/>
      <c r="AJ5052" s="9"/>
      <c r="AK5052" s="9"/>
      <c r="AL5052" s="9"/>
      <c r="AM5052" s="9"/>
      <c r="AN5052" s="9"/>
      <c r="AO5052" s="9"/>
      <c r="AP5052" s="9"/>
      <c r="AQ5052" s="1"/>
      <c r="AR5052" s="1"/>
      <c r="AS5052" s="1"/>
      <c r="AT5052" s="1"/>
    </row>
    <row r="5053" spans="1:46" s="2" customFormat="1" ht="14.25" x14ac:dyDescent="0.2">
      <c r="A5053" s="10"/>
      <c r="B5053" s="11"/>
      <c r="C5053" s="11"/>
      <c r="D5053" s="1"/>
      <c r="E5053" s="1"/>
      <c r="F5053" s="1"/>
      <c r="G5053" s="1"/>
      <c r="H5053" s="1"/>
      <c r="I5053" s="1"/>
      <c r="J5053" s="9"/>
      <c r="AI5053" s="13"/>
      <c r="AJ5053" s="9"/>
      <c r="AK5053" s="9"/>
      <c r="AL5053" s="9"/>
      <c r="AM5053" s="9"/>
      <c r="AN5053" s="9"/>
      <c r="AO5053" s="9"/>
      <c r="AP5053" s="9"/>
      <c r="AQ5053" s="1"/>
      <c r="AR5053" s="1"/>
      <c r="AS5053" s="1"/>
      <c r="AT5053" s="1"/>
    </row>
    <row r="5054" spans="1:46" s="2" customFormat="1" ht="14.25" x14ac:dyDescent="0.2">
      <c r="A5054" s="10"/>
      <c r="B5054" s="11"/>
      <c r="C5054" s="11"/>
      <c r="D5054" s="1"/>
      <c r="E5054" s="1"/>
      <c r="F5054" s="1"/>
      <c r="G5054" s="1"/>
      <c r="H5054" s="1"/>
      <c r="I5054" s="1"/>
      <c r="J5054" s="9"/>
      <c r="AI5054" s="13"/>
      <c r="AJ5054" s="9"/>
      <c r="AK5054" s="9"/>
      <c r="AL5054" s="9"/>
      <c r="AM5054" s="9"/>
      <c r="AN5054" s="9"/>
      <c r="AO5054" s="9"/>
      <c r="AP5054" s="9"/>
      <c r="AQ5054" s="1"/>
      <c r="AR5054" s="1"/>
      <c r="AS5054" s="1"/>
      <c r="AT5054" s="1"/>
    </row>
    <row r="5055" spans="1:46" s="2" customFormat="1" ht="14.25" x14ac:dyDescent="0.2">
      <c r="A5055" s="10"/>
      <c r="B5055" s="11"/>
      <c r="C5055" s="11"/>
      <c r="D5055" s="1"/>
      <c r="E5055" s="1"/>
      <c r="F5055" s="1"/>
      <c r="G5055" s="1"/>
      <c r="H5055" s="1"/>
      <c r="I5055" s="1"/>
      <c r="J5055" s="9"/>
      <c r="AI5055" s="13"/>
      <c r="AJ5055" s="9"/>
      <c r="AK5055" s="9"/>
      <c r="AL5055" s="9"/>
      <c r="AM5055" s="9"/>
      <c r="AN5055" s="9"/>
      <c r="AO5055" s="9"/>
      <c r="AP5055" s="9"/>
      <c r="AQ5055" s="1"/>
      <c r="AR5055" s="1"/>
      <c r="AS5055" s="1"/>
      <c r="AT5055" s="1"/>
    </row>
    <row r="5056" spans="1:46" s="2" customFormat="1" ht="14.25" x14ac:dyDescent="0.2">
      <c r="A5056" s="10"/>
      <c r="B5056" s="11"/>
      <c r="C5056" s="11"/>
      <c r="D5056" s="1"/>
      <c r="E5056" s="1"/>
      <c r="F5056" s="1"/>
      <c r="G5056" s="1"/>
      <c r="H5056" s="1"/>
      <c r="I5056" s="1"/>
      <c r="J5056" s="9"/>
      <c r="AI5056" s="13"/>
      <c r="AJ5056" s="9"/>
      <c r="AK5056" s="9"/>
      <c r="AL5056" s="9"/>
      <c r="AM5056" s="9"/>
      <c r="AN5056" s="9"/>
      <c r="AO5056" s="9"/>
      <c r="AP5056" s="9"/>
      <c r="AQ5056" s="1"/>
      <c r="AR5056" s="1"/>
      <c r="AS5056" s="1"/>
      <c r="AT5056" s="1"/>
    </row>
    <row r="5057" spans="1:46" s="2" customFormat="1" ht="14.25" x14ac:dyDescent="0.2">
      <c r="A5057" s="10"/>
      <c r="B5057" s="11"/>
      <c r="C5057" s="11"/>
      <c r="D5057" s="1"/>
      <c r="E5057" s="1"/>
      <c r="F5057" s="1"/>
      <c r="G5057" s="1"/>
      <c r="H5057" s="1"/>
      <c r="I5057" s="1"/>
      <c r="J5057" s="9"/>
      <c r="AI5057" s="13"/>
      <c r="AJ5057" s="9"/>
      <c r="AK5057" s="9"/>
      <c r="AL5057" s="9"/>
      <c r="AM5057" s="9"/>
      <c r="AN5057" s="9"/>
      <c r="AO5057" s="9"/>
      <c r="AP5057" s="9"/>
      <c r="AQ5057" s="1"/>
      <c r="AR5057" s="1"/>
      <c r="AS5057" s="1"/>
      <c r="AT5057" s="1"/>
    </row>
    <row r="5058" spans="1:46" s="2" customFormat="1" ht="14.25" x14ac:dyDescent="0.2">
      <c r="A5058" s="10"/>
      <c r="B5058" s="11"/>
      <c r="C5058" s="11"/>
      <c r="D5058" s="1"/>
      <c r="E5058" s="1"/>
      <c r="F5058" s="1"/>
      <c r="G5058" s="1"/>
      <c r="H5058" s="1"/>
      <c r="I5058" s="1"/>
      <c r="J5058" s="9"/>
      <c r="AI5058" s="13"/>
      <c r="AJ5058" s="9"/>
      <c r="AK5058" s="9"/>
      <c r="AL5058" s="9"/>
      <c r="AM5058" s="9"/>
      <c r="AN5058" s="9"/>
      <c r="AO5058" s="9"/>
      <c r="AP5058" s="9"/>
      <c r="AQ5058" s="1"/>
      <c r="AR5058" s="1"/>
      <c r="AS5058" s="1"/>
      <c r="AT5058" s="1"/>
    </row>
    <row r="5059" spans="1:46" s="2" customFormat="1" ht="14.25" x14ac:dyDescent="0.2">
      <c r="A5059" s="10"/>
      <c r="B5059" s="11"/>
      <c r="C5059" s="11"/>
      <c r="D5059" s="1"/>
      <c r="E5059" s="1"/>
      <c r="F5059" s="1"/>
      <c r="G5059" s="1"/>
      <c r="H5059" s="1"/>
      <c r="I5059" s="1"/>
      <c r="J5059" s="9"/>
      <c r="AI5059" s="13"/>
      <c r="AJ5059" s="9"/>
      <c r="AK5059" s="9"/>
      <c r="AL5059" s="9"/>
      <c r="AM5059" s="9"/>
      <c r="AN5059" s="9"/>
      <c r="AO5059" s="9"/>
      <c r="AP5059" s="9"/>
      <c r="AQ5059" s="1"/>
      <c r="AR5059" s="1"/>
      <c r="AS5059" s="1"/>
      <c r="AT5059" s="1"/>
    </row>
    <row r="5060" spans="1:46" s="2" customFormat="1" ht="14.25" x14ac:dyDescent="0.2">
      <c r="A5060" s="10"/>
      <c r="B5060" s="11"/>
      <c r="C5060" s="11"/>
      <c r="D5060" s="1"/>
      <c r="E5060" s="1"/>
      <c r="F5060" s="1"/>
      <c r="G5060" s="1"/>
      <c r="H5060" s="1"/>
      <c r="I5060" s="1"/>
      <c r="J5060" s="9"/>
      <c r="AI5060" s="13"/>
      <c r="AJ5060" s="9"/>
      <c r="AK5060" s="9"/>
      <c r="AL5060" s="9"/>
      <c r="AM5060" s="9"/>
      <c r="AN5060" s="9"/>
      <c r="AO5060" s="9"/>
      <c r="AP5060" s="9"/>
      <c r="AQ5060" s="1"/>
      <c r="AR5060" s="1"/>
      <c r="AS5060" s="1"/>
      <c r="AT5060" s="1"/>
    </row>
    <row r="5061" spans="1:46" s="2" customFormat="1" ht="14.25" x14ac:dyDescent="0.2">
      <c r="A5061" s="10"/>
      <c r="B5061" s="11"/>
      <c r="C5061" s="11"/>
      <c r="D5061" s="1"/>
      <c r="E5061" s="1"/>
      <c r="F5061" s="1"/>
      <c r="G5061" s="1"/>
      <c r="H5061" s="1"/>
      <c r="I5061" s="1"/>
      <c r="J5061" s="9"/>
      <c r="AI5061" s="13"/>
      <c r="AJ5061" s="9"/>
      <c r="AK5061" s="9"/>
      <c r="AL5061" s="9"/>
      <c r="AM5061" s="9"/>
      <c r="AN5061" s="9"/>
      <c r="AO5061" s="9"/>
      <c r="AP5061" s="9"/>
      <c r="AQ5061" s="1"/>
      <c r="AR5061" s="1"/>
      <c r="AS5061" s="1"/>
      <c r="AT5061" s="1"/>
    </row>
    <row r="5062" spans="1:46" s="2" customFormat="1" ht="14.25" x14ac:dyDescent="0.2">
      <c r="A5062" s="10"/>
      <c r="B5062" s="11"/>
      <c r="C5062" s="11"/>
      <c r="D5062" s="1"/>
      <c r="E5062" s="1"/>
      <c r="F5062" s="1"/>
      <c r="G5062" s="1"/>
      <c r="H5062" s="1"/>
      <c r="I5062" s="1"/>
      <c r="J5062" s="9"/>
      <c r="AI5062" s="13"/>
      <c r="AJ5062" s="9"/>
      <c r="AK5062" s="9"/>
      <c r="AL5062" s="9"/>
      <c r="AM5062" s="9"/>
      <c r="AN5062" s="9"/>
      <c r="AO5062" s="9"/>
      <c r="AP5062" s="9"/>
      <c r="AQ5062" s="1"/>
      <c r="AR5062" s="1"/>
      <c r="AS5062" s="1"/>
      <c r="AT5062" s="1"/>
    </row>
    <row r="5063" spans="1:46" s="2" customFormat="1" ht="14.25" x14ac:dyDescent="0.2">
      <c r="A5063" s="10"/>
      <c r="B5063" s="11"/>
      <c r="C5063" s="11"/>
      <c r="D5063" s="1"/>
      <c r="E5063" s="1"/>
      <c r="F5063" s="1"/>
      <c r="G5063" s="1"/>
      <c r="H5063" s="1"/>
      <c r="I5063" s="1"/>
      <c r="J5063" s="9"/>
      <c r="AI5063" s="13"/>
      <c r="AJ5063" s="9"/>
      <c r="AK5063" s="9"/>
      <c r="AL5063" s="9"/>
      <c r="AM5063" s="9"/>
      <c r="AN5063" s="9"/>
      <c r="AO5063" s="9"/>
      <c r="AP5063" s="9"/>
      <c r="AQ5063" s="1"/>
      <c r="AR5063" s="1"/>
      <c r="AS5063" s="1"/>
      <c r="AT5063" s="1"/>
    </row>
    <row r="5064" spans="1:46" s="2" customFormat="1" ht="14.25" x14ac:dyDescent="0.2">
      <c r="A5064" s="10"/>
      <c r="B5064" s="11"/>
      <c r="C5064" s="11"/>
      <c r="D5064" s="1"/>
      <c r="E5064" s="1"/>
      <c r="F5064" s="1"/>
      <c r="G5064" s="1"/>
      <c r="H5064" s="1"/>
      <c r="I5064" s="1"/>
      <c r="J5064" s="9"/>
      <c r="AI5064" s="13"/>
      <c r="AJ5064" s="9"/>
      <c r="AK5064" s="9"/>
      <c r="AL5064" s="9"/>
      <c r="AM5064" s="9"/>
      <c r="AN5064" s="9"/>
      <c r="AO5064" s="9"/>
      <c r="AP5064" s="9"/>
      <c r="AQ5064" s="1"/>
      <c r="AR5064" s="1"/>
      <c r="AS5064" s="1"/>
      <c r="AT5064" s="1"/>
    </row>
    <row r="5065" spans="1:46" s="2" customFormat="1" ht="14.25" x14ac:dyDescent="0.2">
      <c r="A5065" s="10"/>
      <c r="B5065" s="11"/>
      <c r="C5065" s="11"/>
      <c r="D5065" s="1"/>
      <c r="E5065" s="1"/>
      <c r="F5065" s="1"/>
      <c r="G5065" s="1"/>
      <c r="H5065" s="1"/>
      <c r="I5065" s="1"/>
      <c r="J5065" s="9"/>
      <c r="AI5065" s="13"/>
      <c r="AJ5065" s="9"/>
      <c r="AK5065" s="9"/>
      <c r="AL5065" s="9"/>
      <c r="AM5065" s="9"/>
      <c r="AN5065" s="9"/>
      <c r="AO5065" s="9"/>
      <c r="AP5065" s="9"/>
      <c r="AQ5065" s="1"/>
      <c r="AR5065" s="1"/>
      <c r="AS5065" s="1"/>
      <c r="AT5065" s="1"/>
    </row>
    <row r="5066" spans="1:46" s="2" customFormat="1" ht="14.25" x14ac:dyDescent="0.2">
      <c r="A5066" s="10"/>
      <c r="B5066" s="11"/>
      <c r="C5066" s="11"/>
      <c r="D5066" s="1"/>
      <c r="E5066" s="1"/>
      <c r="F5066" s="1"/>
      <c r="G5066" s="1"/>
      <c r="H5066" s="1"/>
      <c r="I5066" s="1"/>
      <c r="J5066" s="9"/>
      <c r="AI5066" s="13"/>
      <c r="AJ5066" s="9"/>
      <c r="AK5066" s="9"/>
      <c r="AL5066" s="9"/>
      <c r="AM5066" s="9"/>
      <c r="AN5066" s="9"/>
      <c r="AO5066" s="9"/>
      <c r="AP5066" s="9"/>
      <c r="AQ5066" s="1"/>
      <c r="AR5066" s="1"/>
      <c r="AS5066" s="1"/>
      <c r="AT5066" s="1"/>
    </row>
    <row r="5067" spans="1:46" s="2" customFormat="1" ht="14.25" x14ac:dyDescent="0.2">
      <c r="A5067" s="10"/>
      <c r="B5067" s="11"/>
      <c r="C5067" s="11"/>
      <c r="D5067" s="1"/>
      <c r="E5067" s="1"/>
      <c r="F5067" s="1"/>
      <c r="G5067" s="1"/>
      <c r="H5067" s="1"/>
      <c r="I5067" s="1"/>
      <c r="J5067" s="9"/>
      <c r="AI5067" s="13"/>
      <c r="AJ5067" s="9"/>
      <c r="AK5067" s="9"/>
      <c r="AL5067" s="9"/>
      <c r="AM5067" s="9"/>
      <c r="AN5067" s="9"/>
      <c r="AO5067" s="9"/>
      <c r="AP5067" s="9"/>
      <c r="AQ5067" s="1"/>
      <c r="AR5067" s="1"/>
      <c r="AS5067" s="1"/>
      <c r="AT5067" s="1"/>
    </row>
    <row r="5068" spans="1:46" s="2" customFormat="1" ht="14.25" x14ac:dyDescent="0.2">
      <c r="A5068" s="10"/>
      <c r="B5068" s="11"/>
      <c r="C5068" s="11"/>
      <c r="D5068" s="1"/>
      <c r="E5068" s="1"/>
      <c r="F5068" s="1"/>
      <c r="G5068" s="1"/>
      <c r="H5068" s="1"/>
      <c r="I5068" s="1"/>
      <c r="J5068" s="9"/>
      <c r="AI5068" s="13"/>
      <c r="AJ5068" s="9"/>
      <c r="AK5068" s="9"/>
      <c r="AL5068" s="9"/>
      <c r="AM5068" s="9"/>
      <c r="AN5068" s="9"/>
      <c r="AO5068" s="9"/>
      <c r="AP5068" s="9"/>
      <c r="AQ5068" s="1"/>
      <c r="AR5068" s="1"/>
      <c r="AS5068" s="1"/>
      <c r="AT5068" s="1"/>
    </row>
    <row r="5069" spans="1:46" s="2" customFormat="1" ht="14.25" x14ac:dyDescent="0.2">
      <c r="A5069" s="10"/>
      <c r="B5069" s="11"/>
      <c r="C5069" s="11"/>
      <c r="D5069" s="1"/>
      <c r="E5069" s="1"/>
      <c r="F5069" s="1"/>
      <c r="G5069" s="1"/>
      <c r="H5069" s="1"/>
      <c r="I5069" s="1"/>
      <c r="J5069" s="9"/>
      <c r="AI5069" s="13"/>
      <c r="AJ5069" s="9"/>
      <c r="AK5069" s="9"/>
      <c r="AL5069" s="9"/>
      <c r="AM5069" s="9"/>
      <c r="AN5069" s="9"/>
      <c r="AO5069" s="9"/>
      <c r="AP5069" s="9"/>
      <c r="AQ5069" s="1"/>
      <c r="AR5069" s="1"/>
      <c r="AS5069" s="1"/>
      <c r="AT5069" s="1"/>
    </row>
    <row r="5070" spans="1:46" s="2" customFormat="1" ht="14.25" x14ac:dyDescent="0.2">
      <c r="A5070" s="10"/>
      <c r="B5070" s="11"/>
      <c r="C5070" s="11"/>
      <c r="D5070" s="1"/>
      <c r="E5070" s="1"/>
      <c r="F5070" s="1"/>
      <c r="G5070" s="1"/>
      <c r="H5070" s="1"/>
      <c r="I5070" s="1"/>
      <c r="J5070" s="9"/>
      <c r="AI5070" s="13"/>
      <c r="AJ5070" s="9"/>
      <c r="AK5070" s="9"/>
      <c r="AL5070" s="9"/>
      <c r="AM5070" s="9"/>
      <c r="AN5070" s="9"/>
      <c r="AO5070" s="9"/>
      <c r="AP5070" s="9"/>
      <c r="AQ5070" s="1"/>
      <c r="AR5070" s="1"/>
      <c r="AS5070" s="1"/>
      <c r="AT5070" s="1"/>
    </row>
    <row r="5071" spans="1:46" s="2" customFormat="1" ht="14.25" x14ac:dyDescent="0.2">
      <c r="A5071" s="10"/>
      <c r="B5071" s="11"/>
      <c r="C5071" s="11"/>
      <c r="D5071" s="1"/>
      <c r="E5071" s="1"/>
      <c r="F5071" s="1"/>
      <c r="G5071" s="1"/>
      <c r="H5071" s="1"/>
      <c r="I5071" s="1"/>
      <c r="J5071" s="9"/>
      <c r="AI5071" s="13"/>
      <c r="AJ5071" s="9"/>
      <c r="AK5071" s="9"/>
      <c r="AL5071" s="9"/>
      <c r="AM5071" s="9"/>
      <c r="AN5071" s="9"/>
      <c r="AO5071" s="9"/>
      <c r="AP5071" s="9"/>
      <c r="AQ5071" s="1"/>
      <c r="AR5071" s="1"/>
      <c r="AS5071" s="1"/>
      <c r="AT5071" s="1"/>
    </row>
    <row r="5072" spans="1:46" s="2" customFormat="1" ht="14.25" x14ac:dyDescent="0.2">
      <c r="A5072" s="10"/>
      <c r="B5072" s="11"/>
      <c r="C5072" s="11"/>
      <c r="D5072" s="1"/>
      <c r="E5072" s="1"/>
      <c r="F5072" s="1"/>
      <c r="G5072" s="1"/>
      <c r="H5072" s="1"/>
      <c r="I5072" s="1"/>
      <c r="J5072" s="9"/>
      <c r="AI5072" s="13"/>
      <c r="AJ5072" s="9"/>
      <c r="AK5072" s="9"/>
      <c r="AL5072" s="9"/>
      <c r="AM5072" s="9"/>
      <c r="AN5072" s="9"/>
      <c r="AO5072" s="9"/>
      <c r="AP5072" s="9"/>
      <c r="AQ5072" s="1"/>
      <c r="AR5072" s="1"/>
      <c r="AS5072" s="1"/>
      <c r="AT5072" s="1"/>
    </row>
    <row r="5073" spans="1:46" s="2" customFormat="1" ht="14.25" x14ac:dyDescent="0.2">
      <c r="A5073" s="10"/>
      <c r="B5073" s="11"/>
      <c r="C5073" s="11"/>
      <c r="D5073" s="1"/>
      <c r="E5073" s="1"/>
      <c r="F5073" s="1"/>
      <c r="G5073" s="1"/>
      <c r="H5073" s="1"/>
      <c r="I5073" s="1"/>
      <c r="J5073" s="9"/>
      <c r="AI5073" s="13"/>
      <c r="AJ5073" s="9"/>
      <c r="AK5073" s="9"/>
      <c r="AL5073" s="9"/>
      <c r="AM5073" s="9"/>
      <c r="AN5073" s="9"/>
      <c r="AO5073" s="9"/>
      <c r="AP5073" s="9"/>
      <c r="AQ5073" s="1"/>
      <c r="AR5073" s="1"/>
      <c r="AS5073" s="1"/>
      <c r="AT5073" s="1"/>
    </row>
    <row r="5074" spans="1:46" s="2" customFormat="1" ht="14.25" x14ac:dyDescent="0.2">
      <c r="A5074" s="10"/>
      <c r="B5074" s="11"/>
      <c r="C5074" s="11"/>
      <c r="D5074" s="1"/>
      <c r="E5074" s="1"/>
      <c r="F5074" s="1"/>
      <c r="G5074" s="1"/>
      <c r="H5074" s="1"/>
      <c r="I5074" s="1"/>
      <c r="J5074" s="9"/>
      <c r="AI5074" s="13"/>
      <c r="AJ5074" s="9"/>
      <c r="AK5074" s="9"/>
      <c r="AL5074" s="9"/>
      <c r="AM5074" s="9"/>
      <c r="AN5074" s="9"/>
      <c r="AO5074" s="9"/>
      <c r="AP5074" s="9"/>
      <c r="AQ5074" s="1"/>
      <c r="AR5074" s="1"/>
      <c r="AS5074" s="1"/>
      <c r="AT5074" s="1"/>
    </row>
    <row r="5075" spans="1:46" s="2" customFormat="1" ht="14.25" x14ac:dyDescent="0.2">
      <c r="A5075" s="10"/>
      <c r="B5075" s="11"/>
      <c r="C5075" s="11"/>
      <c r="D5075" s="1"/>
      <c r="E5075" s="1"/>
      <c r="F5075" s="1"/>
      <c r="G5075" s="1"/>
      <c r="H5075" s="1"/>
      <c r="I5075" s="1"/>
      <c r="J5075" s="9"/>
      <c r="AI5075" s="13"/>
      <c r="AJ5075" s="9"/>
      <c r="AK5075" s="9"/>
      <c r="AL5075" s="9"/>
      <c r="AM5075" s="9"/>
      <c r="AN5075" s="9"/>
      <c r="AO5075" s="9"/>
      <c r="AP5075" s="9"/>
      <c r="AQ5075" s="1"/>
      <c r="AR5075" s="1"/>
      <c r="AS5075" s="1"/>
      <c r="AT5075" s="1"/>
    </row>
    <row r="5076" spans="1:46" s="2" customFormat="1" ht="14.25" x14ac:dyDescent="0.2">
      <c r="A5076" s="10"/>
      <c r="B5076" s="11"/>
      <c r="C5076" s="11"/>
      <c r="D5076" s="1"/>
      <c r="E5076" s="1"/>
      <c r="F5076" s="1"/>
      <c r="G5076" s="1"/>
      <c r="H5076" s="1"/>
      <c r="I5076" s="1"/>
      <c r="J5076" s="9"/>
      <c r="AI5076" s="13"/>
      <c r="AJ5076" s="9"/>
      <c r="AK5076" s="9"/>
      <c r="AL5076" s="9"/>
      <c r="AM5076" s="9"/>
      <c r="AN5076" s="9"/>
      <c r="AO5076" s="9"/>
      <c r="AP5076" s="9"/>
      <c r="AQ5076" s="1"/>
      <c r="AR5076" s="1"/>
      <c r="AS5076" s="1"/>
      <c r="AT5076" s="1"/>
    </row>
    <row r="5077" spans="1:46" s="2" customFormat="1" ht="14.25" x14ac:dyDescent="0.2">
      <c r="A5077" s="10"/>
      <c r="B5077" s="11"/>
      <c r="C5077" s="11"/>
      <c r="D5077" s="1"/>
      <c r="E5077" s="1"/>
      <c r="F5077" s="1"/>
      <c r="G5077" s="1"/>
      <c r="H5077" s="1"/>
      <c r="I5077" s="1"/>
      <c r="J5077" s="9"/>
      <c r="AI5077" s="13"/>
      <c r="AJ5077" s="9"/>
      <c r="AK5077" s="9"/>
      <c r="AL5077" s="9"/>
      <c r="AM5077" s="9"/>
      <c r="AN5077" s="9"/>
      <c r="AO5077" s="9"/>
      <c r="AP5077" s="9"/>
      <c r="AQ5077" s="1"/>
      <c r="AR5077" s="1"/>
      <c r="AS5077" s="1"/>
      <c r="AT5077" s="1"/>
    </row>
    <row r="5078" spans="1:46" s="2" customFormat="1" ht="14.25" x14ac:dyDescent="0.2">
      <c r="A5078" s="10"/>
      <c r="B5078" s="11"/>
      <c r="C5078" s="11"/>
      <c r="D5078" s="1"/>
      <c r="E5078" s="1"/>
      <c r="F5078" s="1"/>
      <c r="G5078" s="1"/>
      <c r="H5078" s="1"/>
      <c r="I5078" s="1"/>
      <c r="J5078" s="9"/>
      <c r="AI5078" s="13"/>
      <c r="AJ5078" s="9"/>
      <c r="AK5078" s="9"/>
      <c r="AL5078" s="9"/>
      <c r="AM5078" s="9"/>
      <c r="AN5078" s="9"/>
      <c r="AO5078" s="9"/>
      <c r="AP5078" s="9"/>
      <c r="AQ5078" s="1"/>
      <c r="AR5078" s="1"/>
      <c r="AS5078" s="1"/>
      <c r="AT5078" s="1"/>
    </row>
    <row r="5079" spans="1:46" s="2" customFormat="1" ht="14.25" x14ac:dyDescent="0.2">
      <c r="A5079" s="10"/>
      <c r="B5079" s="11"/>
      <c r="C5079" s="11"/>
      <c r="D5079" s="1"/>
      <c r="E5079" s="1"/>
      <c r="F5079" s="1"/>
      <c r="G5079" s="1"/>
      <c r="H5079" s="1"/>
      <c r="I5079" s="1"/>
      <c r="J5079" s="9"/>
      <c r="AI5079" s="13"/>
      <c r="AJ5079" s="9"/>
      <c r="AK5079" s="9"/>
      <c r="AL5079" s="9"/>
      <c r="AM5079" s="9"/>
      <c r="AN5079" s="9"/>
      <c r="AO5079" s="9"/>
      <c r="AP5079" s="9"/>
      <c r="AQ5079" s="1"/>
      <c r="AR5079" s="1"/>
      <c r="AS5079" s="1"/>
      <c r="AT5079" s="1"/>
    </row>
    <row r="5080" spans="1:46" s="2" customFormat="1" ht="14.25" x14ac:dyDescent="0.2">
      <c r="A5080" s="10"/>
      <c r="B5080" s="11"/>
      <c r="C5080" s="11"/>
      <c r="D5080" s="1"/>
      <c r="E5080" s="1"/>
      <c r="F5080" s="1"/>
      <c r="G5080" s="1"/>
      <c r="H5080" s="1"/>
      <c r="I5080" s="1"/>
      <c r="J5080" s="9"/>
      <c r="AI5080" s="13"/>
      <c r="AJ5080" s="9"/>
      <c r="AK5080" s="9"/>
      <c r="AL5080" s="9"/>
      <c r="AM5080" s="9"/>
      <c r="AN5080" s="9"/>
      <c r="AO5080" s="9"/>
      <c r="AP5080" s="9"/>
      <c r="AQ5080" s="1"/>
      <c r="AR5080" s="1"/>
      <c r="AS5080" s="1"/>
      <c r="AT5080" s="1"/>
    </row>
    <row r="5081" spans="1:46" s="2" customFormat="1" ht="14.25" x14ac:dyDescent="0.2">
      <c r="A5081" s="10"/>
      <c r="B5081" s="11"/>
      <c r="C5081" s="11"/>
      <c r="D5081" s="1"/>
      <c r="E5081" s="1"/>
      <c r="F5081" s="1"/>
      <c r="G5081" s="1"/>
      <c r="H5081" s="1"/>
      <c r="I5081" s="1"/>
      <c r="J5081" s="9"/>
      <c r="AI5081" s="13"/>
      <c r="AJ5081" s="9"/>
      <c r="AK5081" s="9"/>
      <c r="AL5081" s="9"/>
      <c r="AM5081" s="9"/>
      <c r="AN5081" s="9"/>
      <c r="AO5081" s="9"/>
      <c r="AP5081" s="9"/>
      <c r="AQ5081" s="1"/>
      <c r="AR5081" s="1"/>
      <c r="AS5081" s="1"/>
      <c r="AT5081" s="1"/>
    </row>
    <row r="5082" spans="1:46" s="2" customFormat="1" ht="14.25" x14ac:dyDescent="0.2">
      <c r="A5082" s="10"/>
      <c r="B5082" s="11"/>
      <c r="C5082" s="11"/>
      <c r="D5082" s="1"/>
      <c r="E5082" s="1"/>
      <c r="F5082" s="1"/>
      <c r="G5082" s="1"/>
      <c r="H5082" s="1"/>
      <c r="I5082" s="1"/>
      <c r="J5082" s="9"/>
      <c r="AI5082" s="13"/>
      <c r="AJ5082" s="9"/>
      <c r="AK5082" s="9"/>
      <c r="AL5082" s="9"/>
      <c r="AM5082" s="9"/>
      <c r="AN5082" s="9"/>
      <c r="AO5082" s="9"/>
      <c r="AP5082" s="9"/>
      <c r="AQ5082" s="1"/>
      <c r="AR5082" s="1"/>
      <c r="AS5082" s="1"/>
      <c r="AT5082" s="1"/>
    </row>
    <row r="5083" spans="1:46" s="2" customFormat="1" ht="14.25" x14ac:dyDescent="0.2">
      <c r="A5083" s="10"/>
      <c r="B5083" s="11"/>
      <c r="C5083" s="11"/>
      <c r="D5083" s="1"/>
      <c r="E5083" s="1"/>
      <c r="F5083" s="1"/>
      <c r="G5083" s="1"/>
      <c r="H5083" s="1"/>
      <c r="I5083" s="1"/>
      <c r="J5083" s="9"/>
      <c r="AI5083" s="13"/>
      <c r="AJ5083" s="9"/>
      <c r="AK5083" s="9"/>
      <c r="AL5083" s="9"/>
      <c r="AM5083" s="9"/>
      <c r="AN5083" s="9"/>
      <c r="AO5083" s="9"/>
      <c r="AP5083" s="9"/>
      <c r="AQ5083" s="1"/>
      <c r="AR5083" s="1"/>
      <c r="AS5083" s="1"/>
      <c r="AT5083" s="1"/>
    </row>
    <row r="5084" spans="1:46" s="2" customFormat="1" ht="14.25" x14ac:dyDescent="0.2">
      <c r="A5084" s="10"/>
      <c r="B5084" s="11"/>
      <c r="C5084" s="11"/>
      <c r="D5084" s="1"/>
      <c r="E5084" s="1"/>
      <c r="F5084" s="1"/>
      <c r="G5084" s="1"/>
      <c r="H5084" s="1"/>
      <c r="I5084" s="1"/>
      <c r="J5084" s="9"/>
      <c r="AI5084" s="13"/>
      <c r="AJ5084" s="9"/>
      <c r="AK5084" s="9"/>
      <c r="AL5084" s="9"/>
      <c r="AM5084" s="9"/>
      <c r="AN5084" s="9"/>
      <c r="AO5084" s="9"/>
      <c r="AP5084" s="9"/>
      <c r="AQ5084" s="1"/>
      <c r="AR5084" s="1"/>
      <c r="AS5084" s="1"/>
      <c r="AT5084" s="1"/>
    </row>
    <row r="5085" spans="1:46" s="2" customFormat="1" ht="14.25" x14ac:dyDescent="0.2">
      <c r="A5085" s="10"/>
      <c r="B5085" s="11"/>
      <c r="C5085" s="11"/>
      <c r="D5085" s="1"/>
      <c r="E5085" s="1"/>
      <c r="F5085" s="1"/>
      <c r="G5085" s="1"/>
      <c r="H5085" s="1"/>
      <c r="I5085" s="1"/>
      <c r="J5085" s="9"/>
      <c r="AI5085" s="13"/>
      <c r="AJ5085" s="9"/>
      <c r="AK5085" s="9"/>
      <c r="AL5085" s="9"/>
      <c r="AM5085" s="9"/>
      <c r="AN5085" s="9"/>
      <c r="AO5085" s="9"/>
      <c r="AP5085" s="9"/>
      <c r="AQ5085" s="1"/>
      <c r="AR5085" s="1"/>
      <c r="AS5085" s="1"/>
      <c r="AT5085" s="1"/>
    </row>
    <row r="5086" spans="1:46" s="2" customFormat="1" ht="14.25" x14ac:dyDescent="0.2">
      <c r="A5086" s="10"/>
      <c r="B5086" s="11"/>
      <c r="C5086" s="11"/>
      <c r="D5086" s="1"/>
      <c r="E5086" s="1"/>
      <c r="F5086" s="1"/>
      <c r="G5086" s="1"/>
      <c r="H5086" s="1"/>
      <c r="I5086" s="1"/>
      <c r="J5086" s="9"/>
      <c r="AI5086" s="13"/>
      <c r="AJ5086" s="9"/>
      <c r="AK5086" s="9"/>
      <c r="AL5086" s="9"/>
      <c r="AM5086" s="9"/>
      <c r="AN5086" s="9"/>
      <c r="AO5086" s="9"/>
      <c r="AP5086" s="9"/>
      <c r="AQ5086" s="1"/>
      <c r="AR5086" s="1"/>
      <c r="AS5086" s="1"/>
      <c r="AT5086" s="1"/>
    </row>
    <row r="5087" spans="1:46" s="2" customFormat="1" ht="14.25" x14ac:dyDescent="0.2">
      <c r="A5087" s="10"/>
      <c r="B5087" s="11"/>
      <c r="C5087" s="11"/>
      <c r="D5087" s="1"/>
      <c r="E5087" s="1"/>
      <c r="F5087" s="1"/>
      <c r="G5087" s="1"/>
      <c r="H5087" s="1"/>
      <c r="I5087" s="1"/>
      <c r="J5087" s="9"/>
      <c r="AI5087" s="13"/>
      <c r="AJ5087" s="9"/>
      <c r="AK5087" s="9"/>
      <c r="AL5087" s="9"/>
      <c r="AM5087" s="9"/>
      <c r="AN5087" s="9"/>
      <c r="AO5087" s="9"/>
      <c r="AP5087" s="9"/>
      <c r="AQ5087" s="1"/>
      <c r="AR5087" s="1"/>
      <c r="AS5087" s="1"/>
      <c r="AT5087" s="1"/>
    </row>
    <row r="5088" spans="1:46" s="2" customFormat="1" ht="14.25" x14ac:dyDescent="0.2">
      <c r="A5088" s="10"/>
      <c r="B5088" s="11"/>
      <c r="C5088" s="11"/>
      <c r="D5088" s="1"/>
      <c r="E5088" s="1"/>
      <c r="F5088" s="1"/>
      <c r="G5088" s="1"/>
      <c r="H5088" s="1"/>
      <c r="I5088" s="1"/>
      <c r="J5088" s="9"/>
      <c r="AI5088" s="13"/>
      <c r="AJ5088" s="9"/>
      <c r="AK5088" s="9"/>
      <c r="AL5088" s="9"/>
      <c r="AM5088" s="9"/>
      <c r="AN5088" s="9"/>
      <c r="AO5088" s="9"/>
      <c r="AP5088" s="9"/>
      <c r="AQ5088" s="1"/>
      <c r="AR5088" s="1"/>
      <c r="AS5088" s="1"/>
      <c r="AT5088" s="1"/>
    </row>
    <row r="5089" spans="1:46" s="2" customFormat="1" ht="14.25" x14ac:dyDescent="0.2">
      <c r="A5089" s="10"/>
      <c r="B5089" s="11"/>
      <c r="C5089" s="11"/>
      <c r="D5089" s="1"/>
      <c r="E5089" s="1"/>
      <c r="F5089" s="1"/>
      <c r="G5089" s="1"/>
      <c r="H5089" s="1"/>
      <c r="I5089" s="1"/>
      <c r="J5089" s="9"/>
      <c r="AI5089" s="13"/>
      <c r="AJ5089" s="9"/>
      <c r="AK5089" s="9"/>
      <c r="AL5089" s="9"/>
      <c r="AM5089" s="9"/>
      <c r="AN5089" s="9"/>
      <c r="AO5089" s="9"/>
      <c r="AP5089" s="9"/>
      <c r="AQ5089" s="1"/>
      <c r="AR5089" s="1"/>
      <c r="AS5089" s="1"/>
      <c r="AT5089" s="1"/>
    </row>
    <row r="5090" spans="1:46" s="2" customFormat="1" ht="14.25" x14ac:dyDescent="0.2">
      <c r="A5090" s="10"/>
      <c r="B5090" s="11"/>
      <c r="C5090" s="11"/>
      <c r="D5090" s="1"/>
      <c r="E5090" s="1"/>
      <c r="F5090" s="1"/>
      <c r="G5090" s="1"/>
      <c r="H5090" s="1"/>
      <c r="I5090" s="1"/>
      <c r="J5090" s="9"/>
      <c r="AI5090" s="13"/>
      <c r="AJ5090" s="9"/>
      <c r="AK5090" s="9"/>
      <c r="AL5090" s="9"/>
      <c r="AM5090" s="9"/>
      <c r="AN5090" s="9"/>
      <c r="AO5090" s="9"/>
      <c r="AP5090" s="9"/>
      <c r="AQ5090" s="1"/>
      <c r="AR5090" s="1"/>
      <c r="AS5090" s="1"/>
      <c r="AT5090" s="1"/>
    </row>
    <row r="5091" spans="1:46" s="2" customFormat="1" ht="14.25" x14ac:dyDescent="0.2">
      <c r="A5091" s="10"/>
      <c r="B5091" s="11"/>
      <c r="C5091" s="11"/>
      <c r="D5091" s="1"/>
      <c r="E5091" s="1"/>
      <c r="F5091" s="1"/>
      <c r="G5091" s="1"/>
      <c r="H5091" s="1"/>
      <c r="I5091" s="1"/>
      <c r="J5091" s="9"/>
      <c r="AI5091" s="13"/>
      <c r="AJ5091" s="9"/>
      <c r="AK5091" s="9"/>
      <c r="AL5091" s="9"/>
      <c r="AM5091" s="9"/>
      <c r="AN5091" s="9"/>
      <c r="AO5091" s="9"/>
      <c r="AP5091" s="9"/>
      <c r="AQ5091" s="1"/>
      <c r="AR5091" s="1"/>
      <c r="AS5091" s="1"/>
      <c r="AT5091" s="1"/>
    </row>
    <row r="5092" spans="1:46" s="2" customFormat="1" ht="14.25" x14ac:dyDescent="0.2">
      <c r="A5092" s="10"/>
      <c r="B5092" s="11"/>
      <c r="C5092" s="11"/>
      <c r="D5092" s="1"/>
      <c r="E5092" s="1"/>
      <c r="F5092" s="1"/>
      <c r="G5092" s="1"/>
      <c r="H5092" s="1"/>
      <c r="I5092" s="1"/>
      <c r="J5092" s="9"/>
      <c r="AI5092" s="13"/>
      <c r="AJ5092" s="9"/>
      <c r="AK5092" s="9"/>
      <c r="AL5092" s="9"/>
      <c r="AM5092" s="9"/>
      <c r="AN5092" s="9"/>
      <c r="AO5092" s="9"/>
      <c r="AP5092" s="9"/>
      <c r="AQ5092" s="1"/>
      <c r="AR5092" s="1"/>
      <c r="AS5092" s="1"/>
      <c r="AT5092" s="1"/>
    </row>
    <row r="5093" spans="1:46" s="2" customFormat="1" ht="14.25" x14ac:dyDescent="0.2">
      <c r="A5093" s="10"/>
      <c r="B5093" s="11"/>
      <c r="C5093" s="11"/>
      <c r="D5093" s="1"/>
      <c r="E5093" s="1"/>
      <c r="F5093" s="1"/>
      <c r="G5093" s="1"/>
      <c r="H5093" s="1"/>
      <c r="I5093" s="1"/>
      <c r="J5093" s="9"/>
      <c r="AI5093" s="13"/>
      <c r="AJ5093" s="9"/>
      <c r="AK5093" s="9"/>
      <c r="AL5093" s="9"/>
      <c r="AM5093" s="9"/>
      <c r="AN5093" s="9"/>
      <c r="AO5093" s="9"/>
      <c r="AP5093" s="9"/>
      <c r="AQ5093" s="1"/>
      <c r="AR5093" s="1"/>
      <c r="AS5093" s="1"/>
      <c r="AT5093" s="1"/>
    </row>
    <row r="5094" spans="1:46" s="2" customFormat="1" ht="14.25" x14ac:dyDescent="0.2">
      <c r="A5094" s="10"/>
      <c r="B5094" s="11"/>
      <c r="C5094" s="11"/>
      <c r="D5094" s="1"/>
      <c r="E5094" s="1"/>
      <c r="F5094" s="1"/>
      <c r="G5094" s="1"/>
      <c r="H5094" s="1"/>
      <c r="I5094" s="1"/>
      <c r="J5094" s="9"/>
      <c r="AI5094" s="13"/>
      <c r="AJ5094" s="9"/>
      <c r="AK5094" s="9"/>
      <c r="AL5094" s="9"/>
      <c r="AM5094" s="9"/>
      <c r="AN5094" s="9"/>
      <c r="AO5094" s="9"/>
      <c r="AP5094" s="9"/>
      <c r="AQ5094" s="1"/>
      <c r="AR5094" s="1"/>
      <c r="AS5094" s="1"/>
      <c r="AT5094" s="1"/>
    </row>
    <row r="5095" spans="1:46" s="2" customFormat="1" ht="14.25" x14ac:dyDescent="0.2">
      <c r="A5095" s="10"/>
      <c r="B5095" s="11"/>
      <c r="C5095" s="11"/>
      <c r="D5095" s="1"/>
      <c r="E5095" s="1"/>
      <c r="F5095" s="1"/>
      <c r="G5095" s="1"/>
      <c r="H5095" s="1"/>
      <c r="I5095" s="1"/>
      <c r="J5095" s="9"/>
      <c r="AI5095" s="13"/>
      <c r="AJ5095" s="9"/>
      <c r="AK5095" s="9"/>
      <c r="AL5095" s="9"/>
      <c r="AM5095" s="9"/>
      <c r="AN5095" s="9"/>
      <c r="AO5095" s="9"/>
      <c r="AP5095" s="9"/>
      <c r="AQ5095" s="1"/>
      <c r="AR5095" s="1"/>
      <c r="AS5095" s="1"/>
      <c r="AT5095" s="1"/>
    </row>
    <row r="5096" spans="1:46" s="2" customFormat="1" ht="14.25" x14ac:dyDescent="0.2">
      <c r="A5096" s="10"/>
      <c r="B5096" s="11"/>
      <c r="C5096" s="11"/>
      <c r="D5096" s="1"/>
      <c r="E5096" s="1"/>
      <c r="F5096" s="1"/>
      <c r="G5096" s="1"/>
      <c r="H5096" s="1"/>
      <c r="I5096" s="1"/>
      <c r="J5096" s="9"/>
      <c r="AI5096" s="13"/>
      <c r="AJ5096" s="9"/>
      <c r="AK5096" s="9"/>
      <c r="AL5096" s="9"/>
      <c r="AM5096" s="9"/>
      <c r="AN5096" s="9"/>
      <c r="AO5096" s="9"/>
      <c r="AP5096" s="9"/>
      <c r="AQ5096" s="1"/>
      <c r="AR5096" s="1"/>
      <c r="AS5096" s="1"/>
      <c r="AT5096" s="1"/>
    </row>
    <row r="5097" spans="1:46" s="2" customFormat="1" ht="14.25" x14ac:dyDescent="0.2">
      <c r="A5097" s="10"/>
      <c r="B5097" s="11"/>
      <c r="C5097" s="11"/>
      <c r="D5097" s="1"/>
      <c r="E5097" s="1"/>
      <c r="F5097" s="1"/>
      <c r="G5097" s="1"/>
      <c r="H5097" s="1"/>
      <c r="I5097" s="1"/>
      <c r="J5097" s="9"/>
      <c r="AI5097" s="13"/>
      <c r="AJ5097" s="9"/>
      <c r="AK5097" s="9"/>
      <c r="AL5097" s="9"/>
      <c r="AM5097" s="9"/>
      <c r="AN5097" s="9"/>
      <c r="AO5097" s="9"/>
      <c r="AP5097" s="9"/>
      <c r="AQ5097" s="1"/>
      <c r="AR5097" s="1"/>
      <c r="AS5097" s="1"/>
      <c r="AT5097" s="1"/>
    </row>
    <row r="5098" spans="1:46" s="2" customFormat="1" ht="14.25" x14ac:dyDescent="0.2">
      <c r="A5098" s="10"/>
      <c r="B5098" s="11"/>
      <c r="C5098" s="11"/>
      <c r="D5098" s="1"/>
      <c r="E5098" s="1"/>
      <c r="F5098" s="1"/>
      <c r="G5098" s="1"/>
      <c r="H5098" s="1"/>
      <c r="I5098" s="1"/>
      <c r="J5098" s="9"/>
      <c r="AI5098" s="13"/>
      <c r="AJ5098" s="9"/>
      <c r="AK5098" s="9"/>
      <c r="AL5098" s="9"/>
      <c r="AM5098" s="9"/>
      <c r="AN5098" s="9"/>
      <c r="AO5098" s="9"/>
      <c r="AP5098" s="9"/>
      <c r="AQ5098" s="1"/>
      <c r="AR5098" s="1"/>
      <c r="AS5098" s="1"/>
      <c r="AT5098" s="1"/>
    </row>
    <row r="5099" spans="1:46" s="2" customFormat="1" ht="14.25" x14ac:dyDescent="0.2">
      <c r="A5099" s="10"/>
      <c r="B5099" s="11"/>
      <c r="C5099" s="11"/>
      <c r="D5099" s="1"/>
      <c r="E5099" s="1"/>
      <c r="F5099" s="1"/>
      <c r="G5099" s="1"/>
      <c r="H5099" s="1"/>
      <c r="I5099" s="1"/>
      <c r="J5099" s="9"/>
      <c r="AI5099" s="13"/>
      <c r="AJ5099" s="9"/>
      <c r="AK5099" s="9"/>
      <c r="AL5099" s="9"/>
      <c r="AM5099" s="9"/>
      <c r="AN5099" s="9"/>
      <c r="AO5099" s="9"/>
      <c r="AP5099" s="9"/>
      <c r="AQ5099" s="1"/>
      <c r="AR5099" s="1"/>
      <c r="AS5099" s="1"/>
      <c r="AT5099" s="1"/>
    </row>
    <row r="5100" spans="1:46" s="2" customFormat="1" ht="14.25" x14ac:dyDescent="0.2">
      <c r="A5100" s="10"/>
      <c r="B5100" s="11"/>
      <c r="C5100" s="11"/>
      <c r="D5100" s="1"/>
      <c r="E5100" s="1"/>
      <c r="F5100" s="1"/>
      <c r="G5100" s="1"/>
      <c r="H5100" s="1"/>
      <c r="I5100" s="1"/>
      <c r="J5100" s="9"/>
      <c r="AI5100" s="13"/>
      <c r="AJ5100" s="9"/>
      <c r="AK5100" s="9"/>
      <c r="AL5100" s="9"/>
      <c r="AM5100" s="9"/>
      <c r="AN5100" s="9"/>
      <c r="AO5100" s="9"/>
      <c r="AP5100" s="9"/>
      <c r="AQ5100" s="1"/>
      <c r="AR5100" s="1"/>
      <c r="AS5100" s="1"/>
      <c r="AT5100" s="1"/>
    </row>
    <row r="5101" spans="1:46" s="2" customFormat="1" ht="14.25" x14ac:dyDescent="0.2">
      <c r="A5101" s="10"/>
      <c r="B5101" s="11"/>
      <c r="C5101" s="11"/>
      <c r="D5101" s="1"/>
      <c r="E5101" s="1"/>
      <c r="F5101" s="1"/>
      <c r="G5101" s="1"/>
      <c r="H5101" s="1"/>
      <c r="I5101" s="1"/>
      <c r="J5101" s="9"/>
      <c r="AI5101" s="13"/>
      <c r="AJ5101" s="9"/>
      <c r="AK5101" s="9"/>
      <c r="AL5101" s="9"/>
      <c r="AM5101" s="9"/>
      <c r="AN5101" s="9"/>
      <c r="AO5101" s="9"/>
      <c r="AP5101" s="9"/>
      <c r="AQ5101" s="1"/>
      <c r="AR5101" s="1"/>
      <c r="AS5101" s="1"/>
      <c r="AT5101" s="1"/>
    </row>
    <row r="5102" spans="1:46" s="2" customFormat="1" ht="14.25" x14ac:dyDescent="0.2">
      <c r="A5102" s="10"/>
      <c r="B5102" s="11"/>
      <c r="C5102" s="11"/>
      <c r="D5102" s="1"/>
      <c r="E5102" s="1"/>
      <c r="F5102" s="1"/>
      <c r="G5102" s="1"/>
      <c r="H5102" s="1"/>
      <c r="I5102" s="1"/>
      <c r="J5102" s="9"/>
      <c r="AI5102" s="13"/>
      <c r="AJ5102" s="9"/>
      <c r="AK5102" s="9"/>
      <c r="AL5102" s="9"/>
      <c r="AM5102" s="9"/>
      <c r="AN5102" s="9"/>
      <c r="AO5102" s="9"/>
      <c r="AP5102" s="9"/>
      <c r="AQ5102" s="1"/>
      <c r="AR5102" s="1"/>
      <c r="AS5102" s="1"/>
      <c r="AT5102" s="1"/>
    </row>
    <row r="5103" spans="1:46" s="2" customFormat="1" ht="14.25" x14ac:dyDescent="0.2">
      <c r="A5103" s="10"/>
      <c r="B5103" s="11"/>
      <c r="C5103" s="11"/>
      <c r="D5103" s="1"/>
      <c r="E5103" s="1"/>
      <c r="F5103" s="1"/>
      <c r="G5103" s="1"/>
      <c r="H5103" s="1"/>
      <c r="I5103" s="1"/>
      <c r="J5103" s="9"/>
      <c r="AI5103" s="13"/>
      <c r="AJ5103" s="9"/>
      <c r="AK5103" s="9"/>
      <c r="AL5103" s="9"/>
      <c r="AM5103" s="9"/>
      <c r="AN5103" s="9"/>
      <c r="AO5103" s="9"/>
      <c r="AP5103" s="9"/>
      <c r="AQ5103" s="1"/>
      <c r="AR5103" s="1"/>
      <c r="AS5103" s="1"/>
      <c r="AT5103" s="1"/>
    </row>
    <row r="5104" spans="1:46" s="2" customFormat="1" ht="14.25" x14ac:dyDescent="0.2">
      <c r="A5104" s="10"/>
      <c r="B5104" s="11"/>
      <c r="C5104" s="11"/>
      <c r="D5104" s="1"/>
      <c r="E5104" s="1"/>
      <c r="F5104" s="1"/>
      <c r="G5104" s="1"/>
      <c r="H5104" s="1"/>
      <c r="I5104" s="1"/>
      <c r="J5104" s="9"/>
      <c r="AI5104" s="13"/>
      <c r="AJ5104" s="9"/>
      <c r="AK5104" s="9"/>
      <c r="AL5104" s="9"/>
      <c r="AM5104" s="9"/>
      <c r="AN5104" s="9"/>
      <c r="AO5104" s="9"/>
      <c r="AP5104" s="9"/>
      <c r="AQ5104" s="1"/>
      <c r="AR5104" s="1"/>
      <c r="AS5104" s="1"/>
      <c r="AT5104" s="1"/>
    </row>
    <row r="5105" spans="1:46" s="2" customFormat="1" ht="14.25" x14ac:dyDescent="0.2">
      <c r="A5105" s="10"/>
      <c r="B5105" s="11"/>
      <c r="C5105" s="11"/>
      <c r="D5105" s="1"/>
      <c r="E5105" s="1"/>
      <c r="F5105" s="1"/>
      <c r="G5105" s="1"/>
      <c r="H5105" s="1"/>
      <c r="I5105" s="1"/>
      <c r="J5105" s="9"/>
      <c r="AI5105" s="13"/>
      <c r="AJ5105" s="9"/>
      <c r="AK5105" s="9"/>
      <c r="AL5105" s="9"/>
      <c r="AM5105" s="9"/>
      <c r="AN5105" s="9"/>
      <c r="AO5105" s="9"/>
      <c r="AP5105" s="9"/>
      <c r="AQ5105" s="1"/>
      <c r="AR5105" s="1"/>
      <c r="AS5105" s="1"/>
      <c r="AT5105" s="1"/>
    </row>
    <row r="5106" spans="1:46" s="2" customFormat="1" ht="14.25" x14ac:dyDescent="0.2">
      <c r="A5106" s="10"/>
      <c r="B5106" s="11"/>
      <c r="C5106" s="11"/>
      <c r="D5106" s="1"/>
      <c r="E5106" s="1"/>
      <c r="F5106" s="1"/>
      <c r="G5106" s="1"/>
      <c r="H5106" s="1"/>
      <c r="I5106" s="1"/>
      <c r="J5106" s="9"/>
      <c r="AI5106" s="13"/>
      <c r="AJ5106" s="9"/>
      <c r="AK5106" s="9"/>
      <c r="AL5106" s="9"/>
      <c r="AM5106" s="9"/>
      <c r="AN5106" s="9"/>
      <c r="AO5106" s="9"/>
      <c r="AP5106" s="9"/>
      <c r="AQ5106" s="1"/>
      <c r="AR5106" s="1"/>
      <c r="AS5106" s="1"/>
      <c r="AT5106" s="1"/>
    </row>
    <row r="5107" spans="1:46" s="2" customFormat="1" ht="14.25" x14ac:dyDescent="0.2">
      <c r="A5107" s="10"/>
      <c r="B5107" s="11"/>
      <c r="C5107" s="11"/>
      <c r="D5107" s="1"/>
      <c r="E5107" s="1"/>
      <c r="F5107" s="1"/>
      <c r="G5107" s="1"/>
      <c r="H5107" s="1"/>
      <c r="I5107" s="1"/>
      <c r="J5107" s="9"/>
      <c r="AI5107" s="13"/>
      <c r="AJ5107" s="9"/>
      <c r="AK5107" s="9"/>
      <c r="AL5107" s="9"/>
      <c r="AM5107" s="9"/>
      <c r="AN5107" s="9"/>
      <c r="AO5107" s="9"/>
      <c r="AP5107" s="9"/>
      <c r="AQ5107" s="1"/>
      <c r="AR5107" s="1"/>
      <c r="AS5107" s="1"/>
      <c r="AT5107" s="1"/>
    </row>
    <row r="5108" spans="1:46" s="2" customFormat="1" ht="14.25" x14ac:dyDescent="0.2">
      <c r="A5108" s="10"/>
      <c r="B5108" s="11"/>
      <c r="C5108" s="11"/>
      <c r="D5108" s="1"/>
      <c r="E5108" s="1"/>
      <c r="F5108" s="1"/>
      <c r="G5108" s="1"/>
      <c r="H5108" s="1"/>
      <c r="I5108" s="1"/>
      <c r="J5108" s="9"/>
      <c r="AI5108" s="13"/>
      <c r="AJ5108" s="9"/>
      <c r="AK5108" s="9"/>
      <c r="AL5108" s="9"/>
      <c r="AM5108" s="9"/>
      <c r="AN5108" s="9"/>
      <c r="AO5108" s="9"/>
      <c r="AP5108" s="9"/>
      <c r="AQ5108" s="1"/>
      <c r="AR5108" s="1"/>
      <c r="AS5108" s="1"/>
      <c r="AT5108" s="1"/>
    </row>
    <row r="5109" spans="1:46" s="2" customFormat="1" ht="14.25" x14ac:dyDescent="0.2">
      <c r="A5109" s="10"/>
      <c r="B5109" s="11"/>
      <c r="C5109" s="11"/>
      <c r="D5109" s="1"/>
      <c r="E5109" s="1"/>
      <c r="F5109" s="1"/>
      <c r="G5109" s="1"/>
      <c r="H5109" s="1"/>
      <c r="I5109" s="1"/>
      <c r="J5109" s="9"/>
      <c r="AI5109" s="13"/>
      <c r="AJ5109" s="9"/>
      <c r="AK5109" s="9"/>
      <c r="AL5109" s="9"/>
      <c r="AM5109" s="9"/>
      <c r="AN5109" s="9"/>
      <c r="AO5109" s="9"/>
      <c r="AP5109" s="9"/>
      <c r="AQ5109" s="1"/>
      <c r="AR5109" s="1"/>
      <c r="AS5109" s="1"/>
      <c r="AT5109" s="1"/>
    </row>
    <row r="5110" spans="1:46" s="2" customFormat="1" ht="14.25" x14ac:dyDescent="0.2">
      <c r="A5110" s="10"/>
      <c r="B5110" s="11"/>
      <c r="C5110" s="11"/>
      <c r="D5110" s="1"/>
      <c r="E5110" s="1"/>
      <c r="F5110" s="1"/>
      <c r="G5110" s="1"/>
      <c r="H5110" s="1"/>
      <c r="I5110" s="1"/>
      <c r="J5110" s="9"/>
      <c r="AI5110" s="13"/>
      <c r="AJ5110" s="9"/>
      <c r="AK5110" s="9"/>
      <c r="AL5110" s="9"/>
      <c r="AM5110" s="9"/>
      <c r="AN5110" s="9"/>
      <c r="AO5110" s="9"/>
      <c r="AP5110" s="9"/>
      <c r="AQ5110" s="1"/>
      <c r="AR5110" s="1"/>
      <c r="AS5110" s="1"/>
      <c r="AT5110" s="1"/>
    </row>
    <row r="5111" spans="1:46" s="2" customFormat="1" ht="14.25" x14ac:dyDescent="0.2">
      <c r="A5111" s="10"/>
      <c r="B5111" s="11"/>
      <c r="C5111" s="11"/>
      <c r="D5111" s="1"/>
      <c r="E5111" s="1"/>
      <c r="F5111" s="1"/>
      <c r="G5111" s="1"/>
      <c r="H5111" s="1"/>
      <c r="I5111" s="1"/>
      <c r="J5111" s="9"/>
      <c r="AI5111" s="13"/>
      <c r="AJ5111" s="9"/>
      <c r="AK5111" s="9"/>
      <c r="AL5111" s="9"/>
      <c r="AM5111" s="9"/>
      <c r="AN5111" s="9"/>
      <c r="AO5111" s="9"/>
      <c r="AP5111" s="9"/>
      <c r="AQ5111" s="1"/>
      <c r="AR5111" s="1"/>
      <c r="AS5111" s="1"/>
      <c r="AT5111" s="1"/>
    </row>
    <row r="5112" spans="1:46" s="2" customFormat="1" ht="14.25" x14ac:dyDescent="0.2">
      <c r="A5112" s="10"/>
      <c r="B5112" s="11"/>
      <c r="C5112" s="11"/>
      <c r="D5112" s="1"/>
      <c r="E5112" s="1"/>
      <c r="F5112" s="1"/>
      <c r="G5112" s="1"/>
      <c r="H5112" s="1"/>
      <c r="I5112" s="1"/>
      <c r="J5112" s="9"/>
      <c r="AI5112" s="13"/>
      <c r="AJ5112" s="9"/>
      <c r="AK5112" s="9"/>
      <c r="AL5112" s="9"/>
      <c r="AM5112" s="9"/>
      <c r="AN5112" s="9"/>
      <c r="AO5112" s="9"/>
      <c r="AP5112" s="9"/>
      <c r="AQ5112" s="1"/>
      <c r="AR5112" s="1"/>
      <c r="AS5112" s="1"/>
      <c r="AT5112" s="1"/>
    </row>
    <row r="5113" spans="1:46" s="2" customFormat="1" ht="14.25" x14ac:dyDescent="0.2">
      <c r="A5113" s="10"/>
      <c r="B5113" s="11"/>
      <c r="C5113" s="11"/>
      <c r="D5113" s="1"/>
      <c r="E5113" s="1"/>
      <c r="F5113" s="1"/>
      <c r="G5113" s="1"/>
      <c r="H5113" s="1"/>
      <c r="I5113" s="1"/>
      <c r="J5113" s="9"/>
      <c r="AI5113" s="13"/>
      <c r="AJ5113" s="9"/>
      <c r="AK5113" s="9"/>
      <c r="AL5113" s="9"/>
      <c r="AM5113" s="9"/>
      <c r="AN5113" s="9"/>
      <c r="AO5113" s="9"/>
      <c r="AP5113" s="9"/>
      <c r="AQ5113" s="1"/>
      <c r="AR5113" s="1"/>
      <c r="AS5113" s="1"/>
      <c r="AT5113" s="1"/>
    </row>
    <row r="5114" spans="1:46" s="2" customFormat="1" ht="14.25" x14ac:dyDescent="0.2">
      <c r="A5114" s="10"/>
      <c r="B5114" s="11"/>
      <c r="C5114" s="11"/>
      <c r="D5114" s="1"/>
      <c r="E5114" s="1"/>
      <c r="F5114" s="1"/>
      <c r="G5114" s="1"/>
      <c r="H5114" s="1"/>
      <c r="I5114" s="1"/>
      <c r="J5114" s="9"/>
      <c r="AI5114" s="13"/>
      <c r="AJ5114" s="9"/>
      <c r="AK5114" s="9"/>
      <c r="AL5114" s="9"/>
      <c r="AM5114" s="9"/>
      <c r="AN5114" s="9"/>
      <c r="AO5114" s="9"/>
      <c r="AP5114" s="9"/>
      <c r="AQ5114" s="1"/>
      <c r="AR5114" s="1"/>
      <c r="AS5114" s="1"/>
      <c r="AT5114" s="1"/>
    </row>
    <row r="5115" spans="1:46" s="2" customFormat="1" ht="14.25" x14ac:dyDescent="0.2">
      <c r="A5115" s="10"/>
      <c r="B5115" s="11"/>
      <c r="C5115" s="11"/>
      <c r="D5115" s="1"/>
      <c r="E5115" s="1"/>
      <c r="F5115" s="1"/>
      <c r="G5115" s="1"/>
      <c r="H5115" s="1"/>
      <c r="I5115" s="1"/>
      <c r="J5115" s="9"/>
      <c r="AI5115" s="13"/>
      <c r="AJ5115" s="9"/>
      <c r="AK5115" s="9"/>
      <c r="AL5115" s="9"/>
      <c r="AM5115" s="9"/>
      <c r="AN5115" s="9"/>
      <c r="AO5115" s="9"/>
      <c r="AP5115" s="9"/>
      <c r="AQ5115" s="1"/>
      <c r="AR5115" s="1"/>
      <c r="AS5115" s="1"/>
      <c r="AT5115" s="1"/>
    </row>
    <row r="5116" spans="1:46" s="2" customFormat="1" ht="14.25" x14ac:dyDescent="0.2">
      <c r="A5116" s="10"/>
      <c r="B5116" s="11"/>
      <c r="C5116" s="11"/>
      <c r="D5116" s="1"/>
      <c r="E5116" s="1"/>
      <c r="F5116" s="1"/>
      <c r="G5116" s="1"/>
      <c r="H5116" s="1"/>
      <c r="I5116" s="1"/>
      <c r="J5116" s="9"/>
      <c r="AI5116" s="13"/>
      <c r="AJ5116" s="9"/>
      <c r="AK5116" s="9"/>
      <c r="AL5116" s="9"/>
      <c r="AM5116" s="9"/>
      <c r="AN5116" s="9"/>
      <c r="AO5116" s="9"/>
      <c r="AP5116" s="9"/>
      <c r="AQ5116" s="1"/>
      <c r="AR5116" s="1"/>
      <c r="AS5116" s="1"/>
      <c r="AT5116" s="1"/>
    </row>
    <row r="5117" spans="1:46" s="2" customFormat="1" ht="14.25" x14ac:dyDescent="0.2">
      <c r="A5117" s="10"/>
      <c r="B5117" s="11"/>
      <c r="C5117" s="11"/>
      <c r="D5117" s="1"/>
      <c r="E5117" s="1"/>
      <c r="F5117" s="1"/>
      <c r="G5117" s="1"/>
      <c r="H5117" s="1"/>
      <c r="I5117" s="1"/>
      <c r="J5117" s="9"/>
      <c r="AI5117" s="13"/>
      <c r="AJ5117" s="9"/>
      <c r="AK5117" s="9"/>
      <c r="AL5117" s="9"/>
      <c r="AM5117" s="9"/>
      <c r="AN5117" s="9"/>
      <c r="AO5117" s="9"/>
      <c r="AP5117" s="9"/>
      <c r="AQ5117" s="1"/>
      <c r="AR5117" s="1"/>
      <c r="AS5117" s="1"/>
      <c r="AT5117" s="1"/>
    </row>
    <row r="5118" spans="1:46" s="2" customFormat="1" ht="14.25" x14ac:dyDescent="0.2">
      <c r="A5118" s="10"/>
      <c r="B5118" s="11"/>
      <c r="C5118" s="11"/>
      <c r="D5118" s="1"/>
      <c r="E5118" s="1"/>
      <c r="F5118" s="1"/>
      <c r="G5118" s="1"/>
      <c r="H5118" s="1"/>
      <c r="I5118" s="1"/>
      <c r="J5118" s="9"/>
      <c r="AI5118" s="13"/>
      <c r="AJ5118" s="9"/>
      <c r="AK5118" s="9"/>
      <c r="AL5118" s="9"/>
      <c r="AM5118" s="9"/>
      <c r="AN5118" s="9"/>
      <c r="AO5118" s="9"/>
      <c r="AP5118" s="9"/>
      <c r="AQ5118" s="1"/>
      <c r="AR5118" s="1"/>
      <c r="AS5118" s="1"/>
      <c r="AT5118" s="1"/>
    </row>
    <row r="5119" spans="1:46" s="2" customFormat="1" ht="14.25" x14ac:dyDescent="0.2">
      <c r="A5119" s="10"/>
      <c r="B5119" s="11"/>
      <c r="C5119" s="11"/>
      <c r="D5119" s="1"/>
      <c r="E5119" s="1"/>
      <c r="F5119" s="1"/>
      <c r="G5119" s="1"/>
      <c r="H5119" s="1"/>
      <c r="I5119" s="1"/>
      <c r="J5119" s="9"/>
      <c r="AI5119" s="13"/>
      <c r="AJ5119" s="9"/>
      <c r="AK5119" s="9"/>
      <c r="AL5119" s="9"/>
      <c r="AM5119" s="9"/>
      <c r="AN5119" s="9"/>
      <c r="AO5119" s="9"/>
      <c r="AP5119" s="9"/>
      <c r="AQ5119" s="1"/>
      <c r="AR5119" s="1"/>
      <c r="AS5119" s="1"/>
      <c r="AT5119" s="1"/>
    </row>
    <row r="5120" spans="1:46" s="2" customFormat="1" ht="14.25" x14ac:dyDescent="0.2">
      <c r="A5120" s="10"/>
      <c r="B5120" s="11"/>
      <c r="C5120" s="11"/>
      <c r="D5120" s="1"/>
      <c r="E5120" s="1"/>
      <c r="F5120" s="1"/>
      <c r="G5120" s="1"/>
      <c r="H5120" s="1"/>
      <c r="I5120" s="1"/>
      <c r="J5120" s="9"/>
      <c r="AI5120" s="13"/>
      <c r="AJ5120" s="9"/>
      <c r="AK5120" s="9"/>
      <c r="AL5120" s="9"/>
      <c r="AM5120" s="9"/>
      <c r="AN5120" s="9"/>
      <c r="AO5120" s="9"/>
      <c r="AP5120" s="9"/>
      <c r="AQ5120" s="1"/>
      <c r="AR5120" s="1"/>
      <c r="AS5120" s="1"/>
      <c r="AT5120" s="1"/>
    </row>
    <row r="5121" spans="1:46" s="2" customFormat="1" ht="14.25" x14ac:dyDescent="0.2">
      <c r="A5121" s="10"/>
      <c r="B5121" s="11"/>
      <c r="C5121" s="11"/>
      <c r="D5121" s="1"/>
      <c r="E5121" s="1"/>
      <c r="F5121" s="1"/>
      <c r="G5121" s="1"/>
      <c r="H5121" s="1"/>
      <c r="I5121" s="1"/>
      <c r="J5121" s="9"/>
      <c r="AI5121" s="13"/>
      <c r="AJ5121" s="9"/>
      <c r="AK5121" s="9"/>
      <c r="AL5121" s="9"/>
      <c r="AM5121" s="9"/>
      <c r="AN5121" s="9"/>
      <c r="AO5121" s="9"/>
      <c r="AP5121" s="9"/>
      <c r="AQ5121" s="1"/>
      <c r="AR5121" s="1"/>
      <c r="AS5121" s="1"/>
      <c r="AT5121" s="1"/>
    </row>
    <row r="5122" spans="1:46" s="2" customFormat="1" ht="14.25" x14ac:dyDescent="0.2">
      <c r="A5122" s="10"/>
      <c r="B5122" s="11"/>
      <c r="C5122" s="11"/>
      <c r="D5122" s="1"/>
      <c r="E5122" s="1"/>
      <c r="F5122" s="1"/>
      <c r="G5122" s="1"/>
      <c r="H5122" s="1"/>
      <c r="I5122" s="1"/>
      <c r="J5122" s="9"/>
      <c r="AI5122" s="13"/>
      <c r="AJ5122" s="9"/>
      <c r="AK5122" s="9"/>
      <c r="AL5122" s="9"/>
      <c r="AM5122" s="9"/>
      <c r="AN5122" s="9"/>
      <c r="AO5122" s="9"/>
      <c r="AP5122" s="9"/>
      <c r="AQ5122" s="1"/>
      <c r="AR5122" s="1"/>
      <c r="AS5122" s="1"/>
      <c r="AT5122" s="1"/>
    </row>
    <row r="5123" spans="1:46" s="2" customFormat="1" ht="14.25" x14ac:dyDescent="0.2">
      <c r="A5123" s="10"/>
      <c r="B5123" s="11"/>
      <c r="C5123" s="11"/>
      <c r="D5123" s="1"/>
      <c r="E5123" s="1"/>
      <c r="F5123" s="1"/>
      <c r="G5123" s="1"/>
      <c r="H5123" s="1"/>
      <c r="I5123" s="1"/>
      <c r="J5123" s="9"/>
      <c r="AI5123" s="13"/>
      <c r="AJ5123" s="9"/>
      <c r="AK5123" s="9"/>
      <c r="AL5123" s="9"/>
      <c r="AM5123" s="9"/>
      <c r="AN5123" s="9"/>
      <c r="AO5123" s="9"/>
      <c r="AP5123" s="9"/>
      <c r="AQ5123" s="1"/>
      <c r="AR5123" s="1"/>
      <c r="AS5123" s="1"/>
      <c r="AT5123" s="1"/>
    </row>
    <row r="5124" spans="1:46" s="2" customFormat="1" ht="14.25" x14ac:dyDescent="0.2">
      <c r="A5124" s="10"/>
      <c r="B5124" s="11"/>
      <c r="C5124" s="11"/>
      <c r="D5124" s="1"/>
      <c r="E5124" s="1"/>
      <c r="F5124" s="1"/>
      <c r="G5124" s="1"/>
      <c r="H5124" s="1"/>
      <c r="I5124" s="1"/>
      <c r="J5124" s="9"/>
      <c r="AI5124" s="13"/>
      <c r="AJ5124" s="9"/>
      <c r="AK5124" s="9"/>
      <c r="AL5124" s="9"/>
      <c r="AM5124" s="9"/>
      <c r="AN5124" s="9"/>
      <c r="AO5124" s="9"/>
      <c r="AP5124" s="9"/>
      <c r="AQ5124" s="1"/>
      <c r="AR5124" s="1"/>
      <c r="AS5124" s="1"/>
      <c r="AT5124" s="1"/>
    </row>
    <row r="5125" spans="1:46" s="2" customFormat="1" ht="14.25" x14ac:dyDescent="0.2">
      <c r="A5125" s="10"/>
      <c r="B5125" s="11"/>
      <c r="C5125" s="11"/>
      <c r="D5125" s="1"/>
      <c r="E5125" s="1"/>
      <c r="F5125" s="1"/>
      <c r="G5125" s="1"/>
      <c r="H5125" s="1"/>
      <c r="I5125" s="1"/>
      <c r="J5125" s="9"/>
      <c r="AI5125" s="13"/>
      <c r="AJ5125" s="9"/>
      <c r="AK5125" s="9"/>
      <c r="AL5125" s="9"/>
      <c r="AM5125" s="9"/>
      <c r="AN5125" s="9"/>
      <c r="AO5125" s="9"/>
      <c r="AP5125" s="9"/>
      <c r="AQ5125" s="1"/>
      <c r="AR5125" s="1"/>
      <c r="AS5125" s="1"/>
      <c r="AT5125" s="1"/>
    </row>
    <row r="5126" spans="1:46" s="2" customFormat="1" ht="14.25" x14ac:dyDescent="0.2">
      <c r="A5126" s="10"/>
      <c r="B5126" s="11"/>
      <c r="C5126" s="11"/>
      <c r="D5126" s="1"/>
      <c r="E5126" s="1"/>
      <c r="F5126" s="1"/>
      <c r="G5126" s="1"/>
      <c r="H5126" s="1"/>
      <c r="I5126" s="1"/>
      <c r="J5126" s="9"/>
      <c r="AI5126" s="13"/>
      <c r="AJ5126" s="9"/>
      <c r="AK5126" s="9"/>
      <c r="AL5126" s="9"/>
      <c r="AM5126" s="9"/>
      <c r="AN5126" s="9"/>
      <c r="AO5126" s="9"/>
      <c r="AP5126" s="9"/>
      <c r="AQ5126" s="1"/>
      <c r="AR5126" s="1"/>
      <c r="AS5126" s="1"/>
      <c r="AT5126" s="1"/>
    </row>
    <row r="5127" spans="1:46" s="2" customFormat="1" ht="14.25" x14ac:dyDescent="0.2">
      <c r="A5127" s="10"/>
      <c r="B5127" s="11"/>
      <c r="C5127" s="11"/>
      <c r="D5127" s="1"/>
      <c r="E5127" s="1"/>
      <c r="F5127" s="1"/>
      <c r="G5127" s="1"/>
      <c r="H5127" s="1"/>
      <c r="I5127" s="1"/>
      <c r="J5127" s="9"/>
      <c r="AI5127" s="13"/>
      <c r="AJ5127" s="9"/>
      <c r="AK5127" s="9"/>
      <c r="AL5127" s="9"/>
      <c r="AM5127" s="9"/>
      <c r="AN5127" s="9"/>
      <c r="AO5127" s="9"/>
      <c r="AP5127" s="9"/>
      <c r="AQ5127" s="1"/>
      <c r="AR5127" s="1"/>
      <c r="AS5127" s="1"/>
      <c r="AT5127" s="1"/>
    </row>
    <row r="5128" spans="1:46" s="2" customFormat="1" ht="14.25" x14ac:dyDescent="0.2">
      <c r="A5128" s="10"/>
      <c r="B5128" s="11"/>
      <c r="C5128" s="11"/>
      <c r="D5128" s="1"/>
      <c r="E5128" s="1"/>
      <c r="F5128" s="1"/>
      <c r="G5128" s="1"/>
      <c r="H5128" s="1"/>
      <c r="I5128" s="1"/>
      <c r="J5128" s="9"/>
      <c r="AI5128" s="13"/>
      <c r="AJ5128" s="9"/>
      <c r="AK5128" s="9"/>
      <c r="AL5128" s="9"/>
      <c r="AM5128" s="9"/>
      <c r="AN5128" s="9"/>
      <c r="AO5128" s="9"/>
      <c r="AP5128" s="9"/>
      <c r="AQ5128" s="1"/>
      <c r="AR5128" s="1"/>
      <c r="AS5128" s="1"/>
      <c r="AT5128" s="1"/>
    </row>
    <row r="5129" spans="1:46" s="2" customFormat="1" ht="14.25" x14ac:dyDescent="0.2">
      <c r="A5129" s="10"/>
      <c r="B5129" s="11"/>
      <c r="C5129" s="11"/>
      <c r="D5129" s="1"/>
      <c r="E5129" s="1"/>
      <c r="F5129" s="1"/>
      <c r="G5129" s="1"/>
      <c r="H5129" s="1"/>
      <c r="I5129" s="1"/>
      <c r="J5129" s="9"/>
      <c r="AI5129" s="13"/>
      <c r="AJ5129" s="9"/>
      <c r="AK5129" s="9"/>
      <c r="AL5129" s="9"/>
      <c r="AM5129" s="9"/>
      <c r="AN5129" s="9"/>
      <c r="AO5129" s="9"/>
      <c r="AP5129" s="9"/>
      <c r="AQ5129" s="1"/>
      <c r="AR5129" s="1"/>
      <c r="AS5129" s="1"/>
      <c r="AT5129" s="1"/>
    </row>
    <row r="5130" spans="1:46" s="2" customFormat="1" ht="14.25" x14ac:dyDescent="0.2">
      <c r="A5130" s="10"/>
      <c r="B5130" s="11"/>
      <c r="C5130" s="11"/>
      <c r="D5130" s="1"/>
      <c r="E5130" s="1"/>
      <c r="F5130" s="1"/>
      <c r="G5130" s="1"/>
      <c r="H5130" s="1"/>
      <c r="I5130" s="1"/>
      <c r="J5130" s="9"/>
      <c r="AI5130" s="13"/>
      <c r="AJ5130" s="9"/>
      <c r="AK5130" s="9"/>
      <c r="AL5130" s="9"/>
      <c r="AM5130" s="9"/>
      <c r="AN5130" s="9"/>
      <c r="AO5130" s="9"/>
      <c r="AP5130" s="9"/>
      <c r="AQ5130" s="1"/>
      <c r="AR5130" s="1"/>
      <c r="AS5130" s="1"/>
      <c r="AT5130" s="1"/>
    </row>
    <row r="5131" spans="1:46" s="2" customFormat="1" ht="14.25" x14ac:dyDescent="0.2">
      <c r="A5131" s="10"/>
      <c r="B5131" s="11"/>
      <c r="C5131" s="11"/>
      <c r="D5131" s="1"/>
      <c r="E5131" s="1"/>
      <c r="F5131" s="1"/>
      <c r="G5131" s="1"/>
      <c r="H5131" s="1"/>
      <c r="I5131" s="1"/>
      <c r="J5131" s="9"/>
      <c r="AI5131" s="13"/>
      <c r="AJ5131" s="9"/>
      <c r="AK5131" s="9"/>
      <c r="AL5131" s="9"/>
      <c r="AM5131" s="9"/>
      <c r="AN5131" s="9"/>
      <c r="AO5131" s="9"/>
      <c r="AP5131" s="9"/>
      <c r="AQ5131" s="1"/>
      <c r="AR5131" s="1"/>
      <c r="AS5131" s="1"/>
      <c r="AT5131" s="1"/>
    </row>
    <row r="5132" spans="1:46" s="2" customFormat="1" ht="14.25" x14ac:dyDescent="0.2">
      <c r="A5132" s="10"/>
      <c r="B5132" s="11"/>
      <c r="C5132" s="11"/>
      <c r="D5132" s="1"/>
      <c r="E5132" s="1"/>
      <c r="F5132" s="1"/>
      <c r="G5132" s="1"/>
      <c r="H5132" s="1"/>
      <c r="I5132" s="1"/>
      <c r="J5132" s="9"/>
      <c r="AI5132" s="13"/>
      <c r="AJ5132" s="9"/>
      <c r="AK5132" s="9"/>
      <c r="AL5132" s="9"/>
      <c r="AM5132" s="9"/>
      <c r="AN5132" s="9"/>
      <c r="AO5132" s="9"/>
      <c r="AP5132" s="9"/>
      <c r="AQ5132" s="1"/>
      <c r="AR5132" s="1"/>
      <c r="AS5132" s="1"/>
      <c r="AT5132" s="1"/>
    </row>
    <row r="5133" spans="1:46" s="2" customFormat="1" ht="14.25" x14ac:dyDescent="0.2">
      <c r="A5133" s="10"/>
      <c r="B5133" s="11"/>
      <c r="C5133" s="11"/>
      <c r="D5133" s="1"/>
      <c r="E5133" s="1"/>
      <c r="F5133" s="1"/>
      <c r="G5133" s="1"/>
      <c r="H5133" s="1"/>
      <c r="I5133" s="1"/>
      <c r="J5133" s="9"/>
      <c r="AI5133" s="13"/>
      <c r="AJ5133" s="9"/>
      <c r="AK5133" s="9"/>
      <c r="AL5133" s="9"/>
      <c r="AM5133" s="9"/>
      <c r="AN5133" s="9"/>
      <c r="AO5133" s="9"/>
      <c r="AP5133" s="9"/>
      <c r="AQ5133" s="1"/>
      <c r="AR5133" s="1"/>
      <c r="AS5133" s="1"/>
      <c r="AT5133" s="1"/>
    </row>
    <row r="5134" spans="1:46" s="2" customFormat="1" ht="14.25" x14ac:dyDescent="0.2">
      <c r="A5134" s="10"/>
      <c r="B5134" s="11"/>
      <c r="C5134" s="11"/>
      <c r="D5134" s="1"/>
      <c r="E5134" s="1"/>
      <c r="F5134" s="1"/>
      <c r="G5134" s="1"/>
      <c r="H5134" s="1"/>
      <c r="I5134" s="1"/>
      <c r="J5134" s="9"/>
      <c r="AI5134" s="13"/>
      <c r="AJ5134" s="9"/>
      <c r="AK5134" s="9"/>
      <c r="AL5134" s="9"/>
      <c r="AM5134" s="9"/>
      <c r="AN5134" s="9"/>
      <c r="AO5134" s="9"/>
      <c r="AP5134" s="9"/>
      <c r="AQ5134" s="1"/>
      <c r="AR5134" s="1"/>
      <c r="AS5134" s="1"/>
      <c r="AT5134" s="1"/>
    </row>
    <row r="5135" spans="1:46" s="2" customFormat="1" ht="14.25" x14ac:dyDescent="0.2">
      <c r="A5135" s="10"/>
      <c r="B5135" s="11"/>
      <c r="C5135" s="11"/>
      <c r="D5135" s="1"/>
      <c r="E5135" s="1"/>
      <c r="F5135" s="1"/>
      <c r="G5135" s="1"/>
      <c r="H5135" s="1"/>
      <c r="I5135" s="1"/>
      <c r="J5135" s="9"/>
      <c r="AI5135" s="13"/>
      <c r="AJ5135" s="9"/>
      <c r="AK5135" s="9"/>
      <c r="AL5135" s="9"/>
      <c r="AM5135" s="9"/>
      <c r="AN5135" s="9"/>
      <c r="AO5135" s="9"/>
      <c r="AP5135" s="9"/>
      <c r="AQ5135" s="1"/>
      <c r="AR5135" s="1"/>
      <c r="AS5135" s="1"/>
      <c r="AT5135" s="1"/>
    </row>
    <row r="5136" spans="1:46" s="2" customFormat="1" ht="14.25" x14ac:dyDescent="0.2">
      <c r="A5136" s="10"/>
      <c r="B5136" s="11"/>
      <c r="C5136" s="11"/>
      <c r="D5136" s="1"/>
      <c r="E5136" s="1"/>
      <c r="F5136" s="1"/>
      <c r="G5136" s="1"/>
      <c r="H5136" s="1"/>
      <c r="I5136" s="1"/>
      <c r="J5136" s="9"/>
      <c r="AI5136" s="13"/>
      <c r="AJ5136" s="9"/>
      <c r="AK5136" s="9"/>
      <c r="AL5136" s="9"/>
      <c r="AM5136" s="9"/>
      <c r="AN5136" s="9"/>
      <c r="AO5136" s="9"/>
      <c r="AP5136" s="9"/>
      <c r="AQ5136" s="1"/>
      <c r="AR5136" s="1"/>
      <c r="AS5136" s="1"/>
      <c r="AT5136" s="1"/>
    </row>
    <row r="5137" spans="1:46" s="2" customFormat="1" ht="14.25" x14ac:dyDescent="0.2">
      <c r="A5137" s="10"/>
      <c r="B5137" s="11"/>
      <c r="C5137" s="11"/>
      <c r="D5137" s="1"/>
      <c r="E5137" s="1"/>
      <c r="F5137" s="1"/>
      <c r="G5137" s="1"/>
      <c r="H5137" s="1"/>
      <c r="I5137" s="1"/>
      <c r="J5137" s="9"/>
      <c r="AI5137" s="13"/>
      <c r="AJ5137" s="9"/>
      <c r="AK5137" s="9"/>
      <c r="AL5137" s="9"/>
      <c r="AM5137" s="9"/>
      <c r="AN5137" s="9"/>
      <c r="AO5137" s="9"/>
      <c r="AP5137" s="9"/>
      <c r="AQ5137" s="1"/>
      <c r="AR5137" s="1"/>
      <c r="AS5137" s="1"/>
      <c r="AT5137" s="1"/>
    </row>
    <row r="5138" spans="1:46" s="2" customFormat="1" ht="14.25" x14ac:dyDescent="0.2">
      <c r="A5138" s="10"/>
      <c r="B5138" s="11"/>
      <c r="C5138" s="11"/>
      <c r="D5138" s="1"/>
      <c r="E5138" s="1"/>
      <c r="F5138" s="1"/>
      <c r="G5138" s="1"/>
      <c r="H5138" s="1"/>
      <c r="I5138" s="1"/>
      <c r="J5138" s="9"/>
      <c r="AI5138" s="13"/>
      <c r="AJ5138" s="9"/>
      <c r="AK5138" s="9"/>
      <c r="AL5138" s="9"/>
      <c r="AM5138" s="9"/>
      <c r="AN5138" s="9"/>
      <c r="AO5138" s="9"/>
      <c r="AP5138" s="9"/>
      <c r="AQ5138" s="1"/>
      <c r="AR5138" s="1"/>
      <c r="AS5138" s="1"/>
      <c r="AT5138" s="1"/>
    </row>
    <row r="5139" spans="1:46" s="2" customFormat="1" ht="14.25" x14ac:dyDescent="0.2">
      <c r="A5139" s="10"/>
      <c r="B5139" s="11"/>
      <c r="C5139" s="11"/>
      <c r="D5139" s="1"/>
      <c r="E5139" s="1"/>
      <c r="F5139" s="1"/>
      <c r="G5139" s="1"/>
      <c r="H5139" s="1"/>
      <c r="I5139" s="1"/>
      <c r="J5139" s="9"/>
      <c r="AI5139" s="13"/>
      <c r="AJ5139" s="9"/>
      <c r="AK5139" s="9"/>
      <c r="AL5139" s="9"/>
      <c r="AM5139" s="9"/>
      <c r="AN5139" s="9"/>
      <c r="AO5139" s="9"/>
      <c r="AP5139" s="9"/>
      <c r="AQ5139" s="1"/>
      <c r="AR5139" s="1"/>
      <c r="AS5139" s="1"/>
      <c r="AT5139" s="1"/>
    </row>
    <row r="5140" spans="1:46" s="2" customFormat="1" ht="14.25" x14ac:dyDescent="0.2">
      <c r="A5140" s="10"/>
      <c r="B5140" s="11"/>
      <c r="C5140" s="11"/>
      <c r="D5140" s="1"/>
      <c r="E5140" s="1"/>
      <c r="F5140" s="1"/>
      <c r="G5140" s="1"/>
      <c r="H5140" s="1"/>
      <c r="I5140" s="1"/>
      <c r="J5140" s="9"/>
      <c r="AI5140" s="13"/>
      <c r="AJ5140" s="9"/>
      <c r="AK5140" s="9"/>
      <c r="AL5140" s="9"/>
      <c r="AM5140" s="9"/>
      <c r="AN5140" s="9"/>
      <c r="AO5140" s="9"/>
      <c r="AP5140" s="9"/>
      <c r="AQ5140" s="1"/>
      <c r="AR5140" s="1"/>
      <c r="AS5140" s="1"/>
      <c r="AT5140" s="1"/>
    </row>
    <row r="5141" spans="1:46" s="2" customFormat="1" ht="14.25" x14ac:dyDescent="0.2">
      <c r="A5141" s="10"/>
      <c r="B5141" s="11"/>
      <c r="C5141" s="11"/>
      <c r="D5141" s="1"/>
      <c r="E5141" s="1"/>
      <c r="F5141" s="1"/>
      <c r="G5141" s="1"/>
      <c r="H5141" s="1"/>
      <c r="I5141" s="1"/>
      <c r="J5141" s="9"/>
      <c r="AI5141" s="13"/>
      <c r="AJ5141" s="9"/>
      <c r="AK5141" s="9"/>
      <c r="AL5141" s="9"/>
      <c r="AM5141" s="9"/>
      <c r="AN5141" s="9"/>
      <c r="AO5141" s="9"/>
      <c r="AP5141" s="9"/>
      <c r="AQ5141" s="1"/>
      <c r="AR5141" s="1"/>
      <c r="AS5141" s="1"/>
      <c r="AT5141" s="1"/>
    </row>
    <row r="5142" spans="1:46" s="2" customFormat="1" ht="14.25" x14ac:dyDescent="0.2">
      <c r="A5142" s="10"/>
      <c r="B5142" s="11"/>
      <c r="C5142" s="11"/>
      <c r="D5142" s="1"/>
      <c r="E5142" s="1"/>
      <c r="F5142" s="1"/>
      <c r="G5142" s="1"/>
      <c r="H5142" s="1"/>
      <c r="I5142" s="1"/>
      <c r="J5142" s="9"/>
      <c r="AI5142" s="13"/>
      <c r="AJ5142" s="9"/>
      <c r="AK5142" s="9"/>
      <c r="AL5142" s="9"/>
      <c r="AM5142" s="9"/>
      <c r="AN5142" s="9"/>
      <c r="AO5142" s="9"/>
      <c r="AP5142" s="9"/>
      <c r="AQ5142" s="1"/>
      <c r="AR5142" s="1"/>
      <c r="AS5142" s="1"/>
      <c r="AT5142" s="1"/>
    </row>
    <row r="5143" spans="1:46" s="2" customFormat="1" ht="14.25" x14ac:dyDescent="0.2">
      <c r="A5143" s="10"/>
      <c r="B5143" s="11"/>
      <c r="C5143" s="11"/>
      <c r="D5143" s="1"/>
      <c r="E5143" s="1"/>
      <c r="F5143" s="1"/>
      <c r="G5143" s="1"/>
      <c r="H5143" s="1"/>
      <c r="I5143" s="1"/>
      <c r="J5143" s="9"/>
      <c r="AI5143" s="13"/>
      <c r="AJ5143" s="9"/>
      <c r="AK5143" s="9"/>
      <c r="AL5143" s="9"/>
      <c r="AM5143" s="9"/>
      <c r="AN5143" s="9"/>
      <c r="AO5143" s="9"/>
      <c r="AP5143" s="9"/>
      <c r="AQ5143" s="1"/>
      <c r="AR5143" s="1"/>
      <c r="AS5143" s="1"/>
      <c r="AT5143" s="1"/>
    </row>
    <row r="5144" spans="1:46" s="2" customFormat="1" ht="14.25" x14ac:dyDescent="0.2">
      <c r="A5144" s="10"/>
      <c r="B5144" s="11"/>
      <c r="C5144" s="11"/>
      <c r="D5144" s="1"/>
      <c r="E5144" s="1"/>
      <c r="F5144" s="1"/>
      <c r="G5144" s="1"/>
      <c r="H5144" s="1"/>
      <c r="I5144" s="1"/>
      <c r="J5144" s="9"/>
      <c r="AI5144" s="13"/>
      <c r="AJ5144" s="9"/>
      <c r="AK5144" s="9"/>
      <c r="AL5144" s="9"/>
      <c r="AM5144" s="9"/>
      <c r="AN5144" s="9"/>
      <c r="AO5144" s="9"/>
      <c r="AP5144" s="9"/>
      <c r="AQ5144" s="1"/>
      <c r="AR5144" s="1"/>
      <c r="AS5144" s="1"/>
      <c r="AT5144" s="1"/>
    </row>
    <row r="5145" spans="1:46" s="2" customFormat="1" ht="14.25" x14ac:dyDescent="0.2">
      <c r="A5145" s="10"/>
      <c r="B5145" s="11"/>
      <c r="C5145" s="11"/>
      <c r="D5145" s="1"/>
      <c r="E5145" s="1"/>
      <c r="F5145" s="1"/>
      <c r="G5145" s="1"/>
      <c r="H5145" s="1"/>
      <c r="I5145" s="1"/>
      <c r="J5145" s="9"/>
      <c r="AI5145" s="13"/>
      <c r="AJ5145" s="9"/>
      <c r="AK5145" s="9"/>
      <c r="AL5145" s="9"/>
      <c r="AM5145" s="9"/>
      <c r="AN5145" s="9"/>
      <c r="AO5145" s="9"/>
      <c r="AP5145" s="9"/>
      <c r="AQ5145" s="1"/>
      <c r="AR5145" s="1"/>
      <c r="AS5145" s="1"/>
      <c r="AT5145" s="1"/>
    </row>
    <row r="5146" spans="1:46" s="2" customFormat="1" ht="14.25" x14ac:dyDescent="0.2">
      <c r="A5146" s="10"/>
      <c r="B5146" s="11"/>
      <c r="C5146" s="11"/>
      <c r="D5146" s="1"/>
      <c r="E5146" s="1"/>
      <c r="F5146" s="1"/>
      <c r="G5146" s="1"/>
      <c r="H5146" s="1"/>
      <c r="I5146" s="1"/>
      <c r="J5146" s="9"/>
      <c r="AI5146" s="13"/>
      <c r="AJ5146" s="9"/>
      <c r="AK5146" s="9"/>
      <c r="AL5146" s="9"/>
      <c r="AM5146" s="9"/>
      <c r="AN5146" s="9"/>
      <c r="AO5146" s="9"/>
      <c r="AP5146" s="9"/>
      <c r="AQ5146" s="1"/>
      <c r="AR5146" s="1"/>
      <c r="AS5146" s="1"/>
      <c r="AT5146" s="1"/>
    </row>
    <row r="5147" spans="1:46" s="2" customFormat="1" ht="14.25" x14ac:dyDescent="0.2">
      <c r="A5147" s="10"/>
      <c r="B5147" s="11"/>
      <c r="C5147" s="11"/>
      <c r="D5147" s="1"/>
      <c r="E5147" s="1"/>
      <c r="F5147" s="1"/>
      <c r="G5147" s="1"/>
      <c r="H5147" s="1"/>
      <c r="I5147" s="1"/>
      <c r="J5147" s="9"/>
      <c r="AI5147" s="13"/>
      <c r="AJ5147" s="9"/>
      <c r="AK5147" s="9"/>
      <c r="AL5147" s="9"/>
      <c r="AM5147" s="9"/>
      <c r="AN5147" s="9"/>
      <c r="AO5147" s="9"/>
      <c r="AP5147" s="9"/>
      <c r="AQ5147" s="1"/>
      <c r="AR5147" s="1"/>
      <c r="AS5147" s="1"/>
      <c r="AT5147" s="1"/>
    </row>
    <row r="5148" spans="1:46" s="2" customFormat="1" ht="14.25" x14ac:dyDescent="0.2">
      <c r="A5148" s="10"/>
      <c r="B5148" s="11"/>
      <c r="C5148" s="11"/>
      <c r="D5148" s="1"/>
      <c r="E5148" s="1"/>
      <c r="F5148" s="1"/>
      <c r="G5148" s="1"/>
      <c r="H5148" s="1"/>
      <c r="I5148" s="1"/>
      <c r="J5148" s="9"/>
      <c r="AI5148" s="13"/>
      <c r="AJ5148" s="9"/>
      <c r="AK5148" s="9"/>
      <c r="AL5148" s="9"/>
      <c r="AM5148" s="9"/>
      <c r="AN5148" s="9"/>
      <c r="AO5148" s="9"/>
      <c r="AP5148" s="9"/>
      <c r="AQ5148" s="1"/>
      <c r="AR5148" s="1"/>
      <c r="AS5148" s="1"/>
      <c r="AT5148" s="1"/>
    </row>
    <row r="5149" spans="1:46" s="2" customFormat="1" ht="14.25" x14ac:dyDescent="0.2">
      <c r="A5149" s="10"/>
      <c r="B5149" s="11"/>
      <c r="C5149" s="11"/>
      <c r="D5149" s="1"/>
      <c r="E5149" s="1"/>
      <c r="F5149" s="1"/>
      <c r="G5149" s="1"/>
      <c r="H5149" s="1"/>
      <c r="I5149" s="1"/>
      <c r="J5149" s="9"/>
      <c r="AI5149" s="13"/>
      <c r="AJ5149" s="9"/>
      <c r="AK5149" s="9"/>
      <c r="AL5149" s="9"/>
      <c r="AM5149" s="9"/>
      <c r="AN5149" s="9"/>
      <c r="AO5149" s="9"/>
      <c r="AP5149" s="9"/>
      <c r="AQ5149" s="1"/>
      <c r="AR5149" s="1"/>
      <c r="AS5149" s="1"/>
      <c r="AT5149" s="1"/>
    </row>
    <row r="5150" spans="1:46" s="2" customFormat="1" ht="14.25" x14ac:dyDescent="0.2">
      <c r="A5150" s="10"/>
      <c r="B5150" s="11"/>
      <c r="C5150" s="11"/>
      <c r="D5150" s="1"/>
      <c r="E5150" s="1"/>
      <c r="F5150" s="1"/>
      <c r="G5150" s="1"/>
      <c r="H5150" s="1"/>
      <c r="I5150" s="1"/>
      <c r="J5150" s="9"/>
      <c r="AI5150" s="13"/>
      <c r="AJ5150" s="9"/>
      <c r="AK5150" s="9"/>
      <c r="AL5150" s="9"/>
      <c r="AM5150" s="9"/>
      <c r="AN5150" s="9"/>
      <c r="AO5150" s="9"/>
      <c r="AP5150" s="9"/>
      <c r="AQ5150" s="1"/>
      <c r="AR5150" s="1"/>
      <c r="AS5150" s="1"/>
      <c r="AT5150" s="1"/>
    </row>
    <row r="5151" spans="1:46" s="2" customFormat="1" ht="14.25" x14ac:dyDescent="0.2">
      <c r="A5151" s="10"/>
      <c r="B5151" s="11"/>
      <c r="C5151" s="11"/>
      <c r="D5151" s="1"/>
      <c r="E5151" s="1"/>
      <c r="F5151" s="1"/>
      <c r="G5151" s="1"/>
      <c r="H5151" s="1"/>
      <c r="I5151" s="1"/>
      <c r="J5151" s="9"/>
      <c r="AI5151" s="13"/>
      <c r="AJ5151" s="9"/>
      <c r="AK5151" s="9"/>
      <c r="AL5151" s="9"/>
      <c r="AM5151" s="9"/>
      <c r="AN5151" s="9"/>
      <c r="AO5151" s="9"/>
      <c r="AP5151" s="9"/>
      <c r="AQ5151" s="1"/>
      <c r="AR5151" s="1"/>
      <c r="AS5151" s="1"/>
      <c r="AT5151" s="1"/>
    </row>
    <row r="5152" spans="1:46" s="2" customFormat="1" ht="14.25" x14ac:dyDescent="0.2">
      <c r="A5152" s="10"/>
      <c r="B5152" s="11"/>
      <c r="C5152" s="11"/>
      <c r="D5152" s="1"/>
      <c r="E5152" s="1"/>
      <c r="F5152" s="1"/>
      <c r="G5152" s="1"/>
      <c r="H5152" s="1"/>
      <c r="I5152" s="1"/>
      <c r="J5152" s="9"/>
      <c r="AI5152" s="13"/>
      <c r="AJ5152" s="9"/>
      <c r="AK5152" s="9"/>
      <c r="AL5152" s="9"/>
      <c r="AM5152" s="9"/>
      <c r="AN5152" s="9"/>
      <c r="AO5152" s="9"/>
      <c r="AP5152" s="9"/>
      <c r="AQ5152" s="1"/>
      <c r="AR5152" s="1"/>
      <c r="AS5152" s="1"/>
      <c r="AT5152" s="1"/>
    </row>
    <row r="5153" spans="1:46" s="2" customFormat="1" ht="14.25" x14ac:dyDescent="0.2">
      <c r="A5153" s="10"/>
      <c r="B5153" s="11"/>
      <c r="C5153" s="11"/>
      <c r="D5153" s="1"/>
      <c r="E5153" s="1"/>
      <c r="F5153" s="1"/>
      <c r="G5153" s="1"/>
      <c r="H5153" s="1"/>
      <c r="I5153" s="1"/>
      <c r="J5153" s="9"/>
      <c r="AI5153" s="13"/>
      <c r="AJ5153" s="9"/>
      <c r="AK5153" s="9"/>
      <c r="AL5153" s="9"/>
      <c r="AM5153" s="9"/>
      <c r="AN5153" s="9"/>
      <c r="AO5153" s="9"/>
      <c r="AP5153" s="9"/>
      <c r="AQ5153" s="1"/>
      <c r="AR5153" s="1"/>
      <c r="AS5153" s="1"/>
      <c r="AT5153" s="1"/>
    </row>
    <row r="5154" spans="1:46" s="2" customFormat="1" ht="14.25" x14ac:dyDescent="0.2">
      <c r="A5154" s="10"/>
      <c r="B5154" s="11"/>
      <c r="C5154" s="11"/>
      <c r="D5154" s="1"/>
      <c r="E5154" s="1"/>
      <c r="F5154" s="1"/>
      <c r="G5154" s="1"/>
      <c r="H5154" s="1"/>
      <c r="I5154" s="1"/>
      <c r="J5154" s="9"/>
      <c r="AI5154" s="13"/>
      <c r="AJ5154" s="9"/>
      <c r="AK5154" s="9"/>
      <c r="AL5154" s="9"/>
      <c r="AM5154" s="9"/>
      <c r="AN5154" s="9"/>
      <c r="AO5154" s="9"/>
      <c r="AP5154" s="9"/>
      <c r="AQ5154" s="1"/>
      <c r="AR5154" s="1"/>
      <c r="AS5154" s="1"/>
      <c r="AT5154" s="1"/>
    </row>
    <row r="5155" spans="1:46" s="2" customFormat="1" ht="14.25" x14ac:dyDescent="0.2">
      <c r="A5155" s="10"/>
      <c r="B5155" s="11"/>
      <c r="C5155" s="11"/>
      <c r="D5155" s="1"/>
      <c r="E5155" s="1"/>
      <c r="F5155" s="1"/>
      <c r="G5155" s="1"/>
      <c r="H5155" s="1"/>
      <c r="I5155" s="1"/>
      <c r="J5155" s="9"/>
      <c r="AI5155" s="13"/>
      <c r="AJ5155" s="9"/>
      <c r="AK5155" s="9"/>
      <c r="AL5155" s="9"/>
      <c r="AM5155" s="9"/>
      <c r="AN5155" s="9"/>
      <c r="AO5155" s="9"/>
      <c r="AP5155" s="9"/>
      <c r="AQ5155" s="1"/>
      <c r="AR5155" s="1"/>
      <c r="AS5155" s="1"/>
      <c r="AT5155" s="1"/>
    </row>
    <row r="5156" spans="1:46" s="2" customFormat="1" ht="14.25" x14ac:dyDescent="0.2">
      <c r="A5156" s="10"/>
      <c r="B5156" s="11"/>
      <c r="C5156" s="11"/>
      <c r="D5156" s="1"/>
      <c r="E5156" s="1"/>
      <c r="F5156" s="1"/>
      <c r="G5156" s="1"/>
      <c r="H5156" s="1"/>
      <c r="I5156" s="1"/>
      <c r="J5156" s="9"/>
      <c r="AI5156" s="13"/>
      <c r="AJ5156" s="9"/>
      <c r="AK5156" s="9"/>
      <c r="AL5156" s="9"/>
      <c r="AM5156" s="9"/>
      <c r="AN5156" s="9"/>
      <c r="AO5156" s="9"/>
      <c r="AP5156" s="9"/>
      <c r="AQ5156" s="1"/>
      <c r="AR5156" s="1"/>
      <c r="AS5156" s="1"/>
      <c r="AT5156" s="1"/>
    </row>
    <row r="5157" spans="1:46" s="2" customFormat="1" ht="14.25" x14ac:dyDescent="0.2">
      <c r="A5157" s="10"/>
      <c r="B5157" s="11"/>
      <c r="C5157" s="11"/>
      <c r="D5157" s="1"/>
      <c r="E5157" s="1"/>
      <c r="F5157" s="1"/>
      <c r="G5157" s="1"/>
      <c r="H5157" s="1"/>
      <c r="I5157" s="1"/>
      <c r="J5157" s="9"/>
      <c r="AI5157" s="13"/>
      <c r="AJ5157" s="9"/>
      <c r="AK5157" s="9"/>
      <c r="AL5157" s="9"/>
      <c r="AM5157" s="9"/>
      <c r="AN5157" s="9"/>
      <c r="AO5157" s="9"/>
      <c r="AP5157" s="9"/>
      <c r="AQ5157" s="1"/>
      <c r="AR5157" s="1"/>
      <c r="AS5157" s="1"/>
      <c r="AT5157" s="1"/>
    </row>
    <row r="5158" spans="1:46" s="2" customFormat="1" ht="14.25" x14ac:dyDescent="0.2">
      <c r="A5158" s="10"/>
      <c r="B5158" s="11"/>
      <c r="C5158" s="11"/>
      <c r="D5158" s="1"/>
      <c r="E5158" s="1"/>
      <c r="F5158" s="1"/>
      <c r="G5158" s="1"/>
      <c r="H5158" s="1"/>
      <c r="I5158" s="1"/>
      <c r="J5158" s="9"/>
      <c r="AI5158" s="13"/>
      <c r="AJ5158" s="9"/>
      <c r="AK5158" s="9"/>
      <c r="AL5158" s="9"/>
      <c r="AM5158" s="9"/>
      <c r="AN5158" s="9"/>
      <c r="AO5158" s="9"/>
      <c r="AP5158" s="9"/>
      <c r="AQ5158" s="1"/>
      <c r="AR5158" s="1"/>
      <c r="AS5158" s="1"/>
      <c r="AT5158" s="1"/>
    </row>
    <row r="5159" spans="1:46" s="2" customFormat="1" ht="14.25" x14ac:dyDescent="0.2">
      <c r="A5159" s="10"/>
      <c r="B5159" s="11"/>
      <c r="C5159" s="11"/>
      <c r="D5159" s="1"/>
      <c r="E5159" s="1"/>
      <c r="F5159" s="1"/>
      <c r="G5159" s="1"/>
      <c r="H5159" s="1"/>
      <c r="I5159" s="1"/>
      <c r="J5159" s="9"/>
      <c r="AI5159" s="13"/>
      <c r="AJ5159" s="9"/>
      <c r="AK5159" s="9"/>
      <c r="AL5159" s="9"/>
      <c r="AM5159" s="9"/>
      <c r="AN5159" s="9"/>
      <c r="AO5159" s="9"/>
      <c r="AP5159" s="9"/>
      <c r="AQ5159" s="1"/>
      <c r="AR5159" s="1"/>
      <c r="AS5159" s="1"/>
      <c r="AT5159" s="1"/>
    </row>
    <row r="5160" spans="1:46" s="2" customFormat="1" ht="14.25" x14ac:dyDescent="0.2">
      <c r="A5160" s="10"/>
      <c r="B5160" s="11"/>
      <c r="C5160" s="11"/>
      <c r="D5160" s="1"/>
      <c r="E5160" s="1"/>
      <c r="F5160" s="1"/>
      <c r="G5160" s="1"/>
      <c r="H5160" s="1"/>
      <c r="I5160" s="1"/>
      <c r="J5160" s="9"/>
      <c r="AI5160" s="13"/>
      <c r="AJ5160" s="9"/>
      <c r="AK5160" s="9"/>
      <c r="AL5160" s="9"/>
      <c r="AM5160" s="9"/>
      <c r="AN5160" s="9"/>
      <c r="AO5160" s="9"/>
      <c r="AP5160" s="9"/>
      <c r="AQ5160" s="1"/>
      <c r="AR5160" s="1"/>
      <c r="AS5160" s="1"/>
      <c r="AT5160" s="1"/>
    </row>
    <row r="5161" spans="1:46" s="2" customFormat="1" ht="14.25" x14ac:dyDescent="0.2">
      <c r="A5161" s="10"/>
      <c r="B5161" s="11"/>
      <c r="C5161" s="11"/>
      <c r="D5161" s="1"/>
      <c r="E5161" s="1"/>
      <c r="F5161" s="1"/>
      <c r="G5161" s="1"/>
      <c r="H5161" s="1"/>
      <c r="I5161" s="1"/>
      <c r="J5161" s="9"/>
      <c r="AI5161" s="13"/>
      <c r="AJ5161" s="9"/>
      <c r="AK5161" s="9"/>
      <c r="AL5161" s="9"/>
      <c r="AM5161" s="9"/>
      <c r="AN5161" s="9"/>
      <c r="AO5161" s="9"/>
      <c r="AP5161" s="9"/>
      <c r="AQ5161" s="1"/>
      <c r="AR5161" s="1"/>
      <c r="AS5161" s="1"/>
      <c r="AT5161" s="1"/>
    </row>
    <row r="5162" spans="1:46" s="2" customFormat="1" ht="14.25" x14ac:dyDescent="0.2">
      <c r="A5162" s="10"/>
      <c r="B5162" s="11"/>
      <c r="C5162" s="11"/>
      <c r="D5162" s="1"/>
      <c r="E5162" s="1"/>
      <c r="F5162" s="1"/>
      <c r="G5162" s="1"/>
      <c r="H5162" s="1"/>
      <c r="I5162" s="1"/>
      <c r="J5162" s="9"/>
      <c r="AI5162" s="13"/>
      <c r="AJ5162" s="9"/>
      <c r="AK5162" s="9"/>
      <c r="AL5162" s="9"/>
      <c r="AM5162" s="9"/>
      <c r="AN5162" s="9"/>
      <c r="AO5162" s="9"/>
      <c r="AP5162" s="9"/>
      <c r="AQ5162" s="1"/>
      <c r="AR5162" s="1"/>
      <c r="AS5162" s="1"/>
      <c r="AT5162" s="1"/>
    </row>
    <row r="5163" spans="1:46" s="2" customFormat="1" ht="14.25" x14ac:dyDescent="0.2">
      <c r="A5163" s="10"/>
      <c r="B5163" s="11"/>
      <c r="C5163" s="11"/>
      <c r="D5163" s="1"/>
      <c r="E5163" s="1"/>
      <c r="F5163" s="1"/>
      <c r="G5163" s="1"/>
      <c r="H5163" s="1"/>
      <c r="I5163" s="1"/>
      <c r="J5163" s="9"/>
      <c r="AI5163" s="13"/>
      <c r="AJ5163" s="9"/>
      <c r="AK5163" s="9"/>
      <c r="AL5163" s="9"/>
      <c r="AM5163" s="9"/>
      <c r="AN5163" s="9"/>
      <c r="AO5163" s="9"/>
      <c r="AP5163" s="9"/>
      <c r="AQ5163" s="1"/>
      <c r="AR5163" s="1"/>
      <c r="AS5163" s="1"/>
      <c r="AT5163" s="1"/>
    </row>
    <row r="5164" spans="1:46" s="2" customFormat="1" ht="14.25" x14ac:dyDescent="0.2">
      <c r="A5164" s="10"/>
      <c r="B5164" s="11"/>
      <c r="C5164" s="11"/>
      <c r="D5164" s="1"/>
      <c r="E5164" s="1"/>
      <c r="F5164" s="1"/>
      <c r="G5164" s="1"/>
      <c r="H5164" s="1"/>
      <c r="I5164" s="1"/>
      <c r="J5164" s="9"/>
      <c r="AI5164" s="13"/>
      <c r="AJ5164" s="9"/>
      <c r="AK5164" s="9"/>
      <c r="AL5164" s="9"/>
      <c r="AM5164" s="9"/>
      <c r="AN5164" s="9"/>
      <c r="AO5164" s="9"/>
      <c r="AP5164" s="9"/>
      <c r="AQ5164" s="1"/>
      <c r="AR5164" s="1"/>
      <c r="AS5164" s="1"/>
      <c r="AT5164" s="1"/>
    </row>
    <row r="5165" spans="1:46" s="2" customFormat="1" ht="14.25" x14ac:dyDescent="0.2">
      <c r="A5165" s="10"/>
      <c r="B5165" s="11"/>
      <c r="C5165" s="11"/>
      <c r="D5165" s="1"/>
      <c r="E5165" s="1"/>
      <c r="F5165" s="1"/>
      <c r="G5165" s="1"/>
      <c r="H5165" s="1"/>
      <c r="I5165" s="1"/>
      <c r="J5165" s="9"/>
      <c r="AI5165" s="13"/>
      <c r="AJ5165" s="9"/>
      <c r="AK5165" s="9"/>
      <c r="AL5165" s="9"/>
      <c r="AM5165" s="9"/>
      <c r="AN5165" s="9"/>
      <c r="AO5165" s="9"/>
      <c r="AP5165" s="9"/>
      <c r="AQ5165" s="1"/>
      <c r="AR5165" s="1"/>
      <c r="AS5165" s="1"/>
      <c r="AT5165" s="1"/>
    </row>
    <row r="5166" spans="1:46" s="2" customFormat="1" ht="14.25" x14ac:dyDescent="0.2">
      <c r="A5166" s="10"/>
      <c r="B5166" s="11"/>
      <c r="C5166" s="11"/>
      <c r="D5166" s="1"/>
      <c r="E5166" s="1"/>
      <c r="F5166" s="1"/>
      <c r="G5166" s="1"/>
      <c r="H5166" s="1"/>
      <c r="I5166" s="1"/>
      <c r="J5166" s="9"/>
      <c r="AI5166" s="13"/>
      <c r="AJ5166" s="9"/>
      <c r="AK5166" s="9"/>
      <c r="AL5166" s="9"/>
      <c r="AM5166" s="9"/>
      <c r="AN5166" s="9"/>
      <c r="AO5166" s="9"/>
      <c r="AP5166" s="9"/>
      <c r="AQ5166" s="1"/>
      <c r="AR5166" s="1"/>
      <c r="AS5166" s="1"/>
      <c r="AT5166" s="1"/>
    </row>
    <row r="5167" spans="1:46" s="2" customFormat="1" ht="14.25" x14ac:dyDescent="0.2">
      <c r="A5167" s="10"/>
      <c r="B5167" s="11"/>
      <c r="C5167" s="11"/>
      <c r="D5167" s="1"/>
      <c r="E5167" s="1"/>
      <c r="F5167" s="1"/>
      <c r="G5167" s="1"/>
      <c r="H5167" s="1"/>
      <c r="I5167" s="1"/>
      <c r="J5167" s="9"/>
      <c r="AI5167" s="13"/>
      <c r="AJ5167" s="9"/>
      <c r="AK5167" s="9"/>
      <c r="AL5167" s="9"/>
      <c r="AM5167" s="9"/>
      <c r="AN5167" s="9"/>
      <c r="AO5167" s="9"/>
      <c r="AP5167" s="9"/>
      <c r="AQ5167" s="1"/>
      <c r="AR5167" s="1"/>
      <c r="AS5167" s="1"/>
      <c r="AT5167" s="1"/>
    </row>
    <row r="5168" spans="1:46" s="2" customFormat="1" ht="14.25" x14ac:dyDescent="0.2">
      <c r="A5168" s="10"/>
      <c r="B5168" s="11"/>
      <c r="C5168" s="11"/>
      <c r="D5168" s="1"/>
      <c r="E5168" s="1"/>
      <c r="F5168" s="1"/>
      <c r="G5168" s="1"/>
      <c r="H5168" s="1"/>
      <c r="I5168" s="1"/>
      <c r="J5168" s="9"/>
      <c r="AI5168" s="13"/>
      <c r="AJ5168" s="9"/>
      <c r="AK5168" s="9"/>
      <c r="AL5168" s="9"/>
      <c r="AM5168" s="9"/>
      <c r="AN5168" s="9"/>
      <c r="AO5168" s="9"/>
      <c r="AP5168" s="9"/>
      <c r="AQ5168" s="1"/>
      <c r="AR5168" s="1"/>
      <c r="AS5168" s="1"/>
      <c r="AT5168" s="1"/>
    </row>
    <row r="5169" spans="1:46" s="2" customFormat="1" ht="14.25" x14ac:dyDescent="0.2">
      <c r="A5169" s="10"/>
      <c r="B5169" s="11"/>
      <c r="C5169" s="11"/>
      <c r="D5169" s="1"/>
      <c r="E5169" s="1"/>
      <c r="F5169" s="1"/>
      <c r="G5169" s="1"/>
      <c r="H5169" s="1"/>
      <c r="I5169" s="1"/>
      <c r="J5169" s="9"/>
      <c r="AI5169" s="13"/>
      <c r="AJ5169" s="9"/>
      <c r="AK5169" s="9"/>
      <c r="AL5169" s="9"/>
      <c r="AM5169" s="9"/>
      <c r="AN5169" s="9"/>
      <c r="AO5169" s="9"/>
      <c r="AP5169" s="9"/>
      <c r="AQ5169" s="1"/>
      <c r="AR5169" s="1"/>
      <c r="AS5169" s="1"/>
      <c r="AT5169" s="1"/>
    </row>
    <row r="5170" spans="1:46" s="2" customFormat="1" ht="14.25" x14ac:dyDescent="0.2">
      <c r="A5170" s="10"/>
      <c r="B5170" s="11"/>
      <c r="C5170" s="11"/>
      <c r="D5170" s="1"/>
      <c r="E5170" s="1"/>
      <c r="F5170" s="1"/>
      <c r="G5170" s="1"/>
      <c r="H5170" s="1"/>
      <c r="I5170" s="1"/>
      <c r="J5170" s="9"/>
      <c r="AI5170" s="13"/>
      <c r="AJ5170" s="9"/>
      <c r="AK5170" s="9"/>
      <c r="AL5170" s="9"/>
      <c r="AM5170" s="9"/>
      <c r="AN5170" s="9"/>
      <c r="AO5170" s="9"/>
      <c r="AP5170" s="9"/>
      <c r="AQ5170" s="1"/>
      <c r="AR5170" s="1"/>
      <c r="AS5170" s="1"/>
      <c r="AT5170" s="1"/>
    </row>
    <row r="5171" spans="1:46" s="2" customFormat="1" ht="14.25" x14ac:dyDescent="0.2">
      <c r="A5171" s="10"/>
      <c r="B5171" s="11"/>
      <c r="C5171" s="11"/>
      <c r="D5171" s="1"/>
      <c r="E5171" s="1"/>
      <c r="F5171" s="1"/>
      <c r="G5171" s="1"/>
      <c r="H5171" s="1"/>
      <c r="I5171" s="1"/>
      <c r="J5171" s="9"/>
      <c r="AI5171" s="13"/>
      <c r="AJ5171" s="9"/>
      <c r="AK5171" s="9"/>
      <c r="AL5171" s="9"/>
      <c r="AM5171" s="9"/>
      <c r="AN5171" s="9"/>
      <c r="AO5171" s="9"/>
      <c r="AP5171" s="9"/>
      <c r="AQ5171" s="1"/>
      <c r="AR5171" s="1"/>
      <c r="AS5171" s="1"/>
      <c r="AT5171" s="1"/>
    </row>
    <row r="5172" spans="1:46" s="2" customFormat="1" ht="14.25" x14ac:dyDescent="0.2">
      <c r="A5172" s="10"/>
      <c r="B5172" s="11"/>
      <c r="C5172" s="11"/>
      <c r="D5172" s="1"/>
      <c r="E5172" s="1"/>
      <c r="F5172" s="1"/>
      <c r="G5172" s="1"/>
      <c r="H5172" s="1"/>
      <c r="I5172" s="1"/>
      <c r="J5172" s="9"/>
      <c r="AI5172" s="13"/>
      <c r="AJ5172" s="9"/>
      <c r="AK5172" s="9"/>
      <c r="AL5172" s="9"/>
      <c r="AM5172" s="9"/>
      <c r="AN5172" s="9"/>
      <c r="AO5172" s="9"/>
      <c r="AP5172" s="9"/>
      <c r="AQ5172" s="1"/>
      <c r="AR5172" s="1"/>
      <c r="AS5172" s="1"/>
      <c r="AT5172" s="1"/>
    </row>
    <row r="5173" spans="1:46" s="2" customFormat="1" ht="14.25" x14ac:dyDescent="0.2">
      <c r="A5173" s="10"/>
      <c r="B5173" s="11"/>
      <c r="C5173" s="11"/>
      <c r="D5173" s="1"/>
      <c r="E5173" s="1"/>
      <c r="F5173" s="1"/>
      <c r="G5173" s="1"/>
      <c r="H5173" s="1"/>
      <c r="I5173" s="1"/>
      <c r="J5173" s="9"/>
      <c r="AI5173" s="13"/>
      <c r="AJ5173" s="9"/>
      <c r="AK5173" s="9"/>
      <c r="AL5173" s="9"/>
      <c r="AM5173" s="9"/>
      <c r="AN5173" s="9"/>
      <c r="AO5173" s="9"/>
      <c r="AP5173" s="9"/>
      <c r="AQ5173" s="1"/>
      <c r="AR5173" s="1"/>
      <c r="AS5173" s="1"/>
      <c r="AT5173" s="1"/>
    </row>
    <row r="5174" spans="1:46" s="2" customFormat="1" ht="14.25" x14ac:dyDescent="0.2">
      <c r="A5174" s="10"/>
      <c r="B5174" s="11"/>
      <c r="C5174" s="11"/>
      <c r="D5174" s="1"/>
      <c r="E5174" s="1"/>
      <c r="F5174" s="1"/>
      <c r="G5174" s="1"/>
      <c r="H5174" s="1"/>
      <c r="I5174" s="1"/>
      <c r="J5174" s="9"/>
      <c r="AI5174" s="13"/>
      <c r="AJ5174" s="9"/>
      <c r="AK5174" s="9"/>
      <c r="AL5174" s="9"/>
      <c r="AM5174" s="9"/>
      <c r="AN5174" s="9"/>
      <c r="AO5174" s="9"/>
      <c r="AP5174" s="9"/>
      <c r="AQ5174" s="1"/>
      <c r="AR5174" s="1"/>
      <c r="AS5174" s="1"/>
      <c r="AT5174" s="1"/>
    </row>
    <row r="5175" spans="1:46" s="2" customFormat="1" ht="14.25" x14ac:dyDescent="0.2">
      <c r="A5175" s="10"/>
      <c r="B5175" s="11"/>
      <c r="C5175" s="11"/>
      <c r="D5175" s="1"/>
      <c r="E5175" s="1"/>
      <c r="F5175" s="1"/>
      <c r="G5175" s="1"/>
      <c r="H5175" s="1"/>
      <c r="I5175" s="1"/>
      <c r="J5175" s="9"/>
      <c r="AI5175" s="13"/>
      <c r="AJ5175" s="9"/>
      <c r="AK5175" s="9"/>
      <c r="AL5175" s="9"/>
      <c r="AM5175" s="9"/>
      <c r="AN5175" s="9"/>
      <c r="AO5175" s="9"/>
      <c r="AP5175" s="9"/>
      <c r="AQ5175" s="1"/>
      <c r="AR5175" s="1"/>
      <c r="AS5175" s="1"/>
      <c r="AT5175" s="1"/>
    </row>
    <row r="5176" spans="1:46" s="2" customFormat="1" ht="14.25" x14ac:dyDescent="0.2">
      <c r="A5176" s="10"/>
      <c r="B5176" s="11"/>
      <c r="C5176" s="11"/>
      <c r="D5176" s="1"/>
      <c r="E5176" s="1"/>
      <c r="F5176" s="1"/>
      <c r="G5176" s="1"/>
      <c r="H5176" s="1"/>
      <c r="I5176" s="1"/>
      <c r="J5176" s="9"/>
      <c r="AI5176" s="13"/>
      <c r="AJ5176" s="9"/>
      <c r="AK5176" s="9"/>
      <c r="AL5176" s="9"/>
      <c r="AM5176" s="9"/>
      <c r="AN5176" s="9"/>
      <c r="AO5176" s="9"/>
      <c r="AP5176" s="9"/>
      <c r="AQ5176" s="1"/>
      <c r="AR5176" s="1"/>
      <c r="AS5176" s="1"/>
      <c r="AT5176" s="1"/>
    </row>
    <row r="5177" spans="1:46" s="2" customFormat="1" ht="14.25" x14ac:dyDescent="0.2">
      <c r="A5177" s="10"/>
      <c r="B5177" s="11"/>
      <c r="C5177" s="11"/>
      <c r="D5177" s="1"/>
      <c r="E5177" s="1"/>
      <c r="F5177" s="1"/>
      <c r="G5177" s="1"/>
      <c r="H5177" s="1"/>
      <c r="I5177" s="1"/>
      <c r="J5177" s="9"/>
      <c r="AI5177" s="13"/>
      <c r="AJ5177" s="9"/>
      <c r="AK5177" s="9"/>
      <c r="AL5177" s="9"/>
      <c r="AM5177" s="9"/>
      <c r="AN5177" s="9"/>
      <c r="AO5177" s="9"/>
      <c r="AP5177" s="9"/>
      <c r="AQ5177" s="1"/>
      <c r="AR5177" s="1"/>
      <c r="AS5177" s="1"/>
      <c r="AT5177" s="1"/>
    </row>
    <row r="5178" spans="1:46" s="2" customFormat="1" ht="14.25" x14ac:dyDescent="0.2">
      <c r="A5178" s="10"/>
      <c r="B5178" s="11"/>
      <c r="C5178" s="11"/>
      <c r="D5178" s="1"/>
      <c r="E5178" s="1"/>
      <c r="F5178" s="1"/>
      <c r="G5178" s="1"/>
      <c r="H5178" s="1"/>
      <c r="I5178" s="1"/>
      <c r="J5178" s="9"/>
      <c r="AI5178" s="13"/>
      <c r="AJ5178" s="9"/>
      <c r="AK5178" s="9"/>
      <c r="AL5178" s="9"/>
      <c r="AM5178" s="9"/>
      <c r="AN5178" s="9"/>
      <c r="AO5178" s="9"/>
      <c r="AP5178" s="9"/>
      <c r="AQ5178" s="1"/>
      <c r="AR5178" s="1"/>
      <c r="AS5178" s="1"/>
      <c r="AT5178" s="1"/>
    </row>
    <row r="5179" spans="1:46" s="2" customFormat="1" ht="14.25" x14ac:dyDescent="0.2">
      <c r="A5179" s="10"/>
      <c r="B5179" s="11"/>
      <c r="C5179" s="11"/>
      <c r="D5179" s="1"/>
      <c r="E5179" s="1"/>
      <c r="F5179" s="1"/>
      <c r="G5179" s="1"/>
      <c r="H5179" s="1"/>
      <c r="I5179" s="1"/>
      <c r="J5179" s="9"/>
      <c r="AI5179" s="13"/>
      <c r="AJ5179" s="9"/>
      <c r="AK5179" s="9"/>
      <c r="AL5179" s="9"/>
      <c r="AM5179" s="9"/>
      <c r="AN5179" s="9"/>
      <c r="AO5179" s="9"/>
      <c r="AP5179" s="9"/>
      <c r="AQ5179" s="1"/>
      <c r="AR5179" s="1"/>
      <c r="AS5179" s="1"/>
      <c r="AT5179" s="1"/>
    </row>
    <row r="5180" spans="1:46" s="2" customFormat="1" ht="14.25" x14ac:dyDescent="0.2">
      <c r="A5180" s="10"/>
      <c r="B5180" s="11"/>
      <c r="C5180" s="11"/>
      <c r="D5180" s="1"/>
      <c r="E5180" s="1"/>
      <c r="F5180" s="1"/>
      <c r="G5180" s="1"/>
      <c r="H5180" s="1"/>
      <c r="I5180" s="1"/>
      <c r="J5180" s="9"/>
      <c r="AI5180" s="13"/>
      <c r="AJ5180" s="9"/>
      <c r="AK5180" s="9"/>
      <c r="AL5180" s="9"/>
      <c r="AM5180" s="9"/>
      <c r="AN5180" s="9"/>
      <c r="AO5180" s="9"/>
      <c r="AP5180" s="9"/>
      <c r="AQ5180" s="1"/>
      <c r="AR5180" s="1"/>
      <c r="AS5180" s="1"/>
      <c r="AT5180" s="1"/>
    </row>
    <row r="5181" spans="1:46" s="2" customFormat="1" ht="14.25" x14ac:dyDescent="0.2">
      <c r="A5181" s="10"/>
      <c r="B5181" s="11"/>
      <c r="C5181" s="11"/>
      <c r="D5181" s="1"/>
      <c r="E5181" s="1"/>
      <c r="F5181" s="1"/>
      <c r="G5181" s="1"/>
      <c r="H5181" s="1"/>
      <c r="I5181" s="1"/>
      <c r="J5181" s="9"/>
      <c r="AI5181" s="13"/>
      <c r="AJ5181" s="9"/>
      <c r="AK5181" s="9"/>
      <c r="AL5181" s="9"/>
      <c r="AM5181" s="9"/>
      <c r="AN5181" s="9"/>
      <c r="AO5181" s="9"/>
      <c r="AP5181" s="9"/>
      <c r="AQ5181" s="1"/>
      <c r="AR5181" s="1"/>
      <c r="AS5181" s="1"/>
      <c r="AT5181" s="1"/>
    </row>
    <row r="5182" spans="1:46" s="2" customFormat="1" ht="14.25" x14ac:dyDescent="0.2">
      <c r="A5182" s="10"/>
      <c r="B5182" s="11"/>
      <c r="C5182" s="11"/>
      <c r="D5182" s="1"/>
      <c r="E5182" s="1"/>
      <c r="F5182" s="1"/>
      <c r="G5182" s="1"/>
      <c r="H5182" s="1"/>
      <c r="I5182" s="1"/>
      <c r="J5182" s="9"/>
      <c r="AI5182" s="13"/>
      <c r="AJ5182" s="9"/>
      <c r="AK5182" s="9"/>
      <c r="AL5182" s="9"/>
      <c r="AM5182" s="9"/>
      <c r="AN5182" s="9"/>
      <c r="AO5182" s="9"/>
      <c r="AP5182" s="9"/>
      <c r="AQ5182" s="1"/>
      <c r="AR5182" s="1"/>
      <c r="AS5182" s="1"/>
      <c r="AT5182" s="1"/>
    </row>
    <row r="5183" spans="1:46" s="2" customFormat="1" ht="14.25" x14ac:dyDescent="0.2">
      <c r="A5183" s="10"/>
      <c r="B5183" s="11"/>
      <c r="C5183" s="11"/>
      <c r="D5183" s="1"/>
      <c r="E5183" s="1"/>
      <c r="F5183" s="1"/>
      <c r="G5183" s="1"/>
      <c r="H5183" s="1"/>
      <c r="I5183" s="1"/>
      <c r="J5183" s="9"/>
      <c r="AI5183" s="13"/>
      <c r="AJ5183" s="9"/>
      <c r="AK5183" s="9"/>
      <c r="AL5183" s="9"/>
      <c r="AM5183" s="9"/>
      <c r="AN5183" s="9"/>
      <c r="AO5183" s="9"/>
      <c r="AP5183" s="9"/>
      <c r="AQ5183" s="1"/>
      <c r="AR5183" s="1"/>
      <c r="AS5183" s="1"/>
      <c r="AT5183" s="1"/>
    </row>
    <row r="5184" spans="1:46" s="2" customFormat="1" ht="14.25" x14ac:dyDescent="0.2">
      <c r="A5184" s="10"/>
      <c r="B5184" s="11"/>
      <c r="C5184" s="11"/>
      <c r="D5184" s="1"/>
      <c r="E5184" s="1"/>
      <c r="F5184" s="1"/>
      <c r="G5184" s="1"/>
      <c r="H5184" s="1"/>
      <c r="I5184" s="1"/>
      <c r="J5184" s="9"/>
      <c r="AI5184" s="13"/>
      <c r="AJ5184" s="9"/>
      <c r="AK5184" s="9"/>
      <c r="AL5184" s="9"/>
      <c r="AM5184" s="9"/>
      <c r="AN5184" s="9"/>
      <c r="AO5184" s="9"/>
      <c r="AP5184" s="9"/>
      <c r="AQ5184" s="1"/>
      <c r="AR5184" s="1"/>
      <c r="AS5184" s="1"/>
      <c r="AT5184" s="1"/>
    </row>
    <row r="5185" spans="1:46" s="2" customFormat="1" ht="14.25" x14ac:dyDescent="0.2">
      <c r="A5185" s="10"/>
      <c r="B5185" s="11"/>
      <c r="C5185" s="11"/>
      <c r="D5185" s="1"/>
      <c r="E5185" s="1"/>
      <c r="F5185" s="1"/>
      <c r="G5185" s="1"/>
      <c r="H5185" s="1"/>
      <c r="I5185" s="1"/>
      <c r="J5185" s="9"/>
      <c r="AI5185" s="13"/>
      <c r="AJ5185" s="9"/>
      <c r="AK5185" s="9"/>
      <c r="AL5185" s="9"/>
      <c r="AM5185" s="9"/>
      <c r="AN5185" s="9"/>
      <c r="AO5185" s="9"/>
      <c r="AP5185" s="9"/>
      <c r="AQ5185" s="1"/>
      <c r="AR5185" s="1"/>
      <c r="AS5185" s="1"/>
      <c r="AT5185" s="1"/>
    </row>
    <row r="5186" spans="1:46" s="2" customFormat="1" ht="14.25" x14ac:dyDescent="0.2">
      <c r="A5186" s="10"/>
      <c r="B5186" s="11"/>
      <c r="C5186" s="11"/>
      <c r="D5186" s="1"/>
      <c r="E5186" s="1"/>
      <c r="F5186" s="1"/>
      <c r="G5186" s="1"/>
      <c r="H5186" s="1"/>
      <c r="I5186" s="1"/>
      <c r="J5186" s="9"/>
      <c r="AI5186" s="13"/>
      <c r="AJ5186" s="9"/>
      <c r="AK5186" s="9"/>
      <c r="AL5186" s="9"/>
      <c r="AM5186" s="9"/>
      <c r="AN5186" s="9"/>
      <c r="AO5186" s="9"/>
      <c r="AP5186" s="9"/>
      <c r="AQ5186" s="1"/>
      <c r="AR5186" s="1"/>
      <c r="AS5186" s="1"/>
      <c r="AT5186" s="1"/>
    </row>
    <row r="5187" spans="1:46" s="2" customFormat="1" ht="14.25" x14ac:dyDescent="0.2">
      <c r="A5187" s="10"/>
      <c r="B5187" s="11"/>
      <c r="C5187" s="11"/>
      <c r="D5187" s="1"/>
      <c r="E5187" s="1"/>
      <c r="F5187" s="1"/>
      <c r="G5187" s="1"/>
      <c r="H5187" s="1"/>
      <c r="I5187" s="1"/>
      <c r="J5187" s="9"/>
      <c r="AI5187" s="13"/>
      <c r="AJ5187" s="9"/>
      <c r="AK5187" s="9"/>
      <c r="AL5187" s="9"/>
      <c r="AM5187" s="9"/>
      <c r="AN5187" s="9"/>
      <c r="AO5187" s="9"/>
      <c r="AP5187" s="9"/>
      <c r="AQ5187" s="1"/>
      <c r="AR5187" s="1"/>
      <c r="AS5187" s="1"/>
      <c r="AT5187" s="1"/>
    </row>
    <row r="5188" spans="1:46" s="2" customFormat="1" ht="14.25" x14ac:dyDescent="0.2">
      <c r="A5188" s="10"/>
      <c r="B5188" s="11"/>
      <c r="C5188" s="11"/>
      <c r="D5188" s="1"/>
      <c r="E5188" s="1"/>
      <c r="F5188" s="1"/>
      <c r="G5188" s="1"/>
      <c r="H5188" s="1"/>
      <c r="I5188" s="1"/>
      <c r="J5188" s="9"/>
      <c r="AI5188" s="13"/>
      <c r="AJ5188" s="9"/>
      <c r="AK5188" s="9"/>
      <c r="AL5188" s="9"/>
      <c r="AM5188" s="9"/>
      <c r="AN5188" s="9"/>
      <c r="AO5188" s="9"/>
      <c r="AP5188" s="9"/>
      <c r="AQ5188" s="1"/>
      <c r="AR5188" s="1"/>
      <c r="AS5188" s="1"/>
      <c r="AT5188" s="1"/>
    </row>
    <row r="5189" spans="1:46" s="2" customFormat="1" ht="14.25" x14ac:dyDescent="0.2">
      <c r="A5189" s="10"/>
      <c r="B5189" s="11"/>
      <c r="C5189" s="11"/>
      <c r="D5189" s="1"/>
      <c r="E5189" s="1"/>
      <c r="F5189" s="1"/>
      <c r="G5189" s="1"/>
      <c r="H5189" s="1"/>
      <c r="I5189" s="1"/>
      <c r="J5189" s="9"/>
      <c r="AI5189" s="13"/>
      <c r="AJ5189" s="9"/>
      <c r="AK5189" s="9"/>
      <c r="AL5189" s="9"/>
      <c r="AM5189" s="9"/>
      <c r="AN5189" s="9"/>
      <c r="AO5189" s="9"/>
      <c r="AP5189" s="9"/>
      <c r="AQ5189" s="1"/>
      <c r="AR5189" s="1"/>
      <c r="AS5189" s="1"/>
      <c r="AT5189" s="1"/>
    </row>
    <row r="5190" spans="1:46" s="2" customFormat="1" ht="14.25" x14ac:dyDescent="0.2">
      <c r="A5190" s="10"/>
      <c r="B5190" s="11"/>
      <c r="C5190" s="11"/>
      <c r="D5190" s="1"/>
      <c r="E5190" s="1"/>
      <c r="F5190" s="1"/>
      <c r="G5190" s="1"/>
      <c r="H5190" s="1"/>
      <c r="I5190" s="1"/>
      <c r="J5190" s="9"/>
      <c r="AI5190" s="13"/>
      <c r="AJ5190" s="9"/>
      <c r="AK5190" s="9"/>
      <c r="AL5190" s="9"/>
      <c r="AM5190" s="9"/>
      <c r="AN5190" s="9"/>
      <c r="AO5190" s="9"/>
      <c r="AP5190" s="9"/>
      <c r="AQ5190" s="1"/>
      <c r="AR5190" s="1"/>
      <c r="AS5190" s="1"/>
      <c r="AT5190" s="1"/>
    </row>
    <row r="5191" spans="1:46" s="2" customFormat="1" ht="14.25" x14ac:dyDescent="0.2">
      <c r="A5191" s="10"/>
      <c r="B5191" s="11"/>
      <c r="C5191" s="11"/>
      <c r="D5191" s="1"/>
      <c r="E5191" s="1"/>
      <c r="F5191" s="1"/>
      <c r="G5191" s="1"/>
      <c r="H5191" s="1"/>
      <c r="I5191" s="1"/>
      <c r="J5191" s="9"/>
      <c r="AI5191" s="13"/>
      <c r="AJ5191" s="9"/>
      <c r="AK5191" s="9"/>
      <c r="AL5191" s="9"/>
      <c r="AM5191" s="9"/>
      <c r="AN5191" s="9"/>
      <c r="AO5191" s="9"/>
      <c r="AP5191" s="9"/>
      <c r="AQ5191" s="1"/>
      <c r="AR5191" s="1"/>
      <c r="AS5191" s="1"/>
      <c r="AT5191" s="1"/>
    </row>
    <row r="5192" spans="1:46" s="2" customFormat="1" ht="14.25" x14ac:dyDescent="0.2">
      <c r="A5192" s="10"/>
      <c r="B5192" s="11"/>
      <c r="C5192" s="11"/>
      <c r="D5192" s="1"/>
      <c r="E5192" s="1"/>
      <c r="F5192" s="1"/>
      <c r="G5192" s="1"/>
      <c r="H5192" s="1"/>
      <c r="I5192" s="1"/>
      <c r="J5192" s="9"/>
      <c r="AI5192" s="13"/>
      <c r="AJ5192" s="9"/>
      <c r="AK5192" s="9"/>
      <c r="AL5192" s="9"/>
      <c r="AM5192" s="9"/>
      <c r="AN5192" s="9"/>
      <c r="AO5192" s="9"/>
      <c r="AP5192" s="9"/>
      <c r="AQ5192" s="1"/>
      <c r="AR5192" s="1"/>
      <c r="AS5192" s="1"/>
      <c r="AT5192" s="1"/>
    </row>
    <row r="5193" spans="1:46" s="2" customFormat="1" ht="14.25" x14ac:dyDescent="0.2">
      <c r="A5193" s="10"/>
      <c r="B5193" s="11"/>
      <c r="C5193" s="11"/>
      <c r="D5193" s="1"/>
      <c r="E5193" s="1"/>
      <c r="F5193" s="1"/>
      <c r="G5193" s="1"/>
      <c r="H5193" s="1"/>
      <c r="I5193" s="1"/>
      <c r="J5193" s="9"/>
      <c r="AI5193" s="13"/>
      <c r="AJ5193" s="9"/>
      <c r="AK5193" s="9"/>
      <c r="AL5193" s="9"/>
      <c r="AM5193" s="9"/>
      <c r="AN5193" s="9"/>
      <c r="AO5193" s="9"/>
      <c r="AP5193" s="9"/>
      <c r="AQ5193" s="1"/>
      <c r="AR5193" s="1"/>
      <c r="AS5193" s="1"/>
      <c r="AT5193" s="1"/>
    </row>
    <row r="5194" spans="1:46" s="2" customFormat="1" ht="14.25" x14ac:dyDescent="0.2">
      <c r="A5194" s="10"/>
      <c r="B5194" s="11"/>
      <c r="C5194" s="11"/>
      <c r="D5194" s="1"/>
      <c r="E5194" s="1"/>
      <c r="F5194" s="1"/>
      <c r="G5194" s="1"/>
      <c r="H5194" s="1"/>
      <c r="I5194" s="1"/>
      <c r="J5194" s="9"/>
      <c r="AI5194" s="13"/>
      <c r="AJ5194" s="9"/>
      <c r="AK5194" s="9"/>
      <c r="AL5194" s="9"/>
      <c r="AM5194" s="9"/>
      <c r="AN5194" s="9"/>
      <c r="AO5194" s="9"/>
      <c r="AP5194" s="9"/>
      <c r="AQ5194" s="1"/>
      <c r="AR5194" s="1"/>
      <c r="AS5194" s="1"/>
      <c r="AT5194" s="1"/>
    </row>
    <row r="5195" spans="1:46" s="2" customFormat="1" ht="14.25" x14ac:dyDescent="0.2">
      <c r="A5195" s="10"/>
      <c r="B5195" s="11"/>
      <c r="C5195" s="11"/>
      <c r="D5195" s="1"/>
      <c r="E5195" s="1"/>
      <c r="F5195" s="1"/>
      <c r="G5195" s="1"/>
      <c r="H5195" s="1"/>
      <c r="I5195" s="1"/>
      <c r="J5195" s="9"/>
      <c r="AI5195" s="13"/>
      <c r="AJ5195" s="9"/>
      <c r="AK5195" s="9"/>
      <c r="AL5195" s="9"/>
      <c r="AM5195" s="9"/>
      <c r="AN5195" s="9"/>
      <c r="AO5195" s="9"/>
      <c r="AP5195" s="9"/>
      <c r="AQ5195" s="1"/>
      <c r="AR5195" s="1"/>
      <c r="AS5195" s="1"/>
      <c r="AT5195" s="1"/>
    </row>
    <row r="5196" spans="1:46" s="2" customFormat="1" ht="14.25" x14ac:dyDescent="0.2">
      <c r="A5196" s="10"/>
      <c r="B5196" s="11"/>
      <c r="C5196" s="11"/>
      <c r="D5196" s="1"/>
      <c r="E5196" s="1"/>
      <c r="F5196" s="1"/>
      <c r="G5196" s="1"/>
      <c r="H5196" s="1"/>
      <c r="I5196" s="1"/>
      <c r="J5196" s="9"/>
      <c r="AI5196" s="13"/>
      <c r="AJ5196" s="9"/>
      <c r="AK5196" s="9"/>
      <c r="AL5196" s="9"/>
      <c r="AM5196" s="9"/>
      <c r="AN5196" s="9"/>
      <c r="AO5196" s="9"/>
      <c r="AP5196" s="9"/>
      <c r="AQ5196" s="1"/>
      <c r="AR5196" s="1"/>
      <c r="AS5196" s="1"/>
      <c r="AT5196" s="1"/>
    </row>
    <row r="5197" spans="1:46" s="2" customFormat="1" ht="14.25" x14ac:dyDescent="0.2">
      <c r="A5197" s="10"/>
      <c r="B5197" s="11"/>
      <c r="C5197" s="11"/>
      <c r="D5197" s="1"/>
      <c r="E5197" s="1"/>
      <c r="F5197" s="1"/>
      <c r="G5197" s="1"/>
      <c r="H5197" s="1"/>
      <c r="I5197" s="1"/>
      <c r="J5197" s="9"/>
      <c r="AI5197" s="13"/>
      <c r="AJ5197" s="9"/>
      <c r="AK5197" s="9"/>
      <c r="AL5197" s="9"/>
      <c r="AM5197" s="9"/>
      <c r="AN5197" s="9"/>
      <c r="AO5197" s="9"/>
      <c r="AP5197" s="9"/>
      <c r="AQ5197" s="1"/>
      <c r="AR5197" s="1"/>
      <c r="AS5197" s="1"/>
      <c r="AT5197" s="1"/>
    </row>
    <row r="5198" spans="1:46" s="2" customFormat="1" ht="14.25" x14ac:dyDescent="0.2">
      <c r="A5198" s="10"/>
      <c r="B5198" s="11"/>
      <c r="C5198" s="11"/>
      <c r="D5198" s="1"/>
      <c r="E5198" s="1"/>
      <c r="F5198" s="1"/>
      <c r="G5198" s="1"/>
      <c r="H5198" s="1"/>
      <c r="I5198" s="1"/>
      <c r="J5198" s="9"/>
      <c r="AI5198" s="13"/>
      <c r="AJ5198" s="9"/>
      <c r="AK5198" s="9"/>
      <c r="AL5198" s="9"/>
      <c r="AM5198" s="9"/>
      <c r="AN5198" s="9"/>
      <c r="AO5198" s="9"/>
      <c r="AP5198" s="9"/>
      <c r="AQ5198" s="1"/>
      <c r="AR5198" s="1"/>
      <c r="AS5198" s="1"/>
      <c r="AT5198" s="1"/>
    </row>
    <row r="5199" spans="1:46" s="2" customFormat="1" ht="14.25" x14ac:dyDescent="0.2">
      <c r="A5199" s="10"/>
      <c r="B5199" s="11"/>
      <c r="C5199" s="11"/>
      <c r="D5199" s="1"/>
      <c r="E5199" s="1"/>
      <c r="F5199" s="1"/>
      <c r="G5199" s="1"/>
      <c r="H5199" s="1"/>
      <c r="I5199" s="1"/>
      <c r="J5199" s="9"/>
      <c r="AI5199" s="13"/>
      <c r="AJ5199" s="9"/>
      <c r="AK5199" s="9"/>
      <c r="AL5199" s="9"/>
      <c r="AM5199" s="9"/>
      <c r="AN5199" s="9"/>
      <c r="AO5199" s="9"/>
      <c r="AP5199" s="9"/>
      <c r="AQ5199" s="1"/>
      <c r="AR5199" s="1"/>
      <c r="AS5199" s="1"/>
      <c r="AT5199" s="1"/>
    </row>
    <row r="5200" spans="1:46" s="2" customFormat="1" ht="14.25" x14ac:dyDescent="0.2">
      <c r="A5200" s="10"/>
      <c r="B5200" s="11"/>
      <c r="C5200" s="11"/>
      <c r="D5200" s="1"/>
      <c r="E5200" s="1"/>
      <c r="F5200" s="1"/>
      <c r="G5200" s="1"/>
      <c r="H5200" s="1"/>
      <c r="I5200" s="1"/>
      <c r="J5200" s="9"/>
      <c r="AI5200" s="13"/>
      <c r="AJ5200" s="9"/>
      <c r="AK5200" s="9"/>
      <c r="AL5200" s="9"/>
      <c r="AM5200" s="9"/>
      <c r="AN5200" s="9"/>
      <c r="AO5200" s="9"/>
      <c r="AP5200" s="9"/>
      <c r="AQ5200" s="1"/>
      <c r="AR5200" s="1"/>
      <c r="AS5200" s="1"/>
      <c r="AT5200" s="1"/>
    </row>
    <row r="5201" spans="1:46" s="2" customFormat="1" ht="14.25" x14ac:dyDescent="0.2">
      <c r="A5201" s="10"/>
      <c r="B5201" s="11"/>
      <c r="C5201" s="11"/>
      <c r="D5201" s="1"/>
      <c r="E5201" s="1"/>
      <c r="F5201" s="1"/>
      <c r="G5201" s="1"/>
      <c r="H5201" s="1"/>
      <c r="I5201" s="1"/>
      <c r="J5201" s="9"/>
      <c r="AI5201" s="13"/>
      <c r="AJ5201" s="9"/>
      <c r="AK5201" s="9"/>
      <c r="AL5201" s="9"/>
      <c r="AM5201" s="9"/>
      <c r="AN5201" s="9"/>
      <c r="AO5201" s="9"/>
      <c r="AP5201" s="9"/>
      <c r="AQ5201" s="1"/>
      <c r="AR5201" s="1"/>
      <c r="AS5201" s="1"/>
      <c r="AT5201" s="1"/>
    </row>
    <row r="5202" spans="1:46" s="2" customFormat="1" ht="14.25" x14ac:dyDescent="0.2">
      <c r="A5202" s="10"/>
      <c r="B5202" s="11"/>
      <c r="C5202" s="11"/>
      <c r="D5202" s="1"/>
      <c r="E5202" s="1"/>
      <c r="F5202" s="1"/>
      <c r="G5202" s="1"/>
      <c r="H5202" s="1"/>
      <c r="I5202" s="1"/>
      <c r="J5202" s="9"/>
      <c r="AI5202" s="13"/>
      <c r="AJ5202" s="9"/>
      <c r="AK5202" s="9"/>
      <c r="AL5202" s="9"/>
      <c r="AM5202" s="9"/>
      <c r="AN5202" s="9"/>
      <c r="AO5202" s="9"/>
      <c r="AP5202" s="9"/>
      <c r="AQ5202" s="1"/>
      <c r="AR5202" s="1"/>
      <c r="AS5202" s="1"/>
      <c r="AT5202" s="1"/>
    </row>
    <row r="5203" spans="1:46" s="2" customFormat="1" ht="14.25" x14ac:dyDescent="0.2">
      <c r="A5203" s="10"/>
      <c r="B5203" s="11"/>
      <c r="C5203" s="11"/>
      <c r="D5203" s="1"/>
      <c r="E5203" s="1"/>
      <c r="F5203" s="1"/>
      <c r="G5203" s="1"/>
      <c r="H5203" s="1"/>
      <c r="I5203" s="1"/>
      <c r="J5203" s="9"/>
      <c r="AI5203" s="13"/>
      <c r="AJ5203" s="9"/>
      <c r="AK5203" s="9"/>
      <c r="AL5203" s="9"/>
      <c r="AM5203" s="9"/>
      <c r="AN5203" s="9"/>
      <c r="AO5203" s="9"/>
      <c r="AP5203" s="9"/>
      <c r="AQ5203" s="1"/>
      <c r="AR5203" s="1"/>
      <c r="AS5203" s="1"/>
      <c r="AT5203" s="1"/>
    </row>
    <row r="5204" spans="1:46" s="2" customFormat="1" ht="14.25" x14ac:dyDescent="0.2">
      <c r="A5204" s="10"/>
      <c r="B5204" s="11"/>
      <c r="C5204" s="11"/>
      <c r="D5204" s="1"/>
      <c r="E5204" s="1"/>
      <c r="F5204" s="1"/>
      <c r="G5204" s="1"/>
      <c r="H5204" s="1"/>
      <c r="I5204" s="1"/>
      <c r="J5204" s="9"/>
      <c r="AI5204" s="13"/>
      <c r="AJ5204" s="9"/>
      <c r="AK5204" s="9"/>
      <c r="AL5204" s="9"/>
      <c r="AM5204" s="9"/>
      <c r="AN5204" s="9"/>
      <c r="AO5204" s="9"/>
      <c r="AP5204" s="9"/>
      <c r="AQ5204" s="1"/>
      <c r="AR5204" s="1"/>
      <c r="AS5204" s="1"/>
      <c r="AT5204" s="1"/>
    </row>
    <row r="5205" spans="1:46" s="2" customFormat="1" ht="14.25" x14ac:dyDescent="0.2">
      <c r="A5205" s="10"/>
      <c r="B5205" s="11"/>
      <c r="C5205" s="11"/>
      <c r="D5205" s="1"/>
      <c r="E5205" s="1"/>
      <c r="F5205" s="1"/>
      <c r="G5205" s="1"/>
      <c r="H5205" s="1"/>
      <c r="I5205" s="1"/>
      <c r="J5205" s="9"/>
      <c r="AI5205" s="13"/>
      <c r="AJ5205" s="9"/>
      <c r="AK5205" s="9"/>
      <c r="AL5205" s="9"/>
      <c r="AM5205" s="9"/>
      <c r="AN5205" s="9"/>
      <c r="AO5205" s="9"/>
      <c r="AP5205" s="9"/>
      <c r="AQ5205" s="1"/>
      <c r="AR5205" s="1"/>
      <c r="AS5205" s="1"/>
      <c r="AT5205" s="1"/>
    </row>
    <row r="5206" spans="1:46" s="2" customFormat="1" ht="14.25" x14ac:dyDescent="0.2">
      <c r="A5206" s="10"/>
      <c r="B5206" s="11"/>
      <c r="C5206" s="11"/>
      <c r="D5206" s="1"/>
      <c r="E5206" s="1"/>
      <c r="F5206" s="1"/>
      <c r="G5206" s="1"/>
      <c r="H5206" s="1"/>
      <c r="I5206" s="1"/>
      <c r="J5206" s="9"/>
      <c r="AI5206" s="13"/>
      <c r="AJ5206" s="9"/>
      <c r="AK5206" s="9"/>
      <c r="AL5206" s="9"/>
      <c r="AM5206" s="9"/>
      <c r="AN5206" s="9"/>
      <c r="AO5206" s="9"/>
      <c r="AP5206" s="9"/>
      <c r="AQ5206" s="1"/>
      <c r="AR5206" s="1"/>
      <c r="AS5206" s="1"/>
      <c r="AT5206" s="1"/>
    </row>
    <row r="5207" spans="1:46" s="2" customFormat="1" ht="14.25" x14ac:dyDescent="0.2">
      <c r="A5207" s="10"/>
      <c r="B5207" s="11"/>
      <c r="C5207" s="11"/>
      <c r="D5207" s="1"/>
      <c r="E5207" s="1"/>
      <c r="F5207" s="1"/>
      <c r="G5207" s="1"/>
      <c r="H5207" s="1"/>
      <c r="I5207" s="1"/>
      <c r="J5207" s="9"/>
      <c r="AI5207" s="13"/>
      <c r="AJ5207" s="9"/>
      <c r="AK5207" s="9"/>
      <c r="AL5207" s="9"/>
      <c r="AM5207" s="9"/>
      <c r="AN5207" s="9"/>
      <c r="AO5207" s="9"/>
      <c r="AP5207" s="9"/>
      <c r="AQ5207" s="1"/>
      <c r="AR5207" s="1"/>
      <c r="AS5207" s="1"/>
      <c r="AT5207" s="1"/>
    </row>
    <row r="5208" spans="1:46" s="2" customFormat="1" ht="14.25" x14ac:dyDescent="0.2">
      <c r="A5208" s="10"/>
      <c r="B5208" s="11"/>
      <c r="C5208" s="11"/>
      <c r="D5208" s="1"/>
      <c r="E5208" s="1"/>
      <c r="F5208" s="1"/>
      <c r="G5208" s="1"/>
      <c r="H5208" s="1"/>
      <c r="I5208" s="1"/>
      <c r="J5208" s="9"/>
      <c r="AI5208" s="13"/>
      <c r="AJ5208" s="9"/>
      <c r="AK5208" s="9"/>
      <c r="AL5208" s="9"/>
      <c r="AM5208" s="9"/>
      <c r="AN5208" s="9"/>
      <c r="AO5208" s="9"/>
      <c r="AP5208" s="9"/>
      <c r="AQ5208" s="1"/>
      <c r="AR5208" s="1"/>
      <c r="AS5208" s="1"/>
      <c r="AT5208" s="1"/>
    </row>
    <row r="5209" spans="1:46" s="2" customFormat="1" ht="14.25" x14ac:dyDescent="0.2">
      <c r="A5209" s="10"/>
      <c r="B5209" s="11"/>
      <c r="C5209" s="11"/>
      <c r="D5209" s="1"/>
      <c r="E5209" s="1"/>
      <c r="F5209" s="1"/>
      <c r="G5209" s="1"/>
      <c r="H5209" s="1"/>
      <c r="I5209" s="1"/>
      <c r="J5209" s="9"/>
      <c r="AI5209" s="13"/>
      <c r="AJ5209" s="9"/>
      <c r="AK5209" s="9"/>
      <c r="AL5209" s="9"/>
      <c r="AM5209" s="9"/>
      <c r="AN5209" s="9"/>
      <c r="AO5209" s="9"/>
      <c r="AP5209" s="9"/>
      <c r="AQ5209" s="1"/>
      <c r="AR5209" s="1"/>
      <c r="AS5209" s="1"/>
      <c r="AT5209" s="1"/>
    </row>
    <row r="5210" spans="1:46" s="2" customFormat="1" ht="14.25" x14ac:dyDescent="0.2">
      <c r="A5210" s="10"/>
      <c r="B5210" s="11"/>
      <c r="C5210" s="11"/>
      <c r="D5210" s="1"/>
      <c r="E5210" s="1"/>
      <c r="F5210" s="1"/>
      <c r="G5210" s="1"/>
      <c r="H5210" s="1"/>
      <c r="I5210" s="1"/>
      <c r="J5210" s="9"/>
      <c r="AI5210" s="13"/>
      <c r="AJ5210" s="9"/>
      <c r="AK5210" s="9"/>
      <c r="AL5210" s="9"/>
      <c r="AM5210" s="9"/>
      <c r="AN5210" s="9"/>
      <c r="AO5210" s="9"/>
      <c r="AP5210" s="9"/>
      <c r="AQ5210" s="1"/>
      <c r="AR5210" s="1"/>
      <c r="AS5210" s="1"/>
      <c r="AT5210" s="1"/>
    </row>
    <row r="5211" spans="1:46" s="2" customFormat="1" ht="14.25" x14ac:dyDescent="0.2">
      <c r="A5211" s="10"/>
      <c r="B5211" s="11"/>
      <c r="C5211" s="11"/>
      <c r="D5211" s="1"/>
      <c r="E5211" s="1"/>
      <c r="F5211" s="1"/>
      <c r="G5211" s="1"/>
      <c r="H5211" s="1"/>
      <c r="I5211" s="1"/>
      <c r="J5211" s="9"/>
      <c r="AI5211" s="13"/>
      <c r="AJ5211" s="9"/>
      <c r="AK5211" s="9"/>
      <c r="AL5211" s="9"/>
      <c r="AM5211" s="9"/>
      <c r="AN5211" s="9"/>
      <c r="AO5211" s="9"/>
      <c r="AP5211" s="9"/>
      <c r="AQ5211" s="1"/>
      <c r="AR5211" s="1"/>
      <c r="AS5211" s="1"/>
      <c r="AT5211" s="1"/>
    </row>
    <row r="5212" spans="1:46" s="2" customFormat="1" ht="14.25" x14ac:dyDescent="0.2">
      <c r="A5212" s="10"/>
      <c r="B5212" s="11"/>
      <c r="C5212" s="11"/>
      <c r="D5212" s="1"/>
      <c r="E5212" s="1"/>
      <c r="F5212" s="1"/>
      <c r="G5212" s="1"/>
      <c r="H5212" s="1"/>
      <c r="I5212" s="1"/>
      <c r="J5212" s="9"/>
      <c r="AI5212" s="13"/>
      <c r="AJ5212" s="9"/>
      <c r="AK5212" s="9"/>
      <c r="AL5212" s="9"/>
      <c r="AM5212" s="9"/>
      <c r="AN5212" s="9"/>
      <c r="AO5212" s="9"/>
      <c r="AP5212" s="9"/>
      <c r="AQ5212" s="1"/>
      <c r="AR5212" s="1"/>
      <c r="AS5212" s="1"/>
      <c r="AT5212" s="1"/>
    </row>
    <row r="5213" spans="1:46" s="2" customFormat="1" ht="14.25" x14ac:dyDescent="0.2">
      <c r="A5213" s="10"/>
      <c r="B5213" s="11"/>
      <c r="C5213" s="11"/>
      <c r="D5213" s="1"/>
      <c r="E5213" s="1"/>
      <c r="F5213" s="1"/>
      <c r="G5213" s="1"/>
      <c r="H5213" s="1"/>
      <c r="I5213" s="1"/>
      <c r="J5213" s="9"/>
      <c r="AI5213" s="13"/>
      <c r="AJ5213" s="9"/>
      <c r="AK5213" s="9"/>
      <c r="AL5213" s="9"/>
      <c r="AM5213" s="9"/>
      <c r="AN5213" s="9"/>
      <c r="AO5213" s="9"/>
      <c r="AP5213" s="9"/>
      <c r="AQ5213" s="1"/>
      <c r="AR5213" s="1"/>
      <c r="AS5213" s="1"/>
      <c r="AT5213" s="1"/>
    </row>
    <row r="5214" spans="1:46" s="2" customFormat="1" ht="14.25" x14ac:dyDescent="0.2">
      <c r="A5214" s="10"/>
      <c r="B5214" s="11"/>
      <c r="C5214" s="11"/>
      <c r="D5214" s="1"/>
      <c r="E5214" s="1"/>
      <c r="F5214" s="1"/>
      <c r="G5214" s="1"/>
      <c r="H5214" s="1"/>
      <c r="I5214" s="1"/>
      <c r="J5214" s="9"/>
      <c r="AI5214" s="13"/>
      <c r="AJ5214" s="9"/>
      <c r="AK5214" s="9"/>
      <c r="AL5214" s="9"/>
      <c r="AM5214" s="9"/>
      <c r="AN5214" s="9"/>
      <c r="AO5214" s="9"/>
      <c r="AP5214" s="9"/>
      <c r="AQ5214" s="1"/>
      <c r="AR5214" s="1"/>
      <c r="AS5214" s="1"/>
      <c r="AT5214" s="1"/>
    </row>
    <row r="5215" spans="1:46" s="2" customFormat="1" ht="14.25" x14ac:dyDescent="0.2">
      <c r="A5215" s="10"/>
      <c r="B5215" s="11"/>
      <c r="C5215" s="11"/>
      <c r="D5215" s="1"/>
      <c r="E5215" s="1"/>
      <c r="F5215" s="1"/>
      <c r="G5215" s="1"/>
      <c r="H5215" s="1"/>
      <c r="I5215" s="1"/>
      <c r="J5215" s="9"/>
      <c r="AI5215" s="13"/>
      <c r="AJ5215" s="9"/>
      <c r="AK5215" s="9"/>
      <c r="AL5215" s="9"/>
      <c r="AM5215" s="9"/>
      <c r="AN5215" s="9"/>
      <c r="AO5215" s="9"/>
      <c r="AP5215" s="9"/>
      <c r="AQ5215" s="1"/>
      <c r="AR5215" s="1"/>
      <c r="AS5215" s="1"/>
      <c r="AT5215" s="1"/>
    </row>
    <row r="5216" spans="1:46" s="2" customFormat="1" ht="14.25" x14ac:dyDescent="0.2">
      <c r="A5216" s="10"/>
      <c r="B5216" s="11"/>
      <c r="C5216" s="11"/>
      <c r="D5216" s="1"/>
      <c r="E5216" s="1"/>
      <c r="F5216" s="1"/>
      <c r="G5216" s="1"/>
      <c r="H5216" s="1"/>
      <c r="I5216" s="1"/>
      <c r="J5216" s="9"/>
      <c r="AI5216" s="13"/>
      <c r="AJ5216" s="9"/>
      <c r="AK5216" s="9"/>
      <c r="AL5216" s="9"/>
      <c r="AM5216" s="9"/>
      <c r="AN5216" s="9"/>
      <c r="AO5216" s="9"/>
      <c r="AP5216" s="9"/>
      <c r="AQ5216" s="1"/>
      <c r="AR5216" s="1"/>
      <c r="AS5216" s="1"/>
      <c r="AT5216" s="1"/>
    </row>
    <row r="5217" spans="1:46" s="2" customFormat="1" ht="14.25" x14ac:dyDescent="0.2">
      <c r="A5217" s="10"/>
      <c r="B5217" s="11"/>
      <c r="C5217" s="11"/>
      <c r="D5217" s="1"/>
      <c r="E5217" s="1"/>
      <c r="F5217" s="1"/>
      <c r="G5217" s="1"/>
      <c r="H5217" s="1"/>
      <c r="I5217" s="1"/>
      <c r="J5217" s="9"/>
      <c r="AI5217" s="13"/>
      <c r="AJ5217" s="9"/>
      <c r="AK5217" s="9"/>
      <c r="AL5217" s="9"/>
      <c r="AM5217" s="9"/>
      <c r="AN5217" s="9"/>
      <c r="AO5217" s="9"/>
      <c r="AP5217" s="9"/>
      <c r="AQ5217" s="1"/>
      <c r="AR5217" s="1"/>
      <c r="AS5217" s="1"/>
      <c r="AT5217" s="1"/>
    </row>
    <row r="5218" spans="1:46" s="2" customFormat="1" ht="14.25" x14ac:dyDescent="0.2">
      <c r="A5218" s="10"/>
      <c r="B5218" s="11"/>
      <c r="C5218" s="11"/>
      <c r="D5218" s="1"/>
      <c r="E5218" s="1"/>
      <c r="F5218" s="1"/>
      <c r="G5218" s="1"/>
      <c r="H5218" s="1"/>
      <c r="I5218" s="1"/>
      <c r="J5218" s="9"/>
      <c r="AI5218" s="13"/>
      <c r="AJ5218" s="9"/>
      <c r="AK5218" s="9"/>
      <c r="AL5218" s="9"/>
      <c r="AM5218" s="9"/>
      <c r="AN5218" s="9"/>
      <c r="AO5218" s="9"/>
      <c r="AP5218" s="9"/>
      <c r="AQ5218" s="1"/>
      <c r="AR5218" s="1"/>
      <c r="AS5218" s="1"/>
      <c r="AT5218" s="1"/>
    </row>
    <row r="5219" spans="1:46" s="2" customFormat="1" ht="14.25" x14ac:dyDescent="0.2">
      <c r="A5219" s="10"/>
      <c r="B5219" s="11"/>
      <c r="C5219" s="11"/>
      <c r="D5219" s="1"/>
      <c r="E5219" s="1"/>
      <c r="F5219" s="1"/>
      <c r="G5219" s="1"/>
      <c r="H5219" s="1"/>
      <c r="I5219" s="1"/>
      <c r="J5219" s="9"/>
      <c r="AI5219" s="13"/>
      <c r="AJ5219" s="9"/>
      <c r="AK5219" s="9"/>
      <c r="AL5219" s="9"/>
      <c r="AM5219" s="9"/>
      <c r="AN5219" s="9"/>
      <c r="AO5219" s="9"/>
      <c r="AP5219" s="9"/>
      <c r="AQ5219" s="1"/>
      <c r="AR5219" s="1"/>
      <c r="AS5219" s="1"/>
      <c r="AT5219" s="1"/>
    </row>
    <row r="5220" spans="1:46" s="2" customFormat="1" ht="14.25" x14ac:dyDescent="0.2">
      <c r="A5220" s="10"/>
      <c r="B5220" s="11"/>
      <c r="C5220" s="11"/>
      <c r="D5220" s="1"/>
      <c r="E5220" s="1"/>
      <c r="F5220" s="1"/>
      <c r="G5220" s="1"/>
      <c r="H5220" s="1"/>
      <c r="I5220" s="1"/>
      <c r="J5220" s="9"/>
      <c r="AI5220" s="13"/>
      <c r="AJ5220" s="9"/>
      <c r="AK5220" s="9"/>
      <c r="AL5220" s="9"/>
      <c r="AM5220" s="9"/>
      <c r="AN5220" s="9"/>
      <c r="AO5220" s="9"/>
      <c r="AP5220" s="9"/>
      <c r="AQ5220" s="1"/>
      <c r="AR5220" s="1"/>
      <c r="AS5220" s="1"/>
      <c r="AT5220" s="1"/>
    </row>
    <row r="5221" spans="1:46" s="2" customFormat="1" ht="14.25" x14ac:dyDescent="0.2">
      <c r="A5221" s="10"/>
      <c r="B5221" s="11"/>
      <c r="C5221" s="11"/>
      <c r="D5221" s="1"/>
      <c r="E5221" s="1"/>
      <c r="F5221" s="1"/>
      <c r="G5221" s="1"/>
      <c r="H5221" s="1"/>
      <c r="I5221" s="1"/>
      <c r="J5221" s="9"/>
      <c r="AI5221" s="13"/>
      <c r="AJ5221" s="9"/>
      <c r="AK5221" s="9"/>
      <c r="AL5221" s="9"/>
      <c r="AM5221" s="9"/>
      <c r="AN5221" s="9"/>
      <c r="AO5221" s="9"/>
      <c r="AP5221" s="9"/>
      <c r="AQ5221" s="1"/>
      <c r="AR5221" s="1"/>
      <c r="AS5221" s="1"/>
      <c r="AT5221" s="1"/>
    </row>
    <row r="5222" spans="1:46" s="2" customFormat="1" ht="14.25" x14ac:dyDescent="0.2">
      <c r="A5222" s="10"/>
      <c r="B5222" s="11"/>
      <c r="C5222" s="11"/>
      <c r="D5222" s="1"/>
      <c r="E5222" s="1"/>
      <c r="F5222" s="1"/>
      <c r="G5222" s="1"/>
      <c r="H5222" s="1"/>
      <c r="I5222" s="1"/>
      <c r="J5222" s="9"/>
      <c r="AI5222" s="13"/>
      <c r="AJ5222" s="9"/>
      <c r="AK5222" s="9"/>
      <c r="AL5222" s="9"/>
      <c r="AM5222" s="9"/>
      <c r="AN5222" s="9"/>
      <c r="AO5222" s="9"/>
      <c r="AP5222" s="9"/>
      <c r="AQ5222" s="1"/>
      <c r="AR5222" s="1"/>
      <c r="AS5222" s="1"/>
      <c r="AT5222" s="1"/>
    </row>
    <row r="5223" spans="1:46" s="2" customFormat="1" ht="14.25" x14ac:dyDescent="0.2">
      <c r="A5223" s="10"/>
      <c r="B5223" s="11"/>
      <c r="C5223" s="11"/>
      <c r="D5223" s="1"/>
      <c r="E5223" s="1"/>
      <c r="F5223" s="1"/>
      <c r="G5223" s="1"/>
      <c r="H5223" s="1"/>
      <c r="I5223" s="1"/>
      <c r="J5223" s="9"/>
      <c r="AI5223" s="13"/>
      <c r="AJ5223" s="9"/>
      <c r="AK5223" s="9"/>
      <c r="AL5223" s="9"/>
      <c r="AM5223" s="9"/>
      <c r="AN5223" s="9"/>
      <c r="AO5223" s="9"/>
      <c r="AP5223" s="9"/>
      <c r="AQ5223" s="1"/>
      <c r="AR5223" s="1"/>
      <c r="AS5223" s="1"/>
      <c r="AT5223" s="1"/>
    </row>
    <row r="5224" spans="1:46" s="2" customFormat="1" ht="14.25" x14ac:dyDescent="0.2">
      <c r="A5224" s="10"/>
      <c r="B5224" s="11"/>
      <c r="C5224" s="11"/>
      <c r="D5224" s="1"/>
      <c r="E5224" s="1"/>
      <c r="F5224" s="1"/>
      <c r="G5224" s="1"/>
      <c r="H5224" s="1"/>
      <c r="I5224" s="1"/>
      <c r="J5224" s="9"/>
      <c r="AI5224" s="13"/>
      <c r="AJ5224" s="9"/>
      <c r="AK5224" s="9"/>
      <c r="AL5224" s="9"/>
      <c r="AM5224" s="9"/>
      <c r="AN5224" s="9"/>
      <c r="AO5224" s="9"/>
      <c r="AP5224" s="9"/>
      <c r="AQ5224" s="1"/>
      <c r="AR5224" s="1"/>
      <c r="AS5224" s="1"/>
      <c r="AT5224" s="1"/>
    </row>
    <row r="5225" spans="1:46" s="2" customFormat="1" ht="14.25" x14ac:dyDescent="0.2">
      <c r="A5225" s="10"/>
      <c r="B5225" s="11"/>
      <c r="C5225" s="11"/>
      <c r="D5225" s="1"/>
      <c r="E5225" s="1"/>
      <c r="F5225" s="1"/>
      <c r="G5225" s="1"/>
      <c r="H5225" s="1"/>
      <c r="I5225" s="1"/>
      <c r="J5225" s="9"/>
      <c r="AI5225" s="13"/>
      <c r="AJ5225" s="9"/>
      <c r="AK5225" s="9"/>
      <c r="AL5225" s="9"/>
      <c r="AM5225" s="9"/>
      <c r="AN5225" s="9"/>
      <c r="AO5225" s="9"/>
      <c r="AP5225" s="9"/>
      <c r="AQ5225" s="1"/>
      <c r="AR5225" s="1"/>
      <c r="AS5225" s="1"/>
      <c r="AT5225" s="1"/>
    </row>
    <row r="5226" spans="1:46" s="2" customFormat="1" ht="14.25" x14ac:dyDescent="0.2">
      <c r="A5226" s="10"/>
      <c r="B5226" s="11"/>
      <c r="C5226" s="11"/>
      <c r="D5226" s="1"/>
      <c r="E5226" s="1"/>
      <c r="F5226" s="1"/>
      <c r="G5226" s="1"/>
      <c r="H5226" s="1"/>
      <c r="I5226" s="1"/>
      <c r="J5226" s="9"/>
      <c r="AI5226" s="13"/>
      <c r="AJ5226" s="9"/>
      <c r="AK5226" s="9"/>
      <c r="AL5226" s="9"/>
      <c r="AM5226" s="9"/>
      <c r="AN5226" s="9"/>
      <c r="AO5226" s="9"/>
      <c r="AP5226" s="9"/>
      <c r="AQ5226" s="1"/>
      <c r="AR5226" s="1"/>
      <c r="AS5226" s="1"/>
      <c r="AT5226" s="1"/>
    </row>
    <row r="5227" spans="1:46" s="2" customFormat="1" ht="14.25" x14ac:dyDescent="0.2">
      <c r="A5227" s="10"/>
      <c r="B5227" s="11"/>
      <c r="C5227" s="11"/>
      <c r="D5227" s="1"/>
      <c r="E5227" s="1"/>
      <c r="F5227" s="1"/>
      <c r="G5227" s="1"/>
      <c r="H5227" s="1"/>
      <c r="I5227" s="1"/>
      <c r="J5227" s="9"/>
      <c r="AI5227" s="13"/>
      <c r="AJ5227" s="9"/>
      <c r="AK5227" s="9"/>
      <c r="AL5227" s="9"/>
      <c r="AM5227" s="9"/>
      <c r="AN5227" s="9"/>
      <c r="AO5227" s="9"/>
      <c r="AP5227" s="9"/>
      <c r="AQ5227" s="1"/>
      <c r="AR5227" s="1"/>
      <c r="AS5227" s="1"/>
      <c r="AT5227" s="1"/>
    </row>
    <row r="5228" spans="1:46" s="2" customFormat="1" ht="14.25" x14ac:dyDescent="0.2">
      <c r="A5228" s="10"/>
      <c r="B5228" s="11"/>
      <c r="C5228" s="11"/>
      <c r="D5228" s="1"/>
      <c r="E5228" s="1"/>
      <c r="F5228" s="1"/>
      <c r="G5228" s="1"/>
      <c r="H5228" s="1"/>
      <c r="I5228" s="1"/>
      <c r="J5228" s="9"/>
      <c r="AI5228" s="13"/>
      <c r="AJ5228" s="9"/>
      <c r="AK5228" s="9"/>
      <c r="AL5228" s="9"/>
      <c r="AM5228" s="9"/>
      <c r="AN5228" s="9"/>
      <c r="AO5228" s="9"/>
      <c r="AP5228" s="9"/>
      <c r="AQ5228" s="1"/>
      <c r="AR5228" s="1"/>
      <c r="AS5228" s="1"/>
      <c r="AT5228" s="1"/>
    </row>
    <row r="5229" spans="1:46" s="2" customFormat="1" ht="14.25" x14ac:dyDescent="0.2">
      <c r="A5229" s="10"/>
      <c r="B5229" s="11"/>
      <c r="C5229" s="11"/>
      <c r="D5229" s="1"/>
      <c r="E5229" s="1"/>
      <c r="F5229" s="1"/>
      <c r="G5229" s="1"/>
      <c r="H5229" s="1"/>
      <c r="I5229" s="1"/>
      <c r="J5229" s="9"/>
      <c r="AI5229" s="13"/>
      <c r="AJ5229" s="9"/>
      <c r="AK5229" s="9"/>
      <c r="AL5229" s="9"/>
      <c r="AM5229" s="9"/>
      <c r="AN5229" s="9"/>
      <c r="AO5229" s="9"/>
      <c r="AP5229" s="9"/>
      <c r="AQ5229" s="1"/>
      <c r="AR5229" s="1"/>
      <c r="AS5229" s="1"/>
      <c r="AT5229" s="1"/>
    </row>
    <row r="5230" spans="1:46" s="2" customFormat="1" ht="14.25" x14ac:dyDescent="0.2">
      <c r="A5230" s="10"/>
      <c r="B5230" s="11"/>
      <c r="C5230" s="11"/>
      <c r="D5230" s="1"/>
      <c r="E5230" s="1"/>
      <c r="F5230" s="1"/>
      <c r="G5230" s="1"/>
      <c r="H5230" s="1"/>
      <c r="I5230" s="1"/>
      <c r="J5230" s="9"/>
      <c r="AI5230" s="13"/>
      <c r="AJ5230" s="9"/>
      <c r="AK5230" s="9"/>
      <c r="AL5230" s="9"/>
      <c r="AM5230" s="9"/>
      <c r="AN5230" s="9"/>
      <c r="AO5230" s="9"/>
      <c r="AP5230" s="9"/>
      <c r="AQ5230" s="1"/>
      <c r="AR5230" s="1"/>
      <c r="AS5230" s="1"/>
      <c r="AT5230" s="1"/>
    </row>
    <row r="5231" spans="1:46" s="2" customFormat="1" ht="14.25" x14ac:dyDescent="0.2">
      <c r="A5231" s="10"/>
      <c r="B5231" s="11"/>
      <c r="C5231" s="11"/>
      <c r="D5231" s="1"/>
      <c r="E5231" s="1"/>
      <c r="F5231" s="1"/>
      <c r="G5231" s="1"/>
      <c r="H5231" s="1"/>
      <c r="I5231" s="1"/>
      <c r="J5231" s="9"/>
      <c r="AI5231" s="13"/>
      <c r="AJ5231" s="9"/>
      <c r="AK5231" s="9"/>
      <c r="AL5231" s="9"/>
      <c r="AM5231" s="9"/>
      <c r="AN5231" s="9"/>
      <c r="AO5231" s="9"/>
      <c r="AP5231" s="9"/>
      <c r="AQ5231" s="1"/>
      <c r="AR5231" s="1"/>
      <c r="AS5231" s="1"/>
      <c r="AT5231" s="1"/>
    </row>
    <row r="5232" spans="1:46" s="2" customFormat="1" ht="14.25" x14ac:dyDescent="0.2">
      <c r="A5232" s="10"/>
      <c r="B5232" s="11"/>
      <c r="C5232" s="11"/>
      <c r="D5232" s="1"/>
      <c r="E5232" s="1"/>
      <c r="F5232" s="1"/>
      <c r="G5232" s="1"/>
      <c r="H5232" s="1"/>
      <c r="I5232" s="1"/>
      <c r="J5232" s="9"/>
      <c r="AI5232" s="13"/>
      <c r="AJ5232" s="9"/>
      <c r="AK5232" s="9"/>
      <c r="AL5232" s="9"/>
      <c r="AM5232" s="9"/>
      <c r="AN5232" s="9"/>
      <c r="AO5232" s="9"/>
      <c r="AP5232" s="9"/>
      <c r="AQ5232" s="1"/>
      <c r="AR5232" s="1"/>
      <c r="AS5232" s="1"/>
      <c r="AT5232" s="1"/>
    </row>
    <row r="5233" spans="1:46" s="2" customFormat="1" ht="14.25" x14ac:dyDescent="0.2">
      <c r="A5233" s="10"/>
      <c r="B5233" s="11"/>
      <c r="C5233" s="11"/>
      <c r="D5233" s="1"/>
      <c r="E5233" s="1"/>
      <c r="F5233" s="1"/>
      <c r="G5233" s="1"/>
      <c r="H5233" s="1"/>
      <c r="I5233" s="1"/>
      <c r="J5233" s="9"/>
      <c r="AI5233" s="13"/>
      <c r="AJ5233" s="9"/>
      <c r="AK5233" s="9"/>
      <c r="AL5233" s="9"/>
      <c r="AM5233" s="9"/>
      <c r="AN5233" s="9"/>
      <c r="AO5233" s="9"/>
      <c r="AP5233" s="9"/>
      <c r="AQ5233" s="1"/>
      <c r="AR5233" s="1"/>
      <c r="AS5233" s="1"/>
      <c r="AT5233" s="1"/>
    </row>
    <row r="5234" spans="1:46" s="2" customFormat="1" ht="14.25" x14ac:dyDescent="0.2">
      <c r="A5234" s="10"/>
      <c r="B5234" s="11"/>
      <c r="C5234" s="11"/>
      <c r="D5234" s="1"/>
      <c r="E5234" s="1"/>
      <c r="F5234" s="1"/>
      <c r="G5234" s="1"/>
      <c r="H5234" s="1"/>
      <c r="I5234" s="1"/>
      <c r="J5234" s="9"/>
      <c r="AI5234" s="13"/>
      <c r="AJ5234" s="9"/>
      <c r="AK5234" s="9"/>
      <c r="AL5234" s="9"/>
      <c r="AM5234" s="9"/>
      <c r="AN5234" s="9"/>
      <c r="AO5234" s="9"/>
      <c r="AP5234" s="9"/>
      <c r="AQ5234" s="1"/>
      <c r="AR5234" s="1"/>
      <c r="AS5234" s="1"/>
      <c r="AT5234" s="1"/>
    </row>
    <row r="5235" spans="1:46" s="2" customFormat="1" ht="14.25" x14ac:dyDescent="0.2">
      <c r="A5235" s="10"/>
      <c r="B5235" s="11"/>
      <c r="C5235" s="11"/>
      <c r="D5235" s="1"/>
      <c r="E5235" s="1"/>
      <c r="F5235" s="1"/>
      <c r="G5235" s="1"/>
      <c r="H5235" s="1"/>
      <c r="I5235" s="1"/>
      <c r="J5235" s="9"/>
      <c r="AI5235" s="13"/>
      <c r="AJ5235" s="9"/>
      <c r="AK5235" s="9"/>
      <c r="AL5235" s="9"/>
      <c r="AM5235" s="9"/>
      <c r="AN5235" s="9"/>
      <c r="AO5235" s="9"/>
      <c r="AP5235" s="9"/>
      <c r="AQ5235" s="1"/>
      <c r="AR5235" s="1"/>
      <c r="AS5235" s="1"/>
      <c r="AT5235" s="1"/>
    </row>
    <row r="5236" spans="1:46" s="2" customFormat="1" ht="14.25" x14ac:dyDescent="0.2">
      <c r="A5236" s="10"/>
      <c r="B5236" s="11"/>
      <c r="C5236" s="11"/>
      <c r="D5236" s="1"/>
      <c r="E5236" s="1"/>
      <c r="F5236" s="1"/>
      <c r="G5236" s="1"/>
      <c r="H5236" s="1"/>
      <c r="I5236" s="1"/>
      <c r="J5236" s="9"/>
      <c r="AI5236" s="13"/>
      <c r="AJ5236" s="9"/>
      <c r="AK5236" s="9"/>
      <c r="AL5236" s="9"/>
      <c r="AM5236" s="9"/>
      <c r="AN5236" s="9"/>
      <c r="AO5236" s="9"/>
      <c r="AP5236" s="9"/>
      <c r="AQ5236" s="1"/>
      <c r="AR5236" s="1"/>
      <c r="AS5236" s="1"/>
      <c r="AT5236" s="1"/>
    </row>
    <row r="5237" spans="1:46" s="2" customFormat="1" ht="14.25" x14ac:dyDescent="0.2">
      <c r="A5237" s="10"/>
      <c r="B5237" s="11"/>
      <c r="C5237" s="11"/>
      <c r="D5237" s="1"/>
      <c r="E5237" s="1"/>
      <c r="F5237" s="1"/>
      <c r="G5237" s="1"/>
      <c r="H5237" s="1"/>
      <c r="I5237" s="1"/>
      <c r="J5237" s="9"/>
      <c r="AI5237" s="13"/>
      <c r="AJ5237" s="9"/>
      <c r="AK5237" s="9"/>
      <c r="AL5237" s="9"/>
      <c r="AM5237" s="9"/>
      <c r="AN5237" s="9"/>
      <c r="AO5237" s="9"/>
      <c r="AP5237" s="9"/>
      <c r="AQ5237" s="1"/>
      <c r="AR5237" s="1"/>
      <c r="AS5237" s="1"/>
      <c r="AT5237" s="1"/>
    </row>
    <row r="5238" spans="1:46" s="2" customFormat="1" ht="14.25" x14ac:dyDescent="0.2">
      <c r="A5238" s="10"/>
      <c r="B5238" s="11"/>
      <c r="C5238" s="11"/>
      <c r="D5238" s="1"/>
      <c r="E5238" s="1"/>
      <c r="F5238" s="1"/>
      <c r="G5238" s="1"/>
      <c r="H5238" s="1"/>
      <c r="I5238" s="1"/>
      <c r="J5238" s="9"/>
      <c r="AI5238" s="13"/>
      <c r="AJ5238" s="9"/>
      <c r="AK5238" s="9"/>
      <c r="AL5238" s="9"/>
      <c r="AM5238" s="9"/>
      <c r="AN5238" s="9"/>
      <c r="AO5238" s="9"/>
      <c r="AP5238" s="9"/>
      <c r="AQ5238" s="1"/>
      <c r="AR5238" s="1"/>
      <c r="AS5238" s="1"/>
      <c r="AT5238" s="1"/>
    </row>
    <row r="5239" spans="1:46" s="2" customFormat="1" ht="14.25" x14ac:dyDescent="0.2">
      <c r="A5239" s="10"/>
      <c r="B5239" s="11"/>
      <c r="C5239" s="11"/>
      <c r="D5239" s="1"/>
      <c r="E5239" s="1"/>
      <c r="F5239" s="1"/>
      <c r="G5239" s="1"/>
      <c r="H5239" s="1"/>
      <c r="I5239" s="1"/>
      <c r="J5239" s="9"/>
      <c r="AI5239" s="13"/>
      <c r="AJ5239" s="9"/>
      <c r="AK5239" s="9"/>
      <c r="AL5239" s="9"/>
      <c r="AM5239" s="9"/>
      <c r="AN5239" s="9"/>
      <c r="AO5239" s="9"/>
      <c r="AP5239" s="9"/>
      <c r="AQ5239" s="1"/>
      <c r="AR5239" s="1"/>
      <c r="AS5239" s="1"/>
      <c r="AT5239" s="1"/>
    </row>
    <row r="5240" spans="1:46" s="2" customFormat="1" ht="14.25" x14ac:dyDescent="0.2">
      <c r="A5240" s="10"/>
      <c r="B5240" s="11"/>
      <c r="C5240" s="11"/>
      <c r="D5240" s="1"/>
      <c r="E5240" s="1"/>
      <c r="F5240" s="1"/>
      <c r="G5240" s="1"/>
      <c r="H5240" s="1"/>
      <c r="I5240" s="1"/>
      <c r="J5240" s="9"/>
      <c r="AI5240" s="13"/>
      <c r="AJ5240" s="9"/>
      <c r="AK5240" s="9"/>
      <c r="AL5240" s="9"/>
      <c r="AM5240" s="9"/>
      <c r="AN5240" s="9"/>
      <c r="AO5240" s="9"/>
      <c r="AP5240" s="9"/>
      <c r="AQ5240" s="1"/>
      <c r="AR5240" s="1"/>
      <c r="AS5240" s="1"/>
      <c r="AT5240" s="1"/>
    </row>
    <row r="5241" spans="1:46" s="2" customFormat="1" ht="14.25" x14ac:dyDescent="0.2">
      <c r="A5241" s="10"/>
      <c r="B5241" s="11"/>
      <c r="C5241" s="11"/>
      <c r="D5241" s="1"/>
      <c r="E5241" s="1"/>
      <c r="F5241" s="1"/>
      <c r="G5241" s="1"/>
      <c r="H5241" s="1"/>
      <c r="I5241" s="1"/>
      <c r="J5241" s="9"/>
      <c r="AI5241" s="13"/>
      <c r="AJ5241" s="9"/>
      <c r="AK5241" s="9"/>
      <c r="AL5241" s="9"/>
      <c r="AM5241" s="9"/>
      <c r="AN5241" s="9"/>
      <c r="AO5241" s="9"/>
      <c r="AP5241" s="9"/>
      <c r="AQ5241" s="1"/>
      <c r="AR5241" s="1"/>
      <c r="AS5241" s="1"/>
      <c r="AT5241" s="1"/>
    </row>
    <row r="5242" spans="1:46" s="2" customFormat="1" ht="14.25" x14ac:dyDescent="0.2">
      <c r="A5242" s="10"/>
      <c r="B5242" s="11"/>
      <c r="C5242" s="11"/>
      <c r="D5242" s="1"/>
      <c r="E5242" s="1"/>
      <c r="F5242" s="1"/>
      <c r="G5242" s="1"/>
      <c r="H5242" s="1"/>
      <c r="I5242" s="1"/>
      <c r="J5242" s="9"/>
      <c r="AI5242" s="13"/>
      <c r="AJ5242" s="9"/>
      <c r="AK5242" s="9"/>
      <c r="AL5242" s="9"/>
      <c r="AM5242" s="9"/>
      <c r="AN5242" s="9"/>
      <c r="AO5242" s="9"/>
      <c r="AP5242" s="9"/>
      <c r="AQ5242" s="1"/>
      <c r="AR5242" s="1"/>
      <c r="AS5242" s="1"/>
      <c r="AT5242" s="1"/>
    </row>
    <row r="5243" spans="1:46" s="2" customFormat="1" ht="14.25" x14ac:dyDescent="0.2">
      <c r="A5243" s="10"/>
      <c r="B5243" s="11"/>
      <c r="C5243" s="11"/>
      <c r="D5243" s="1"/>
      <c r="E5243" s="1"/>
      <c r="F5243" s="1"/>
      <c r="G5243" s="1"/>
      <c r="H5243" s="1"/>
      <c r="I5243" s="1"/>
      <c r="J5243" s="9"/>
      <c r="AI5243" s="13"/>
      <c r="AJ5243" s="9"/>
      <c r="AK5243" s="9"/>
      <c r="AL5243" s="9"/>
      <c r="AM5243" s="9"/>
      <c r="AN5243" s="9"/>
      <c r="AO5243" s="9"/>
      <c r="AP5243" s="9"/>
      <c r="AQ5243" s="1"/>
      <c r="AR5243" s="1"/>
      <c r="AS5243" s="1"/>
      <c r="AT5243" s="1"/>
    </row>
    <row r="5244" spans="1:46" s="2" customFormat="1" ht="14.25" x14ac:dyDescent="0.2">
      <c r="A5244" s="10"/>
      <c r="B5244" s="11"/>
      <c r="C5244" s="11"/>
      <c r="D5244" s="1"/>
      <c r="E5244" s="1"/>
      <c r="F5244" s="1"/>
      <c r="G5244" s="1"/>
      <c r="H5244" s="1"/>
      <c r="I5244" s="1"/>
      <c r="J5244" s="9"/>
      <c r="AI5244" s="13"/>
      <c r="AJ5244" s="9"/>
      <c r="AK5244" s="9"/>
      <c r="AL5244" s="9"/>
      <c r="AM5244" s="9"/>
      <c r="AN5244" s="9"/>
      <c r="AO5244" s="9"/>
      <c r="AP5244" s="9"/>
      <c r="AQ5244" s="1"/>
      <c r="AR5244" s="1"/>
      <c r="AS5244" s="1"/>
      <c r="AT5244" s="1"/>
    </row>
    <row r="5245" spans="1:46" s="2" customFormat="1" ht="14.25" x14ac:dyDescent="0.2">
      <c r="A5245" s="10"/>
      <c r="B5245" s="11"/>
      <c r="C5245" s="11"/>
      <c r="D5245" s="1"/>
      <c r="E5245" s="1"/>
      <c r="F5245" s="1"/>
      <c r="G5245" s="1"/>
      <c r="H5245" s="1"/>
      <c r="I5245" s="1"/>
      <c r="J5245" s="9"/>
      <c r="AI5245" s="13"/>
      <c r="AJ5245" s="9"/>
      <c r="AK5245" s="9"/>
      <c r="AL5245" s="9"/>
      <c r="AM5245" s="9"/>
      <c r="AN5245" s="9"/>
      <c r="AO5245" s="9"/>
      <c r="AP5245" s="9"/>
      <c r="AQ5245" s="1"/>
      <c r="AR5245" s="1"/>
      <c r="AS5245" s="1"/>
      <c r="AT5245" s="1"/>
    </row>
    <row r="5246" spans="1:46" s="2" customFormat="1" ht="14.25" x14ac:dyDescent="0.2">
      <c r="A5246" s="10"/>
      <c r="B5246" s="11"/>
      <c r="C5246" s="11"/>
      <c r="D5246" s="1"/>
      <c r="E5246" s="1"/>
      <c r="F5246" s="1"/>
      <c r="G5246" s="1"/>
      <c r="H5246" s="1"/>
      <c r="I5246" s="1"/>
      <c r="J5246" s="9"/>
      <c r="AI5246" s="13"/>
      <c r="AJ5246" s="9"/>
      <c r="AK5246" s="9"/>
      <c r="AL5246" s="9"/>
      <c r="AM5246" s="9"/>
      <c r="AN5246" s="9"/>
      <c r="AO5246" s="9"/>
      <c r="AP5246" s="9"/>
      <c r="AQ5246" s="1"/>
      <c r="AR5246" s="1"/>
      <c r="AS5246" s="1"/>
      <c r="AT5246" s="1"/>
    </row>
    <row r="5247" spans="1:46" s="2" customFormat="1" ht="14.25" x14ac:dyDescent="0.2">
      <c r="A5247" s="10"/>
      <c r="B5247" s="11"/>
      <c r="C5247" s="11"/>
      <c r="D5247" s="1"/>
      <c r="E5247" s="1"/>
      <c r="F5247" s="1"/>
      <c r="G5247" s="1"/>
      <c r="H5247" s="1"/>
      <c r="I5247" s="1"/>
      <c r="J5247" s="9"/>
      <c r="AI5247" s="13"/>
      <c r="AJ5247" s="9"/>
      <c r="AK5247" s="9"/>
      <c r="AL5247" s="9"/>
      <c r="AM5247" s="9"/>
      <c r="AN5247" s="9"/>
      <c r="AO5247" s="9"/>
      <c r="AP5247" s="9"/>
      <c r="AQ5247" s="1"/>
      <c r="AR5247" s="1"/>
      <c r="AS5247" s="1"/>
      <c r="AT5247" s="1"/>
    </row>
    <row r="5248" spans="1:46" s="2" customFormat="1" ht="14.25" x14ac:dyDescent="0.2">
      <c r="A5248" s="10"/>
      <c r="B5248" s="11"/>
      <c r="C5248" s="11"/>
      <c r="D5248" s="1"/>
      <c r="E5248" s="1"/>
      <c r="F5248" s="1"/>
      <c r="G5248" s="1"/>
      <c r="H5248" s="1"/>
      <c r="I5248" s="1"/>
      <c r="J5248" s="9"/>
      <c r="AI5248" s="13"/>
      <c r="AJ5248" s="9"/>
      <c r="AK5248" s="9"/>
      <c r="AL5248" s="9"/>
      <c r="AM5248" s="9"/>
      <c r="AN5248" s="9"/>
      <c r="AO5248" s="9"/>
      <c r="AP5248" s="9"/>
      <c r="AQ5248" s="1"/>
      <c r="AR5248" s="1"/>
      <c r="AS5248" s="1"/>
      <c r="AT5248" s="1"/>
    </row>
    <row r="5249" spans="1:46" s="2" customFormat="1" ht="14.25" x14ac:dyDescent="0.2">
      <c r="A5249" s="10"/>
      <c r="B5249" s="11"/>
      <c r="C5249" s="11"/>
      <c r="D5249" s="1"/>
      <c r="E5249" s="1"/>
      <c r="F5249" s="1"/>
      <c r="G5249" s="1"/>
      <c r="H5249" s="1"/>
      <c r="I5249" s="1"/>
      <c r="J5249" s="9"/>
      <c r="AI5249" s="13"/>
      <c r="AJ5249" s="9"/>
      <c r="AK5249" s="9"/>
      <c r="AL5249" s="9"/>
      <c r="AM5249" s="9"/>
      <c r="AN5249" s="9"/>
      <c r="AO5249" s="9"/>
      <c r="AP5249" s="9"/>
      <c r="AQ5249" s="1"/>
      <c r="AR5249" s="1"/>
      <c r="AS5249" s="1"/>
      <c r="AT5249" s="1"/>
    </row>
    <row r="5250" spans="1:46" s="2" customFormat="1" ht="14.25" x14ac:dyDescent="0.2">
      <c r="A5250" s="10"/>
      <c r="B5250" s="11"/>
      <c r="C5250" s="11"/>
      <c r="D5250" s="1"/>
      <c r="E5250" s="1"/>
      <c r="F5250" s="1"/>
      <c r="G5250" s="1"/>
      <c r="H5250" s="1"/>
      <c r="I5250" s="1"/>
      <c r="J5250" s="9"/>
      <c r="AI5250" s="13"/>
      <c r="AJ5250" s="9"/>
      <c r="AK5250" s="9"/>
      <c r="AL5250" s="9"/>
      <c r="AM5250" s="9"/>
      <c r="AN5250" s="9"/>
      <c r="AO5250" s="9"/>
      <c r="AP5250" s="9"/>
      <c r="AQ5250" s="1"/>
      <c r="AR5250" s="1"/>
      <c r="AS5250" s="1"/>
      <c r="AT5250" s="1"/>
    </row>
    <row r="5251" spans="1:46" s="2" customFormat="1" ht="14.25" x14ac:dyDescent="0.2">
      <c r="A5251" s="10"/>
      <c r="B5251" s="11"/>
      <c r="C5251" s="11"/>
      <c r="D5251" s="1"/>
      <c r="E5251" s="1"/>
      <c r="F5251" s="1"/>
      <c r="G5251" s="1"/>
      <c r="H5251" s="1"/>
      <c r="I5251" s="1"/>
      <c r="J5251" s="9"/>
      <c r="AI5251" s="13"/>
      <c r="AJ5251" s="9"/>
      <c r="AK5251" s="9"/>
      <c r="AL5251" s="9"/>
      <c r="AM5251" s="9"/>
      <c r="AN5251" s="9"/>
      <c r="AO5251" s="9"/>
      <c r="AP5251" s="9"/>
      <c r="AQ5251" s="1"/>
      <c r="AR5251" s="1"/>
      <c r="AS5251" s="1"/>
      <c r="AT5251" s="1"/>
    </row>
    <row r="5252" spans="1:46" s="2" customFormat="1" ht="14.25" x14ac:dyDescent="0.2">
      <c r="A5252" s="10"/>
      <c r="B5252" s="11"/>
      <c r="C5252" s="11"/>
      <c r="D5252" s="1"/>
      <c r="E5252" s="1"/>
      <c r="F5252" s="1"/>
      <c r="G5252" s="1"/>
      <c r="H5252" s="1"/>
      <c r="I5252" s="1"/>
      <c r="J5252" s="9"/>
      <c r="AI5252" s="13"/>
      <c r="AJ5252" s="9"/>
      <c r="AK5252" s="9"/>
      <c r="AL5252" s="9"/>
      <c r="AM5252" s="9"/>
      <c r="AN5252" s="9"/>
      <c r="AO5252" s="9"/>
      <c r="AP5252" s="9"/>
      <c r="AQ5252" s="1"/>
      <c r="AR5252" s="1"/>
      <c r="AS5252" s="1"/>
      <c r="AT5252" s="1"/>
    </row>
    <row r="5253" spans="1:46" s="2" customFormat="1" ht="14.25" x14ac:dyDescent="0.2">
      <c r="A5253" s="10"/>
      <c r="B5253" s="11"/>
      <c r="C5253" s="11"/>
      <c r="D5253" s="1"/>
      <c r="E5253" s="1"/>
      <c r="F5253" s="1"/>
      <c r="G5253" s="1"/>
      <c r="H5253" s="1"/>
      <c r="I5253" s="1"/>
      <c r="J5253" s="9"/>
      <c r="AI5253" s="13"/>
      <c r="AJ5253" s="9"/>
      <c r="AK5253" s="9"/>
      <c r="AL5253" s="9"/>
      <c r="AM5253" s="9"/>
      <c r="AN5253" s="9"/>
      <c r="AO5253" s="9"/>
      <c r="AP5253" s="9"/>
      <c r="AQ5253" s="1"/>
      <c r="AR5253" s="1"/>
      <c r="AS5253" s="1"/>
      <c r="AT5253" s="1"/>
    </row>
    <row r="5254" spans="1:46" s="2" customFormat="1" ht="14.25" x14ac:dyDescent="0.2">
      <c r="A5254" s="10"/>
      <c r="B5254" s="11"/>
      <c r="C5254" s="11"/>
      <c r="D5254" s="1"/>
      <c r="E5254" s="1"/>
      <c r="F5254" s="1"/>
      <c r="G5254" s="1"/>
      <c r="H5254" s="1"/>
      <c r="I5254" s="1"/>
      <c r="J5254" s="9"/>
      <c r="AI5254" s="13"/>
      <c r="AJ5254" s="9"/>
      <c r="AK5254" s="9"/>
      <c r="AL5254" s="9"/>
      <c r="AM5254" s="9"/>
      <c r="AN5254" s="9"/>
      <c r="AO5254" s="9"/>
      <c r="AP5254" s="9"/>
      <c r="AQ5254" s="1"/>
      <c r="AR5254" s="1"/>
      <c r="AS5254" s="1"/>
      <c r="AT5254" s="1"/>
    </row>
    <row r="5255" spans="1:46" s="2" customFormat="1" ht="14.25" x14ac:dyDescent="0.2">
      <c r="A5255" s="10"/>
      <c r="B5255" s="11"/>
      <c r="C5255" s="11"/>
      <c r="D5255" s="1"/>
      <c r="E5255" s="1"/>
      <c r="F5255" s="1"/>
      <c r="G5255" s="1"/>
      <c r="H5255" s="1"/>
      <c r="I5255" s="1"/>
      <c r="J5255" s="9"/>
      <c r="AI5255" s="13"/>
      <c r="AJ5255" s="9"/>
      <c r="AK5255" s="9"/>
      <c r="AL5255" s="9"/>
      <c r="AM5255" s="9"/>
      <c r="AN5255" s="9"/>
      <c r="AO5255" s="9"/>
      <c r="AP5255" s="9"/>
      <c r="AQ5255" s="1"/>
      <c r="AR5255" s="1"/>
      <c r="AS5255" s="1"/>
      <c r="AT5255" s="1"/>
    </row>
    <row r="5256" spans="1:46" s="2" customFormat="1" ht="14.25" x14ac:dyDescent="0.2">
      <c r="A5256" s="10"/>
      <c r="B5256" s="11"/>
      <c r="C5256" s="11"/>
      <c r="D5256" s="1"/>
      <c r="E5256" s="1"/>
      <c r="F5256" s="1"/>
      <c r="G5256" s="1"/>
      <c r="H5256" s="1"/>
      <c r="I5256" s="1"/>
      <c r="J5256" s="9"/>
      <c r="AI5256" s="13"/>
      <c r="AJ5256" s="9"/>
      <c r="AK5256" s="9"/>
      <c r="AL5256" s="9"/>
      <c r="AM5256" s="9"/>
      <c r="AN5256" s="9"/>
      <c r="AO5256" s="9"/>
      <c r="AP5256" s="9"/>
      <c r="AQ5256" s="1"/>
      <c r="AR5256" s="1"/>
      <c r="AS5256" s="1"/>
      <c r="AT5256" s="1"/>
    </row>
    <row r="5257" spans="1:46" s="2" customFormat="1" ht="14.25" x14ac:dyDescent="0.2">
      <c r="A5257" s="10"/>
      <c r="B5257" s="11"/>
      <c r="C5257" s="11"/>
      <c r="D5257" s="1"/>
      <c r="E5257" s="1"/>
      <c r="F5257" s="1"/>
      <c r="G5257" s="1"/>
      <c r="H5257" s="1"/>
      <c r="I5257" s="1"/>
      <c r="J5257" s="9"/>
      <c r="AI5257" s="13"/>
      <c r="AJ5257" s="9"/>
      <c r="AK5257" s="9"/>
      <c r="AL5257" s="9"/>
      <c r="AM5257" s="9"/>
      <c r="AN5257" s="9"/>
      <c r="AO5257" s="9"/>
      <c r="AP5257" s="9"/>
      <c r="AQ5257" s="1"/>
      <c r="AR5257" s="1"/>
      <c r="AS5257" s="1"/>
      <c r="AT5257" s="1"/>
    </row>
    <row r="5258" spans="1:46" s="2" customFormat="1" ht="14.25" x14ac:dyDescent="0.2">
      <c r="A5258" s="10"/>
      <c r="B5258" s="11"/>
      <c r="C5258" s="11"/>
      <c r="D5258" s="1"/>
      <c r="E5258" s="1"/>
      <c r="F5258" s="1"/>
      <c r="G5258" s="1"/>
      <c r="H5258" s="1"/>
      <c r="I5258" s="1"/>
      <c r="J5258" s="9"/>
      <c r="AI5258" s="13"/>
      <c r="AJ5258" s="9"/>
      <c r="AK5258" s="9"/>
      <c r="AL5258" s="9"/>
      <c r="AM5258" s="9"/>
      <c r="AN5258" s="9"/>
      <c r="AO5258" s="9"/>
      <c r="AP5258" s="9"/>
      <c r="AQ5258" s="1"/>
      <c r="AR5258" s="1"/>
      <c r="AS5258" s="1"/>
      <c r="AT5258" s="1"/>
    </row>
    <row r="5259" spans="1:46" s="2" customFormat="1" ht="14.25" x14ac:dyDescent="0.2">
      <c r="A5259" s="10"/>
      <c r="B5259" s="11"/>
      <c r="C5259" s="11"/>
      <c r="D5259" s="1"/>
      <c r="E5259" s="1"/>
      <c r="F5259" s="1"/>
      <c r="G5259" s="1"/>
      <c r="H5259" s="1"/>
      <c r="I5259" s="1"/>
      <c r="J5259" s="9"/>
      <c r="AI5259" s="13"/>
      <c r="AJ5259" s="9"/>
      <c r="AK5259" s="9"/>
      <c r="AL5259" s="9"/>
      <c r="AM5259" s="9"/>
      <c r="AN5259" s="9"/>
      <c r="AO5259" s="9"/>
      <c r="AP5259" s="9"/>
      <c r="AQ5259" s="1"/>
      <c r="AR5259" s="1"/>
      <c r="AS5259" s="1"/>
      <c r="AT5259" s="1"/>
    </row>
    <row r="5260" spans="1:46" s="2" customFormat="1" ht="14.25" x14ac:dyDescent="0.2">
      <c r="A5260" s="10"/>
      <c r="B5260" s="11"/>
      <c r="C5260" s="11"/>
      <c r="D5260" s="1"/>
      <c r="E5260" s="1"/>
      <c r="F5260" s="1"/>
      <c r="G5260" s="1"/>
      <c r="H5260" s="1"/>
      <c r="I5260" s="1"/>
      <c r="J5260" s="9"/>
      <c r="AI5260" s="13"/>
      <c r="AJ5260" s="9"/>
      <c r="AK5260" s="9"/>
      <c r="AL5260" s="9"/>
      <c r="AM5260" s="9"/>
      <c r="AN5260" s="9"/>
      <c r="AO5260" s="9"/>
      <c r="AP5260" s="9"/>
      <c r="AQ5260" s="1"/>
      <c r="AR5260" s="1"/>
      <c r="AS5260" s="1"/>
      <c r="AT5260" s="1"/>
    </row>
    <row r="5261" spans="1:46" s="2" customFormat="1" ht="14.25" x14ac:dyDescent="0.2">
      <c r="A5261" s="10"/>
      <c r="B5261" s="11"/>
      <c r="C5261" s="11"/>
      <c r="D5261" s="1"/>
      <c r="E5261" s="1"/>
      <c r="F5261" s="1"/>
      <c r="G5261" s="1"/>
      <c r="H5261" s="1"/>
      <c r="I5261" s="1"/>
      <c r="J5261" s="9"/>
      <c r="AI5261" s="13"/>
      <c r="AJ5261" s="9"/>
      <c r="AK5261" s="9"/>
      <c r="AL5261" s="9"/>
      <c r="AM5261" s="9"/>
      <c r="AN5261" s="9"/>
      <c r="AO5261" s="9"/>
      <c r="AP5261" s="9"/>
      <c r="AQ5261" s="1"/>
      <c r="AR5261" s="1"/>
      <c r="AS5261" s="1"/>
      <c r="AT5261" s="1"/>
    </row>
    <row r="5262" spans="1:46" s="2" customFormat="1" ht="14.25" x14ac:dyDescent="0.2">
      <c r="A5262" s="10"/>
      <c r="B5262" s="11"/>
      <c r="C5262" s="11"/>
      <c r="D5262" s="1"/>
      <c r="E5262" s="1"/>
      <c r="F5262" s="1"/>
      <c r="G5262" s="1"/>
      <c r="H5262" s="1"/>
      <c r="I5262" s="1"/>
      <c r="J5262" s="9"/>
      <c r="AI5262" s="13"/>
      <c r="AJ5262" s="9"/>
      <c r="AK5262" s="9"/>
      <c r="AL5262" s="9"/>
      <c r="AM5262" s="9"/>
      <c r="AN5262" s="9"/>
      <c r="AO5262" s="9"/>
      <c r="AP5262" s="9"/>
      <c r="AQ5262" s="1"/>
      <c r="AR5262" s="1"/>
      <c r="AS5262" s="1"/>
      <c r="AT5262" s="1"/>
    </row>
    <row r="5263" spans="1:46" s="2" customFormat="1" ht="14.25" x14ac:dyDescent="0.2">
      <c r="A5263" s="10"/>
      <c r="B5263" s="11"/>
      <c r="C5263" s="11"/>
      <c r="D5263" s="1"/>
      <c r="E5263" s="1"/>
      <c r="F5263" s="1"/>
      <c r="G5263" s="1"/>
      <c r="H5263" s="1"/>
      <c r="I5263" s="1"/>
      <c r="J5263" s="9"/>
      <c r="AI5263" s="13"/>
      <c r="AJ5263" s="9"/>
      <c r="AK5263" s="9"/>
      <c r="AL5263" s="9"/>
      <c r="AM5263" s="9"/>
      <c r="AN5263" s="9"/>
      <c r="AO5263" s="9"/>
      <c r="AP5263" s="9"/>
      <c r="AQ5263" s="1"/>
      <c r="AR5263" s="1"/>
      <c r="AS5263" s="1"/>
      <c r="AT5263" s="1"/>
    </row>
    <row r="5264" spans="1:46" s="2" customFormat="1" ht="14.25" x14ac:dyDescent="0.2">
      <c r="A5264" s="10"/>
      <c r="B5264" s="11"/>
      <c r="C5264" s="11"/>
      <c r="D5264" s="1"/>
      <c r="E5264" s="1"/>
      <c r="F5264" s="1"/>
      <c r="G5264" s="1"/>
      <c r="H5264" s="1"/>
      <c r="I5264" s="1"/>
      <c r="J5264" s="9"/>
      <c r="AI5264" s="13"/>
      <c r="AJ5264" s="9"/>
      <c r="AK5264" s="9"/>
      <c r="AL5264" s="9"/>
      <c r="AM5264" s="9"/>
      <c r="AN5264" s="9"/>
      <c r="AO5264" s="9"/>
      <c r="AP5264" s="9"/>
      <c r="AQ5264" s="1"/>
      <c r="AR5264" s="1"/>
      <c r="AS5264" s="1"/>
      <c r="AT5264" s="1"/>
    </row>
    <row r="5265" spans="1:46" s="2" customFormat="1" ht="14.25" x14ac:dyDescent="0.2">
      <c r="A5265" s="10"/>
      <c r="B5265" s="11"/>
      <c r="C5265" s="11"/>
      <c r="D5265" s="1"/>
      <c r="E5265" s="1"/>
      <c r="F5265" s="1"/>
      <c r="G5265" s="1"/>
      <c r="H5265" s="1"/>
      <c r="I5265" s="1"/>
      <c r="J5265" s="9"/>
      <c r="AI5265" s="13"/>
      <c r="AJ5265" s="9"/>
      <c r="AK5265" s="9"/>
      <c r="AL5265" s="9"/>
      <c r="AM5265" s="9"/>
      <c r="AN5265" s="9"/>
      <c r="AO5265" s="9"/>
      <c r="AP5265" s="9"/>
      <c r="AQ5265" s="1"/>
      <c r="AR5265" s="1"/>
      <c r="AS5265" s="1"/>
      <c r="AT5265" s="1"/>
    </row>
    <row r="5266" spans="1:46" s="2" customFormat="1" ht="14.25" x14ac:dyDescent="0.2">
      <c r="A5266" s="10"/>
      <c r="B5266" s="11"/>
      <c r="C5266" s="11"/>
      <c r="D5266" s="1"/>
      <c r="E5266" s="1"/>
      <c r="F5266" s="1"/>
      <c r="G5266" s="1"/>
      <c r="H5266" s="1"/>
      <c r="I5266" s="1"/>
      <c r="J5266" s="9"/>
      <c r="AI5266" s="13"/>
      <c r="AJ5266" s="9"/>
      <c r="AK5266" s="9"/>
      <c r="AL5266" s="9"/>
      <c r="AM5266" s="9"/>
      <c r="AN5266" s="9"/>
      <c r="AO5266" s="9"/>
      <c r="AP5266" s="9"/>
      <c r="AQ5266" s="1"/>
      <c r="AR5266" s="1"/>
      <c r="AS5266" s="1"/>
      <c r="AT5266" s="1"/>
    </row>
    <row r="5267" spans="1:46" s="2" customFormat="1" ht="14.25" x14ac:dyDescent="0.2">
      <c r="A5267" s="10"/>
      <c r="B5267" s="11"/>
      <c r="C5267" s="11"/>
      <c r="D5267" s="1"/>
      <c r="E5267" s="1"/>
      <c r="F5267" s="1"/>
      <c r="G5267" s="1"/>
      <c r="H5267" s="1"/>
      <c r="I5267" s="1"/>
      <c r="J5267" s="9"/>
      <c r="AI5267" s="13"/>
      <c r="AJ5267" s="9"/>
      <c r="AK5267" s="9"/>
      <c r="AL5267" s="9"/>
      <c r="AM5267" s="9"/>
      <c r="AN5267" s="9"/>
      <c r="AO5267" s="9"/>
      <c r="AP5267" s="9"/>
      <c r="AQ5267" s="1"/>
      <c r="AR5267" s="1"/>
      <c r="AS5267" s="1"/>
      <c r="AT5267" s="1"/>
    </row>
    <row r="5268" spans="1:46" s="2" customFormat="1" ht="14.25" x14ac:dyDescent="0.2">
      <c r="A5268" s="10"/>
      <c r="B5268" s="11"/>
      <c r="C5268" s="11"/>
      <c r="D5268" s="1"/>
      <c r="E5268" s="1"/>
      <c r="F5268" s="1"/>
      <c r="G5268" s="1"/>
      <c r="H5268" s="1"/>
      <c r="I5268" s="1"/>
      <c r="J5268" s="9"/>
      <c r="AI5268" s="13"/>
      <c r="AJ5268" s="9"/>
      <c r="AK5268" s="9"/>
      <c r="AL5268" s="9"/>
      <c r="AM5268" s="9"/>
      <c r="AN5268" s="9"/>
      <c r="AO5268" s="9"/>
      <c r="AP5268" s="9"/>
      <c r="AQ5268" s="1"/>
      <c r="AR5268" s="1"/>
      <c r="AS5268" s="1"/>
      <c r="AT5268" s="1"/>
    </row>
    <row r="5269" spans="1:46" s="2" customFormat="1" ht="14.25" x14ac:dyDescent="0.2">
      <c r="A5269" s="10"/>
      <c r="B5269" s="11"/>
      <c r="C5269" s="11"/>
      <c r="D5269" s="1"/>
      <c r="E5269" s="1"/>
      <c r="F5269" s="1"/>
      <c r="G5269" s="1"/>
      <c r="H5269" s="1"/>
      <c r="I5269" s="1"/>
      <c r="J5269" s="9"/>
      <c r="AI5269" s="13"/>
      <c r="AJ5269" s="9"/>
      <c r="AK5269" s="9"/>
      <c r="AL5269" s="9"/>
      <c r="AM5269" s="9"/>
      <c r="AN5269" s="9"/>
      <c r="AO5269" s="9"/>
      <c r="AP5269" s="9"/>
      <c r="AQ5269" s="1"/>
      <c r="AR5269" s="1"/>
      <c r="AS5269" s="1"/>
      <c r="AT5269" s="1"/>
    </row>
    <row r="5270" spans="1:46" s="2" customFormat="1" ht="14.25" x14ac:dyDescent="0.2">
      <c r="A5270" s="10"/>
      <c r="B5270" s="11"/>
      <c r="C5270" s="11"/>
      <c r="D5270" s="1"/>
      <c r="E5270" s="1"/>
      <c r="F5270" s="1"/>
      <c r="G5270" s="1"/>
      <c r="H5270" s="1"/>
      <c r="I5270" s="1"/>
      <c r="J5270" s="9"/>
      <c r="AI5270" s="13"/>
      <c r="AJ5270" s="9"/>
      <c r="AK5270" s="9"/>
      <c r="AL5270" s="9"/>
      <c r="AM5270" s="9"/>
      <c r="AN5270" s="9"/>
      <c r="AO5270" s="9"/>
      <c r="AP5270" s="9"/>
      <c r="AQ5270" s="1"/>
      <c r="AR5270" s="1"/>
      <c r="AS5270" s="1"/>
      <c r="AT5270" s="1"/>
    </row>
    <row r="5271" spans="1:46" s="2" customFormat="1" ht="14.25" x14ac:dyDescent="0.2">
      <c r="A5271" s="10"/>
      <c r="B5271" s="11"/>
      <c r="C5271" s="11"/>
      <c r="D5271" s="1"/>
      <c r="E5271" s="1"/>
      <c r="F5271" s="1"/>
      <c r="G5271" s="1"/>
      <c r="H5271" s="1"/>
      <c r="I5271" s="1"/>
      <c r="J5271" s="9"/>
      <c r="AI5271" s="13"/>
      <c r="AJ5271" s="9"/>
      <c r="AK5271" s="9"/>
      <c r="AL5271" s="9"/>
      <c r="AM5271" s="9"/>
      <c r="AN5271" s="9"/>
      <c r="AO5271" s="9"/>
      <c r="AP5271" s="9"/>
      <c r="AQ5271" s="1"/>
      <c r="AR5271" s="1"/>
      <c r="AS5271" s="1"/>
      <c r="AT5271" s="1"/>
    </row>
    <row r="5272" spans="1:46" s="2" customFormat="1" ht="14.25" x14ac:dyDescent="0.2">
      <c r="A5272" s="10"/>
      <c r="B5272" s="11"/>
      <c r="C5272" s="11"/>
      <c r="D5272" s="1"/>
      <c r="E5272" s="1"/>
      <c r="F5272" s="1"/>
      <c r="G5272" s="1"/>
      <c r="H5272" s="1"/>
      <c r="I5272" s="1"/>
      <c r="J5272" s="9"/>
      <c r="AI5272" s="13"/>
      <c r="AJ5272" s="9"/>
      <c r="AK5272" s="9"/>
      <c r="AL5272" s="9"/>
      <c r="AM5272" s="9"/>
      <c r="AN5272" s="9"/>
      <c r="AO5272" s="9"/>
      <c r="AP5272" s="9"/>
      <c r="AQ5272" s="1"/>
      <c r="AR5272" s="1"/>
      <c r="AS5272" s="1"/>
      <c r="AT5272" s="1"/>
    </row>
    <row r="5273" spans="1:46" s="2" customFormat="1" ht="14.25" x14ac:dyDescent="0.2">
      <c r="A5273" s="10"/>
      <c r="B5273" s="11"/>
      <c r="C5273" s="11"/>
      <c r="D5273" s="1"/>
      <c r="E5273" s="1"/>
      <c r="F5273" s="1"/>
      <c r="G5273" s="1"/>
      <c r="H5273" s="1"/>
      <c r="I5273" s="1"/>
      <c r="J5273" s="9"/>
      <c r="AI5273" s="13"/>
      <c r="AJ5273" s="9"/>
      <c r="AK5273" s="9"/>
      <c r="AL5273" s="9"/>
      <c r="AM5273" s="9"/>
      <c r="AN5273" s="9"/>
      <c r="AO5273" s="9"/>
      <c r="AP5273" s="9"/>
      <c r="AQ5273" s="1"/>
      <c r="AR5273" s="1"/>
      <c r="AS5273" s="1"/>
      <c r="AT5273" s="1"/>
    </row>
    <row r="5274" spans="1:46" s="2" customFormat="1" ht="14.25" x14ac:dyDescent="0.2">
      <c r="A5274" s="10"/>
      <c r="B5274" s="11"/>
      <c r="C5274" s="11"/>
      <c r="D5274" s="1"/>
      <c r="E5274" s="1"/>
      <c r="F5274" s="1"/>
      <c r="G5274" s="1"/>
      <c r="H5274" s="1"/>
      <c r="I5274" s="1"/>
      <c r="J5274" s="9"/>
      <c r="AI5274" s="13"/>
      <c r="AJ5274" s="9"/>
      <c r="AK5274" s="9"/>
      <c r="AL5274" s="9"/>
      <c r="AM5274" s="9"/>
      <c r="AN5274" s="9"/>
      <c r="AO5274" s="9"/>
      <c r="AP5274" s="9"/>
      <c r="AQ5274" s="1"/>
      <c r="AR5274" s="1"/>
      <c r="AS5274" s="1"/>
      <c r="AT5274" s="1"/>
    </row>
    <row r="5275" spans="1:46" s="2" customFormat="1" ht="14.25" x14ac:dyDescent="0.2">
      <c r="A5275" s="10"/>
      <c r="B5275" s="11"/>
      <c r="C5275" s="11"/>
      <c r="D5275" s="1"/>
      <c r="E5275" s="1"/>
      <c r="F5275" s="1"/>
      <c r="G5275" s="1"/>
      <c r="H5275" s="1"/>
      <c r="I5275" s="1"/>
      <c r="J5275" s="9"/>
      <c r="AI5275" s="13"/>
      <c r="AJ5275" s="9"/>
      <c r="AK5275" s="9"/>
      <c r="AL5275" s="9"/>
      <c r="AM5275" s="9"/>
      <c r="AN5275" s="9"/>
      <c r="AO5275" s="9"/>
      <c r="AP5275" s="9"/>
      <c r="AQ5275" s="1"/>
      <c r="AR5275" s="1"/>
      <c r="AS5275" s="1"/>
      <c r="AT5275" s="1"/>
    </row>
    <row r="5276" spans="1:46" s="2" customFormat="1" ht="14.25" x14ac:dyDescent="0.2">
      <c r="A5276" s="10"/>
      <c r="B5276" s="11"/>
      <c r="C5276" s="11"/>
      <c r="D5276" s="1"/>
      <c r="E5276" s="1"/>
      <c r="F5276" s="1"/>
      <c r="G5276" s="1"/>
      <c r="H5276" s="1"/>
      <c r="I5276" s="1"/>
      <c r="J5276" s="9"/>
      <c r="AI5276" s="13"/>
      <c r="AJ5276" s="9"/>
      <c r="AK5276" s="9"/>
      <c r="AL5276" s="9"/>
      <c r="AM5276" s="9"/>
      <c r="AN5276" s="9"/>
      <c r="AO5276" s="9"/>
      <c r="AP5276" s="9"/>
      <c r="AQ5276" s="1"/>
      <c r="AR5276" s="1"/>
      <c r="AS5276" s="1"/>
      <c r="AT5276" s="1"/>
    </row>
    <row r="5277" spans="1:46" s="2" customFormat="1" ht="14.25" x14ac:dyDescent="0.2">
      <c r="A5277" s="10"/>
      <c r="B5277" s="11"/>
      <c r="C5277" s="11"/>
      <c r="D5277" s="1"/>
      <c r="E5277" s="1"/>
      <c r="F5277" s="1"/>
      <c r="G5277" s="1"/>
      <c r="H5277" s="1"/>
      <c r="I5277" s="1"/>
      <c r="J5277" s="9"/>
      <c r="AI5277" s="13"/>
      <c r="AJ5277" s="9"/>
      <c r="AK5277" s="9"/>
      <c r="AL5277" s="9"/>
      <c r="AM5277" s="9"/>
      <c r="AN5277" s="9"/>
      <c r="AO5277" s="9"/>
      <c r="AP5277" s="9"/>
      <c r="AQ5277" s="1"/>
      <c r="AR5277" s="1"/>
      <c r="AS5277" s="1"/>
      <c r="AT5277" s="1"/>
    </row>
    <row r="5278" spans="1:46" s="2" customFormat="1" ht="14.25" x14ac:dyDescent="0.2">
      <c r="A5278" s="10"/>
      <c r="B5278" s="11"/>
      <c r="C5278" s="11"/>
      <c r="D5278" s="1"/>
      <c r="E5278" s="1"/>
      <c r="F5278" s="1"/>
      <c r="G5278" s="1"/>
      <c r="H5278" s="1"/>
      <c r="I5278" s="1"/>
      <c r="J5278" s="9"/>
      <c r="AI5278" s="13"/>
      <c r="AJ5278" s="9"/>
      <c r="AK5278" s="9"/>
      <c r="AL5278" s="9"/>
      <c r="AM5278" s="9"/>
      <c r="AN5278" s="9"/>
      <c r="AO5278" s="9"/>
      <c r="AP5278" s="9"/>
      <c r="AQ5278" s="1"/>
      <c r="AR5278" s="1"/>
      <c r="AS5278" s="1"/>
      <c r="AT5278" s="1"/>
    </row>
    <row r="5279" spans="1:46" s="2" customFormat="1" ht="14.25" x14ac:dyDescent="0.2">
      <c r="A5279" s="10"/>
      <c r="B5279" s="11"/>
      <c r="C5279" s="11"/>
      <c r="D5279" s="1"/>
      <c r="E5279" s="1"/>
      <c r="F5279" s="1"/>
      <c r="G5279" s="1"/>
      <c r="H5279" s="1"/>
      <c r="I5279" s="1"/>
      <c r="J5279" s="9"/>
      <c r="AI5279" s="13"/>
      <c r="AJ5279" s="9"/>
      <c r="AK5279" s="9"/>
      <c r="AL5279" s="9"/>
      <c r="AM5279" s="9"/>
      <c r="AN5279" s="9"/>
      <c r="AO5279" s="9"/>
      <c r="AP5279" s="9"/>
      <c r="AQ5279" s="1"/>
      <c r="AR5279" s="1"/>
      <c r="AS5279" s="1"/>
      <c r="AT5279" s="1"/>
    </row>
    <row r="5280" spans="1:46" s="2" customFormat="1" ht="14.25" x14ac:dyDescent="0.2">
      <c r="A5280" s="10"/>
      <c r="B5280" s="11"/>
      <c r="C5280" s="11"/>
      <c r="D5280" s="1"/>
      <c r="E5280" s="1"/>
      <c r="F5280" s="1"/>
      <c r="G5280" s="1"/>
      <c r="H5280" s="1"/>
      <c r="I5280" s="1"/>
      <c r="J5280" s="9"/>
      <c r="AI5280" s="13"/>
      <c r="AJ5280" s="9"/>
      <c r="AK5280" s="9"/>
      <c r="AL5280" s="9"/>
      <c r="AM5280" s="9"/>
      <c r="AN5280" s="9"/>
      <c r="AO5280" s="9"/>
      <c r="AP5280" s="9"/>
      <c r="AQ5280" s="1"/>
      <c r="AR5280" s="1"/>
      <c r="AS5280" s="1"/>
      <c r="AT5280" s="1"/>
    </row>
    <row r="5281" spans="1:46" s="2" customFormat="1" ht="14.25" x14ac:dyDescent="0.2">
      <c r="A5281" s="10"/>
      <c r="B5281" s="11"/>
      <c r="C5281" s="11"/>
      <c r="D5281" s="1"/>
      <c r="E5281" s="1"/>
      <c r="F5281" s="1"/>
      <c r="G5281" s="1"/>
      <c r="H5281" s="1"/>
      <c r="I5281" s="1"/>
      <c r="J5281" s="9"/>
      <c r="AI5281" s="13"/>
      <c r="AJ5281" s="9"/>
      <c r="AK5281" s="9"/>
      <c r="AL5281" s="9"/>
      <c r="AM5281" s="9"/>
      <c r="AN5281" s="9"/>
      <c r="AO5281" s="9"/>
      <c r="AP5281" s="9"/>
      <c r="AQ5281" s="1"/>
      <c r="AR5281" s="1"/>
      <c r="AS5281" s="1"/>
      <c r="AT5281" s="1"/>
    </row>
    <row r="5282" spans="1:46" s="2" customFormat="1" ht="14.25" x14ac:dyDescent="0.2">
      <c r="A5282" s="10"/>
      <c r="B5282" s="11"/>
      <c r="C5282" s="11"/>
      <c r="D5282" s="1"/>
      <c r="E5282" s="1"/>
      <c r="F5282" s="1"/>
      <c r="G5282" s="1"/>
      <c r="H5282" s="1"/>
      <c r="I5282" s="1"/>
      <c r="J5282" s="9"/>
      <c r="AI5282" s="13"/>
      <c r="AJ5282" s="9"/>
      <c r="AK5282" s="9"/>
      <c r="AL5282" s="9"/>
      <c r="AM5282" s="9"/>
      <c r="AN5282" s="9"/>
      <c r="AO5282" s="9"/>
      <c r="AP5282" s="9"/>
      <c r="AQ5282" s="1"/>
      <c r="AR5282" s="1"/>
      <c r="AS5282" s="1"/>
      <c r="AT5282" s="1"/>
    </row>
    <row r="5283" spans="1:46" s="2" customFormat="1" ht="14.25" x14ac:dyDescent="0.2">
      <c r="A5283" s="10"/>
      <c r="B5283" s="11"/>
      <c r="C5283" s="11"/>
      <c r="D5283" s="1"/>
      <c r="E5283" s="1"/>
      <c r="F5283" s="1"/>
      <c r="G5283" s="1"/>
      <c r="H5283" s="1"/>
      <c r="I5283" s="1"/>
      <c r="J5283" s="9"/>
      <c r="AI5283" s="13"/>
      <c r="AJ5283" s="9"/>
      <c r="AK5283" s="9"/>
      <c r="AL5283" s="9"/>
      <c r="AM5283" s="9"/>
      <c r="AN5283" s="9"/>
      <c r="AO5283" s="9"/>
      <c r="AP5283" s="9"/>
      <c r="AQ5283" s="1"/>
      <c r="AR5283" s="1"/>
      <c r="AS5283" s="1"/>
      <c r="AT5283" s="1"/>
    </row>
    <row r="5284" spans="1:46" s="2" customFormat="1" ht="14.25" x14ac:dyDescent="0.2">
      <c r="A5284" s="10"/>
      <c r="B5284" s="11"/>
      <c r="C5284" s="11"/>
      <c r="D5284" s="1"/>
      <c r="E5284" s="1"/>
      <c r="F5284" s="1"/>
      <c r="G5284" s="1"/>
      <c r="H5284" s="1"/>
      <c r="I5284" s="1"/>
      <c r="J5284" s="9"/>
      <c r="AI5284" s="13"/>
      <c r="AJ5284" s="9"/>
      <c r="AK5284" s="9"/>
      <c r="AL5284" s="9"/>
      <c r="AM5284" s="9"/>
      <c r="AN5284" s="9"/>
      <c r="AO5284" s="9"/>
      <c r="AP5284" s="9"/>
      <c r="AQ5284" s="1"/>
      <c r="AR5284" s="1"/>
      <c r="AS5284" s="1"/>
      <c r="AT5284" s="1"/>
    </row>
    <row r="5285" spans="1:46" s="2" customFormat="1" ht="14.25" x14ac:dyDescent="0.2">
      <c r="A5285" s="10"/>
      <c r="B5285" s="11"/>
      <c r="C5285" s="11"/>
      <c r="D5285" s="1"/>
      <c r="E5285" s="1"/>
      <c r="F5285" s="1"/>
      <c r="G5285" s="1"/>
      <c r="H5285" s="1"/>
      <c r="I5285" s="1"/>
      <c r="J5285" s="9"/>
      <c r="AI5285" s="13"/>
      <c r="AJ5285" s="9"/>
      <c r="AK5285" s="9"/>
      <c r="AL5285" s="9"/>
      <c r="AM5285" s="9"/>
      <c r="AN5285" s="9"/>
      <c r="AO5285" s="9"/>
      <c r="AP5285" s="9"/>
      <c r="AQ5285" s="1"/>
      <c r="AR5285" s="1"/>
      <c r="AS5285" s="1"/>
      <c r="AT5285" s="1"/>
    </row>
    <row r="5286" spans="1:46" s="2" customFormat="1" ht="14.25" x14ac:dyDescent="0.2">
      <c r="A5286" s="10"/>
      <c r="B5286" s="11"/>
      <c r="C5286" s="11"/>
      <c r="D5286" s="1"/>
      <c r="E5286" s="1"/>
      <c r="F5286" s="1"/>
      <c r="G5286" s="1"/>
      <c r="H5286" s="1"/>
      <c r="I5286" s="1"/>
      <c r="J5286" s="9"/>
      <c r="AI5286" s="13"/>
      <c r="AJ5286" s="9"/>
      <c r="AK5286" s="9"/>
      <c r="AL5286" s="9"/>
      <c r="AM5286" s="9"/>
      <c r="AN5286" s="9"/>
      <c r="AO5286" s="9"/>
      <c r="AP5286" s="9"/>
      <c r="AQ5286" s="1"/>
      <c r="AR5286" s="1"/>
      <c r="AS5286" s="1"/>
      <c r="AT5286" s="1"/>
    </row>
    <row r="5287" spans="1:46" s="2" customFormat="1" ht="14.25" x14ac:dyDescent="0.2">
      <c r="A5287" s="10"/>
      <c r="B5287" s="11"/>
      <c r="C5287" s="11"/>
      <c r="D5287" s="1"/>
      <c r="E5287" s="1"/>
      <c r="F5287" s="1"/>
      <c r="G5287" s="1"/>
      <c r="H5287" s="1"/>
      <c r="I5287" s="1"/>
      <c r="J5287" s="9"/>
      <c r="AI5287" s="13"/>
      <c r="AJ5287" s="9"/>
      <c r="AK5287" s="9"/>
      <c r="AL5287" s="9"/>
      <c r="AM5287" s="9"/>
      <c r="AN5287" s="9"/>
      <c r="AO5287" s="9"/>
      <c r="AP5287" s="9"/>
      <c r="AQ5287" s="1"/>
      <c r="AR5287" s="1"/>
      <c r="AS5287" s="1"/>
      <c r="AT5287" s="1"/>
    </row>
    <row r="5288" spans="1:46" s="2" customFormat="1" ht="14.25" x14ac:dyDescent="0.2">
      <c r="A5288" s="10"/>
      <c r="B5288" s="11"/>
      <c r="C5288" s="11"/>
      <c r="D5288" s="1"/>
      <c r="E5288" s="1"/>
      <c r="F5288" s="1"/>
      <c r="G5288" s="1"/>
      <c r="H5288" s="1"/>
      <c r="I5288" s="1"/>
      <c r="J5288" s="9"/>
      <c r="AI5288" s="13"/>
      <c r="AJ5288" s="9"/>
      <c r="AK5288" s="9"/>
      <c r="AL5288" s="9"/>
      <c r="AM5288" s="9"/>
      <c r="AN5288" s="9"/>
      <c r="AO5288" s="9"/>
      <c r="AP5288" s="9"/>
      <c r="AQ5288" s="1"/>
      <c r="AR5288" s="1"/>
      <c r="AS5288" s="1"/>
      <c r="AT5288" s="1"/>
    </row>
    <row r="5289" spans="1:46" s="2" customFormat="1" ht="14.25" x14ac:dyDescent="0.2">
      <c r="A5289" s="10"/>
      <c r="B5289" s="11"/>
      <c r="C5289" s="11"/>
      <c r="D5289" s="1"/>
      <c r="E5289" s="1"/>
      <c r="F5289" s="1"/>
      <c r="G5289" s="1"/>
      <c r="H5289" s="1"/>
      <c r="I5289" s="1"/>
      <c r="J5289" s="9"/>
      <c r="AI5289" s="13"/>
      <c r="AJ5289" s="9"/>
      <c r="AK5289" s="9"/>
      <c r="AL5289" s="9"/>
      <c r="AM5289" s="9"/>
      <c r="AN5289" s="9"/>
      <c r="AO5289" s="9"/>
      <c r="AP5289" s="9"/>
      <c r="AQ5289" s="1"/>
      <c r="AR5289" s="1"/>
      <c r="AS5289" s="1"/>
      <c r="AT5289" s="1"/>
    </row>
    <row r="5290" spans="1:46" s="2" customFormat="1" ht="14.25" x14ac:dyDescent="0.2">
      <c r="A5290" s="10"/>
      <c r="B5290" s="11"/>
      <c r="C5290" s="11"/>
      <c r="D5290" s="1"/>
      <c r="E5290" s="1"/>
      <c r="F5290" s="1"/>
      <c r="G5290" s="1"/>
      <c r="H5290" s="1"/>
      <c r="I5290" s="1"/>
      <c r="J5290" s="9"/>
      <c r="AI5290" s="13"/>
      <c r="AJ5290" s="9"/>
      <c r="AK5290" s="9"/>
      <c r="AL5290" s="9"/>
      <c r="AM5290" s="9"/>
      <c r="AN5290" s="9"/>
      <c r="AO5290" s="9"/>
      <c r="AP5290" s="9"/>
      <c r="AQ5290" s="1"/>
      <c r="AR5290" s="1"/>
      <c r="AS5290" s="1"/>
      <c r="AT5290" s="1"/>
    </row>
    <row r="5291" spans="1:46" s="2" customFormat="1" ht="14.25" x14ac:dyDescent="0.2">
      <c r="A5291" s="10"/>
      <c r="B5291" s="11"/>
      <c r="C5291" s="11"/>
      <c r="D5291" s="1"/>
      <c r="E5291" s="1"/>
      <c r="F5291" s="1"/>
      <c r="G5291" s="1"/>
      <c r="H5291" s="1"/>
      <c r="I5291" s="1"/>
      <c r="J5291" s="9"/>
      <c r="AI5291" s="13"/>
      <c r="AJ5291" s="9"/>
      <c r="AK5291" s="9"/>
      <c r="AL5291" s="9"/>
      <c r="AM5291" s="9"/>
      <c r="AN5291" s="9"/>
      <c r="AO5291" s="9"/>
      <c r="AP5291" s="9"/>
      <c r="AQ5291" s="1"/>
      <c r="AR5291" s="1"/>
      <c r="AS5291" s="1"/>
      <c r="AT5291" s="1"/>
    </row>
    <row r="5292" spans="1:46" s="2" customFormat="1" ht="14.25" x14ac:dyDescent="0.2">
      <c r="A5292" s="10"/>
      <c r="B5292" s="11"/>
      <c r="C5292" s="11"/>
      <c r="D5292" s="1"/>
      <c r="E5292" s="1"/>
      <c r="F5292" s="1"/>
      <c r="G5292" s="1"/>
      <c r="H5292" s="1"/>
      <c r="I5292" s="1"/>
      <c r="J5292" s="9"/>
      <c r="AI5292" s="13"/>
      <c r="AJ5292" s="9"/>
      <c r="AK5292" s="9"/>
      <c r="AL5292" s="9"/>
      <c r="AM5292" s="9"/>
      <c r="AN5292" s="9"/>
      <c r="AO5292" s="9"/>
      <c r="AP5292" s="9"/>
      <c r="AQ5292" s="1"/>
      <c r="AR5292" s="1"/>
      <c r="AS5292" s="1"/>
      <c r="AT5292" s="1"/>
    </row>
    <row r="5293" spans="1:46" s="2" customFormat="1" ht="14.25" x14ac:dyDescent="0.2">
      <c r="A5293" s="10"/>
      <c r="B5293" s="11"/>
      <c r="C5293" s="11"/>
      <c r="D5293" s="1"/>
      <c r="E5293" s="1"/>
      <c r="F5293" s="1"/>
      <c r="G5293" s="1"/>
      <c r="H5293" s="1"/>
      <c r="I5293" s="1"/>
      <c r="J5293" s="9"/>
      <c r="AI5293" s="13"/>
      <c r="AJ5293" s="9"/>
      <c r="AK5293" s="9"/>
      <c r="AL5293" s="9"/>
      <c r="AM5293" s="9"/>
      <c r="AN5293" s="9"/>
      <c r="AO5293" s="9"/>
      <c r="AP5293" s="9"/>
      <c r="AQ5293" s="1"/>
      <c r="AR5293" s="1"/>
      <c r="AS5293" s="1"/>
      <c r="AT5293" s="1"/>
    </row>
    <row r="5294" spans="1:46" s="2" customFormat="1" ht="14.25" x14ac:dyDescent="0.2">
      <c r="A5294" s="10"/>
      <c r="B5294" s="11"/>
      <c r="C5294" s="11"/>
      <c r="D5294" s="1"/>
      <c r="E5294" s="1"/>
      <c r="F5294" s="1"/>
      <c r="G5294" s="1"/>
      <c r="H5294" s="1"/>
      <c r="I5294" s="1"/>
      <c r="J5294" s="9"/>
      <c r="AI5294" s="13"/>
      <c r="AJ5294" s="9"/>
      <c r="AK5294" s="9"/>
      <c r="AL5294" s="9"/>
      <c r="AM5294" s="9"/>
      <c r="AN5294" s="9"/>
      <c r="AO5294" s="9"/>
      <c r="AP5294" s="9"/>
      <c r="AQ5294" s="1"/>
      <c r="AR5294" s="1"/>
      <c r="AS5294" s="1"/>
      <c r="AT5294" s="1"/>
    </row>
    <row r="5295" spans="1:46" s="2" customFormat="1" ht="14.25" x14ac:dyDescent="0.2">
      <c r="A5295" s="10"/>
      <c r="B5295" s="11"/>
      <c r="C5295" s="11"/>
      <c r="D5295" s="1"/>
      <c r="E5295" s="1"/>
      <c r="F5295" s="1"/>
      <c r="G5295" s="1"/>
      <c r="H5295" s="1"/>
      <c r="I5295" s="1"/>
      <c r="J5295" s="9"/>
      <c r="AI5295" s="13"/>
      <c r="AJ5295" s="9"/>
      <c r="AK5295" s="9"/>
      <c r="AL5295" s="9"/>
      <c r="AM5295" s="9"/>
      <c r="AN5295" s="9"/>
      <c r="AO5295" s="9"/>
      <c r="AP5295" s="9"/>
      <c r="AQ5295" s="1"/>
      <c r="AR5295" s="1"/>
      <c r="AS5295" s="1"/>
      <c r="AT5295" s="1"/>
    </row>
    <row r="5296" spans="1:46" s="2" customFormat="1" ht="14.25" x14ac:dyDescent="0.2">
      <c r="A5296" s="10"/>
      <c r="B5296" s="11"/>
      <c r="C5296" s="11"/>
      <c r="D5296" s="1"/>
      <c r="E5296" s="1"/>
      <c r="F5296" s="1"/>
      <c r="G5296" s="1"/>
      <c r="H5296" s="1"/>
      <c r="I5296" s="1"/>
      <c r="J5296" s="9"/>
      <c r="AI5296" s="13"/>
      <c r="AJ5296" s="9"/>
      <c r="AK5296" s="9"/>
      <c r="AL5296" s="9"/>
      <c r="AM5296" s="9"/>
      <c r="AN5296" s="9"/>
      <c r="AO5296" s="9"/>
      <c r="AP5296" s="9"/>
      <c r="AQ5296" s="1"/>
      <c r="AR5296" s="1"/>
      <c r="AS5296" s="1"/>
      <c r="AT5296" s="1"/>
    </row>
    <row r="5297" spans="1:46" s="2" customFormat="1" ht="14.25" x14ac:dyDescent="0.2">
      <c r="A5297" s="10"/>
      <c r="B5297" s="11"/>
      <c r="C5297" s="11"/>
      <c r="D5297" s="1"/>
      <c r="E5297" s="1"/>
      <c r="F5297" s="1"/>
      <c r="G5297" s="1"/>
      <c r="H5297" s="1"/>
      <c r="I5297" s="1"/>
      <c r="J5297" s="9"/>
      <c r="AI5297" s="13"/>
      <c r="AJ5297" s="9"/>
      <c r="AK5297" s="9"/>
      <c r="AL5297" s="9"/>
      <c r="AM5297" s="9"/>
      <c r="AN5297" s="9"/>
      <c r="AO5297" s="9"/>
      <c r="AP5297" s="9"/>
      <c r="AQ5297" s="1"/>
      <c r="AR5297" s="1"/>
      <c r="AS5297" s="1"/>
      <c r="AT5297" s="1"/>
    </row>
    <row r="5298" spans="1:46" s="2" customFormat="1" ht="14.25" x14ac:dyDescent="0.2">
      <c r="A5298" s="10"/>
      <c r="B5298" s="11"/>
      <c r="C5298" s="11"/>
      <c r="D5298" s="1"/>
      <c r="E5298" s="1"/>
      <c r="F5298" s="1"/>
      <c r="G5298" s="1"/>
      <c r="H5298" s="1"/>
      <c r="I5298" s="1"/>
      <c r="J5298" s="9"/>
      <c r="AI5298" s="13"/>
      <c r="AJ5298" s="9"/>
      <c r="AK5298" s="9"/>
      <c r="AL5298" s="9"/>
      <c r="AM5298" s="9"/>
      <c r="AN5298" s="9"/>
      <c r="AO5298" s="9"/>
      <c r="AP5298" s="9"/>
      <c r="AQ5298" s="1"/>
      <c r="AR5298" s="1"/>
      <c r="AS5298" s="1"/>
      <c r="AT5298" s="1"/>
    </row>
    <row r="5299" spans="1:46" s="2" customFormat="1" ht="14.25" x14ac:dyDescent="0.2">
      <c r="A5299" s="10"/>
      <c r="B5299" s="11"/>
      <c r="C5299" s="11"/>
      <c r="D5299" s="1"/>
      <c r="E5299" s="1"/>
      <c r="F5299" s="1"/>
      <c r="G5299" s="1"/>
      <c r="H5299" s="1"/>
      <c r="I5299" s="1"/>
      <c r="J5299" s="9"/>
      <c r="AI5299" s="13"/>
      <c r="AJ5299" s="9"/>
      <c r="AK5299" s="9"/>
      <c r="AL5299" s="9"/>
      <c r="AM5299" s="9"/>
      <c r="AN5299" s="9"/>
      <c r="AO5299" s="9"/>
      <c r="AP5299" s="9"/>
      <c r="AQ5299" s="1"/>
      <c r="AR5299" s="1"/>
      <c r="AS5299" s="1"/>
      <c r="AT5299" s="1"/>
    </row>
    <row r="5300" spans="1:46" s="2" customFormat="1" ht="14.25" x14ac:dyDescent="0.2">
      <c r="A5300" s="10"/>
      <c r="B5300" s="11"/>
      <c r="C5300" s="11"/>
      <c r="D5300" s="1"/>
      <c r="E5300" s="1"/>
      <c r="F5300" s="1"/>
      <c r="G5300" s="1"/>
      <c r="H5300" s="1"/>
      <c r="I5300" s="1"/>
      <c r="J5300" s="9"/>
      <c r="AI5300" s="13"/>
      <c r="AJ5300" s="9"/>
      <c r="AK5300" s="9"/>
      <c r="AL5300" s="9"/>
      <c r="AM5300" s="9"/>
      <c r="AN5300" s="9"/>
      <c r="AO5300" s="9"/>
      <c r="AP5300" s="9"/>
      <c r="AQ5300" s="1"/>
      <c r="AR5300" s="1"/>
      <c r="AS5300" s="1"/>
      <c r="AT5300" s="1"/>
    </row>
    <row r="5301" spans="1:46" s="2" customFormat="1" ht="14.25" x14ac:dyDescent="0.2">
      <c r="A5301" s="10"/>
      <c r="B5301" s="11"/>
      <c r="C5301" s="11"/>
      <c r="D5301" s="1"/>
      <c r="E5301" s="1"/>
      <c r="F5301" s="1"/>
      <c r="G5301" s="1"/>
      <c r="H5301" s="1"/>
      <c r="I5301" s="1"/>
      <c r="J5301" s="9"/>
      <c r="AI5301" s="13"/>
      <c r="AJ5301" s="9"/>
      <c r="AK5301" s="9"/>
      <c r="AL5301" s="9"/>
      <c r="AM5301" s="9"/>
      <c r="AN5301" s="9"/>
      <c r="AO5301" s="9"/>
      <c r="AP5301" s="9"/>
      <c r="AQ5301" s="1"/>
      <c r="AR5301" s="1"/>
      <c r="AS5301" s="1"/>
      <c r="AT5301" s="1"/>
    </row>
    <row r="5302" spans="1:46" s="2" customFormat="1" ht="14.25" x14ac:dyDescent="0.2">
      <c r="A5302" s="10"/>
      <c r="B5302" s="11"/>
      <c r="C5302" s="11"/>
      <c r="D5302" s="1"/>
      <c r="E5302" s="1"/>
      <c r="F5302" s="1"/>
      <c r="G5302" s="1"/>
      <c r="H5302" s="1"/>
      <c r="I5302" s="1"/>
      <c r="J5302" s="9"/>
      <c r="AI5302" s="13"/>
      <c r="AJ5302" s="9"/>
      <c r="AK5302" s="9"/>
      <c r="AL5302" s="9"/>
      <c r="AM5302" s="9"/>
      <c r="AN5302" s="9"/>
      <c r="AO5302" s="9"/>
      <c r="AP5302" s="9"/>
      <c r="AQ5302" s="1"/>
      <c r="AR5302" s="1"/>
      <c r="AS5302" s="1"/>
      <c r="AT5302" s="1"/>
    </row>
    <row r="5303" spans="1:46" s="2" customFormat="1" ht="14.25" x14ac:dyDescent="0.2">
      <c r="A5303" s="10"/>
      <c r="B5303" s="11"/>
      <c r="C5303" s="11"/>
      <c r="D5303" s="1"/>
      <c r="E5303" s="1"/>
      <c r="F5303" s="1"/>
      <c r="G5303" s="1"/>
      <c r="H5303" s="1"/>
      <c r="I5303" s="1"/>
      <c r="J5303" s="9"/>
      <c r="AI5303" s="13"/>
      <c r="AJ5303" s="9"/>
      <c r="AK5303" s="9"/>
      <c r="AL5303" s="9"/>
      <c r="AM5303" s="9"/>
      <c r="AN5303" s="9"/>
      <c r="AO5303" s="9"/>
      <c r="AP5303" s="9"/>
      <c r="AQ5303" s="1"/>
      <c r="AR5303" s="1"/>
      <c r="AS5303" s="1"/>
      <c r="AT5303" s="1"/>
    </row>
    <row r="5304" spans="1:46" s="2" customFormat="1" ht="14.25" x14ac:dyDescent="0.2">
      <c r="A5304" s="10"/>
      <c r="B5304" s="11"/>
      <c r="C5304" s="11"/>
      <c r="D5304" s="1"/>
      <c r="E5304" s="1"/>
      <c r="F5304" s="1"/>
      <c r="G5304" s="1"/>
      <c r="H5304" s="1"/>
      <c r="I5304" s="1"/>
      <c r="J5304" s="9"/>
      <c r="AI5304" s="13"/>
      <c r="AJ5304" s="9"/>
      <c r="AK5304" s="9"/>
      <c r="AL5304" s="9"/>
      <c r="AM5304" s="9"/>
      <c r="AN5304" s="9"/>
      <c r="AO5304" s="9"/>
      <c r="AP5304" s="9"/>
      <c r="AQ5304" s="1"/>
      <c r="AR5304" s="1"/>
      <c r="AS5304" s="1"/>
      <c r="AT5304" s="1"/>
    </row>
    <row r="5305" spans="1:46" s="2" customFormat="1" ht="14.25" x14ac:dyDescent="0.2">
      <c r="A5305" s="10"/>
      <c r="B5305" s="11"/>
      <c r="C5305" s="11"/>
      <c r="D5305" s="1"/>
      <c r="E5305" s="1"/>
      <c r="F5305" s="1"/>
      <c r="G5305" s="1"/>
      <c r="H5305" s="1"/>
      <c r="I5305" s="1"/>
      <c r="J5305" s="9"/>
      <c r="AI5305" s="13"/>
      <c r="AJ5305" s="9"/>
      <c r="AK5305" s="9"/>
      <c r="AL5305" s="9"/>
      <c r="AM5305" s="9"/>
      <c r="AN5305" s="9"/>
      <c r="AO5305" s="9"/>
      <c r="AP5305" s="9"/>
      <c r="AQ5305" s="1"/>
      <c r="AR5305" s="1"/>
      <c r="AS5305" s="1"/>
      <c r="AT5305" s="1"/>
    </row>
    <row r="5306" spans="1:46" s="2" customFormat="1" ht="14.25" x14ac:dyDescent="0.2">
      <c r="A5306" s="10"/>
      <c r="B5306" s="11"/>
      <c r="C5306" s="11"/>
      <c r="D5306" s="1"/>
      <c r="E5306" s="1"/>
      <c r="F5306" s="1"/>
      <c r="G5306" s="1"/>
      <c r="H5306" s="1"/>
      <c r="I5306" s="1"/>
      <c r="J5306" s="9"/>
      <c r="AI5306" s="13"/>
      <c r="AJ5306" s="9"/>
      <c r="AK5306" s="9"/>
      <c r="AL5306" s="9"/>
      <c r="AM5306" s="9"/>
      <c r="AN5306" s="9"/>
      <c r="AO5306" s="9"/>
      <c r="AP5306" s="9"/>
      <c r="AQ5306" s="1"/>
      <c r="AR5306" s="1"/>
      <c r="AS5306" s="1"/>
      <c r="AT5306" s="1"/>
    </row>
    <row r="5307" spans="1:46" s="2" customFormat="1" ht="14.25" x14ac:dyDescent="0.2">
      <c r="A5307" s="10"/>
      <c r="B5307" s="11"/>
      <c r="C5307" s="11"/>
      <c r="D5307" s="1"/>
      <c r="E5307" s="1"/>
      <c r="F5307" s="1"/>
      <c r="G5307" s="1"/>
      <c r="H5307" s="1"/>
      <c r="I5307" s="1"/>
      <c r="J5307" s="9"/>
      <c r="AI5307" s="13"/>
      <c r="AJ5307" s="9"/>
      <c r="AK5307" s="9"/>
      <c r="AL5307" s="9"/>
      <c r="AM5307" s="9"/>
      <c r="AN5307" s="9"/>
      <c r="AO5307" s="9"/>
      <c r="AP5307" s="9"/>
      <c r="AQ5307" s="1"/>
      <c r="AR5307" s="1"/>
      <c r="AS5307" s="1"/>
      <c r="AT5307" s="1"/>
    </row>
    <row r="5308" spans="1:46" s="2" customFormat="1" ht="14.25" x14ac:dyDescent="0.2">
      <c r="A5308" s="10"/>
      <c r="B5308" s="11"/>
      <c r="C5308" s="11"/>
      <c r="D5308" s="1"/>
      <c r="E5308" s="1"/>
      <c r="F5308" s="1"/>
      <c r="G5308" s="1"/>
      <c r="H5308" s="1"/>
      <c r="I5308" s="1"/>
      <c r="J5308" s="9"/>
      <c r="AI5308" s="13"/>
      <c r="AJ5308" s="9"/>
      <c r="AK5308" s="9"/>
      <c r="AL5308" s="9"/>
      <c r="AM5308" s="9"/>
      <c r="AN5308" s="9"/>
      <c r="AO5308" s="9"/>
      <c r="AP5308" s="9"/>
      <c r="AQ5308" s="1"/>
      <c r="AR5308" s="1"/>
      <c r="AS5308" s="1"/>
      <c r="AT5308" s="1"/>
    </row>
    <row r="5309" spans="1:46" s="2" customFormat="1" ht="14.25" x14ac:dyDescent="0.2">
      <c r="A5309" s="10"/>
      <c r="B5309" s="11"/>
      <c r="C5309" s="11"/>
      <c r="D5309" s="1"/>
      <c r="E5309" s="1"/>
      <c r="F5309" s="1"/>
      <c r="G5309" s="1"/>
      <c r="H5309" s="1"/>
      <c r="I5309" s="1"/>
      <c r="J5309" s="9"/>
      <c r="AI5309" s="13"/>
      <c r="AJ5309" s="9"/>
      <c r="AK5309" s="9"/>
      <c r="AL5309" s="9"/>
      <c r="AM5309" s="9"/>
      <c r="AN5309" s="9"/>
      <c r="AO5309" s="9"/>
      <c r="AP5309" s="9"/>
      <c r="AQ5309" s="1"/>
      <c r="AR5309" s="1"/>
      <c r="AS5309" s="1"/>
      <c r="AT5309" s="1"/>
    </row>
    <row r="5310" spans="1:46" s="2" customFormat="1" ht="14.25" x14ac:dyDescent="0.2">
      <c r="A5310" s="10"/>
      <c r="B5310" s="11"/>
      <c r="C5310" s="11"/>
      <c r="D5310" s="1"/>
      <c r="E5310" s="1"/>
      <c r="F5310" s="1"/>
      <c r="G5310" s="1"/>
      <c r="H5310" s="1"/>
      <c r="I5310" s="1"/>
      <c r="J5310" s="9"/>
      <c r="AI5310" s="13"/>
      <c r="AJ5310" s="9"/>
      <c r="AK5310" s="9"/>
      <c r="AL5310" s="9"/>
      <c r="AM5310" s="9"/>
      <c r="AN5310" s="9"/>
      <c r="AO5310" s="9"/>
      <c r="AP5310" s="9"/>
      <c r="AQ5310" s="1"/>
      <c r="AR5310" s="1"/>
      <c r="AS5310" s="1"/>
      <c r="AT5310" s="1"/>
    </row>
    <row r="5311" spans="1:46" s="2" customFormat="1" ht="14.25" x14ac:dyDescent="0.2">
      <c r="A5311" s="10"/>
      <c r="B5311" s="11"/>
      <c r="C5311" s="11"/>
      <c r="D5311" s="1"/>
      <c r="E5311" s="1"/>
      <c r="F5311" s="1"/>
      <c r="G5311" s="1"/>
      <c r="H5311" s="1"/>
      <c r="I5311" s="1"/>
      <c r="J5311" s="9"/>
      <c r="AI5311" s="13"/>
      <c r="AJ5311" s="9"/>
      <c r="AK5311" s="9"/>
      <c r="AL5311" s="9"/>
      <c r="AM5311" s="9"/>
      <c r="AN5311" s="9"/>
      <c r="AO5311" s="9"/>
      <c r="AP5311" s="9"/>
      <c r="AQ5311" s="1"/>
      <c r="AR5311" s="1"/>
      <c r="AS5311" s="1"/>
      <c r="AT5311" s="1"/>
    </row>
    <row r="5312" spans="1:46" s="2" customFormat="1" ht="14.25" x14ac:dyDescent="0.2">
      <c r="A5312" s="10"/>
      <c r="B5312" s="11"/>
      <c r="C5312" s="11"/>
      <c r="D5312" s="1"/>
      <c r="E5312" s="1"/>
      <c r="F5312" s="1"/>
      <c r="G5312" s="1"/>
      <c r="H5312" s="1"/>
      <c r="I5312" s="1"/>
      <c r="J5312" s="9"/>
      <c r="AI5312" s="13"/>
      <c r="AJ5312" s="9"/>
      <c r="AK5312" s="9"/>
      <c r="AL5312" s="9"/>
      <c r="AM5312" s="9"/>
      <c r="AN5312" s="9"/>
      <c r="AO5312" s="9"/>
      <c r="AP5312" s="9"/>
      <c r="AQ5312" s="1"/>
      <c r="AR5312" s="1"/>
      <c r="AS5312" s="1"/>
      <c r="AT5312" s="1"/>
    </row>
    <row r="5313" spans="1:46" s="2" customFormat="1" ht="14.25" x14ac:dyDescent="0.2">
      <c r="A5313" s="10"/>
      <c r="B5313" s="11"/>
      <c r="C5313" s="11"/>
      <c r="D5313" s="1"/>
      <c r="E5313" s="1"/>
      <c r="F5313" s="1"/>
      <c r="G5313" s="1"/>
      <c r="H5313" s="1"/>
      <c r="I5313" s="1"/>
      <c r="J5313" s="9"/>
      <c r="AI5313" s="13"/>
      <c r="AJ5313" s="9"/>
      <c r="AK5313" s="9"/>
      <c r="AL5313" s="9"/>
      <c r="AM5313" s="9"/>
      <c r="AN5313" s="9"/>
      <c r="AO5313" s="9"/>
      <c r="AP5313" s="9"/>
      <c r="AQ5313" s="1"/>
      <c r="AR5313" s="1"/>
      <c r="AS5313" s="1"/>
      <c r="AT5313" s="1"/>
    </row>
    <row r="5314" spans="1:46" s="2" customFormat="1" ht="14.25" x14ac:dyDescent="0.2">
      <c r="A5314" s="10"/>
      <c r="B5314" s="11"/>
      <c r="C5314" s="11"/>
      <c r="D5314" s="1"/>
      <c r="E5314" s="1"/>
      <c r="F5314" s="1"/>
      <c r="G5314" s="1"/>
      <c r="H5314" s="1"/>
      <c r="I5314" s="1"/>
      <c r="J5314" s="9"/>
      <c r="AI5314" s="13"/>
      <c r="AJ5314" s="9"/>
      <c r="AK5314" s="9"/>
      <c r="AL5314" s="9"/>
      <c r="AM5314" s="9"/>
      <c r="AN5314" s="9"/>
      <c r="AO5314" s="9"/>
      <c r="AP5314" s="9"/>
      <c r="AQ5314" s="1"/>
      <c r="AR5314" s="1"/>
      <c r="AS5314" s="1"/>
      <c r="AT5314" s="1"/>
    </row>
    <row r="5315" spans="1:46" s="2" customFormat="1" ht="14.25" x14ac:dyDescent="0.2">
      <c r="A5315" s="10"/>
      <c r="B5315" s="11"/>
      <c r="C5315" s="11"/>
      <c r="D5315" s="1"/>
      <c r="E5315" s="1"/>
      <c r="F5315" s="1"/>
      <c r="G5315" s="1"/>
      <c r="H5315" s="1"/>
      <c r="I5315" s="1"/>
      <c r="J5315" s="9"/>
      <c r="AI5315" s="13"/>
      <c r="AJ5315" s="9"/>
      <c r="AK5315" s="9"/>
      <c r="AL5315" s="9"/>
      <c r="AM5315" s="9"/>
      <c r="AN5315" s="9"/>
      <c r="AO5315" s="9"/>
      <c r="AP5315" s="9"/>
      <c r="AQ5315" s="1"/>
      <c r="AR5315" s="1"/>
      <c r="AS5315" s="1"/>
      <c r="AT5315" s="1"/>
    </row>
    <row r="5316" spans="1:46" s="2" customFormat="1" ht="14.25" x14ac:dyDescent="0.2">
      <c r="A5316" s="10"/>
      <c r="B5316" s="11"/>
      <c r="C5316" s="11"/>
      <c r="D5316" s="1"/>
      <c r="E5316" s="1"/>
      <c r="F5316" s="1"/>
      <c r="G5316" s="1"/>
      <c r="H5316" s="1"/>
      <c r="I5316" s="1"/>
      <c r="J5316" s="9"/>
      <c r="AI5316" s="13"/>
      <c r="AJ5316" s="9"/>
      <c r="AK5316" s="9"/>
      <c r="AL5316" s="9"/>
      <c r="AM5316" s="9"/>
      <c r="AN5316" s="9"/>
      <c r="AO5316" s="9"/>
      <c r="AP5316" s="9"/>
      <c r="AQ5316" s="1"/>
      <c r="AR5316" s="1"/>
      <c r="AS5316" s="1"/>
      <c r="AT5316" s="1"/>
    </row>
    <row r="5317" spans="1:46" s="2" customFormat="1" ht="14.25" x14ac:dyDescent="0.2">
      <c r="A5317" s="10"/>
      <c r="B5317" s="11"/>
      <c r="C5317" s="11"/>
      <c r="D5317" s="1"/>
      <c r="E5317" s="1"/>
      <c r="F5317" s="1"/>
      <c r="G5317" s="1"/>
      <c r="H5317" s="1"/>
      <c r="I5317" s="1"/>
      <c r="J5317" s="9"/>
      <c r="AI5317" s="13"/>
      <c r="AJ5317" s="9"/>
      <c r="AK5317" s="9"/>
      <c r="AL5317" s="9"/>
      <c r="AM5317" s="9"/>
      <c r="AN5317" s="9"/>
      <c r="AO5317" s="9"/>
      <c r="AP5317" s="9"/>
      <c r="AQ5317" s="1"/>
      <c r="AR5317" s="1"/>
      <c r="AS5317" s="1"/>
      <c r="AT5317" s="1"/>
    </row>
    <row r="5318" spans="1:46" s="2" customFormat="1" ht="14.25" x14ac:dyDescent="0.2">
      <c r="A5318" s="10"/>
      <c r="B5318" s="11"/>
      <c r="C5318" s="11"/>
      <c r="D5318" s="1"/>
      <c r="E5318" s="1"/>
      <c r="F5318" s="1"/>
      <c r="G5318" s="1"/>
      <c r="H5318" s="1"/>
      <c r="I5318" s="1"/>
      <c r="J5318" s="9"/>
      <c r="AI5318" s="13"/>
      <c r="AJ5318" s="9"/>
      <c r="AK5318" s="9"/>
      <c r="AL5318" s="9"/>
      <c r="AM5318" s="9"/>
      <c r="AN5318" s="9"/>
      <c r="AO5318" s="9"/>
      <c r="AP5318" s="9"/>
      <c r="AQ5318" s="1"/>
      <c r="AR5318" s="1"/>
      <c r="AS5318" s="1"/>
      <c r="AT5318" s="1"/>
    </row>
    <row r="5319" spans="1:46" s="2" customFormat="1" ht="14.25" x14ac:dyDescent="0.2">
      <c r="A5319" s="10"/>
      <c r="B5319" s="11"/>
      <c r="C5319" s="11"/>
      <c r="D5319" s="1"/>
      <c r="E5319" s="1"/>
      <c r="F5319" s="1"/>
      <c r="G5319" s="1"/>
      <c r="H5319" s="1"/>
      <c r="I5319" s="1"/>
      <c r="J5319" s="9"/>
      <c r="AI5319" s="13"/>
      <c r="AJ5319" s="9"/>
      <c r="AK5319" s="9"/>
      <c r="AL5319" s="9"/>
      <c r="AM5319" s="9"/>
      <c r="AN5319" s="9"/>
      <c r="AO5319" s="9"/>
      <c r="AP5319" s="9"/>
      <c r="AQ5319" s="1"/>
      <c r="AR5319" s="1"/>
      <c r="AS5319" s="1"/>
      <c r="AT5319" s="1"/>
    </row>
    <row r="5320" spans="1:46" s="2" customFormat="1" ht="14.25" x14ac:dyDescent="0.2">
      <c r="A5320" s="10"/>
      <c r="B5320" s="11"/>
      <c r="C5320" s="11"/>
      <c r="D5320" s="1"/>
      <c r="E5320" s="1"/>
      <c r="F5320" s="1"/>
      <c r="G5320" s="1"/>
      <c r="H5320" s="1"/>
      <c r="I5320" s="1"/>
      <c r="J5320" s="9"/>
      <c r="AI5320" s="13"/>
      <c r="AJ5320" s="9"/>
      <c r="AK5320" s="9"/>
      <c r="AL5320" s="9"/>
      <c r="AM5320" s="9"/>
      <c r="AN5320" s="9"/>
      <c r="AO5320" s="9"/>
      <c r="AP5320" s="9"/>
      <c r="AQ5320" s="1"/>
      <c r="AR5320" s="1"/>
      <c r="AS5320" s="1"/>
      <c r="AT5320" s="1"/>
    </row>
    <row r="5321" spans="1:46" s="2" customFormat="1" ht="14.25" x14ac:dyDescent="0.2">
      <c r="A5321" s="10"/>
      <c r="B5321" s="11"/>
      <c r="C5321" s="11"/>
      <c r="D5321" s="1"/>
      <c r="E5321" s="1"/>
      <c r="F5321" s="1"/>
      <c r="G5321" s="1"/>
      <c r="H5321" s="1"/>
      <c r="I5321" s="1"/>
      <c r="J5321" s="9"/>
      <c r="AI5321" s="13"/>
      <c r="AJ5321" s="9"/>
      <c r="AK5321" s="9"/>
      <c r="AL5321" s="9"/>
      <c r="AM5321" s="9"/>
      <c r="AN5321" s="9"/>
      <c r="AO5321" s="9"/>
      <c r="AP5321" s="9"/>
      <c r="AQ5321" s="1"/>
      <c r="AR5321" s="1"/>
      <c r="AS5321" s="1"/>
      <c r="AT5321" s="1"/>
    </row>
    <row r="5322" spans="1:46" s="2" customFormat="1" ht="14.25" x14ac:dyDescent="0.2">
      <c r="A5322" s="10"/>
      <c r="B5322" s="11"/>
      <c r="C5322" s="11"/>
      <c r="D5322" s="1"/>
      <c r="E5322" s="1"/>
      <c r="F5322" s="1"/>
      <c r="G5322" s="1"/>
      <c r="H5322" s="1"/>
      <c r="I5322" s="1"/>
      <c r="J5322" s="9"/>
      <c r="AI5322" s="13"/>
      <c r="AJ5322" s="9"/>
      <c r="AK5322" s="9"/>
      <c r="AL5322" s="9"/>
      <c r="AM5322" s="9"/>
      <c r="AN5322" s="9"/>
      <c r="AO5322" s="9"/>
      <c r="AP5322" s="9"/>
      <c r="AQ5322" s="1"/>
      <c r="AR5322" s="1"/>
      <c r="AS5322" s="1"/>
      <c r="AT5322" s="1"/>
    </row>
    <row r="5323" spans="1:46" s="2" customFormat="1" ht="14.25" x14ac:dyDescent="0.2">
      <c r="A5323" s="10"/>
      <c r="B5323" s="11"/>
      <c r="C5323" s="11"/>
      <c r="D5323" s="1"/>
      <c r="E5323" s="1"/>
      <c r="F5323" s="1"/>
      <c r="G5323" s="1"/>
      <c r="H5323" s="1"/>
      <c r="I5323" s="1"/>
      <c r="J5323" s="9"/>
      <c r="AI5323" s="13"/>
      <c r="AJ5323" s="9"/>
      <c r="AK5323" s="9"/>
      <c r="AL5323" s="9"/>
      <c r="AM5323" s="9"/>
      <c r="AN5323" s="9"/>
      <c r="AO5323" s="9"/>
      <c r="AP5323" s="9"/>
      <c r="AQ5323" s="1"/>
      <c r="AR5323" s="1"/>
      <c r="AS5323" s="1"/>
      <c r="AT5323" s="1"/>
    </row>
    <row r="5324" spans="1:46" s="2" customFormat="1" ht="14.25" x14ac:dyDescent="0.2">
      <c r="A5324" s="10"/>
      <c r="B5324" s="11"/>
      <c r="C5324" s="11"/>
      <c r="D5324" s="1"/>
      <c r="E5324" s="1"/>
      <c r="F5324" s="1"/>
      <c r="G5324" s="1"/>
      <c r="H5324" s="1"/>
      <c r="I5324" s="1"/>
      <c r="J5324" s="9"/>
      <c r="AI5324" s="13"/>
      <c r="AJ5324" s="9"/>
      <c r="AK5324" s="9"/>
      <c r="AL5324" s="9"/>
      <c r="AM5324" s="9"/>
      <c r="AN5324" s="9"/>
      <c r="AO5324" s="9"/>
      <c r="AP5324" s="9"/>
      <c r="AQ5324" s="1"/>
      <c r="AR5324" s="1"/>
      <c r="AS5324" s="1"/>
      <c r="AT5324" s="1"/>
    </row>
    <row r="5325" spans="1:46" s="2" customFormat="1" ht="14.25" x14ac:dyDescent="0.2">
      <c r="A5325" s="10"/>
      <c r="B5325" s="11"/>
      <c r="C5325" s="11"/>
      <c r="D5325" s="1"/>
      <c r="E5325" s="1"/>
      <c r="F5325" s="1"/>
      <c r="G5325" s="1"/>
      <c r="H5325" s="1"/>
      <c r="I5325" s="1"/>
      <c r="J5325" s="9"/>
      <c r="AI5325" s="13"/>
      <c r="AJ5325" s="9"/>
      <c r="AK5325" s="9"/>
      <c r="AL5325" s="9"/>
      <c r="AM5325" s="9"/>
      <c r="AN5325" s="9"/>
      <c r="AO5325" s="9"/>
      <c r="AP5325" s="9"/>
      <c r="AQ5325" s="1"/>
      <c r="AR5325" s="1"/>
      <c r="AS5325" s="1"/>
      <c r="AT5325" s="1"/>
    </row>
    <row r="5326" spans="1:46" s="2" customFormat="1" ht="14.25" x14ac:dyDescent="0.2">
      <c r="A5326" s="10"/>
      <c r="B5326" s="11"/>
      <c r="C5326" s="11"/>
      <c r="D5326" s="1"/>
      <c r="E5326" s="1"/>
      <c r="F5326" s="1"/>
      <c r="G5326" s="1"/>
      <c r="H5326" s="1"/>
      <c r="I5326" s="1"/>
      <c r="J5326" s="9"/>
      <c r="AI5326" s="13"/>
      <c r="AJ5326" s="9"/>
      <c r="AK5326" s="9"/>
      <c r="AL5326" s="9"/>
      <c r="AM5326" s="9"/>
      <c r="AN5326" s="9"/>
      <c r="AO5326" s="9"/>
      <c r="AP5326" s="9"/>
      <c r="AQ5326" s="1"/>
      <c r="AR5326" s="1"/>
      <c r="AS5326" s="1"/>
      <c r="AT5326" s="1"/>
    </row>
    <row r="5327" spans="1:46" s="2" customFormat="1" ht="14.25" x14ac:dyDescent="0.2">
      <c r="A5327" s="10"/>
      <c r="B5327" s="11"/>
      <c r="C5327" s="11"/>
      <c r="D5327" s="1"/>
      <c r="E5327" s="1"/>
      <c r="F5327" s="1"/>
      <c r="G5327" s="1"/>
      <c r="H5327" s="1"/>
      <c r="I5327" s="1"/>
      <c r="J5327" s="9"/>
      <c r="AI5327" s="13"/>
      <c r="AJ5327" s="9"/>
      <c r="AK5327" s="9"/>
      <c r="AL5327" s="9"/>
      <c r="AM5327" s="9"/>
      <c r="AN5327" s="9"/>
      <c r="AO5327" s="9"/>
      <c r="AP5327" s="9"/>
      <c r="AQ5327" s="1"/>
      <c r="AR5327" s="1"/>
      <c r="AS5327" s="1"/>
      <c r="AT5327" s="1"/>
    </row>
    <row r="5328" spans="1:46" s="2" customFormat="1" ht="14.25" x14ac:dyDescent="0.2">
      <c r="A5328" s="10"/>
      <c r="B5328" s="11"/>
      <c r="C5328" s="11"/>
      <c r="D5328" s="1"/>
      <c r="E5328" s="1"/>
      <c r="F5328" s="1"/>
      <c r="G5328" s="1"/>
      <c r="H5328" s="1"/>
      <c r="I5328" s="1"/>
      <c r="J5328" s="9"/>
      <c r="AI5328" s="13"/>
      <c r="AJ5328" s="9"/>
      <c r="AK5328" s="9"/>
      <c r="AL5328" s="9"/>
      <c r="AM5328" s="9"/>
      <c r="AN5328" s="9"/>
      <c r="AO5328" s="9"/>
      <c r="AP5328" s="9"/>
      <c r="AQ5328" s="1"/>
      <c r="AR5328" s="1"/>
      <c r="AS5328" s="1"/>
      <c r="AT5328" s="1"/>
    </row>
    <row r="5329" spans="1:46" s="2" customFormat="1" ht="14.25" x14ac:dyDescent="0.2">
      <c r="A5329" s="10"/>
      <c r="B5329" s="11"/>
      <c r="C5329" s="11"/>
      <c r="D5329" s="1"/>
      <c r="E5329" s="1"/>
      <c r="F5329" s="1"/>
      <c r="G5329" s="1"/>
      <c r="H5329" s="1"/>
      <c r="I5329" s="1"/>
      <c r="J5329" s="9"/>
      <c r="AI5329" s="13"/>
      <c r="AJ5329" s="9"/>
      <c r="AK5329" s="9"/>
      <c r="AL5329" s="9"/>
      <c r="AM5329" s="9"/>
      <c r="AN5329" s="9"/>
      <c r="AO5329" s="9"/>
      <c r="AP5329" s="9"/>
      <c r="AQ5329" s="1"/>
      <c r="AR5329" s="1"/>
      <c r="AS5329" s="1"/>
      <c r="AT5329" s="1"/>
    </row>
    <row r="5330" spans="1:46" s="2" customFormat="1" ht="14.25" x14ac:dyDescent="0.2">
      <c r="A5330" s="10"/>
      <c r="B5330" s="11"/>
      <c r="C5330" s="11"/>
      <c r="D5330" s="1"/>
      <c r="E5330" s="1"/>
      <c r="F5330" s="1"/>
      <c r="G5330" s="1"/>
      <c r="H5330" s="1"/>
      <c r="I5330" s="1"/>
      <c r="J5330" s="9"/>
      <c r="AI5330" s="13"/>
      <c r="AJ5330" s="9"/>
      <c r="AK5330" s="9"/>
      <c r="AL5330" s="9"/>
      <c r="AM5330" s="9"/>
      <c r="AN5330" s="9"/>
      <c r="AO5330" s="9"/>
      <c r="AP5330" s="9"/>
      <c r="AQ5330" s="1"/>
      <c r="AR5330" s="1"/>
      <c r="AS5330" s="1"/>
      <c r="AT5330" s="1"/>
    </row>
    <row r="5331" spans="1:46" s="2" customFormat="1" ht="14.25" x14ac:dyDescent="0.2">
      <c r="A5331" s="10"/>
      <c r="B5331" s="11"/>
      <c r="C5331" s="11"/>
      <c r="D5331" s="1"/>
      <c r="E5331" s="1"/>
      <c r="F5331" s="1"/>
      <c r="G5331" s="1"/>
      <c r="H5331" s="1"/>
      <c r="I5331" s="1"/>
      <c r="J5331" s="9"/>
      <c r="AI5331" s="13"/>
      <c r="AJ5331" s="9"/>
      <c r="AK5331" s="9"/>
      <c r="AL5331" s="9"/>
      <c r="AM5331" s="9"/>
      <c r="AN5331" s="9"/>
      <c r="AO5331" s="9"/>
      <c r="AP5331" s="9"/>
      <c r="AQ5331" s="1"/>
      <c r="AR5331" s="1"/>
      <c r="AS5331" s="1"/>
      <c r="AT5331" s="1"/>
    </row>
    <row r="5332" spans="1:46" s="2" customFormat="1" ht="14.25" x14ac:dyDescent="0.2">
      <c r="A5332" s="10"/>
      <c r="B5332" s="11"/>
      <c r="C5332" s="11"/>
      <c r="D5332" s="1"/>
      <c r="E5332" s="1"/>
      <c r="F5332" s="1"/>
      <c r="G5332" s="1"/>
      <c r="H5332" s="1"/>
      <c r="I5332" s="1"/>
      <c r="J5332" s="9"/>
      <c r="AI5332" s="13"/>
      <c r="AJ5332" s="9"/>
      <c r="AK5332" s="9"/>
      <c r="AL5332" s="9"/>
      <c r="AM5332" s="9"/>
      <c r="AN5332" s="9"/>
      <c r="AO5332" s="9"/>
      <c r="AP5332" s="9"/>
      <c r="AQ5332" s="1"/>
      <c r="AR5332" s="1"/>
      <c r="AS5332" s="1"/>
      <c r="AT5332" s="1"/>
    </row>
    <row r="5333" spans="1:46" s="2" customFormat="1" ht="14.25" x14ac:dyDescent="0.2">
      <c r="A5333" s="10"/>
      <c r="B5333" s="11"/>
      <c r="C5333" s="11"/>
      <c r="D5333" s="1"/>
      <c r="E5333" s="1"/>
      <c r="F5333" s="1"/>
      <c r="G5333" s="1"/>
      <c r="H5333" s="1"/>
      <c r="I5333" s="1"/>
      <c r="J5333" s="9"/>
      <c r="AI5333" s="13"/>
      <c r="AJ5333" s="9"/>
      <c r="AK5333" s="9"/>
      <c r="AL5333" s="9"/>
      <c r="AM5333" s="9"/>
      <c r="AN5333" s="9"/>
      <c r="AO5333" s="9"/>
      <c r="AP5333" s="9"/>
      <c r="AQ5333" s="1"/>
      <c r="AR5333" s="1"/>
      <c r="AS5333" s="1"/>
      <c r="AT5333" s="1"/>
    </row>
    <row r="5334" spans="1:46" s="2" customFormat="1" ht="14.25" x14ac:dyDescent="0.2">
      <c r="A5334" s="10"/>
      <c r="B5334" s="11"/>
      <c r="C5334" s="11"/>
      <c r="D5334" s="1"/>
      <c r="E5334" s="1"/>
      <c r="F5334" s="1"/>
      <c r="G5334" s="1"/>
      <c r="H5334" s="1"/>
      <c r="I5334" s="1"/>
      <c r="J5334" s="9"/>
      <c r="AI5334" s="13"/>
      <c r="AJ5334" s="9"/>
      <c r="AK5334" s="9"/>
      <c r="AL5334" s="9"/>
      <c r="AM5334" s="9"/>
      <c r="AN5334" s="9"/>
      <c r="AO5334" s="9"/>
      <c r="AP5334" s="9"/>
      <c r="AQ5334" s="1"/>
      <c r="AR5334" s="1"/>
      <c r="AS5334" s="1"/>
      <c r="AT5334" s="1"/>
    </row>
    <row r="5335" spans="1:46" s="2" customFormat="1" ht="14.25" x14ac:dyDescent="0.2">
      <c r="A5335" s="10"/>
      <c r="B5335" s="11"/>
      <c r="C5335" s="11"/>
      <c r="D5335" s="1"/>
      <c r="E5335" s="1"/>
      <c r="F5335" s="1"/>
      <c r="G5335" s="1"/>
      <c r="H5335" s="1"/>
      <c r="I5335" s="1"/>
      <c r="J5335" s="9"/>
      <c r="AI5335" s="13"/>
      <c r="AJ5335" s="9"/>
      <c r="AK5335" s="9"/>
      <c r="AL5335" s="9"/>
      <c r="AM5335" s="9"/>
      <c r="AN5335" s="9"/>
      <c r="AO5335" s="9"/>
      <c r="AP5335" s="9"/>
      <c r="AQ5335" s="1"/>
      <c r="AR5335" s="1"/>
      <c r="AS5335" s="1"/>
      <c r="AT5335" s="1"/>
    </row>
    <row r="5336" spans="1:46" s="2" customFormat="1" ht="14.25" x14ac:dyDescent="0.2">
      <c r="A5336" s="10"/>
      <c r="B5336" s="11"/>
      <c r="C5336" s="11"/>
      <c r="D5336" s="1"/>
      <c r="E5336" s="1"/>
      <c r="F5336" s="1"/>
      <c r="G5336" s="1"/>
      <c r="H5336" s="1"/>
      <c r="I5336" s="1"/>
      <c r="J5336" s="9"/>
      <c r="AI5336" s="13"/>
      <c r="AJ5336" s="9"/>
      <c r="AK5336" s="9"/>
      <c r="AL5336" s="9"/>
      <c r="AM5336" s="9"/>
      <c r="AN5336" s="9"/>
      <c r="AO5336" s="9"/>
      <c r="AP5336" s="9"/>
      <c r="AQ5336" s="1"/>
      <c r="AR5336" s="1"/>
      <c r="AS5336" s="1"/>
      <c r="AT5336" s="1"/>
    </row>
    <row r="5337" spans="1:46" s="2" customFormat="1" ht="14.25" x14ac:dyDescent="0.2">
      <c r="A5337" s="10"/>
      <c r="B5337" s="11"/>
      <c r="C5337" s="11"/>
      <c r="D5337" s="1"/>
      <c r="E5337" s="1"/>
      <c r="F5337" s="1"/>
      <c r="G5337" s="1"/>
      <c r="H5337" s="1"/>
      <c r="I5337" s="1"/>
      <c r="J5337" s="9"/>
      <c r="AI5337" s="13"/>
      <c r="AJ5337" s="9"/>
      <c r="AK5337" s="9"/>
      <c r="AL5337" s="9"/>
      <c r="AM5337" s="9"/>
      <c r="AN5337" s="9"/>
      <c r="AO5337" s="9"/>
      <c r="AP5337" s="9"/>
      <c r="AQ5337" s="1"/>
      <c r="AR5337" s="1"/>
      <c r="AS5337" s="1"/>
      <c r="AT5337" s="1"/>
    </row>
    <row r="5338" spans="1:46" s="2" customFormat="1" ht="14.25" x14ac:dyDescent="0.2">
      <c r="A5338" s="10"/>
      <c r="B5338" s="11"/>
      <c r="C5338" s="11"/>
      <c r="D5338" s="1"/>
      <c r="E5338" s="1"/>
      <c r="F5338" s="1"/>
      <c r="G5338" s="1"/>
      <c r="H5338" s="1"/>
      <c r="I5338" s="1"/>
      <c r="J5338" s="9"/>
      <c r="AI5338" s="13"/>
      <c r="AJ5338" s="9"/>
      <c r="AK5338" s="9"/>
      <c r="AL5338" s="9"/>
      <c r="AM5338" s="9"/>
      <c r="AN5338" s="9"/>
      <c r="AO5338" s="9"/>
      <c r="AP5338" s="9"/>
      <c r="AQ5338" s="1"/>
      <c r="AR5338" s="1"/>
      <c r="AS5338" s="1"/>
      <c r="AT5338" s="1"/>
    </row>
    <row r="5339" spans="1:46" s="2" customFormat="1" ht="14.25" x14ac:dyDescent="0.2">
      <c r="A5339" s="10"/>
      <c r="B5339" s="11"/>
      <c r="C5339" s="11"/>
      <c r="D5339" s="1"/>
      <c r="E5339" s="1"/>
      <c r="F5339" s="1"/>
      <c r="G5339" s="1"/>
      <c r="H5339" s="1"/>
      <c r="I5339" s="1"/>
      <c r="J5339" s="9"/>
      <c r="AI5339" s="13"/>
      <c r="AJ5339" s="9"/>
      <c r="AK5339" s="9"/>
      <c r="AL5339" s="9"/>
      <c r="AM5339" s="9"/>
      <c r="AN5339" s="9"/>
      <c r="AO5339" s="9"/>
      <c r="AP5339" s="9"/>
      <c r="AQ5339" s="1"/>
      <c r="AR5339" s="1"/>
      <c r="AS5339" s="1"/>
      <c r="AT5339" s="1"/>
    </row>
    <row r="5340" spans="1:46" s="2" customFormat="1" ht="14.25" x14ac:dyDescent="0.2">
      <c r="A5340" s="10"/>
      <c r="B5340" s="11"/>
      <c r="C5340" s="11"/>
      <c r="D5340" s="1"/>
      <c r="E5340" s="1"/>
      <c r="F5340" s="1"/>
      <c r="G5340" s="1"/>
      <c r="H5340" s="1"/>
      <c r="I5340" s="1"/>
      <c r="J5340" s="9"/>
      <c r="AI5340" s="13"/>
      <c r="AJ5340" s="9"/>
      <c r="AK5340" s="9"/>
      <c r="AL5340" s="9"/>
      <c r="AM5340" s="9"/>
      <c r="AN5340" s="9"/>
      <c r="AO5340" s="9"/>
      <c r="AP5340" s="9"/>
      <c r="AQ5340" s="1"/>
      <c r="AR5340" s="1"/>
      <c r="AS5340" s="1"/>
      <c r="AT5340" s="1"/>
    </row>
    <row r="5341" spans="1:46" s="2" customFormat="1" ht="14.25" x14ac:dyDescent="0.2">
      <c r="A5341" s="10"/>
      <c r="B5341" s="11"/>
      <c r="C5341" s="11"/>
      <c r="D5341" s="1"/>
      <c r="E5341" s="1"/>
      <c r="F5341" s="1"/>
      <c r="G5341" s="1"/>
      <c r="H5341" s="1"/>
      <c r="I5341" s="1"/>
      <c r="J5341" s="9"/>
      <c r="AI5341" s="13"/>
      <c r="AJ5341" s="9"/>
      <c r="AK5341" s="9"/>
      <c r="AL5341" s="9"/>
      <c r="AM5341" s="9"/>
      <c r="AN5341" s="9"/>
      <c r="AO5341" s="9"/>
      <c r="AP5341" s="9"/>
      <c r="AQ5341" s="1"/>
      <c r="AR5341" s="1"/>
      <c r="AS5341" s="1"/>
      <c r="AT5341" s="1"/>
    </row>
    <row r="5342" spans="1:46" s="2" customFormat="1" ht="14.25" x14ac:dyDescent="0.2">
      <c r="A5342" s="10"/>
      <c r="B5342" s="11"/>
      <c r="C5342" s="11"/>
      <c r="D5342" s="1"/>
      <c r="E5342" s="1"/>
      <c r="F5342" s="1"/>
      <c r="G5342" s="1"/>
      <c r="H5342" s="1"/>
      <c r="I5342" s="1"/>
      <c r="J5342" s="9"/>
      <c r="AI5342" s="13"/>
      <c r="AJ5342" s="9"/>
      <c r="AK5342" s="9"/>
      <c r="AL5342" s="9"/>
      <c r="AM5342" s="9"/>
      <c r="AN5342" s="9"/>
      <c r="AO5342" s="9"/>
      <c r="AP5342" s="9"/>
      <c r="AQ5342" s="1"/>
      <c r="AR5342" s="1"/>
      <c r="AS5342" s="1"/>
      <c r="AT5342" s="1"/>
    </row>
    <row r="5343" spans="1:46" s="2" customFormat="1" ht="14.25" x14ac:dyDescent="0.2">
      <c r="A5343" s="10"/>
      <c r="B5343" s="11"/>
      <c r="C5343" s="11"/>
      <c r="D5343" s="1"/>
      <c r="E5343" s="1"/>
      <c r="F5343" s="1"/>
      <c r="G5343" s="1"/>
      <c r="H5343" s="1"/>
      <c r="I5343" s="1"/>
      <c r="J5343" s="9"/>
      <c r="AI5343" s="13"/>
      <c r="AJ5343" s="9"/>
      <c r="AK5343" s="9"/>
      <c r="AL5343" s="9"/>
      <c r="AM5343" s="9"/>
      <c r="AN5343" s="9"/>
      <c r="AO5343" s="9"/>
      <c r="AP5343" s="9"/>
      <c r="AQ5343" s="1"/>
      <c r="AR5343" s="1"/>
      <c r="AS5343" s="1"/>
      <c r="AT5343" s="1"/>
    </row>
    <row r="5344" spans="1:46" s="2" customFormat="1" ht="14.25" x14ac:dyDescent="0.2">
      <c r="A5344" s="10"/>
      <c r="B5344" s="11"/>
      <c r="C5344" s="11"/>
      <c r="D5344" s="1"/>
      <c r="E5344" s="1"/>
      <c r="F5344" s="1"/>
      <c r="G5344" s="1"/>
      <c r="H5344" s="1"/>
      <c r="I5344" s="1"/>
      <c r="J5344" s="9"/>
      <c r="AI5344" s="13"/>
      <c r="AJ5344" s="9"/>
      <c r="AK5344" s="9"/>
      <c r="AL5344" s="9"/>
      <c r="AM5344" s="9"/>
      <c r="AN5344" s="9"/>
      <c r="AO5344" s="9"/>
      <c r="AP5344" s="9"/>
      <c r="AQ5344" s="1"/>
      <c r="AR5344" s="1"/>
      <c r="AS5344" s="1"/>
      <c r="AT5344" s="1"/>
    </row>
    <row r="5345" spans="1:46" s="2" customFormat="1" ht="14.25" x14ac:dyDescent="0.2">
      <c r="A5345" s="10"/>
      <c r="B5345" s="11"/>
      <c r="C5345" s="11"/>
      <c r="D5345" s="1"/>
      <c r="E5345" s="1"/>
      <c r="F5345" s="1"/>
      <c r="G5345" s="1"/>
      <c r="H5345" s="1"/>
      <c r="I5345" s="1"/>
      <c r="J5345" s="9"/>
      <c r="AI5345" s="13"/>
      <c r="AJ5345" s="9"/>
      <c r="AK5345" s="9"/>
      <c r="AL5345" s="9"/>
      <c r="AM5345" s="9"/>
      <c r="AN5345" s="9"/>
      <c r="AO5345" s="9"/>
      <c r="AP5345" s="9"/>
      <c r="AQ5345" s="1"/>
      <c r="AR5345" s="1"/>
      <c r="AS5345" s="1"/>
      <c r="AT5345" s="1"/>
    </row>
    <row r="5346" spans="1:46" s="2" customFormat="1" ht="14.25" x14ac:dyDescent="0.2">
      <c r="A5346" s="10"/>
      <c r="B5346" s="11"/>
      <c r="C5346" s="11"/>
      <c r="D5346" s="1"/>
      <c r="E5346" s="1"/>
      <c r="F5346" s="1"/>
      <c r="G5346" s="1"/>
      <c r="H5346" s="1"/>
      <c r="I5346" s="1"/>
      <c r="J5346" s="9"/>
      <c r="AI5346" s="13"/>
      <c r="AJ5346" s="9"/>
      <c r="AK5346" s="9"/>
      <c r="AL5346" s="9"/>
      <c r="AM5346" s="9"/>
      <c r="AN5346" s="9"/>
      <c r="AO5346" s="9"/>
      <c r="AP5346" s="9"/>
      <c r="AQ5346" s="1"/>
      <c r="AR5346" s="1"/>
      <c r="AS5346" s="1"/>
      <c r="AT5346" s="1"/>
    </row>
    <row r="5347" spans="1:46" s="2" customFormat="1" ht="14.25" x14ac:dyDescent="0.2">
      <c r="A5347" s="10"/>
      <c r="B5347" s="11"/>
      <c r="C5347" s="11"/>
      <c r="D5347" s="1"/>
      <c r="E5347" s="1"/>
      <c r="F5347" s="1"/>
      <c r="G5347" s="1"/>
      <c r="H5347" s="1"/>
      <c r="I5347" s="1"/>
      <c r="J5347" s="9"/>
      <c r="AI5347" s="13"/>
      <c r="AJ5347" s="9"/>
      <c r="AK5347" s="9"/>
      <c r="AL5347" s="9"/>
      <c r="AM5347" s="9"/>
      <c r="AN5347" s="9"/>
      <c r="AO5347" s="9"/>
      <c r="AP5347" s="9"/>
      <c r="AQ5347" s="1"/>
      <c r="AR5347" s="1"/>
      <c r="AS5347" s="1"/>
      <c r="AT5347" s="1"/>
    </row>
    <row r="5348" spans="1:46" s="2" customFormat="1" ht="14.25" x14ac:dyDescent="0.2">
      <c r="A5348" s="10"/>
      <c r="B5348" s="11"/>
      <c r="C5348" s="11"/>
      <c r="D5348" s="1"/>
      <c r="E5348" s="1"/>
      <c r="F5348" s="1"/>
      <c r="G5348" s="1"/>
      <c r="H5348" s="1"/>
      <c r="I5348" s="1"/>
      <c r="J5348" s="9"/>
      <c r="AI5348" s="13"/>
      <c r="AJ5348" s="9"/>
      <c r="AK5348" s="9"/>
      <c r="AL5348" s="9"/>
      <c r="AM5348" s="9"/>
      <c r="AN5348" s="9"/>
      <c r="AO5348" s="9"/>
      <c r="AP5348" s="9"/>
      <c r="AQ5348" s="1"/>
      <c r="AR5348" s="1"/>
      <c r="AS5348" s="1"/>
      <c r="AT5348" s="1"/>
    </row>
    <row r="5349" spans="1:46" s="2" customFormat="1" ht="14.25" x14ac:dyDescent="0.2">
      <c r="A5349" s="10"/>
      <c r="B5349" s="11"/>
      <c r="C5349" s="11"/>
      <c r="D5349" s="1"/>
      <c r="E5349" s="1"/>
      <c r="F5349" s="1"/>
      <c r="G5349" s="1"/>
      <c r="H5349" s="1"/>
      <c r="I5349" s="1"/>
      <c r="J5349" s="9"/>
      <c r="AI5349" s="13"/>
      <c r="AJ5349" s="9"/>
      <c r="AK5349" s="9"/>
      <c r="AL5349" s="9"/>
      <c r="AM5349" s="9"/>
      <c r="AN5349" s="9"/>
      <c r="AO5349" s="9"/>
      <c r="AP5349" s="9"/>
      <c r="AQ5349" s="1"/>
      <c r="AR5349" s="1"/>
      <c r="AS5349" s="1"/>
      <c r="AT5349" s="1"/>
    </row>
    <row r="5350" spans="1:46" s="2" customFormat="1" ht="14.25" x14ac:dyDescent="0.2">
      <c r="A5350" s="10"/>
      <c r="B5350" s="11"/>
      <c r="C5350" s="11"/>
      <c r="D5350" s="1"/>
      <c r="E5350" s="1"/>
      <c r="F5350" s="1"/>
      <c r="G5350" s="1"/>
      <c r="H5350" s="1"/>
      <c r="I5350" s="1"/>
      <c r="J5350" s="9"/>
      <c r="AI5350" s="13"/>
      <c r="AJ5350" s="9"/>
      <c r="AK5350" s="9"/>
      <c r="AL5350" s="9"/>
      <c r="AM5350" s="9"/>
      <c r="AN5350" s="9"/>
      <c r="AO5350" s="9"/>
      <c r="AP5350" s="9"/>
      <c r="AQ5350" s="1"/>
      <c r="AR5350" s="1"/>
      <c r="AS5350" s="1"/>
      <c r="AT5350" s="1"/>
    </row>
    <row r="5351" spans="1:46" s="2" customFormat="1" ht="14.25" x14ac:dyDescent="0.2">
      <c r="A5351" s="10"/>
      <c r="B5351" s="11"/>
      <c r="C5351" s="11"/>
      <c r="D5351" s="1"/>
      <c r="E5351" s="1"/>
      <c r="F5351" s="1"/>
      <c r="G5351" s="1"/>
      <c r="H5351" s="1"/>
      <c r="I5351" s="1"/>
      <c r="J5351" s="9"/>
      <c r="AI5351" s="13"/>
      <c r="AJ5351" s="9"/>
      <c r="AK5351" s="9"/>
      <c r="AL5351" s="9"/>
      <c r="AM5351" s="9"/>
      <c r="AN5351" s="9"/>
      <c r="AO5351" s="9"/>
      <c r="AP5351" s="9"/>
      <c r="AQ5351" s="1"/>
      <c r="AR5351" s="1"/>
      <c r="AS5351" s="1"/>
      <c r="AT5351" s="1"/>
    </row>
    <row r="5352" spans="1:46" s="2" customFormat="1" ht="14.25" x14ac:dyDescent="0.2">
      <c r="A5352" s="10"/>
      <c r="B5352" s="11"/>
      <c r="C5352" s="11"/>
      <c r="D5352" s="1"/>
      <c r="E5352" s="1"/>
      <c r="F5352" s="1"/>
      <c r="G5352" s="1"/>
      <c r="H5352" s="1"/>
      <c r="I5352" s="1"/>
      <c r="J5352" s="9"/>
      <c r="AI5352" s="13"/>
      <c r="AJ5352" s="9"/>
      <c r="AK5352" s="9"/>
      <c r="AL5352" s="9"/>
      <c r="AM5352" s="9"/>
      <c r="AN5352" s="9"/>
      <c r="AO5352" s="9"/>
      <c r="AP5352" s="9"/>
      <c r="AQ5352" s="1"/>
      <c r="AR5352" s="1"/>
      <c r="AS5352" s="1"/>
      <c r="AT5352" s="1"/>
    </row>
    <row r="5353" spans="1:46" s="2" customFormat="1" ht="14.25" x14ac:dyDescent="0.2">
      <c r="A5353" s="10"/>
      <c r="B5353" s="11"/>
      <c r="C5353" s="11"/>
      <c r="D5353" s="1"/>
      <c r="E5353" s="1"/>
      <c r="F5353" s="1"/>
      <c r="G5353" s="1"/>
      <c r="H5353" s="1"/>
      <c r="I5353" s="1"/>
      <c r="J5353" s="9"/>
      <c r="AI5353" s="13"/>
      <c r="AJ5353" s="9"/>
      <c r="AK5353" s="9"/>
      <c r="AL5353" s="9"/>
      <c r="AM5353" s="9"/>
      <c r="AN5353" s="9"/>
      <c r="AO5353" s="9"/>
      <c r="AP5353" s="9"/>
      <c r="AQ5353" s="1"/>
      <c r="AR5353" s="1"/>
      <c r="AS5353" s="1"/>
      <c r="AT5353" s="1"/>
    </row>
    <row r="5354" spans="1:46" s="2" customFormat="1" ht="14.25" x14ac:dyDescent="0.2">
      <c r="A5354" s="10"/>
      <c r="B5354" s="11"/>
      <c r="C5354" s="11"/>
      <c r="D5354" s="1"/>
      <c r="E5354" s="1"/>
      <c r="F5354" s="1"/>
      <c r="G5354" s="1"/>
      <c r="H5354" s="1"/>
      <c r="I5354" s="1"/>
      <c r="J5354" s="9"/>
      <c r="AI5354" s="13"/>
      <c r="AJ5354" s="9"/>
      <c r="AK5354" s="9"/>
      <c r="AL5354" s="9"/>
      <c r="AM5354" s="9"/>
      <c r="AN5354" s="9"/>
      <c r="AO5354" s="9"/>
      <c r="AP5354" s="9"/>
      <c r="AQ5354" s="1"/>
      <c r="AR5354" s="1"/>
      <c r="AS5354" s="1"/>
      <c r="AT5354" s="1"/>
    </row>
    <row r="5355" spans="1:46" s="2" customFormat="1" ht="14.25" x14ac:dyDescent="0.2">
      <c r="A5355" s="10"/>
      <c r="B5355" s="11"/>
      <c r="C5355" s="11"/>
      <c r="D5355" s="1"/>
      <c r="E5355" s="1"/>
      <c r="F5355" s="1"/>
      <c r="G5355" s="1"/>
      <c r="H5355" s="1"/>
      <c r="I5355" s="1"/>
      <c r="J5355" s="9"/>
      <c r="AI5355" s="13"/>
      <c r="AJ5355" s="9"/>
      <c r="AK5355" s="9"/>
      <c r="AL5355" s="9"/>
      <c r="AM5355" s="9"/>
      <c r="AN5355" s="9"/>
      <c r="AO5355" s="9"/>
      <c r="AP5355" s="9"/>
      <c r="AQ5355" s="1"/>
      <c r="AR5355" s="1"/>
      <c r="AS5355" s="1"/>
      <c r="AT5355" s="1"/>
    </row>
    <row r="5356" spans="1:46" s="2" customFormat="1" ht="14.25" x14ac:dyDescent="0.2">
      <c r="A5356" s="10"/>
      <c r="B5356" s="11"/>
      <c r="C5356" s="11"/>
      <c r="D5356" s="1"/>
      <c r="E5356" s="1"/>
      <c r="F5356" s="1"/>
      <c r="G5356" s="1"/>
      <c r="H5356" s="1"/>
      <c r="I5356" s="1"/>
      <c r="J5356" s="9"/>
      <c r="AI5356" s="13"/>
      <c r="AJ5356" s="9"/>
      <c r="AK5356" s="9"/>
      <c r="AL5356" s="9"/>
      <c r="AM5356" s="9"/>
      <c r="AN5356" s="9"/>
      <c r="AO5356" s="9"/>
      <c r="AP5356" s="9"/>
      <c r="AQ5356" s="1"/>
      <c r="AR5356" s="1"/>
      <c r="AS5356" s="1"/>
      <c r="AT5356" s="1"/>
    </row>
    <row r="5357" spans="1:46" s="2" customFormat="1" ht="14.25" x14ac:dyDescent="0.2">
      <c r="A5357" s="10"/>
      <c r="B5357" s="11"/>
      <c r="C5357" s="11"/>
      <c r="D5357" s="1"/>
      <c r="E5357" s="1"/>
      <c r="F5357" s="1"/>
      <c r="G5357" s="1"/>
      <c r="H5357" s="1"/>
      <c r="I5357" s="1"/>
      <c r="J5357" s="9"/>
      <c r="AI5357" s="13"/>
      <c r="AJ5357" s="9"/>
      <c r="AK5357" s="9"/>
      <c r="AL5357" s="9"/>
      <c r="AM5357" s="9"/>
      <c r="AN5357" s="9"/>
      <c r="AO5357" s="9"/>
      <c r="AP5357" s="9"/>
      <c r="AQ5357" s="1"/>
      <c r="AR5357" s="1"/>
      <c r="AS5357" s="1"/>
      <c r="AT5357" s="1"/>
    </row>
    <row r="5358" spans="1:46" s="2" customFormat="1" ht="14.25" x14ac:dyDescent="0.2">
      <c r="A5358" s="10"/>
      <c r="B5358" s="11"/>
      <c r="C5358" s="11"/>
      <c r="D5358" s="1"/>
      <c r="E5358" s="1"/>
      <c r="F5358" s="1"/>
      <c r="G5358" s="1"/>
      <c r="H5358" s="1"/>
      <c r="I5358" s="1"/>
      <c r="J5358" s="9"/>
      <c r="AI5358" s="13"/>
      <c r="AJ5358" s="9"/>
      <c r="AK5358" s="9"/>
      <c r="AL5358" s="9"/>
      <c r="AM5358" s="9"/>
      <c r="AN5358" s="9"/>
      <c r="AO5358" s="9"/>
      <c r="AP5358" s="9"/>
      <c r="AQ5358" s="1"/>
      <c r="AR5358" s="1"/>
      <c r="AS5358" s="1"/>
      <c r="AT5358" s="1"/>
    </row>
    <row r="5359" spans="1:46" s="2" customFormat="1" ht="14.25" x14ac:dyDescent="0.2">
      <c r="A5359" s="10"/>
      <c r="B5359" s="11"/>
      <c r="C5359" s="11"/>
      <c r="D5359" s="1"/>
      <c r="E5359" s="1"/>
      <c r="F5359" s="1"/>
      <c r="G5359" s="1"/>
      <c r="H5359" s="1"/>
      <c r="I5359" s="1"/>
      <c r="J5359" s="9"/>
      <c r="AI5359" s="13"/>
      <c r="AJ5359" s="9"/>
      <c r="AK5359" s="9"/>
      <c r="AL5359" s="9"/>
      <c r="AM5359" s="9"/>
      <c r="AN5359" s="9"/>
      <c r="AO5359" s="9"/>
      <c r="AP5359" s="9"/>
      <c r="AQ5359" s="1"/>
      <c r="AR5359" s="1"/>
      <c r="AS5359" s="1"/>
      <c r="AT5359" s="1"/>
    </row>
    <row r="5360" spans="1:46" s="2" customFormat="1" ht="14.25" x14ac:dyDescent="0.2">
      <c r="A5360" s="10"/>
      <c r="B5360" s="11"/>
      <c r="C5360" s="11"/>
      <c r="D5360" s="1"/>
      <c r="E5360" s="1"/>
      <c r="F5360" s="1"/>
      <c r="G5360" s="1"/>
      <c r="H5360" s="1"/>
      <c r="I5360" s="1"/>
      <c r="J5360" s="9"/>
      <c r="AI5360" s="13"/>
      <c r="AJ5360" s="9"/>
      <c r="AK5360" s="9"/>
      <c r="AL5360" s="9"/>
      <c r="AM5360" s="9"/>
      <c r="AN5360" s="9"/>
      <c r="AO5360" s="9"/>
      <c r="AP5360" s="9"/>
      <c r="AQ5360" s="1"/>
      <c r="AR5360" s="1"/>
      <c r="AS5360" s="1"/>
      <c r="AT5360" s="1"/>
    </row>
    <row r="5361" spans="1:46" s="2" customFormat="1" ht="14.25" x14ac:dyDescent="0.2">
      <c r="A5361" s="10"/>
      <c r="B5361" s="11"/>
      <c r="C5361" s="11"/>
      <c r="D5361" s="1"/>
      <c r="E5361" s="1"/>
      <c r="F5361" s="1"/>
      <c r="G5361" s="1"/>
      <c r="H5361" s="1"/>
      <c r="I5361" s="1"/>
      <c r="J5361" s="9"/>
      <c r="AI5361" s="13"/>
      <c r="AJ5361" s="9"/>
      <c r="AK5361" s="9"/>
      <c r="AL5361" s="9"/>
      <c r="AM5361" s="9"/>
      <c r="AN5361" s="9"/>
      <c r="AO5361" s="9"/>
      <c r="AP5361" s="9"/>
      <c r="AQ5361" s="1"/>
      <c r="AR5361" s="1"/>
      <c r="AS5361" s="1"/>
      <c r="AT5361" s="1"/>
    </row>
    <row r="5362" spans="1:46" s="2" customFormat="1" ht="14.25" x14ac:dyDescent="0.2">
      <c r="A5362" s="10"/>
      <c r="B5362" s="11"/>
      <c r="C5362" s="11"/>
      <c r="D5362" s="1"/>
      <c r="E5362" s="1"/>
      <c r="F5362" s="1"/>
      <c r="G5362" s="1"/>
      <c r="H5362" s="1"/>
      <c r="I5362" s="1"/>
      <c r="J5362" s="9"/>
      <c r="AI5362" s="13"/>
      <c r="AJ5362" s="9"/>
      <c r="AK5362" s="9"/>
      <c r="AL5362" s="9"/>
      <c r="AM5362" s="9"/>
      <c r="AN5362" s="9"/>
      <c r="AO5362" s="9"/>
      <c r="AP5362" s="9"/>
      <c r="AQ5362" s="1"/>
      <c r="AR5362" s="1"/>
      <c r="AS5362" s="1"/>
      <c r="AT5362" s="1"/>
    </row>
    <row r="5363" spans="1:46" s="2" customFormat="1" ht="14.25" x14ac:dyDescent="0.2">
      <c r="A5363" s="10"/>
      <c r="B5363" s="11"/>
      <c r="C5363" s="11"/>
      <c r="D5363" s="1"/>
      <c r="E5363" s="1"/>
      <c r="F5363" s="1"/>
      <c r="G5363" s="1"/>
      <c r="H5363" s="1"/>
      <c r="I5363" s="1"/>
      <c r="J5363" s="9"/>
      <c r="AI5363" s="13"/>
      <c r="AJ5363" s="9"/>
      <c r="AK5363" s="9"/>
      <c r="AL5363" s="9"/>
      <c r="AM5363" s="9"/>
      <c r="AN5363" s="9"/>
      <c r="AO5363" s="9"/>
      <c r="AP5363" s="9"/>
      <c r="AQ5363" s="1"/>
      <c r="AR5363" s="1"/>
      <c r="AS5363" s="1"/>
      <c r="AT5363" s="1"/>
    </row>
    <row r="5364" spans="1:46" s="2" customFormat="1" ht="14.25" x14ac:dyDescent="0.2">
      <c r="A5364" s="10"/>
      <c r="B5364" s="11"/>
      <c r="C5364" s="11"/>
      <c r="D5364" s="1"/>
      <c r="E5364" s="1"/>
      <c r="F5364" s="1"/>
      <c r="G5364" s="1"/>
      <c r="H5364" s="1"/>
      <c r="I5364" s="1"/>
      <c r="J5364" s="9"/>
      <c r="AI5364" s="13"/>
      <c r="AJ5364" s="9"/>
      <c r="AK5364" s="9"/>
      <c r="AL5364" s="9"/>
      <c r="AM5364" s="9"/>
      <c r="AN5364" s="9"/>
      <c r="AO5364" s="9"/>
      <c r="AP5364" s="9"/>
      <c r="AQ5364" s="1"/>
      <c r="AR5364" s="1"/>
      <c r="AS5364" s="1"/>
      <c r="AT5364" s="1"/>
    </row>
    <row r="5365" spans="1:46" s="2" customFormat="1" ht="14.25" x14ac:dyDescent="0.2">
      <c r="A5365" s="10"/>
      <c r="B5365" s="11"/>
      <c r="C5365" s="11"/>
      <c r="D5365" s="1"/>
      <c r="E5365" s="1"/>
      <c r="F5365" s="1"/>
      <c r="G5365" s="1"/>
      <c r="H5365" s="1"/>
      <c r="I5365" s="1"/>
      <c r="J5365" s="9"/>
      <c r="AI5365" s="13"/>
      <c r="AJ5365" s="9"/>
      <c r="AK5365" s="9"/>
      <c r="AL5365" s="9"/>
      <c r="AM5365" s="9"/>
      <c r="AN5365" s="9"/>
      <c r="AO5365" s="9"/>
      <c r="AP5365" s="9"/>
      <c r="AQ5365" s="1"/>
      <c r="AR5365" s="1"/>
      <c r="AS5365" s="1"/>
      <c r="AT5365" s="1"/>
    </row>
    <row r="5366" spans="1:46" s="2" customFormat="1" ht="14.25" x14ac:dyDescent="0.2">
      <c r="A5366" s="10"/>
      <c r="B5366" s="11"/>
      <c r="C5366" s="11"/>
      <c r="D5366" s="1"/>
      <c r="E5366" s="1"/>
      <c r="F5366" s="1"/>
      <c r="G5366" s="1"/>
      <c r="H5366" s="1"/>
      <c r="I5366" s="1"/>
      <c r="J5366" s="9"/>
      <c r="AI5366" s="13"/>
      <c r="AJ5366" s="9"/>
      <c r="AK5366" s="9"/>
      <c r="AL5366" s="9"/>
      <c r="AM5366" s="9"/>
      <c r="AN5366" s="9"/>
      <c r="AO5366" s="9"/>
      <c r="AP5366" s="9"/>
      <c r="AQ5366" s="1"/>
      <c r="AR5366" s="1"/>
      <c r="AS5366" s="1"/>
      <c r="AT5366" s="1"/>
    </row>
    <row r="5367" spans="1:46" s="2" customFormat="1" ht="14.25" x14ac:dyDescent="0.2">
      <c r="A5367" s="10"/>
      <c r="B5367" s="11"/>
      <c r="C5367" s="11"/>
      <c r="D5367" s="1"/>
      <c r="E5367" s="1"/>
      <c r="F5367" s="1"/>
      <c r="G5367" s="1"/>
      <c r="H5367" s="1"/>
      <c r="I5367" s="1"/>
      <c r="J5367" s="9"/>
      <c r="AI5367" s="13"/>
      <c r="AJ5367" s="9"/>
      <c r="AK5367" s="9"/>
      <c r="AL5367" s="9"/>
      <c r="AM5367" s="9"/>
      <c r="AN5367" s="9"/>
      <c r="AO5367" s="9"/>
      <c r="AP5367" s="9"/>
      <c r="AQ5367" s="1"/>
      <c r="AR5367" s="1"/>
      <c r="AS5367" s="1"/>
      <c r="AT5367" s="1"/>
    </row>
    <row r="5368" spans="1:46" s="2" customFormat="1" ht="14.25" x14ac:dyDescent="0.2">
      <c r="A5368" s="10"/>
      <c r="B5368" s="11"/>
      <c r="C5368" s="11"/>
      <c r="D5368" s="1"/>
      <c r="E5368" s="1"/>
      <c r="F5368" s="1"/>
      <c r="G5368" s="1"/>
      <c r="H5368" s="1"/>
      <c r="I5368" s="1"/>
      <c r="J5368" s="9"/>
      <c r="AI5368" s="13"/>
      <c r="AJ5368" s="9"/>
      <c r="AK5368" s="9"/>
      <c r="AL5368" s="9"/>
      <c r="AM5368" s="9"/>
      <c r="AN5368" s="9"/>
      <c r="AO5368" s="9"/>
      <c r="AP5368" s="9"/>
      <c r="AQ5368" s="1"/>
      <c r="AR5368" s="1"/>
      <c r="AS5368" s="1"/>
      <c r="AT5368" s="1"/>
    </row>
    <row r="5369" spans="1:46" s="2" customFormat="1" ht="14.25" x14ac:dyDescent="0.2">
      <c r="A5369" s="10"/>
      <c r="B5369" s="11"/>
      <c r="C5369" s="11"/>
      <c r="D5369" s="1"/>
      <c r="E5369" s="1"/>
      <c r="F5369" s="1"/>
      <c r="G5369" s="1"/>
      <c r="H5369" s="1"/>
      <c r="I5369" s="1"/>
      <c r="J5369" s="9"/>
      <c r="AI5369" s="13"/>
      <c r="AJ5369" s="9"/>
      <c r="AK5369" s="9"/>
      <c r="AL5369" s="9"/>
      <c r="AM5369" s="9"/>
      <c r="AN5369" s="9"/>
      <c r="AO5369" s="9"/>
      <c r="AP5369" s="9"/>
      <c r="AQ5369" s="1"/>
      <c r="AR5369" s="1"/>
      <c r="AS5369" s="1"/>
      <c r="AT5369" s="1"/>
    </row>
    <row r="5370" spans="1:46" s="2" customFormat="1" ht="14.25" x14ac:dyDescent="0.2">
      <c r="A5370" s="10"/>
      <c r="B5370" s="11"/>
      <c r="C5370" s="11"/>
      <c r="D5370" s="1"/>
      <c r="E5370" s="1"/>
      <c r="F5370" s="1"/>
      <c r="G5370" s="1"/>
      <c r="H5370" s="1"/>
      <c r="I5370" s="1"/>
      <c r="J5370" s="9"/>
      <c r="AI5370" s="13"/>
      <c r="AJ5370" s="9"/>
      <c r="AK5370" s="9"/>
      <c r="AL5370" s="9"/>
      <c r="AM5370" s="9"/>
      <c r="AN5370" s="9"/>
      <c r="AO5370" s="9"/>
      <c r="AP5370" s="9"/>
      <c r="AQ5370" s="1"/>
      <c r="AR5370" s="1"/>
      <c r="AS5370" s="1"/>
      <c r="AT5370" s="1"/>
    </row>
    <row r="5371" spans="1:46" s="2" customFormat="1" ht="14.25" x14ac:dyDescent="0.2">
      <c r="A5371" s="10"/>
      <c r="B5371" s="11"/>
      <c r="C5371" s="11"/>
      <c r="D5371" s="1"/>
      <c r="E5371" s="1"/>
      <c r="F5371" s="1"/>
      <c r="G5371" s="1"/>
      <c r="H5371" s="1"/>
      <c r="I5371" s="1"/>
      <c r="J5371" s="9"/>
      <c r="AI5371" s="13"/>
      <c r="AJ5371" s="9"/>
      <c r="AK5371" s="9"/>
      <c r="AL5371" s="9"/>
      <c r="AM5371" s="9"/>
      <c r="AN5371" s="9"/>
      <c r="AO5371" s="9"/>
      <c r="AP5371" s="9"/>
      <c r="AQ5371" s="1"/>
      <c r="AR5371" s="1"/>
      <c r="AS5371" s="1"/>
      <c r="AT5371" s="1"/>
    </row>
    <row r="5372" spans="1:46" s="2" customFormat="1" ht="14.25" x14ac:dyDescent="0.2">
      <c r="A5372" s="10"/>
      <c r="B5372" s="11"/>
      <c r="C5372" s="11"/>
      <c r="D5372" s="1"/>
      <c r="E5372" s="1"/>
      <c r="F5372" s="1"/>
      <c r="G5372" s="1"/>
      <c r="H5372" s="1"/>
      <c r="I5372" s="1"/>
      <c r="J5372" s="9"/>
      <c r="AI5372" s="13"/>
      <c r="AJ5372" s="9"/>
      <c r="AK5372" s="9"/>
      <c r="AL5372" s="9"/>
      <c r="AM5372" s="9"/>
      <c r="AN5372" s="9"/>
      <c r="AO5372" s="9"/>
      <c r="AP5372" s="9"/>
      <c r="AQ5372" s="1"/>
      <c r="AR5372" s="1"/>
      <c r="AS5372" s="1"/>
      <c r="AT5372" s="1"/>
    </row>
    <row r="5373" spans="1:46" s="2" customFormat="1" ht="14.25" x14ac:dyDescent="0.2">
      <c r="A5373" s="10"/>
      <c r="B5373" s="11"/>
      <c r="C5373" s="11"/>
      <c r="D5373" s="1"/>
      <c r="E5373" s="1"/>
      <c r="F5373" s="1"/>
      <c r="G5373" s="1"/>
      <c r="H5373" s="1"/>
      <c r="I5373" s="1"/>
      <c r="J5373" s="9"/>
      <c r="AI5373" s="13"/>
      <c r="AJ5373" s="9"/>
      <c r="AK5373" s="9"/>
      <c r="AL5373" s="9"/>
      <c r="AM5373" s="9"/>
      <c r="AN5373" s="9"/>
      <c r="AO5373" s="9"/>
      <c r="AP5373" s="9"/>
      <c r="AQ5373" s="1"/>
      <c r="AR5373" s="1"/>
      <c r="AS5373" s="1"/>
      <c r="AT5373" s="1"/>
    </row>
    <row r="5374" spans="1:46" s="2" customFormat="1" ht="14.25" x14ac:dyDescent="0.2">
      <c r="A5374" s="10"/>
      <c r="B5374" s="11"/>
      <c r="C5374" s="11"/>
      <c r="D5374" s="1"/>
      <c r="E5374" s="1"/>
      <c r="F5374" s="1"/>
      <c r="G5374" s="1"/>
      <c r="H5374" s="1"/>
      <c r="I5374" s="1"/>
      <c r="J5374" s="9"/>
      <c r="AI5374" s="13"/>
      <c r="AJ5374" s="9"/>
      <c r="AK5374" s="9"/>
      <c r="AL5374" s="9"/>
      <c r="AM5374" s="9"/>
      <c r="AN5374" s="9"/>
      <c r="AO5374" s="9"/>
      <c r="AP5374" s="9"/>
      <c r="AQ5374" s="1"/>
      <c r="AR5374" s="1"/>
      <c r="AS5374" s="1"/>
      <c r="AT5374" s="1"/>
    </row>
    <row r="5375" spans="1:46" s="2" customFormat="1" ht="14.25" x14ac:dyDescent="0.2">
      <c r="A5375" s="10"/>
      <c r="B5375" s="11"/>
      <c r="C5375" s="11"/>
      <c r="D5375" s="1"/>
      <c r="E5375" s="1"/>
      <c r="F5375" s="1"/>
      <c r="G5375" s="1"/>
      <c r="H5375" s="1"/>
      <c r="I5375" s="1"/>
      <c r="J5375" s="9"/>
      <c r="AI5375" s="13"/>
      <c r="AJ5375" s="9"/>
      <c r="AK5375" s="9"/>
      <c r="AL5375" s="9"/>
      <c r="AM5375" s="9"/>
      <c r="AN5375" s="9"/>
      <c r="AO5375" s="9"/>
      <c r="AP5375" s="9"/>
      <c r="AQ5375" s="1"/>
      <c r="AR5375" s="1"/>
      <c r="AS5375" s="1"/>
      <c r="AT5375" s="1"/>
    </row>
    <row r="5376" spans="1:46" s="2" customFormat="1" ht="14.25" x14ac:dyDescent="0.2">
      <c r="A5376" s="10"/>
      <c r="B5376" s="11"/>
      <c r="C5376" s="11"/>
      <c r="D5376" s="1"/>
      <c r="E5376" s="1"/>
      <c r="F5376" s="1"/>
      <c r="G5376" s="1"/>
      <c r="H5376" s="1"/>
      <c r="I5376" s="1"/>
      <c r="J5376" s="9"/>
      <c r="AI5376" s="13"/>
      <c r="AJ5376" s="9"/>
      <c r="AK5376" s="9"/>
      <c r="AL5376" s="9"/>
      <c r="AM5376" s="9"/>
      <c r="AN5376" s="9"/>
      <c r="AO5376" s="9"/>
      <c r="AP5376" s="9"/>
      <c r="AQ5376" s="1"/>
      <c r="AR5376" s="1"/>
      <c r="AS5376" s="1"/>
      <c r="AT5376" s="1"/>
    </row>
    <row r="5377" spans="1:46" s="2" customFormat="1" ht="14.25" x14ac:dyDescent="0.2">
      <c r="A5377" s="10"/>
      <c r="B5377" s="11"/>
      <c r="C5377" s="11"/>
      <c r="D5377" s="1"/>
      <c r="E5377" s="1"/>
      <c r="F5377" s="1"/>
      <c r="G5377" s="1"/>
      <c r="H5377" s="1"/>
      <c r="I5377" s="1"/>
      <c r="J5377" s="9"/>
      <c r="AI5377" s="13"/>
      <c r="AJ5377" s="9"/>
      <c r="AK5377" s="9"/>
      <c r="AL5377" s="9"/>
      <c r="AM5377" s="9"/>
      <c r="AN5377" s="9"/>
      <c r="AO5377" s="9"/>
      <c r="AP5377" s="9"/>
      <c r="AQ5377" s="1"/>
      <c r="AR5377" s="1"/>
      <c r="AS5377" s="1"/>
      <c r="AT5377" s="1"/>
    </row>
    <row r="5378" spans="1:46" s="2" customFormat="1" ht="14.25" x14ac:dyDescent="0.2">
      <c r="A5378" s="10"/>
      <c r="B5378" s="11"/>
      <c r="C5378" s="11"/>
      <c r="D5378" s="1"/>
      <c r="E5378" s="1"/>
      <c r="F5378" s="1"/>
      <c r="G5378" s="1"/>
      <c r="H5378" s="1"/>
      <c r="I5378" s="1"/>
      <c r="J5378" s="9"/>
      <c r="AI5378" s="13"/>
      <c r="AJ5378" s="9"/>
      <c r="AK5378" s="9"/>
      <c r="AL5378" s="9"/>
      <c r="AM5378" s="9"/>
      <c r="AN5378" s="9"/>
      <c r="AO5378" s="9"/>
      <c r="AP5378" s="9"/>
      <c r="AQ5378" s="1"/>
      <c r="AR5378" s="1"/>
      <c r="AS5378" s="1"/>
      <c r="AT5378" s="1"/>
    </row>
    <row r="5379" spans="1:46" s="2" customFormat="1" ht="14.25" x14ac:dyDescent="0.2">
      <c r="A5379" s="10"/>
      <c r="B5379" s="11"/>
      <c r="C5379" s="11"/>
      <c r="D5379" s="1"/>
      <c r="E5379" s="1"/>
      <c r="F5379" s="1"/>
      <c r="G5379" s="1"/>
      <c r="H5379" s="1"/>
      <c r="I5379" s="1"/>
      <c r="J5379" s="9"/>
      <c r="AI5379" s="13"/>
      <c r="AJ5379" s="9"/>
      <c r="AK5379" s="9"/>
      <c r="AL5379" s="9"/>
      <c r="AM5379" s="9"/>
      <c r="AN5379" s="9"/>
      <c r="AO5379" s="9"/>
      <c r="AP5379" s="9"/>
      <c r="AQ5379" s="1"/>
      <c r="AR5379" s="1"/>
      <c r="AS5379" s="1"/>
      <c r="AT5379" s="1"/>
    </row>
    <row r="5380" spans="1:46" s="2" customFormat="1" ht="14.25" x14ac:dyDescent="0.2">
      <c r="A5380" s="10"/>
      <c r="B5380" s="11"/>
      <c r="C5380" s="11"/>
      <c r="D5380" s="1"/>
      <c r="E5380" s="1"/>
      <c r="F5380" s="1"/>
      <c r="G5380" s="1"/>
      <c r="H5380" s="1"/>
      <c r="I5380" s="1"/>
      <c r="J5380" s="9"/>
      <c r="AI5380" s="13"/>
      <c r="AJ5380" s="9"/>
      <c r="AK5380" s="9"/>
      <c r="AL5380" s="9"/>
      <c r="AM5380" s="9"/>
      <c r="AN5380" s="9"/>
      <c r="AO5380" s="9"/>
      <c r="AP5380" s="9"/>
      <c r="AQ5380" s="1"/>
      <c r="AR5380" s="1"/>
      <c r="AS5380" s="1"/>
      <c r="AT5380" s="1"/>
    </row>
    <row r="5381" spans="1:46" s="2" customFormat="1" ht="14.25" x14ac:dyDescent="0.2">
      <c r="A5381" s="10"/>
      <c r="B5381" s="11"/>
      <c r="C5381" s="11"/>
      <c r="D5381" s="1"/>
      <c r="E5381" s="1"/>
      <c r="F5381" s="1"/>
      <c r="G5381" s="1"/>
      <c r="H5381" s="1"/>
      <c r="I5381" s="1"/>
      <c r="J5381" s="9"/>
      <c r="AI5381" s="13"/>
      <c r="AJ5381" s="9"/>
      <c r="AK5381" s="9"/>
      <c r="AL5381" s="9"/>
      <c r="AM5381" s="9"/>
      <c r="AN5381" s="9"/>
      <c r="AO5381" s="9"/>
      <c r="AP5381" s="9"/>
      <c r="AQ5381" s="1"/>
      <c r="AR5381" s="1"/>
      <c r="AS5381" s="1"/>
      <c r="AT5381" s="1"/>
    </row>
    <row r="5382" spans="1:46" s="2" customFormat="1" ht="14.25" x14ac:dyDescent="0.2">
      <c r="A5382" s="10"/>
      <c r="B5382" s="11"/>
      <c r="C5382" s="11"/>
      <c r="D5382" s="1"/>
      <c r="E5382" s="1"/>
      <c r="F5382" s="1"/>
      <c r="G5382" s="1"/>
      <c r="H5382" s="1"/>
      <c r="I5382" s="1"/>
      <c r="J5382" s="9"/>
      <c r="AI5382" s="13"/>
      <c r="AJ5382" s="9"/>
      <c r="AK5382" s="9"/>
      <c r="AL5382" s="9"/>
      <c r="AM5382" s="9"/>
      <c r="AN5382" s="9"/>
      <c r="AO5382" s="9"/>
      <c r="AP5382" s="9"/>
      <c r="AQ5382" s="1"/>
      <c r="AR5382" s="1"/>
      <c r="AS5382" s="1"/>
      <c r="AT5382" s="1"/>
    </row>
    <row r="5383" spans="1:46" s="2" customFormat="1" ht="14.25" x14ac:dyDescent="0.2">
      <c r="A5383" s="10"/>
      <c r="B5383" s="11"/>
      <c r="C5383" s="11"/>
      <c r="D5383" s="1"/>
      <c r="E5383" s="1"/>
      <c r="F5383" s="1"/>
      <c r="G5383" s="1"/>
      <c r="H5383" s="1"/>
      <c r="I5383" s="1"/>
      <c r="J5383" s="9"/>
      <c r="AI5383" s="13"/>
      <c r="AJ5383" s="9"/>
      <c r="AK5383" s="9"/>
      <c r="AL5383" s="9"/>
      <c r="AM5383" s="9"/>
      <c r="AN5383" s="9"/>
      <c r="AO5383" s="9"/>
      <c r="AP5383" s="9"/>
      <c r="AQ5383" s="1"/>
      <c r="AR5383" s="1"/>
      <c r="AS5383" s="1"/>
      <c r="AT5383" s="1"/>
    </row>
    <row r="5384" spans="1:46" s="2" customFormat="1" ht="14.25" x14ac:dyDescent="0.2">
      <c r="A5384" s="10"/>
      <c r="B5384" s="11"/>
      <c r="C5384" s="11"/>
      <c r="D5384" s="1"/>
      <c r="E5384" s="1"/>
      <c r="F5384" s="1"/>
      <c r="G5384" s="1"/>
      <c r="H5384" s="1"/>
      <c r="I5384" s="1"/>
      <c r="J5384" s="9"/>
      <c r="AI5384" s="13"/>
      <c r="AJ5384" s="9"/>
      <c r="AK5384" s="9"/>
      <c r="AL5384" s="9"/>
      <c r="AM5384" s="9"/>
      <c r="AN5384" s="9"/>
      <c r="AO5384" s="9"/>
      <c r="AP5384" s="9"/>
      <c r="AQ5384" s="1"/>
      <c r="AR5384" s="1"/>
      <c r="AS5384" s="1"/>
      <c r="AT5384" s="1"/>
    </row>
    <row r="5385" spans="1:46" s="2" customFormat="1" ht="14.25" x14ac:dyDescent="0.2">
      <c r="A5385" s="10"/>
      <c r="B5385" s="11"/>
      <c r="C5385" s="11"/>
      <c r="D5385" s="1"/>
      <c r="E5385" s="1"/>
      <c r="F5385" s="1"/>
      <c r="G5385" s="1"/>
      <c r="H5385" s="1"/>
      <c r="I5385" s="1"/>
      <c r="J5385" s="9"/>
      <c r="AI5385" s="13"/>
      <c r="AJ5385" s="9"/>
      <c r="AK5385" s="9"/>
      <c r="AL5385" s="9"/>
      <c r="AM5385" s="9"/>
      <c r="AN5385" s="9"/>
      <c r="AO5385" s="9"/>
      <c r="AP5385" s="9"/>
      <c r="AQ5385" s="1"/>
      <c r="AR5385" s="1"/>
      <c r="AS5385" s="1"/>
      <c r="AT5385" s="1"/>
    </row>
    <row r="5386" spans="1:46" s="2" customFormat="1" ht="14.25" x14ac:dyDescent="0.2">
      <c r="A5386" s="10"/>
      <c r="B5386" s="11"/>
      <c r="C5386" s="11"/>
      <c r="D5386" s="1"/>
      <c r="E5386" s="1"/>
      <c r="F5386" s="1"/>
      <c r="G5386" s="1"/>
      <c r="H5386" s="1"/>
      <c r="I5386" s="1"/>
      <c r="J5386" s="9"/>
      <c r="AI5386" s="13"/>
      <c r="AJ5386" s="9"/>
      <c r="AK5386" s="9"/>
      <c r="AL5386" s="9"/>
      <c r="AM5386" s="9"/>
      <c r="AN5386" s="9"/>
      <c r="AO5386" s="9"/>
      <c r="AP5386" s="9"/>
      <c r="AQ5386" s="1"/>
      <c r="AR5386" s="1"/>
      <c r="AS5386" s="1"/>
      <c r="AT5386" s="1"/>
    </row>
    <row r="5387" spans="1:46" s="2" customFormat="1" ht="14.25" x14ac:dyDescent="0.2">
      <c r="A5387" s="10"/>
      <c r="B5387" s="11"/>
      <c r="C5387" s="11"/>
      <c r="D5387" s="1"/>
      <c r="E5387" s="1"/>
      <c r="F5387" s="1"/>
      <c r="G5387" s="1"/>
      <c r="H5387" s="1"/>
      <c r="I5387" s="1"/>
      <c r="J5387" s="9"/>
      <c r="AI5387" s="13"/>
      <c r="AJ5387" s="9"/>
      <c r="AK5387" s="9"/>
      <c r="AL5387" s="9"/>
      <c r="AM5387" s="9"/>
      <c r="AN5387" s="9"/>
      <c r="AO5387" s="9"/>
      <c r="AP5387" s="9"/>
      <c r="AQ5387" s="1"/>
      <c r="AR5387" s="1"/>
      <c r="AS5387" s="1"/>
      <c r="AT5387" s="1"/>
    </row>
    <row r="5388" spans="1:46" s="2" customFormat="1" ht="14.25" x14ac:dyDescent="0.2">
      <c r="A5388" s="10"/>
      <c r="B5388" s="11"/>
      <c r="C5388" s="11"/>
      <c r="D5388" s="1"/>
      <c r="E5388" s="1"/>
      <c r="F5388" s="1"/>
      <c r="G5388" s="1"/>
      <c r="H5388" s="1"/>
      <c r="I5388" s="1"/>
      <c r="J5388" s="9"/>
      <c r="AI5388" s="13"/>
      <c r="AJ5388" s="9"/>
      <c r="AK5388" s="9"/>
      <c r="AL5388" s="9"/>
      <c r="AM5388" s="9"/>
      <c r="AN5388" s="9"/>
      <c r="AO5388" s="9"/>
      <c r="AP5388" s="9"/>
      <c r="AQ5388" s="1"/>
      <c r="AR5388" s="1"/>
      <c r="AS5388" s="1"/>
      <c r="AT5388" s="1"/>
    </row>
    <row r="5389" spans="1:46" s="2" customFormat="1" ht="14.25" x14ac:dyDescent="0.2">
      <c r="A5389" s="10"/>
      <c r="B5389" s="11"/>
      <c r="C5389" s="11"/>
      <c r="D5389" s="1"/>
      <c r="E5389" s="1"/>
      <c r="F5389" s="1"/>
      <c r="G5389" s="1"/>
      <c r="H5389" s="1"/>
      <c r="I5389" s="1"/>
      <c r="J5389" s="9"/>
      <c r="AI5389" s="13"/>
      <c r="AJ5389" s="9"/>
      <c r="AK5389" s="9"/>
      <c r="AL5389" s="9"/>
      <c r="AM5389" s="9"/>
      <c r="AN5389" s="9"/>
      <c r="AO5389" s="9"/>
      <c r="AP5389" s="9"/>
      <c r="AQ5389" s="1"/>
      <c r="AR5389" s="1"/>
      <c r="AS5389" s="1"/>
      <c r="AT5389" s="1"/>
    </row>
    <row r="5390" spans="1:46" s="2" customFormat="1" ht="14.25" x14ac:dyDescent="0.2">
      <c r="A5390" s="10"/>
      <c r="B5390" s="11"/>
      <c r="C5390" s="11"/>
      <c r="D5390" s="1"/>
      <c r="E5390" s="1"/>
      <c r="F5390" s="1"/>
      <c r="G5390" s="1"/>
      <c r="H5390" s="1"/>
      <c r="I5390" s="1"/>
      <c r="J5390" s="9"/>
      <c r="AI5390" s="13"/>
      <c r="AJ5390" s="9"/>
      <c r="AK5390" s="9"/>
      <c r="AL5390" s="9"/>
      <c r="AM5390" s="9"/>
      <c r="AN5390" s="9"/>
      <c r="AO5390" s="9"/>
      <c r="AP5390" s="9"/>
      <c r="AQ5390" s="1"/>
      <c r="AR5390" s="1"/>
      <c r="AS5390" s="1"/>
      <c r="AT5390" s="1"/>
    </row>
    <row r="5391" spans="1:46" s="2" customFormat="1" ht="14.25" x14ac:dyDescent="0.2">
      <c r="A5391" s="10"/>
      <c r="B5391" s="11"/>
      <c r="C5391" s="11"/>
      <c r="D5391" s="1"/>
      <c r="E5391" s="1"/>
      <c r="F5391" s="1"/>
      <c r="G5391" s="1"/>
      <c r="H5391" s="1"/>
      <c r="I5391" s="1"/>
      <c r="J5391" s="9"/>
      <c r="AI5391" s="13"/>
      <c r="AJ5391" s="9"/>
      <c r="AK5391" s="9"/>
      <c r="AL5391" s="9"/>
      <c r="AM5391" s="9"/>
      <c r="AN5391" s="9"/>
      <c r="AO5391" s="9"/>
      <c r="AP5391" s="9"/>
      <c r="AQ5391" s="1"/>
      <c r="AR5391" s="1"/>
      <c r="AS5391" s="1"/>
      <c r="AT5391" s="1"/>
    </row>
    <row r="5392" spans="1:46" s="2" customFormat="1" ht="14.25" x14ac:dyDescent="0.2">
      <c r="A5392" s="10"/>
      <c r="B5392" s="11"/>
      <c r="C5392" s="11"/>
      <c r="D5392" s="1"/>
      <c r="E5392" s="1"/>
      <c r="F5392" s="1"/>
      <c r="G5392" s="1"/>
      <c r="H5392" s="1"/>
      <c r="I5392" s="1"/>
      <c r="J5392" s="9"/>
      <c r="AI5392" s="13"/>
      <c r="AJ5392" s="9"/>
      <c r="AK5392" s="9"/>
      <c r="AL5392" s="9"/>
      <c r="AM5392" s="9"/>
      <c r="AN5392" s="9"/>
      <c r="AO5392" s="9"/>
      <c r="AP5392" s="9"/>
      <c r="AQ5392" s="1"/>
      <c r="AR5392" s="1"/>
      <c r="AS5392" s="1"/>
      <c r="AT5392" s="1"/>
    </row>
    <row r="5393" spans="1:46" s="2" customFormat="1" ht="14.25" x14ac:dyDescent="0.2">
      <c r="A5393" s="10"/>
      <c r="B5393" s="11"/>
      <c r="C5393" s="11"/>
      <c r="D5393" s="1"/>
      <c r="E5393" s="1"/>
      <c r="F5393" s="1"/>
      <c r="G5393" s="1"/>
      <c r="H5393" s="1"/>
      <c r="I5393" s="1"/>
      <c r="J5393" s="9"/>
      <c r="AI5393" s="13"/>
      <c r="AJ5393" s="9"/>
      <c r="AK5393" s="9"/>
      <c r="AL5393" s="9"/>
      <c r="AM5393" s="9"/>
      <c r="AN5393" s="9"/>
      <c r="AO5393" s="9"/>
      <c r="AP5393" s="9"/>
      <c r="AQ5393" s="1"/>
      <c r="AR5393" s="1"/>
      <c r="AS5393" s="1"/>
      <c r="AT5393" s="1"/>
    </row>
    <row r="5394" spans="1:46" s="2" customFormat="1" ht="14.25" x14ac:dyDescent="0.2">
      <c r="A5394" s="10"/>
      <c r="B5394" s="11"/>
      <c r="C5394" s="11"/>
      <c r="D5394" s="1"/>
      <c r="E5394" s="1"/>
      <c r="F5394" s="1"/>
      <c r="G5394" s="1"/>
      <c r="H5394" s="1"/>
      <c r="I5394" s="1"/>
      <c r="J5394" s="9"/>
      <c r="AI5394" s="13"/>
      <c r="AJ5394" s="9"/>
      <c r="AK5394" s="9"/>
      <c r="AL5394" s="9"/>
      <c r="AM5394" s="9"/>
      <c r="AN5394" s="9"/>
      <c r="AO5394" s="9"/>
      <c r="AP5394" s="9"/>
      <c r="AQ5394" s="1"/>
      <c r="AR5394" s="1"/>
      <c r="AS5394" s="1"/>
      <c r="AT5394" s="1"/>
    </row>
    <row r="5395" spans="1:46" s="2" customFormat="1" ht="14.25" x14ac:dyDescent="0.2">
      <c r="A5395" s="10"/>
      <c r="B5395" s="11"/>
      <c r="C5395" s="11"/>
      <c r="D5395" s="1"/>
      <c r="E5395" s="1"/>
      <c r="F5395" s="1"/>
      <c r="G5395" s="1"/>
      <c r="H5395" s="1"/>
      <c r="I5395" s="1"/>
      <c r="J5395" s="9"/>
      <c r="AI5395" s="13"/>
      <c r="AJ5395" s="9"/>
      <c r="AK5395" s="9"/>
      <c r="AL5395" s="9"/>
      <c r="AM5395" s="9"/>
      <c r="AN5395" s="9"/>
      <c r="AO5395" s="9"/>
      <c r="AP5395" s="9"/>
      <c r="AQ5395" s="1"/>
      <c r="AR5395" s="1"/>
      <c r="AS5395" s="1"/>
      <c r="AT5395" s="1"/>
    </row>
    <row r="5396" spans="1:46" s="2" customFormat="1" ht="14.25" x14ac:dyDescent="0.2">
      <c r="A5396" s="10"/>
      <c r="B5396" s="11"/>
      <c r="C5396" s="11"/>
      <c r="D5396" s="1"/>
      <c r="E5396" s="1"/>
      <c r="F5396" s="1"/>
      <c r="G5396" s="1"/>
      <c r="H5396" s="1"/>
      <c r="I5396" s="1"/>
      <c r="J5396" s="9"/>
      <c r="AI5396" s="13"/>
      <c r="AJ5396" s="9"/>
      <c r="AK5396" s="9"/>
      <c r="AL5396" s="9"/>
      <c r="AM5396" s="9"/>
      <c r="AN5396" s="9"/>
      <c r="AO5396" s="9"/>
      <c r="AP5396" s="9"/>
      <c r="AQ5396" s="1"/>
      <c r="AR5396" s="1"/>
      <c r="AS5396" s="1"/>
      <c r="AT5396" s="1"/>
    </row>
    <row r="5397" spans="1:46" s="2" customFormat="1" ht="14.25" x14ac:dyDescent="0.2">
      <c r="A5397" s="10"/>
      <c r="B5397" s="11"/>
      <c r="C5397" s="11"/>
      <c r="D5397" s="1"/>
      <c r="E5397" s="1"/>
      <c r="F5397" s="1"/>
      <c r="G5397" s="1"/>
      <c r="H5397" s="1"/>
      <c r="I5397" s="1"/>
      <c r="J5397" s="9"/>
      <c r="AI5397" s="13"/>
      <c r="AJ5397" s="9"/>
      <c r="AK5397" s="9"/>
      <c r="AL5397" s="9"/>
      <c r="AM5397" s="9"/>
      <c r="AN5397" s="9"/>
      <c r="AO5397" s="9"/>
      <c r="AP5397" s="9"/>
      <c r="AQ5397" s="1"/>
      <c r="AR5397" s="1"/>
      <c r="AS5397" s="1"/>
      <c r="AT5397" s="1"/>
    </row>
    <row r="5398" spans="1:46" s="2" customFormat="1" ht="14.25" x14ac:dyDescent="0.2">
      <c r="A5398" s="10"/>
      <c r="B5398" s="11"/>
      <c r="C5398" s="11"/>
      <c r="D5398" s="1"/>
      <c r="E5398" s="1"/>
      <c r="F5398" s="1"/>
      <c r="G5398" s="1"/>
      <c r="H5398" s="1"/>
      <c r="I5398" s="1"/>
      <c r="J5398" s="9"/>
      <c r="AI5398" s="13"/>
      <c r="AJ5398" s="9"/>
      <c r="AK5398" s="9"/>
      <c r="AL5398" s="9"/>
      <c r="AM5398" s="9"/>
      <c r="AN5398" s="9"/>
      <c r="AO5398" s="9"/>
      <c r="AP5398" s="9"/>
      <c r="AQ5398" s="1"/>
      <c r="AR5398" s="1"/>
      <c r="AS5398" s="1"/>
      <c r="AT5398" s="1"/>
    </row>
    <row r="5399" spans="1:46" s="2" customFormat="1" ht="14.25" x14ac:dyDescent="0.2">
      <c r="A5399" s="10"/>
      <c r="B5399" s="11"/>
      <c r="C5399" s="11"/>
      <c r="D5399" s="1"/>
      <c r="E5399" s="1"/>
      <c r="F5399" s="1"/>
      <c r="G5399" s="1"/>
      <c r="H5399" s="1"/>
      <c r="I5399" s="1"/>
      <c r="J5399" s="9"/>
      <c r="AI5399" s="13"/>
      <c r="AJ5399" s="9"/>
      <c r="AK5399" s="9"/>
      <c r="AL5399" s="9"/>
      <c r="AM5399" s="9"/>
      <c r="AN5399" s="9"/>
      <c r="AO5399" s="9"/>
      <c r="AP5399" s="9"/>
      <c r="AQ5399" s="1"/>
      <c r="AR5399" s="1"/>
      <c r="AS5399" s="1"/>
      <c r="AT5399" s="1"/>
    </row>
    <row r="5400" spans="1:46" s="2" customFormat="1" ht="14.25" x14ac:dyDescent="0.2">
      <c r="A5400" s="10"/>
      <c r="B5400" s="11"/>
      <c r="C5400" s="11"/>
      <c r="D5400" s="1"/>
      <c r="E5400" s="1"/>
      <c r="F5400" s="1"/>
      <c r="G5400" s="1"/>
      <c r="H5400" s="1"/>
      <c r="I5400" s="1"/>
      <c r="J5400" s="9"/>
      <c r="AI5400" s="13"/>
      <c r="AJ5400" s="9"/>
      <c r="AK5400" s="9"/>
      <c r="AL5400" s="9"/>
      <c r="AM5400" s="9"/>
      <c r="AN5400" s="9"/>
      <c r="AO5400" s="9"/>
      <c r="AP5400" s="9"/>
      <c r="AQ5400" s="1"/>
      <c r="AR5400" s="1"/>
      <c r="AS5400" s="1"/>
      <c r="AT5400" s="1"/>
    </row>
    <row r="5401" spans="1:46" s="2" customFormat="1" ht="14.25" x14ac:dyDescent="0.2">
      <c r="A5401" s="10"/>
      <c r="B5401" s="11"/>
      <c r="C5401" s="11"/>
      <c r="D5401" s="1"/>
      <c r="E5401" s="1"/>
      <c r="F5401" s="1"/>
      <c r="G5401" s="1"/>
      <c r="H5401" s="1"/>
      <c r="I5401" s="1"/>
      <c r="J5401" s="9"/>
      <c r="AI5401" s="13"/>
      <c r="AJ5401" s="9"/>
      <c r="AK5401" s="9"/>
      <c r="AL5401" s="9"/>
      <c r="AM5401" s="9"/>
      <c r="AN5401" s="9"/>
      <c r="AO5401" s="9"/>
      <c r="AP5401" s="9"/>
      <c r="AQ5401" s="1"/>
      <c r="AR5401" s="1"/>
      <c r="AS5401" s="1"/>
      <c r="AT5401" s="1"/>
    </row>
    <row r="5402" spans="1:46" s="2" customFormat="1" ht="14.25" x14ac:dyDescent="0.2">
      <c r="A5402" s="10"/>
      <c r="B5402" s="11"/>
      <c r="C5402" s="11"/>
      <c r="D5402" s="1"/>
      <c r="E5402" s="1"/>
      <c r="F5402" s="1"/>
      <c r="G5402" s="1"/>
      <c r="H5402" s="1"/>
      <c r="I5402" s="1"/>
      <c r="J5402" s="9"/>
      <c r="AI5402" s="13"/>
      <c r="AJ5402" s="9"/>
      <c r="AK5402" s="9"/>
      <c r="AL5402" s="9"/>
      <c r="AM5402" s="9"/>
      <c r="AN5402" s="9"/>
      <c r="AO5402" s="9"/>
      <c r="AP5402" s="9"/>
      <c r="AQ5402" s="1"/>
      <c r="AR5402" s="1"/>
      <c r="AS5402" s="1"/>
      <c r="AT5402" s="1"/>
    </row>
    <row r="5403" spans="1:46" s="2" customFormat="1" ht="14.25" x14ac:dyDescent="0.2">
      <c r="A5403" s="10"/>
      <c r="B5403" s="11"/>
      <c r="C5403" s="11"/>
      <c r="D5403" s="1"/>
      <c r="E5403" s="1"/>
      <c r="F5403" s="1"/>
      <c r="G5403" s="1"/>
      <c r="H5403" s="1"/>
      <c r="I5403" s="1"/>
      <c r="J5403" s="9"/>
      <c r="AI5403" s="13"/>
      <c r="AJ5403" s="9"/>
      <c r="AK5403" s="9"/>
      <c r="AL5403" s="9"/>
      <c r="AM5403" s="9"/>
      <c r="AN5403" s="9"/>
      <c r="AO5403" s="9"/>
      <c r="AP5403" s="9"/>
      <c r="AQ5403" s="1"/>
      <c r="AR5403" s="1"/>
      <c r="AS5403" s="1"/>
      <c r="AT5403" s="1"/>
    </row>
    <row r="5404" spans="1:46" s="2" customFormat="1" ht="14.25" x14ac:dyDescent="0.2">
      <c r="A5404" s="10"/>
      <c r="B5404" s="11"/>
      <c r="C5404" s="11"/>
      <c r="D5404" s="1"/>
      <c r="E5404" s="1"/>
      <c r="F5404" s="1"/>
      <c r="G5404" s="1"/>
      <c r="H5404" s="1"/>
      <c r="I5404" s="1"/>
      <c r="J5404" s="9"/>
      <c r="AI5404" s="13"/>
      <c r="AJ5404" s="9"/>
      <c r="AK5404" s="9"/>
      <c r="AL5404" s="9"/>
      <c r="AM5404" s="9"/>
      <c r="AN5404" s="9"/>
      <c r="AO5404" s="9"/>
      <c r="AP5404" s="9"/>
      <c r="AQ5404" s="1"/>
      <c r="AR5404" s="1"/>
      <c r="AS5404" s="1"/>
      <c r="AT5404" s="1"/>
    </row>
    <row r="5405" spans="1:46" s="2" customFormat="1" ht="14.25" x14ac:dyDescent="0.2">
      <c r="A5405" s="10"/>
      <c r="B5405" s="11"/>
      <c r="C5405" s="11"/>
      <c r="D5405" s="1"/>
      <c r="E5405" s="1"/>
      <c r="F5405" s="1"/>
      <c r="G5405" s="1"/>
      <c r="H5405" s="1"/>
      <c r="I5405" s="1"/>
      <c r="J5405" s="9"/>
      <c r="AI5405" s="13"/>
      <c r="AJ5405" s="9"/>
      <c r="AK5405" s="9"/>
      <c r="AL5405" s="9"/>
      <c r="AM5405" s="9"/>
      <c r="AN5405" s="9"/>
      <c r="AO5405" s="9"/>
      <c r="AP5405" s="9"/>
      <c r="AQ5405" s="1"/>
      <c r="AR5405" s="1"/>
      <c r="AS5405" s="1"/>
      <c r="AT5405" s="1"/>
    </row>
    <row r="5406" spans="1:46" s="2" customFormat="1" ht="14.25" x14ac:dyDescent="0.2">
      <c r="A5406" s="10"/>
      <c r="B5406" s="11"/>
      <c r="C5406" s="11"/>
      <c r="D5406" s="1"/>
      <c r="E5406" s="1"/>
      <c r="F5406" s="1"/>
      <c r="G5406" s="1"/>
      <c r="H5406" s="1"/>
      <c r="I5406" s="1"/>
      <c r="J5406" s="9"/>
      <c r="AI5406" s="13"/>
      <c r="AJ5406" s="9"/>
      <c r="AK5406" s="9"/>
      <c r="AL5406" s="9"/>
      <c r="AM5406" s="9"/>
      <c r="AN5406" s="9"/>
      <c r="AO5406" s="9"/>
      <c r="AP5406" s="9"/>
      <c r="AQ5406" s="1"/>
      <c r="AR5406" s="1"/>
      <c r="AS5406" s="1"/>
      <c r="AT5406" s="1"/>
    </row>
    <row r="5407" spans="1:46" s="2" customFormat="1" ht="14.25" x14ac:dyDescent="0.2">
      <c r="A5407" s="10"/>
      <c r="B5407" s="11"/>
      <c r="C5407" s="11"/>
      <c r="D5407" s="1"/>
      <c r="E5407" s="1"/>
      <c r="F5407" s="1"/>
      <c r="G5407" s="1"/>
      <c r="H5407" s="1"/>
      <c r="I5407" s="1"/>
      <c r="J5407" s="9"/>
      <c r="AI5407" s="13"/>
      <c r="AJ5407" s="9"/>
      <c r="AK5407" s="9"/>
      <c r="AL5407" s="9"/>
      <c r="AM5407" s="9"/>
      <c r="AN5407" s="9"/>
      <c r="AO5407" s="9"/>
      <c r="AP5407" s="9"/>
      <c r="AQ5407" s="1"/>
      <c r="AR5407" s="1"/>
      <c r="AS5407" s="1"/>
      <c r="AT5407" s="1"/>
    </row>
    <row r="5408" spans="1:46" s="2" customFormat="1" ht="14.25" x14ac:dyDescent="0.2">
      <c r="A5408" s="10"/>
      <c r="B5408" s="11"/>
      <c r="C5408" s="11"/>
      <c r="D5408" s="1"/>
      <c r="E5408" s="1"/>
      <c r="F5408" s="1"/>
      <c r="G5408" s="1"/>
      <c r="H5408" s="1"/>
      <c r="I5408" s="1"/>
      <c r="J5408" s="9"/>
      <c r="AI5408" s="13"/>
      <c r="AJ5408" s="9"/>
      <c r="AK5408" s="9"/>
      <c r="AL5408" s="9"/>
      <c r="AM5408" s="9"/>
      <c r="AN5408" s="9"/>
      <c r="AO5408" s="9"/>
      <c r="AP5408" s="9"/>
      <c r="AQ5408" s="1"/>
      <c r="AR5408" s="1"/>
      <c r="AS5408" s="1"/>
      <c r="AT5408" s="1"/>
    </row>
    <row r="5409" spans="1:46" s="2" customFormat="1" ht="14.25" x14ac:dyDescent="0.2">
      <c r="A5409" s="10"/>
      <c r="B5409" s="11"/>
      <c r="C5409" s="11"/>
      <c r="D5409" s="1"/>
      <c r="E5409" s="1"/>
      <c r="F5409" s="1"/>
      <c r="G5409" s="1"/>
      <c r="H5409" s="1"/>
      <c r="I5409" s="1"/>
      <c r="J5409" s="9"/>
      <c r="AI5409" s="13"/>
      <c r="AJ5409" s="9"/>
      <c r="AK5409" s="9"/>
      <c r="AL5409" s="9"/>
      <c r="AM5409" s="9"/>
      <c r="AN5409" s="9"/>
      <c r="AO5409" s="9"/>
      <c r="AP5409" s="9"/>
      <c r="AQ5409" s="1"/>
      <c r="AR5409" s="1"/>
      <c r="AS5409" s="1"/>
      <c r="AT5409" s="1"/>
    </row>
    <row r="5410" spans="1:46" s="2" customFormat="1" ht="14.25" x14ac:dyDescent="0.2">
      <c r="A5410" s="10"/>
      <c r="B5410" s="11"/>
      <c r="C5410" s="11"/>
      <c r="D5410" s="1"/>
      <c r="E5410" s="1"/>
      <c r="F5410" s="1"/>
      <c r="G5410" s="1"/>
      <c r="H5410" s="1"/>
      <c r="I5410" s="1"/>
      <c r="J5410" s="9"/>
      <c r="AI5410" s="13"/>
      <c r="AJ5410" s="9"/>
      <c r="AK5410" s="9"/>
      <c r="AL5410" s="9"/>
      <c r="AM5410" s="9"/>
      <c r="AN5410" s="9"/>
      <c r="AO5410" s="9"/>
      <c r="AP5410" s="9"/>
      <c r="AQ5410" s="1"/>
      <c r="AR5410" s="1"/>
      <c r="AS5410" s="1"/>
      <c r="AT5410" s="1"/>
    </row>
    <row r="5411" spans="1:46" s="2" customFormat="1" ht="14.25" x14ac:dyDescent="0.2">
      <c r="A5411" s="10"/>
      <c r="B5411" s="11"/>
      <c r="C5411" s="11"/>
      <c r="D5411" s="1"/>
      <c r="E5411" s="1"/>
      <c r="F5411" s="1"/>
      <c r="G5411" s="1"/>
      <c r="H5411" s="1"/>
      <c r="I5411" s="1"/>
      <c r="J5411" s="9"/>
      <c r="AI5411" s="13"/>
      <c r="AJ5411" s="9"/>
      <c r="AK5411" s="9"/>
      <c r="AL5411" s="9"/>
      <c r="AM5411" s="9"/>
      <c r="AN5411" s="9"/>
      <c r="AO5411" s="9"/>
      <c r="AP5411" s="9"/>
      <c r="AQ5411" s="1"/>
      <c r="AR5411" s="1"/>
      <c r="AS5411" s="1"/>
      <c r="AT5411" s="1"/>
    </row>
    <row r="5412" spans="1:46" s="2" customFormat="1" ht="14.25" x14ac:dyDescent="0.2">
      <c r="A5412" s="10"/>
      <c r="B5412" s="11"/>
      <c r="C5412" s="11"/>
      <c r="D5412" s="1"/>
      <c r="E5412" s="1"/>
      <c r="F5412" s="1"/>
      <c r="G5412" s="1"/>
      <c r="H5412" s="1"/>
      <c r="I5412" s="1"/>
      <c r="J5412" s="9"/>
      <c r="AI5412" s="13"/>
      <c r="AJ5412" s="9"/>
      <c r="AK5412" s="9"/>
      <c r="AL5412" s="9"/>
      <c r="AM5412" s="9"/>
      <c r="AN5412" s="9"/>
      <c r="AO5412" s="9"/>
      <c r="AP5412" s="9"/>
      <c r="AQ5412" s="1"/>
      <c r="AR5412" s="1"/>
      <c r="AS5412" s="1"/>
      <c r="AT5412" s="1"/>
    </row>
    <row r="5413" spans="1:46" s="2" customFormat="1" ht="14.25" x14ac:dyDescent="0.2">
      <c r="A5413" s="10"/>
      <c r="B5413" s="11"/>
      <c r="C5413" s="11"/>
      <c r="D5413" s="1"/>
      <c r="E5413" s="1"/>
      <c r="F5413" s="1"/>
      <c r="G5413" s="1"/>
      <c r="H5413" s="1"/>
      <c r="I5413" s="1"/>
      <c r="J5413" s="9"/>
      <c r="AI5413" s="13"/>
      <c r="AJ5413" s="9"/>
      <c r="AK5413" s="9"/>
      <c r="AL5413" s="9"/>
      <c r="AM5413" s="9"/>
      <c r="AN5413" s="9"/>
      <c r="AO5413" s="9"/>
      <c r="AP5413" s="9"/>
      <c r="AQ5413" s="1"/>
      <c r="AR5413" s="1"/>
      <c r="AS5413" s="1"/>
      <c r="AT5413" s="1"/>
    </row>
    <row r="5414" spans="1:46" s="2" customFormat="1" ht="14.25" x14ac:dyDescent="0.2">
      <c r="A5414" s="10"/>
      <c r="B5414" s="11"/>
      <c r="C5414" s="11"/>
      <c r="D5414" s="1"/>
      <c r="E5414" s="1"/>
      <c r="F5414" s="1"/>
      <c r="G5414" s="1"/>
      <c r="H5414" s="1"/>
      <c r="I5414" s="1"/>
      <c r="J5414" s="9"/>
      <c r="AI5414" s="13"/>
      <c r="AJ5414" s="9"/>
      <c r="AK5414" s="9"/>
      <c r="AL5414" s="9"/>
      <c r="AM5414" s="9"/>
      <c r="AN5414" s="9"/>
      <c r="AO5414" s="9"/>
      <c r="AP5414" s="9"/>
      <c r="AQ5414" s="1"/>
      <c r="AR5414" s="1"/>
      <c r="AS5414" s="1"/>
      <c r="AT5414" s="1"/>
    </row>
    <row r="5415" spans="1:46" s="2" customFormat="1" ht="14.25" x14ac:dyDescent="0.2">
      <c r="A5415" s="10"/>
      <c r="B5415" s="11"/>
      <c r="C5415" s="11"/>
      <c r="D5415" s="1"/>
      <c r="E5415" s="1"/>
      <c r="F5415" s="1"/>
      <c r="G5415" s="1"/>
      <c r="H5415" s="1"/>
      <c r="I5415" s="1"/>
      <c r="J5415" s="9"/>
      <c r="AI5415" s="13"/>
      <c r="AJ5415" s="9"/>
      <c r="AK5415" s="9"/>
      <c r="AL5415" s="9"/>
      <c r="AM5415" s="9"/>
      <c r="AN5415" s="9"/>
      <c r="AO5415" s="9"/>
      <c r="AP5415" s="9"/>
      <c r="AQ5415" s="1"/>
      <c r="AR5415" s="1"/>
      <c r="AS5415" s="1"/>
      <c r="AT5415" s="1"/>
    </row>
    <row r="5416" spans="1:46" s="2" customFormat="1" ht="14.25" x14ac:dyDescent="0.2">
      <c r="A5416" s="10"/>
      <c r="B5416" s="11"/>
      <c r="C5416" s="11"/>
      <c r="D5416" s="1"/>
      <c r="E5416" s="1"/>
      <c r="F5416" s="1"/>
      <c r="G5416" s="1"/>
      <c r="H5416" s="1"/>
      <c r="I5416" s="1"/>
      <c r="J5416" s="9"/>
      <c r="AI5416" s="13"/>
      <c r="AJ5416" s="9"/>
      <c r="AK5416" s="9"/>
      <c r="AL5416" s="9"/>
      <c r="AM5416" s="9"/>
      <c r="AN5416" s="9"/>
      <c r="AO5416" s="9"/>
      <c r="AP5416" s="9"/>
      <c r="AQ5416" s="1"/>
      <c r="AR5416" s="1"/>
      <c r="AS5416" s="1"/>
      <c r="AT5416" s="1"/>
    </row>
    <row r="5417" spans="1:46" s="2" customFormat="1" ht="14.25" x14ac:dyDescent="0.2">
      <c r="A5417" s="10"/>
      <c r="B5417" s="11"/>
      <c r="C5417" s="11"/>
      <c r="D5417" s="1"/>
      <c r="E5417" s="1"/>
      <c r="F5417" s="1"/>
      <c r="G5417" s="1"/>
      <c r="H5417" s="1"/>
      <c r="I5417" s="1"/>
      <c r="J5417" s="9"/>
      <c r="AI5417" s="13"/>
      <c r="AJ5417" s="9"/>
      <c r="AK5417" s="9"/>
      <c r="AL5417" s="9"/>
      <c r="AM5417" s="9"/>
      <c r="AN5417" s="9"/>
      <c r="AO5417" s="9"/>
      <c r="AP5417" s="9"/>
      <c r="AQ5417" s="1"/>
      <c r="AR5417" s="1"/>
      <c r="AS5417" s="1"/>
      <c r="AT5417" s="1"/>
    </row>
    <row r="5418" spans="1:46" s="2" customFormat="1" ht="14.25" x14ac:dyDescent="0.2">
      <c r="A5418" s="10"/>
      <c r="B5418" s="11"/>
      <c r="C5418" s="11"/>
      <c r="D5418" s="1"/>
      <c r="E5418" s="1"/>
      <c r="F5418" s="1"/>
      <c r="G5418" s="1"/>
      <c r="H5418" s="1"/>
      <c r="I5418" s="1"/>
      <c r="J5418" s="9"/>
      <c r="AI5418" s="13"/>
      <c r="AJ5418" s="9"/>
      <c r="AK5418" s="9"/>
      <c r="AL5418" s="9"/>
      <c r="AM5418" s="9"/>
      <c r="AN5418" s="9"/>
      <c r="AO5418" s="9"/>
      <c r="AP5418" s="9"/>
      <c r="AQ5418" s="1"/>
      <c r="AR5418" s="1"/>
      <c r="AS5418" s="1"/>
      <c r="AT5418" s="1"/>
    </row>
    <row r="5419" spans="1:46" s="2" customFormat="1" ht="14.25" x14ac:dyDescent="0.2">
      <c r="A5419" s="10"/>
      <c r="B5419" s="11"/>
      <c r="C5419" s="11"/>
      <c r="D5419" s="1"/>
      <c r="E5419" s="1"/>
      <c r="F5419" s="1"/>
      <c r="G5419" s="1"/>
      <c r="H5419" s="1"/>
      <c r="I5419" s="1"/>
      <c r="J5419" s="9"/>
      <c r="AI5419" s="13"/>
      <c r="AJ5419" s="9"/>
      <c r="AK5419" s="9"/>
      <c r="AL5419" s="9"/>
      <c r="AM5419" s="9"/>
      <c r="AN5419" s="9"/>
      <c r="AO5419" s="9"/>
      <c r="AP5419" s="9"/>
      <c r="AQ5419" s="1"/>
      <c r="AR5419" s="1"/>
      <c r="AS5419" s="1"/>
      <c r="AT5419" s="1"/>
    </row>
    <row r="5420" spans="1:46" s="2" customFormat="1" ht="14.25" x14ac:dyDescent="0.2">
      <c r="A5420" s="10"/>
      <c r="B5420" s="11"/>
      <c r="C5420" s="11"/>
      <c r="D5420" s="1"/>
      <c r="E5420" s="1"/>
      <c r="F5420" s="1"/>
      <c r="G5420" s="1"/>
      <c r="H5420" s="1"/>
      <c r="I5420" s="1"/>
      <c r="J5420" s="9"/>
      <c r="AI5420" s="13"/>
      <c r="AJ5420" s="9"/>
      <c r="AK5420" s="9"/>
      <c r="AL5420" s="9"/>
      <c r="AM5420" s="9"/>
      <c r="AN5420" s="9"/>
      <c r="AO5420" s="9"/>
      <c r="AP5420" s="9"/>
      <c r="AQ5420" s="1"/>
      <c r="AR5420" s="1"/>
      <c r="AS5420" s="1"/>
      <c r="AT5420" s="1"/>
    </row>
    <row r="5421" spans="1:46" s="2" customFormat="1" ht="14.25" x14ac:dyDescent="0.2">
      <c r="A5421" s="10"/>
      <c r="B5421" s="11"/>
      <c r="C5421" s="11"/>
      <c r="D5421" s="1"/>
      <c r="E5421" s="1"/>
      <c r="F5421" s="1"/>
      <c r="G5421" s="1"/>
      <c r="H5421" s="1"/>
      <c r="I5421" s="1"/>
      <c r="J5421" s="9"/>
      <c r="AI5421" s="13"/>
      <c r="AJ5421" s="9"/>
      <c r="AK5421" s="9"/>
      <c r="AL5421" s="9"/>
      <c r="AM5421" s="9"/>
      <c r="AN5421" s="9"/>
      <c r="AO5421" s="9"/>
      <c r="AP5421" s="9"/>
      <c r="AQ5421" s="1"/>
      <c r="AR5421" s="1"/>
      <c r="AS5421" s="1"/>
      <c r="AT5421" s="1"/>
    </row>
    <row r="5422" spans="1:46" s="2" customFormat="1" ht="14.25" x14ac:dyDescent="0.2">
      <c r="A5422" s="10"/>
      <c r="B5422" s="11"/>
      <c r="C5422" s="11"/>
      <c r="D5422" s="1"/>
      <c r="E5422" s="1"/>
      <c r="F5422" s="1"/>
      <c r="G5422" s="1"/>
      <c r="H5422" s="1"/>
      <c r="I5422" s="1"/>
      <c r="J5422" s="9"/>
      <c r="AI5422" s="13"/>
      <c r="AJ5422" s="9"/>
      <c r="AK5422" s="9"/>
      <c r="AL5422" s="9"/>
      <c r="AM5422" s="9"/>
      <c r="AN5422" s="9"/>
      <c r="AO5422" s="9"/>
      <c r="AP5422" s="9"/>
      <c r="AQ5422" s="1"/>
      <c r="AR5422" s="1"/>
      <c r="AS5422" s="1"/>
      <c r="AT5422" s="1"/>
    </row>
    <row r="5423" spans="1:46" s="2" customFormat="1" ht="14.25" x14ac:dyDescent="0.2">
      <c r="A5423" s="10"/>
      <c r="B5423" s="11"/>
      <c r="C5423" s="11"/>
      <c r="D5423" s="1"/>
      <c r="E5423" s="1"/>
      <c r="F5423" s="1"/>
      <c r="G5423" s="1"/>
      <c r="H5423" s="1"/>
      <c r="I5423" s="1"/>
      <c r="J5423" s="9"/>
      <c r="AI5423" s="13"/>
      <c r="AJ5423" s="9"/>
      <c r="AK5423" s="9"/>
      <c r="AL5423" s="9"/>
      <c r="AM5423" s="9"/>
      <c r="AN5423" s="9"/>
      <c r="AO5423" s="9"/>
      <c r="AP5423" s="9"/>
      <c r="AQ5423" s="1"/>
      <c r="AR5423" s="1"/>
      <c r="AS5423" s="1"/>
      <c r="AT5423" s="1"/>
    </row>
    <row r="5424" spans="1:46" s="2" customFormat="1" ht="14.25" x14ac:dyDescent="0.2">
      <c r="A5424" s="10"/>
      <c r="B5424" s="11"/>
      <c r="C5424" s="11"/>
      <c r="D5424" s="1"/>
      <c r="E5424" s="1"/>
      <c r="F5424" s="1"/>
      <c r="G5424" s="1"/>
      <c r="H5424" s="1"/>
      <c r="I5424" s="1"/>
      <c r="J5424" s="9"/>
      <c r="AI5424" s="13"/>
      <c r="AJ5424" s="9"/>
      <c r="AK5424" s="9"/>
      <c r="AL5424" s="9"/>
      <c r="AM5424" s="9"/>
      <c r="AN5424" s="9"/>
      <c r="AO5424" s="9"/>
      <c r="AP5424" s="9"/>
      <c r="AQ5424" s="1"/>
      <c r="AR5424" s="1"/>
      <c r="AS5424" s="1"/>
      <c r="AT5424" s="1"/>
    </row>
    <row r="5425" spans="1:46" s="2" customFormat="1" ht="14.25" x14ac:dyDescent="0.2">
      <c r="A5425" s="10"/>
      <c r="B5425" s="11"/>
      <c r="C5425" s="11"/>
      <c r="D5425" s="1"/>
      <c r="E5425" s="1"/>
      <c r="F5425" s="1"/>
      <c r="G5425" s="1"/>
      <c r="H5425" s="1"/>
      <c r="I5425" s="1"/>
      <c r="J5425" s="9"/>
      <c r="AI5425" s="13"/>
      <c r="AJ5425" s="9"/>
      <c r="AK5425" s="9"/>
      <c r="AL5425" s="9"/>
      <c r="AM5425" s="9"/>
      <c r="AN5425" s="9"/>
      <c r="AO5425" s="9"/>
      <c r="AP5425" s="9"/>
      <c r="AQ5425" s="1"/>
      <c r="AR5425" s="1"/>
      <c r="AS5425" s="1"/>
      <c r="AT5425" s="1"/>
    </row>
    <row r="5426" spans="1:46" s="2" customFormat="1" ht="14.25" x14ac:dyDescent="0.2">
      <c r="A5426" s="10"/>
      <c r="B5426" s="11"/>
      <c r="C5426" s="11"/>
      <c r="D5426" s="1"/>
      <c r="E5426" s="1"/>
      <c r="F5426" s="1"/>
      <c r="G5426" s="1"/>
      <c r="H5426" s="1"/>
      <c r="I5426" s="1"/>
      <c r="J5426" s="9"/>
      <c r="AI5426" s="13"/>
      <c r="AJ5426" s="9"/>
      <c r="AK5426" s="9"/>
      <c r="AL5426" s="9"/>
      <c r="AM5426" s="9"/>
      <c r="AN5426" s="9"/>
      <c r="AO5426" s="9"/>
      <c r="AP5426" s="9"/>
      <c r="AQ5426" s="1"/>
      <c r="AR5426" s="1"/>
      <c r="AS5426" s="1"/>
      <c r="AT5426" s="1"/>
    </row>
    <row r="5427" spans="1:46" s="2" customFormat="1" ht="14.25" x14ac:dyDescent="0.2">
      <c r="A5427" s="10"/>
      <c r="B5427" s="11"/>
      <c r="C5427" s="11"/>
      <c r="D5427" s="1"/>
      <c r="E5427" s="1"/>
      <c r="F5427" s="1"/>
      <c r="G5427" s="1"/>
      <c r="H5427" s="1"/>
      <c r="I5427" s="1"/>
      <c r="J5427" s="9"/>
      <c r="AI5427" s="13"/>
      <c r="AJ5427" s="9"/>
      <c r="AK5427" s="9"/>
      <c r="AL5427" s="9"/>
      <c r="AM5427" s="9"/>
      <c r="AN5427" s="9"/>
      <c r="AO5427" s="9"/>
      <c r="AP5427" s="9"/>
      <c r="AQ5427" s="1"/>
      <c r="AR5427" s="1"/>
      <c r="AS5427" s="1"/>
      <c r="AT5427" s="1"/>
    </row>
    <row r="5428" spans="1:46" s="2" customFormat="1" ht="14.25" x14ac:dyDescent="0.2">
      <c r="A5428" s="10"/>
      <c r="B5428" s="11"/>
      <c r="C5428" s="11"/>
      <c r="D5428" s="1"/>
      <c r="E5428" s="1"/>
      <c r="F5428" s="1"/>
      <c r="G5428" s="1"/>
      <c r="H5428" s="1"/>
      <c r="I5428" s="1"/>
      <c r="J5428" s="9"/>
      <c r="AI5428" s="13"/>
      <c r="AJ5428" s="9"/>
      <c r="AK5428" s="9"/>
      <c r="AL5428" s="9"/>
      <c r="AM5428" s="9"/>
      <c r="AN5428" s="9"/>
      <c r="AO5428" s="9"/>
      <c r="AP5428" s="9"/>
      <c r="AQ5428" s="1"/>
      <c r="AR5428" s="1"/>
      <c r="AS5428" s="1"/>
      <c r="AT5428" s="1"/>
    </row>
    <row r="5429" spans="1:46" s="2" customFormat="1" ht="14.25" x14ac:dyDescent="0.2">
      <c r="A5429" s="10"/>
      <c r="B5429" s="11"/>
      <c r="C5429" s="11"/>
      <c r="D5429" s="1"/>
      <c r="E5429" s="1"/>
      <c r="F5429" s="1"/>
      <c r="G5429" s="1"/>
      <c r="H5429" s="1"/>
      <c r="I5429" s="1"/>
      <c r="J5429" s="9"/>
      <c r="AI5429" s="13"/>
      <c r="AJ5429" s="9"/>
      <c r="AK5429" s="9"/>
      <c r="AL5429" s="9"/>
      <c r="AM5429" s="9"/>
      <c r="AN5429" s="9"/>
      <c r="AO5429" s="9"/>
      <c r="AP5429" s="9"/>
      <c r="AQ5429" s="1"/>
      <c r="AR5429" s="1"/>
      <c r="AS5429" s="1"/>
      <c r="AT5429" s="1"/>
    </row>
    <row r="5430" spans="1:46" s="2" customFormat="1" ht="14.25" x14ac:dyDescent="0.2">
      <c r="A5430" s="10"/>
      <c r="B5430" s="11"/>
      <c r="C5430" s="11"/>
      <c r="D5430" s="1"/>
      <c r="E5430" s="1"/>
      <c r="F5430" s="1"/>
      <c r="G5430" s="1"/>
      <c r="H5430" s="1"/>
      <c r="I5430" s="1"/>
      <c r="J5430" s="9"/>
      <c r="AI5430" s="13"/>
      <c r="AJ5430" s="9"/>
      <c r="AK5430" s="9"/>
      <c r="AL5430" s="9"/>
      <c r="AM5430" s="9"/>
      <c r="AN5430" s="9"/>
      <c r="AO5430" s="9"/>
      <c r="AP5430" s="9"/>
      <c r="AQ5430" s="1"/>
      <c r="AR5430" s="1"/>
      <c r="AS5430" s="1"/>
      <c r="AT5430" s="1"/>
    </row>
    <row r="5431" spans="1:46" s="2" customFormat="1" ht="14.25" x14ac:dyDescent="0.2">
      <c r="A5431" s="10"/>
      <c r="B5431" s="11"/>
      <c r="C5431" s="11"/>
      <c r="D5431" s="1"/>
      <c r="E5431" s="1"/>
      <c r="F5431" s="1"/>
      <c r="G5431" s="1"/>
      <c r="H5431" s="1"/>
      <c r="I5431" s="1"/>
      <c r="J5431" s="9"/>
      <c r="AI5431" s="13"/>
      <c r="AJ5431" s="9"/>
      <c r="AK5431" s="9"/>
      <c r="AL5431" s="9"/>
      <c r="AM5431" s="9"/>
      <c r="AN5431" s="9"/>
      <c r="AO5431" s="9"/>
      <c r="AP5431" s="9"/>
      <c r="AQ5431" s="1"/>
      <c r="AR5431" s="1"/>
      <c r="AS5431" s="1"/>
      <c r="AT5431" s="1"/>
    </row>
    <row r="5432" spans="1:46" s="2" customFormat="1" ht="14.25" x14ac:dyDescent="0.2">
      <c r="A5432" s="10"/>
      <c r="B5432" s="11"/>
      <c r="C5432" s="11"/>
      <c r="D5432" s="1"/>
      <c r="E5432" s="1"/>
      <c r="F5432" s="1"/>
      <c r="G5432" s="1"/>
      <c r="H5432" s="1"/>
      <c r="I5432" s="1"/>
      <c r="J5432" s="9"/>
      <c r="AI5432" s="13"/>
      <c r="AJ5432" s="9"/>
      <c r="AK5432" s="9"/>
      <c r="AL5432" s="9"/>
      <c r="AM5432" s="9"/>
      <c r="AN5432" s="9"/>
      <c r="AO5432" s="9"/>
      <c r="AP5432" s="9"/>
      <c r="AQ5432" s="1"/>
      <c r="AR5432" s="1"/>
      <c r="AS5432" s="1"/>
      <c r="AT5432" s="1"/>
    </row>
    <row r="5433" spans="1:46" s="2" customFormat="1" ht="14.25" x14ac:dyDescent="0.2">
      <c r="A5433" s="10"/>
      <c r="B5433" s="11"/>
      <c r="C5433" s="11"/>
      <c r="D5433" s="1"/>
      <c r="E5433" s="1"/>
      <c r="F5433" s="1"/>
      <c r="G5433" s="1"/>
      <c r="H5433" s="1"/>
      <c r="I5433" s="1"/>
      <c r="J5433" s="9"/>
      <c r="AI5433" s="13"/>
      <c r="AJ5433" s="9"/>
      <c r="AK5433" s="9"/>
      <c r="AL5433" s="9"/>
      <c r="AM5433" s="9"/>
      <c r="AN5433" s="9"/>
      <c r="AO5433" s="9"/>
      <c r="AP5433" s="9"/>
      <c r="AQ5433" s="1"/>
      <c r="AR5433" s="1"/>
      <c r="AS5433" s="1"/>
      <c r="AT5433" s="1"/>
    </row>
    <row r="5434" spans="1:46" s="2" customFormat="1" ht="14.25" x14ac:dyDescent="0.2">
      <c r="A5434" s="10"/>
      <c r="B5434" s="11"/>
      <c r="C5434" s="11"/>
      <c r="D5434" s="1"/>
      <c r="E5434" s="1"/>
      <c r="F5434" s="1"/>
      <c r="G5434" s="1"/>
      <c r="H5434" s="1"/>
      <c r="I5434" s="1"/>
      <c r="J5434" s="9"/>
      <c r="AI5434" s="13"/>
      <c r="AJ5434" s="9"/>
      <c r="AK5434" s="9"/>
      <c r="AL5434" s="9"/>
      <c r="AM5434" s="9"/>
      <c r="AN5434" s="9"/>
      <c r="AO5434" s="9"/>
      <c r="AP5434" s="9"/>
      <c r="AQ5434" s="1"/>
      <c r="AR5434" s="1"/>
      <c r="AS5434" s="1"/>
      <c r="AT5434" s="1"/>
    </row>
    <row r="5435" spans="1:46" s="2" customFormat="1" ht="14.25" x14ac:dyDescent="0.2">
      <c r="A5435" s="10"/>
      <c r="B5435" s="11"/>
      <c r="C5435" s="11"/>
      <c r="D5435" s="1"/>
      <c r="E5435" s="1"/>
      <c r="F5435" s="1"/>
      <c r="G5435" s="1"/>
      <c r="H5435" s="1"/>
      <c r="I5435" s="1"/>
      <c r="J5435" s="9"/>
      <c r="AI5435" s="13"/>
      <c r="AJ5435" s="9"/>
      <c r="AK5435" s="9"/>
      <c r="AL5435" s="9"/>
      <c r="AM5435" s="9"/>
      <c r="AN5435" s="9"/>
      <c r="AO5435" s="9"/>
      <c r="AP5435" s="9"/>
      <c r="AQ5435" s="1"/>
      <c r="AR5435" s="1"/>
      <c r="AS5435" s="1"/>
      <c r="AT5435" s="1"/>
    </row>
    <row r="5436" spans="1:46" s="2" customFormat="1" ht="14.25" x14ac:dyDescent="0.2">
      <c r="A5436" s="10"/>
      <c r="B5436" s="11"/>
      <c r="C5436" s="11"/>
      <c r="D5436" s="1"/>
      <c r="E5436" s="1"/>
      <c r="F5436" s="1"/>
      <c r="G5436" s="1"/>
      <c r="H5436" s="1"/>
      <c r="I5436" s="1"/>
      <c r="J5436" s="9"/>
      <c r="AI5436" s="13"/>
      <c r="AJ5436" s="9"/>
      <c r="AK5436" s="9"/>
      <c r="AL5436" s="9"/>
      <c r="AM5436" s="9"/>
      <c r="AN5436" s="9"/>
      <c r="AO5436" s="9"/>
      <c r="AP5436" s="9"/>
      <c r="AQ5436" s="1"/>
      <c r="AR5436" s="1"/>
      <c r="AS5436" s="1"/>
      <c r="AT5436" s="1"/>
    </row>
    <row r="5437" spans="1:46" s="2" customFormat="1" ht="14.25" x14ac:dyDescent="0.2">
      <c r="A5437" s="10"/>
      <c r="B5437" s="11"/>
      <c r="C5437" s="11"/>
      <c r="D5437" s="1"/>
      <c r="E5437" s="1"/>
      <c r="F5437" s="1"/>
      <c r="G5437" s="1"/>
      <c r="H5437" s="1"/>
      <c r="I5437" s="1"/>
      <c r="J5437" s="9"/>
      <c r="AI5437" s="13"/>
      <c r="AJ5437" s="9"/>
      <c r="AK5437" s="9"/>
      <c r="AL5437" s="9"/>
      <c r="AM5437" s="9"/>
      <c r="AN5437" s="9"/>
      <c r="AO5437" s="9"/>
      <c r="AP5437" s="9"/>
      <c r="AQ5437" s="1"/>
      <c r="AR5437" s="1"/>
      <c r="AS5437" s="1"/>
      <c r="AT5437" s="1"/>
    </row>
    <row r="5438" spans="1:46" s="2" customFormat="1" ht="14.25" x14ac:dyDescent="0.2">
      <c r="A5438" s="10"/>
      <c r="B5438" s="11"/>
      <c r="C5438" s="11"/>
      <c r="D5438" s="1"/>
      <c r="E5438" s="1"/>
      <c r="F5438" s="1"/>
      <c r="G5438" s="1"/>
      <c r="H5438" s="1"/>
      <c r="I5438" s="1"/>
      <c r="J5438" s="9"/>
      <c r="AI5438" s="13"/>
      <c r="AJ5438" s="9"/>
      <c r="AK5438" s="9"/>
      <c r="AL5438" s="9"/>
      <c r="AM5438" s="9"/>
      <c r="AN5438" s="9"/>
      <c r="AO5438" s="9"/>
      <c r="AP5438" s="9"/>
      <c r="AQ5438" s="1"/>
      <c r="AR5438" s="1"/>
      <c r="AS5438" s="1"/>
      <c r="AT5438" s="1"/>
    </row>
    <row r="5439" spans="1:46" s="2" customFormat="1" ht="14.25" x14ac:dyDescent="0.2">
      <c r="A5439" s="10"/>
      <c r="B5439" s="11"/>
      <c r="C5439" s="11"/>
      <c r="D5439" s="1"/>
      <c r="E5439" s="1"/>
      <c r="F5439" s="1"/>
      <c r="G5439" s="1"/>
      <c r="H5439" s="1"/>
      <c r="I5439" s="1"/>
      <c r="J5439" s="9"/>
      <c r="AI5439" s="13"/>
      <c r="AJ5439" s="9"/>
      <c r="AK5439" s="9"/>
      <c r="AL5439" s="9"/>
      <c r="AM5439" s="9"/>
      <c r="AN5439" s="9"/>
      <c r="AO5439" s="9"/>
      <c r="AP5439" s="9"/>
      <c r="AQ5439" s="1"/>
      <c r="AR5439" s="1"/>
      <c r="AS5439" s="1"/>
      <c r="AT5439" s="1"/>
    </row>
    <row r="5440" spans="1:46" s="2" customFormat="1" ht="14.25" x14ac:dyDescent="0.2">
      <c r="A5440" s="10"/>
      <c r="B5440" s="11"/>
      <c r="C5440" s="11"/>
      <c r="D5440" s="1"/>
      <c r="E5440" s="1"/>
      <c r="F5440" s="1"/>
      <c r="G5440" s="1"/>
      <c r="H5440" s="1"/>
      <c r="I5440" s="1"/>
      <c r="J5440" s="9"/>
      <c r="AI5440" s="13"/>
      <c r="AJ5440" s="9"/>
      <c r="AK5440" s="9"/>
      <c r="AL5440" s="9"/>
      <c r="AM5440" s="9"/>
      <c r="AN5440" s="9"/>
      <c r="AO5440" s="9"/>
      <c r="AP5440" s="9"/>
      <c r="AQ5440" s="1"/>
      <c r="AR5440" s="1"/>
      <c r="AS5440" s="1"/>
      <c r="AT5440" s="1"/>
    </row>
    <row r="5441" spans="1:46" s="2" customFormat="1" ht="14.25" x14ac:dyDescent="0.2">
      <c r="A5441" s="10"/>
      <c r="B5441" s="11"/>
      <c r="C5441" s="11"/>
      <c r="D5441" s="1"/>
      <c r="E5441" s="1"/>
      <c r="F5441" s="1"/>
      <c r="G5441" s="1"/>
      <c r="H5441" s="1"/>
      <c r="I5441" s="1"/>
      <c r="J5441" s="9"/>
      <c r="AI5441" s="13"/>
      <c r="AJ5441" s="9"/>
      <c r="AK5441" s="9"/>
      <c r="AL5441" s="9"/>
      <c r="AM5441" s="9"/>
      <c r="AN5441" s="9"/>
      <c r="AO5441" s="9"/>
      <c r="AP5441" s="9"/>
      <c r="AQ5441" s="1"/>
      <c r="AR5441" s="1"/>
      <c r="AS5441" s="1"/>
      <c r="AT5441" s="1"/>
    </row>
    <row r="5442" spans="1:46" s="2" customFormat="1" ht="14.25" x14ac:dyDescent="0.2">
      <c r="A5442" s="10"/>
      <c r="B5442" s="11"/>
      <c r="C5442" s="11"/>
      <c r="D5442" s="1"/>
      <c r="E5442" s="1"/>
      <c r="F5442" s="1"/>
      <c r="G5442" s="1"/>
      <c r="H5442" s="1"/>
      <c r="I5442" s="1"/>
      <c r="J5442" s="9"/>
      <c r="AI5442" s="13"/>
      <c r="AJ5442" s="9"/>
      <c r="AK5442" s="9"/>
      <c r="AL5442" s="9"/>
      <c r="AM5442" s="9"/>
      <c r="AN5442" s="9"/>
      <c r="AO5442" s="9"/>
      <c r="AP5442" s="9"/>
      <c r="AQ5442" s="1"/>
      <c r="AR5442" s="1"/>
      <c r="AS5442" s="1"/>
      <c r="AT5442" s="1"/>
    </row>
    <row r="5443" spans="1:46" s="2" customFormat="1" ht="14.25" x14ac:dyDescent="0.2">
      <c r="A5443" s="10"/>
      <c r="B5443" s="11"/>
      <c r="C5443" s="11"/>
      <c r="D5443" s="1"/>
      <c r="E5443" s="1"/>
      <c r="F5443" s="1"/>
      <c r="G5443" s="1"/>
      <c r="H5443" s="1"/>
      <c r="I5443" s="1"/>
      <c r="J5443" s="9"/>
      <c r="AI5443" s="13"/>
      <c r="AJ5443" s="9"/>
      <c r="AK5443" s="9"/>
      <c r="AL5443" s="9"/>
      <c r="AM5443" s="9"/>
      <c r="AN5443" s="9"/>
      <c r="AO5443" s="9"/>
      <c r="AP5443" s="9"/>
      <c r="AQ5443" s="1"/>
      <c r="AR5443" s="1"/>
      <c r="AS5443" s="1"/>
      <c r="AT5443" s="1"/>
    </row>
    <row r="5444" spans="1:46" s="2" customFormat="1" ht="14.25" x14ac:dyDescent="0.2">
      <c r="A5444" s="10"/>
      <c r="B5444" s="11"/>
      <c r="C5444" s="11"/>
      <c r="D5444" s="1"/>
      <c r="E5444" s="1"/>
      <c r="F5444" s="1"/>
      <c r="G5444" s="1"/>
      <c r="H5444" s="1"/>
      <c r="I5444" s="1"/>
      <c r="J5444" s="9"/>
      <c r="AI5444" s="13"/>
      <c r="AJ5444" s="9"/>
      <c r="AK5444" s="9"/>
      <c r="AL5444" s="9"/>
      <c r="AM5444" s="9"/>
      <c r="AN5444" s="9"/>
      <c r="AO5444" s="9"/>
      <c r="AP5444" s="9"/>
      <c r="AQ5444" s="1"/>
      <c r="AR5444" s="1"/>
      <c r="AS5444" s="1"/>
      <c r="AT5444" s="1"/>
    </row>
    <row r="5445" spans="1:46" s="2" customFormat="1" ht="14.25" x14ac:dyDescent="0.2">
      <c r="A5445" s="10"/>
      <c r="B5445" s="11"/>
      <c r="C5445" s="11"/>
      <c r="D5445" s="1"/>
      <c r="E5445" s="1"/>
      <c r="F5445" s="1"/>
      <c r="G5445" s="1"/>
      <c r="H5445" s="1"/>
      <c r="I5445" s="1"/>
      <c r="J5445" s="9"/>
      <c r="AI5445" s="13"/>
      <c r="AJ5445" s="9"/>
      <c r="AK5445" s="9"/>
      <c r="AL5445" s="9"/>
      <c r="AM5445" s="9"/>
      <c r="AN5445" s="9"/>
      <c r="AO5445" s="9"/>
      <c r="AP5445" s="9"/>
      <c r="AQ5445" s="1"/>
      <c r="AR5445" s="1"/>
      <c r="AS5445" s="1"/>
      <c r="AT5445" s="1"/>
    </row>
    <row r="5446" spans="1:46" s="2" customFormat="1" ht="14.25" x14ac:dyDescent="0.2">
      <c r="A5446" s="10"/>
      <c r="B5446" s="11"/>
      <c r="C5446" s="11"/>
      <c r="D5446" s="1"/>
      <c r="E5446" s="1"/>
      <c r="F5446" s="1"/>
      <c r="G5446" s="1"/>
      <c r="H5446" s="1"/>
      <c r="I5446" s="1"/>
      <c r="J5446" s="9"/>
      <c r="AI5446" s="13"/>
      <c r="AJ5446" s="9"/>
      <c r="AK5446" s="9"/>
      <c r="AL5446" s="9"/>
      <c r="AM5446" s="9"/>
      <c r="AN5446" s="9"/>
      <c r="AO5446" s="9"/>
      <c r="AP5446" s="9"/>
      <c r="AQ5446" s="1"/>
      <c r="AR5446" s="1"/>
      <c r="AS5446" s="1"/>
      <c r="AT5446" s="1"/>
    </row>
    <row r="5447" spans="1:46" s="2" customFormat="1" ht="14.25" x14ac:dyDescent="0.2">
      <c r="A5447" s="10"/>
      <c r="B5447" s="11"/>
      <c r="C5447" s="11"/>
      <c r="D5447" s="1"/>
      <c r="E5447" s="1"/>
      <c r="F5447" s="1"/>
      <c r="G5447" s="1"/>
      <c r="H5447" s="1"/>
      <c r="I5447" s="1"/>
      <c r="J5447" s="9"/>
      <c r="AI5447" s="13"/>
      <c r="AJ5447" s="9"/>
      <c r="AK5447" s="9"/>
      <c r="AL5447" s="9"/>
      <c r="AM5447" s="9"/>
      <c r="AN5447" s="9"/>
      <c r="AO5447" s="9"/>
      <c r="AP5447" s="9"/>
      <c r="AQ5447" s="1"/>
      <c r="AR5447" s="1"/>
      <c r="AS5447" s="1"/>
      <c r="AT5447" s="1"/>
    </row>
    <row r="5448" spans="1:46" s="2" customFormat="1" ht="14.25" x14ac:dyDescent="0.2">
      <c r="A5448" s="10"/>
      <c r="B5448" s="11"/>
      <c r="C5448" s="11"/>
      <c r="D5448" s="1"/>
      <c r="E5448" s="1"/>
      <c r="F5448" s="1"/>
      <c r="G5448" s="1"/>
      <c r="H5448" s="1"/>
      <c r="I5448" s="1"/>
      <c r="J5448" s="9"/>
      <c r="AI5448" s="13"/>
      <c r="AJ5448" s="9"/>
      <c r="AK5448" s="9"/>
      <c r="AL5448" s="9"/>
      <c r="AM5448" s="9"/>
      <c r="AN5448" s="9"/>
      <c r="AO5448" s="9"/>
      <c r="AP5448" s="9"/>
      <c r="AQ5448" s="1"/>
      <c r="AR5448" s="1"/>
      <c r="AS5448" s="1"/>
      <c r="AT5448" s="1"/>
    </row>
    <row r="5449" spans="1:46" s="2" customFormat="1" ht="14.25" x14ac:dyDescent="0.2">
      <c r="A5449" s="10"/>
      <c r="B5449" s="11"/>
      <c r="C5449" s="11"/>
      <c r="D5449" s="1"/>
      <c r="E5449" s="1"/>
      <c r="F5449" s="1"/>
      <c r="G5449" s="1"/>
      <c r="H5449" s="1"/>
      <c r="I5449" s="1"/>
      <c r="J5449" s="9"/>
      <c r="AI5449" s="13"/>
      <c r="AJ5449" s="9"/>
      <c r="AK5449" s="9"/>
      <c r="AL5449" s="9"/>
      <c r="AM5449" s="9"/>
      <c r="AN5449" s="9"/>
      <c r="AO5449" s="9"/>
      <c r="AP5449" s="9"/>
      <c r="AQ5449" s="1"/>
      <c r="AR5449" s="1"/>
      <c r="AS5449" s="1"/>
      <c r="AT5449" s="1"/>
    </row>
    <row r="5450" spans="1:46" s="2" customFormat="1" ht="14.25" x14ac:dyDescent="0.2">
      <c r="A5450" s="10"/>
      <c r="B5450" s="11"/>
      <c r="C5450" s="11"/>
      <c r="D5450" s="1"/>
      <c r="E5450" s="1"/>
      <c r="F5450" s="1"/>
      <c r="G5450" s="1"/>
      <c r="H5450" s="1"/>
      <c r="I5450" s="1"/>
      <c r="J5450" s="9"/>
      <c r="AI5450" s="13"/>
      <c r="AJ5450" s="9"/>
      <c r="AK5450" s="9"/>
      <c r="AL5450" s="9"/>
      <c r="AM5450" s="9"/>
      <c r="AN5450" s="9"/>
      <c r="AO5450" s="9"/>
      <c r="AP5450" s="9"/>
      <c r="AQ5450" s="1"/>
      <c r="AR5450" s="1"/>
      <c r="AS5450" s="1"/>
      <c r="AT5450" s="1"/>
    </row>
    <row r="5451" spans="1:46" s="2" customFormat="1" ht="14.25" x14ac:dyDescent="0.2">
      <c r="A5451" s="10"/>
      <c r="B5451" s="11"/>
      <c r="C5451" s="11"/>
      <c r="D5451" s="1"/>
      <c r="E5451" s="1"/>
      <c r="F5451" s="1"/>
      <c r="G5451" s="1"/>
      <c r="H5451" s="1"/>
      <c r="I5451" s="1"/>
      <c r="J5451" s="9"/>
      <c r="AI5451" s="13"/>
      <c r="AJ5451" s="9"/>
      <c r="AK5451" s="9"/>
      <c r="AL5451" s="9"/>
      <c r="AM5451" s="9"/>
      <c r="AN5451" s="9"/>
      <c r="AO5451" s="9"/>
      <c r="AP5451" s="9"/>
      <c r="AQ5451" s="1"/>
      <c r="AR5451" s="1"/>
      <c r="AS5451" s="1"/>
      <c r="AT5451" s="1"/>
    </row>
    <row r="5452" spans="1:46" s="2" customFormat="1" ht="14.25" x14ac:dyDescent="0.2">
      <c r="A5452" s="10"/>
      <c r="B5452" s="11"/>
      <c r="C5452" s="11"/>
      <c r="D5452" s="1"/>
      <c r="E5452" s="1"/>
      <c r="F5452" s="1"/>
      <c r="G5452" s="1"/>
      <c r="H5452" s="1"/>
      <c r="I5452" s="1"/>
      <c r="J5452" s="9"/>
      <c r="AI5452" s="13"/>
      <c r="AJ5452" s="9"/>
      <c r="AK5452" s="9"/>
      <c r="AL5452" s="9"/>
      <c r="AM5452" s="9"/>
      <c r="AN5452" s="9"/>
      <c r="AO5452" s="9"/>
      <c r="AP5452" s="9"/>
      <c r="AQ5452" s="1"/>
      <c r="AR5452" s="1"/>
      <c r="AS5452" s="1"/>
      <c r="AT5452" s="1"/>
    </row>
    <row r="5453" spans="1:46" s="2" customFormat="1" ht="14.25" x14ac:dyDescent="0.2">
      <c r="A5453" s="10"/>
      <c r="B5453" s="11"/>
      <c r="C5453" s="11"/>
      <c r="D5453" s="1"/>
      <c r="E5453" s="1"/>
      <c r="F5453" s="1"/>
      <c r="G5453" s="1"/>
      <c r="H5453" s="1"/>
      <c r="I5453" s="1"/>
      <c r="J5453" s="9"/>
      <c r="AI5453" s="13"/>
      <c r="AJ5453" s="9"/>
      <c r="AK5453" s="9"/>
      <c r="AL5453" s="9"/>
      <c r="AM5453" s="9"/>
      <c r="AN5453" s="9"/>
      <c r="AO5453" s="9"/>
      <c r="AP5453" s="9"/>
      <c r="AQ5453" s="1"/>
      <c r="AR5453" s="1"/>
      <c r="AS5453" s="1"/>
      <c r="AT5453" s="1"/>
    </row>
    <row r="5454" spans="1:46" s="2" customFormat="1" ht="14.25" x14ac:dyDescent="0.2">
      <c r="A5454" s="10"/>
      <c r="B5454" s="11"/>
      <c r="C5454" s="11"/>
      <c r="D5454" s="1"/>
      <c r="E5454" s="1"/>
      <c r="F5454" s="1"/>
      <c r="G5454" s="1"/>
      <c r="H5454" s="1"/>
      <c r="I5454" s="1"/>
      <c r="J5454" s="9"/>
      <c r="AI5454" s="13"/>
      <c r="AJ5454" s="9"/>
      <c r="AK5454" s="9"/>
      <c r="AL5454" s="9"/>
      <c r="AM5454" s="9"/>
      <c r="AN5454" s="9"/>
      <c r="AO5454" s="9"/>
      <c r="AP5454" s="9"/>
      <c r="AQ5454" s="1"/>
      <c r="AR5454" s="1"/>
      <c r="AS5454" s="1"/>
      <c r="AT5454" s="1"/>
    </row>
    <row r="5455" spans="1:46" s="2" customFormat="1" ht="14.25" x14ac:dyDescent="0.2">
      <c r="A5455" s="10"/>
      <c r="B5455" s="11"/>
      <c r="C5455" s="11"/>
      <c r="D5455" s="1"/>
      <c r="E5455" s="1"/>
      <c r="F5455" s="1"/>
      <c r="G5455" s="1"/>
      <c r="H5455" s="1"/>
      <c r="I5455" s="1"/>
      <c r="J5455" s="9"/>
      <c r="AI5455" s="13"/>
      <c r="AJ5455" s="9"/>
      <c r="AK5455" s="9"/>
      <c r="AL5455" s="9"/>
      <c r="AM5455" s="9"/>
      <c r="AN5455" s="9"/>
      <c r="AO5455" s="9"/>
      <c r="AP5455" s="9"/>
      <c r="AQ5455" s="1"/>
      <c r="AR5455" s="1"/>
      <c r="AS5455" s="1"/>
      <c r="AT5455" s="1"/>
    </row>
    <row r="5456" spans="1:46" s="2" customFormat="1" ht="14.25" x14ac:dyDescent="0.2">
      <c r="A5456" s="10"/>
      <c r="B5456" s="11"/>
      <c r="C5456" s="11"/>
      <c r="D5456" s="1"/>
      <c r="E5456" s="1"/>
      <c r="F5456" s="1"/>
      <c r="G5456" s="1"/>
      <c r="H5456" s="1"/>
      <c r="I5456" s="1"/>
      <c r="J5456" s="9"/>
      <c r="AI5456" s="13"/>
      <c r="AJ5456" s="9"/>
      <c r="AK5456" s="9"/>
      <c r="AL5456" s="9"/>
      <c r="AM5456" s="9"/>
      <c r="AN5456" s="9"/>
      <c r="AO5456" s="9"/>
      <c r="AP5456" s="9"/>
      <c r="AQ5456" s="1"/>
      <c r="AR5456" s="1"/>
      <c r="AS5456" s="1"/>
      <c r="AT5456" s="1"/>
    </row>
    <row r="5457" spans="1:46" s="2" customFormat="1" ht="14.25" x14ac:dyDescent="0.2">
      <c r="A5457" s="10"/>
      <c r="B5457" s="11"/>
      <c r="C5457" s="11"/>
      <c r="D5457" s="1"/>
      <c r="E5457" s="1"/>
      <c r="F5457" s="1"/>
      <c r="G5457" s="1"/>
      <c r="H5457" s="1"/>
      <c r="I5457" s="1"/>
      <c r="J5457" s="9"/>
      <c r="AI5457" s="13"/>
      <c r="AJ5457" s="9"/>
      <c r="AK5457" s="9"/>
      <c r="AL5457" s="9"/>
      <c r="AM5457" s="9"/>
      <c r="AN5457" s="9"/>
      <c r="AO5457" s="9"/>
      <c r="AP5457" s="9"/>
      <c r="AQ5457" s="1"/>
      <c r="AR5457" s="1"/>
      <c r="AS5457" s="1"/>
      <c r="AT5457" s="1"/>
    </row>
    <row r="5458" spans="1:46" s="2" customFormat="1" ht="14.25" x14ac:dyDescent="0.2">
      <c r="A5458" s="10"/>
      <c r="B5458" s="11"/>
      <c r="C5458" s="11"/>
      <c r="D5458" s="1"/>
      <c r="E5458" s="1"/>
      <c r="F5458" s="1"/>
      <c r="G5458" s="1"/>
      <c r="H5458" s="1"/>
      <c r="I5458" s="1"/>
      <c r="J5458" s="9"/>
      <c r="AI5458" s="13"/>
      <c r="AJ5458" s="9"/>
      <c r="AK5458" s="9"/>
      <c r="AL5458" s="9"/>
      <c r="AM5458" s="9"/>
      <c r="AN5458" s="9"/>
      <c r="AO5458" s="9"/>
      <c r="AP5458" s="9"/>
      <c r="AQ5458" s="1"/>
      <c r="AR5458" s="1"/>
      <c r="AS5458" s="1"/>
      <c r="AT5458" s="1"/>
    </row>
    <row r="5459" spans="1:46" s="2" customFormat="1" ht="14.25" x14ac:dyDescent="0.2">
      <c r="A5459" s="10"/>
      <c r="B5459" s="11"/>
      <c r="C5459" s="11"/>
      <c r="D5459" s="1"/>
      <c r="E5459" s="1"/>
      <c r="F5459" s="1"/>
      <c r="G5459" s="1"/>
      <c r="H5459" s="1"/>
      <c r="I5459" s="1"/>
      <c r="J5459" s="9"/>
      <c r="AI5459" s="13"/>
      <c r="AJ5459" s="9"/>
      <c r="AK5459" s="9"/>
      <c r="AL5459" s="9"/>
      <c r="AM5459" s="9"/>
      <c r="AN5459" s="9"/>
      <c r="AO5459" s="9"/>
      <c r="AP5459" s="9"/>
      <c r="AQ5459" s="1"/>
      <c r="AR5459" s="1"/>
      <c r="AS5459" s="1"/>
      <c r="AT5459" s="1"/>
    </row>
    <row r="5460" spans="1:46" s="2" customFormat="1" ht="14.25" x14ac:dyDescent="0.2">
      <c r="A5460" s="10"/>
      <c r="B5460" s="11"/>
      <c r="C5460" s="11"/>
      <c r="D5460" s="1"/>
      <c r="E5460" s="1"/>
      <c r="F5460" s="1"/>
      <c r="G5460" s="1"/>
      <c r="H5460" s="1"/>
      <c r="I5460" s="1"/>
      <c r="J5460" s="9"/>
      <c r="AI5460" s="13"/>
      <c r="AJ5460" s="9"/>
      <c r="AK5460" s="9"/>
      <c r="AL5460" s="9"/>
      <c r="AM5460" s="9"/>
      <c r="AN5460" s="9"/>
      <c r="AO5460" s="9"/>
      <c r="AP5460" s="9"/>
      <c r="AQ5460" s="1"/>
      <c r="AR5460" s="1"/>
      <c r="AS5460" s="1"/>
      <c r="AT5460" s="1"/>
    </row>
    <row r="5461" spans="1:46" s="2" customFormat="1" ht="14.25" x14ac:dyDescent="0.2">
      <c r="A5461" s="10"/>
      <c r="B5461" s="11"/>
      <c r="C5461" s="11"/>
      <c r="D5461" s="1"/>
      <c r="E5461" s="1"/>
      <c r="F5461" s="1"/>
      <c r="G5461" s="1"/>
      <c r="H5461" s="1"/>
      <c r="I5461" s="1"/>
      <c r="J5461" s="9"/>
      <c r="AI5461" s="13"/>
      <c r="AJ5461" s="9"/>
      <c r="AK5461" s="9"/>
      <c r="AL5461" s="9"/>
      <c r="AM5461" s="9"/>
      <c r="AN5461" s="9"/>
      <c r="AO5461" s="9"/>
      <c r="AP5461" s="9"/>
      <c r="AQ5461" s="1"/>
      <c r="AR5461" s="1"/>
      <c r="AS5461" s="1"/>
      <c r="AT5461" s="1"/>
    </row>
    <row r="5462" spans="1:46" s="2" customFormat="1" ht="14.25" x14ac:dyDescent="0.2">
      <c r="A5462" s="10"/>
      <c r="B5462" s="11"/>
      <c r="C5462" s="11"/>
      <c r="D5462" s="1"/>
      <c r="E5462" s="1"/>
      <c r="F5462" s="1"/>
      <c r="G5462" s="1"/>
      <c r="H5462" s="1"/>
      <c r="I5462" s="1"/>
      <c r="J5462" s="9"/>
      <c r="AI5462" s="13"/>
      <c r="AJ5462" s="9"/>
      <c r="AK5462" s="9"/>
      <c r="AL5462" s="9"/>
      <c r="AM5462" s="9"/>
      <c r="AN5462" s="9"/>
      <c r="AO5462" s="9"/>
      <c r="AP5462" s="9"/>
      <c r="AQ5462" s="1"/>
      <c r="AR5462" s="1"/>
      <c r="AS5462" s="1"/>
      <c r="AT5462" s="1"/>
    </row>
    <row r="5463" spans="1:46" s="2" customFormat="1" ht="14.25" x14ac:dyDescent="0.2">
      <c r="A5463" s="10"/>
      <c r="B5463" s="11"/>
      <c r="C5463" s="11"/>
      <c r="D5463" s="1"/>
      <c r="E5463" s="1"/>
      <c r="F5463" s="1"/>
      <c r="G5463" s="1"/>
      <c r="H5463" s="1"/>
      <c r="I5463" s="1"/>
      <c r="J5463" s="9"/>
      <c r="AI5463" s="13"/>
      <c r="AJ5463" s="9"/>
      <c r="AK5463" s="9"/>
      <c r="AL5463" s="9"/>
      <c r="AM5463" s="9"/>
      <c r="AN5463" s="9"/>
      <c r="AO5463" s="9"/>
      <c r="AP5463" s="9"/>
      <c r="AQ5463" s="1"/>
      <c r="AR5463" s="1"/>
      <c r="AS5463" s="1"/>
      <c r="AT5463" s="1"/>
    </row>
    <row r="5464" spans="1:46" s="2" customFormat="1" ht="14.25" x14ac:dyDescent="0.2">
      <c r="A5464" s="10"/>
      <c r="B5464" s="11"/>
      <c r="C5464" s="11"/>
      <c r="D5464" s="1"/>
      <c r="E5464" s="1"/>
      <c r="F5464" s="1"/>
      <c r="G5464" s="1"/>
      <c r="H5464" s="1"/>
      <c r="I5464" s="1"/>
      <c r="J5464" s="9"/>
      <c r="AI5464" s="13"/>
      <c r="AJ5464" s="9"/>
      <c r="AK5464" s="9"/>
      <c r="AL5464" s="9"/>
      <c r="AM5464" s="9"/>
      <c r="AN5464" s="9"/>
      <c r="AO5464" s="9"/>
      <c r="AP5464" s="9"/>
      <c r="AQ5464" s="1"/>
      <c r="AR5464" s="1"/>
      <c r="AS5464" s="1"/>
      <c r="AT5464" s="1"/>
    </row>
    <row r="5465" spans="1:46" s="2" customFormat="1" ht="14.25" x14ac:dyDescent="0.2">
      <c r="A5465" s="10"/>
      <c r="B5465" s="11"/>
      <c r="C5465" s="11"/>
      <c r="D5465" s="1"/>
      <c r="E5465" s="1"/>
      <c r="F5465" s="1"/>
      <c r="G5465" s="1"/>
      <c r="H5465" s="1"/>
      <c r="I5465" s="1"/>
      <c r="J5465" s="9"/>
      <c r="AI5465" s="13"/>
      <c r="AJ5465" s="9"/>
      <c r="AK5465" s="9"/>
      <c r="AL5465" s="9"/>
      <c r="AM5465" s="9"/>
      <c r="AN5465" s="9"/>
      <c r="AO5465" s="9"/>
      <c r="AP5465" s="9"/>
      <c r="AQ5465" s="1"/>
      <c r="AR5465" s="1"/>
      <c r="AS5465" s="1"/>
      <c r="AT5465" s="1"/>
    </row>
    <row r="5466" spans="1:46" s="2" customFormat="1" ht="14.25" x14ac:dyDescent="0.2">
      <c r="A5466" s="10"/>
      <c r="B5466" s="11"/>
      <c r="C5466" s="11"/>
      <c r="D5466" s="1"/>
      <c r="E5466" s="1"/>
      <c r="F5466" s="1"/>
      <c r="G5466" s="1"/>
      <c r="H5466" s="1"/>
      <c r="I5466" s="1"/>
      <c r="J5466" s="9"/>
      <c r="AI5466" s="13"/>
      <c r="AJ5466" s="9"/>
      <c r="AK5466" s="9"/>
      <c r="AL5466" s="9"/>
      <c r="AM5466" s="9"/>
      <c r="AN5466" s="9"/>
      <c r="AO5466" s="9"/>
      <c r="AP5466" s="9"/>
      <c r="AQ5466" s="1"/>
      <c r="AR5466" s="1"/>
      <c r="AS5466" s="1"/>
      <c r="AT5466" s="1"/>
    </row>
    <row r="5467" spans="1:46" s="2" customFormat="1" ht="14.25" x14ac:dyDescent="0.2">
      <c r="A5467" s="10"/>
      <c r="B5467" s="11"/>
      <c r="C5467" s="11"/>
      <c r="D5467" s="1"/>
      <c r="E5467" s="1"/>
      <c r="F5467" s="1"/>
      <c r="G5467" s="1"/>
      <c r="H5467" s="1"/>
      <c r="I5467" s="1"/>
      <c r="J5467" s="9"/>
      <c r="AI5467" s="13"/>
      <c r="AJ5467" s="9"/>
      <c r="AK5467" s="9"/>
      <c r="AL5467" s="9"/>
      <c r="AM5467" s="9"/>
      <c r="AN5467" s="9"/>
      <c r="AO5467" s="9"/>
      <c r="AP5467" s="9"/>
      <c r="AQ5467" s="1"/>
      <c r="AR5467" s="1"/>
      <c r="AS5467" s="1"/>
      <c r="AT5467" s="1"/>
    </row>
    <row r="5468" spans="1:46" s="2" customFormat="1" ht="14.25" x14ac:dyDescent="0.2">
      <c r="A5468" s="10"/>
      <c r="B5468" s="11"/>
      <c r="C5468" s="11"/>
      <c r="D5468" s="1"/>
      <c r="E5468" s="1"/>
      <c r="F5468" s="1"/>
      <c r="G5468" s="1"/>
      <c r="H5468" s="1"/>
      <c r="I5468" s="1"/>
      <c r="J5468" s="9"/>
      <c r="AI5468" s="13"/>
      <c r="AJ5468" s="9"/>
      <c r="AK5468" s="9"/>
      <c r="AL5468" s="9"/>
      <c r="AM5468" s="9"/>
      <c r="AN5468" s="9"/>
      <c r="AO5468" s="9"/>
      <c r="AP5468" s="9"/>
      <c r="AQ5468" s="1"/>
      <c r="AR5468" s="1"/>
      <c r="AS5468" s="1"/>
      <c r="AT5468" s="1"/>
    </row>
    <row r="5469" spans="1:46" s="2" customFormat="1" ht="14.25" x14ac:dyDescent="0.2">
      <c r="A5469" s="10"/>
      <c r="B5469" s="11"/>
      <c r="C5469" s="11"/>
      <c r="D5469" s="1"/>
      <c r="E5469" s="1"/>
      <c r="F5469" s="1"/>
      <c r="G5469" s="1"/>
      <c r="H5469" s="1"/>
      <c r="I5469" s="1"/>
      <c r="J5469" s="9"/>
      <c r="AI5469" s="13"/>
      <c r="AJ5469" s="9"/>
      <c r="AK5469" s="9"/>
      <c r="AL5469" s="9"/>
      <c r="AM5469" s="9"/>
      <c r="AN5469" s="9"/>
      <c r="AO5469" s="9"/>
      <c r="AP5469" s="9"/>
      <c r="AQ5469" s="1"/>
      <c r="AR5469" s="1"/>
      <c r="AS5469" s="1"/>
      <c r="AT5469" s="1"/>
    </row>
    <row r="5470" spans="1:46" s="2" customFormat="1" ht="14.25" x14ac:dyDescent="0.2">
      <c r="A5470" s="10"/>
      <c r="B5470" s="11"/>
      <c r="C5470" s="11"/>
      <c r="D5470" s="1"/>
      <c r="E5470" s="1"/>
      <c r="F5470" s="1"/>
      <c r="G5470" s="1"/>
      <c r="H5470" s="1"/>
      <c r="I5470" s="1"/>
      <c r="J5470" s="9"/>
      <c r="AI5470" s="13"/>
      <c r="AJ5470" s="9"/>
      <c r="AK5470" s="9"/>
      <c r="AL5470" s="9"/>
      <c r="AM5470" s="9"/>
      <c r="AN5470" s="9"/>
      <c r="AO5470" s="9"/>
      <c r="AP5470" s="9"/>
      <c r="AQ5470" s="1"/>
      <c r="AR5470" s="1"/>
      <c r="AS5470" s="1"/>
      <c r="AT5470" s="1"/>
    </row>
    <row r="5471" spans="1:46" s="2" customFormat="1" ht="14.25" x14ac:dyDescent="0.2">
      <c r="A5471" s="10"/>
      <c r="B5471" s="11"/>
      <c r="C5471" s="11"/>
      <c r="D5471" s="1"/>
      <c r="E5471" s="1"/>
      <c r="F5471" s="1"/>
      <c r="G5471" s="1"/>
      <c r="H5471" s="1"/>
      <c r="I5471" s="1"/>
      <c r="J5471" s="9"/>
      <c r="AI5471" s="13"/>
      <c r="AJ5471" s="9"/>
      <c r="AK5471" s="9"/>
      <c r="AL5471" s="9"/>
      <c r="AM5471" s="9"/>
      <c r="AN5471" s="9"/>
      <c r="AO5471" s="9"/>
      <c r="AP5471" s="9"/>
      <c r="AQ5471" s="1"/>
      <c r="AR5471" s="1"/>
      <c r="AS5471" s="1"/>
      <c r="AT5471" s="1"/>
    </row>
    <row r="5472" spans="1:46" s="2" customFormat="1" ht="14.25" x14ac:dyDescent="0.2">
      <c r="A5472" s="10"/>
      <c r="B5472" s="11"/>
      <c r="C5472" s="11"/>
      <c r="D5472" s="1"/>
      <c r="E5472" s="1"/>
      <c r="F5472" s="1"/>
      <c r="G5472" s="1"/>
      <c r="H5472" s="1"/>
      <c r="I5472" s="1"/>
      <c r="J5472" s="9"/>
      <c r="AI5472" s="13"/>
      <c r="AJ5472" s="9"/>
      <c r="AK5472" s="9"/>
      <c r="AL5472" s="9"/>
      <c r="AM5472" s="9"/>
      <c r="AN5472" s="9"/>
      <c r="AO5472" s="9"/>
      <c r="AP5472" s="9"/>
      <c r="AQ5472" s="1"/>
      <c r="AR5472" s="1"/>
      <c r="AS5472" s="1"/>
      <c r="AT5472" s="1"/>
    </row>
    <row r="5473" spans="1:46" s="2" customFormat="1" ht="14.25" x14ac:dyDescent="0.2">
      <c r="A5473" s="10"/>
      <c r="B5473" s="11"/>
      <c r="C5473" s="11"/>
      <c r="D5473" s="1"/>
      <c r="E5473" s="1"/>
      <c r="F5473" s="1"/>
      <c r="G5473" s="1"/>
      <c r="H5473" s="1"/>
      <c r="I5473" s="1"/>
      <c r="J5473" s="9"/>
      <c r="AI5473" s="13"/>
      <c r="AJ5473" s="9"/>
      <c r="AK5473" s="9"/>
      <c r="AL5473" s="9"/>
      <c r="AM5473" s="9"/>
      <c r="AN5473" s="9"/>
      <c r="AO5473" s="9"/>
      <c r="AP5473" s="9"/>
      <c r="AQ5473" s="1"/>
      <c r="AR5473" s="1"/>
      <c r="AS5473" s="1"/>
      <c r="AT5473" s="1"/>
    </row>
    <row r="5474" spans="1:46" s="2" customFormat="1" ht="14.25" x14ac:dyDescent="0.2">
      <c r="A5474" s="10"/>
      <c r="B5474" s="11"/>
      <c r="C5474" s="11"/>
      <c r="D5474" s="1"/>
      <c r="E5474" s="1"/>
      <c r="F5474" s="1"/>
      <c r="G5474" s="1"/>
      <c r="H5474" s="1"/>
      <c r="I5474" s="1"/>
      <c r="J5474" s="9"/>
      <c r="AI5474" s="13"/>
      <c r="AJ5474" s="9"/>
      <c r="AK5474" s="9"/>
      <c r="AL5474" s="9"/>
      <c r="AM5474" s="9"/>
      <c r="AN5474" s="9"/>
      <c r="AO5474" s="9"/>
      <c r="AP5474" s="9"/>
      <c r="AQ5474" s="1"/>
      <c r="AR5474" s="1"/>
      <c r="AS5474" s="1"/>
      <c r="AT5474" s="1"/>
    </row>
    <row r="5475" spans="1:46" s="2" customFormat="1" ht="14.25" x14ac:dyDescent="0.2">
      <c r="A5475" s="10"/>
      <c r="B5475" s="11"/>
      <c r="C5475" s="11"/>
      <c r="D5475" s="1"/>
      <c r="E5475" s="1"/>
      <c r="F5475" s="1"/>
      <c r="G5475" s="1"/>
      <c r="H5475" s="1"/>
      <c r="I5475" s="1"/>
      <c r="J5475" s="9"/>
      <c r="AI5475" s="13"/>
      <c r="AJ5475" s="9"/>
      <c r="AK5475" s="9"/>
      <c r="AL5475" s="9"/>
      <c r="AM5475" s="9"/>
      <c r="AN5475" s="9"/>
      <c r="AO5475" s="9"/>
      <c r="AP5475" s="9"/>
      <c r="AQ5475" s="1"/>
      <c r="AR5475" s="1"/>
      <c r="AS5475" s="1"/>
      <c r="AT5475" s="1"/>
    </row>
    <row r="5476" spans="1:46" s="2" customFormat="1" ht="14.25" x14ac:dyDescent="0.2">
      <c r="A5476" s="10"/>
      <c r="B5476" s="11"/>
      <c r="C5476" s="11"/>
      <c r="D5476" s="1"/>
      <c r="E5476" s="1"/>
      <c r="F5476" s="1"/>
      <c r="G5476" s="1"/>
      <c r="H5476" s="1"/>
      <c r="I5476" s="1"/>
      <c r="J5476" s="9"/>
      <c r="AI5476" s="13"/>
      <c r="AJ5476" s="9"/>
      <c r="AK5476" s="9"/>
      <c r="AL5476" s="9"/>
      <c r="AM5476" s="9"/>
      <c r="AN5476" s="9"/>
      <c r="AO5476" s="9"/>
      <c r="AP5476" s="9"/>
      <c r="AQ5476" s="1"/>
      <c r="AR5476" s="1"/>
      <c r="AS5476" s="1"/>
      <c r="AT5476" s="1"/>
    </row>
    <row r="5477" spans="1:46" s="2" customFormat="1" ht="14.25" x14ac:dyDescent="0.2">
      <c r="A5477" s="10"/>
      <c r="B5477" s="11"/>
      <c r="C5477" s="11"/>
      <c r="D5477" s="1"/>
      <c r="E5477" s="1"/>
      <c r="F5477" s="1"/>
      <c r="G5477" s="1"/>
      <c r="H5477" s="1"/>
      <c r="I5477" s="1"/>
      <c r="J5477" s="9"/>
      <c r="AI5477" s="13"/>
      <c r="AJ5477" s="9"/>
      <c r="AK5477" s="9"/>
      <c r="AL5477" s="9"/>
      <c r="AM5477" s="9"/>
      <c r="AN5477" s="9"/>
      <c r="AO5477" s="9"/>
      <c r="AP5477" s="9"/>
      <c r="AQ5477" s="1"/>
      <c r="AR5477" s="1"/>
      <c r="AS5477" s="1"/>
      <c r="AT5477" s="1"/>
    </row>
    <row r="5478" spans="1:46" s="2" customFormat="1" ht="14.25" x14ac:dyDescent="0.2">
      <c r="A5478" s="10"/>
      <c r="B5478" s="11"/>
      <c r="C5478" s="11"/>
      <c r="D5478" s="1"/>
      <c r="E5478" s="1"/>
      <c r="F5478" s="1"/>
      <c r="G5478" s="1"/>
      <c r="H5478" s="1"/>
      <c r="I5478" s="1"/>
      <c r="J5478" s="9"/>
      <c r="AI5478" s="13"/>
      <c r="AJ5478" s="9"/>
      <c r="AK5478" s="9"/>
      <c r="AL5478" s="9"/>
      <c r="AM5478" s="9"/>
      <c r="AN5478" s="9"/>
      <c r="AO5478" s="9"/>
      <c r="AP5478" s="9"/>
      <c r="AQ5478" s="1"/>
      <c r="AR5478" s="1"/>
      <c r="AS5478" s="1"/>
      <c r="AT5478" s="1"/>
    </row>
    <row r="5479" spans="1:46" s="2" customFormat="1" ht="14.25" x14ac:dyDescent="0.2">
      <c r="A5479" s="10"/>
      <c r="B5479" s="11"/>
      <c r="C5479" s="11"/>
      <c r="D5479" s="1"/>
      <c r="E5479" s="1"/>
      <c r="F5479" s="1"/>
      <c r="G5479" s="1"/>
      <c r="H5479" s="1"/>
      <c r="I5479" s="1"/>
      <c r="J5479" s="9"/>
      <c r="AI5479" s="13"/>
      <c r="AJ5479" s="9"/>
      <c r="AK5479" s="9"/>
      <c r="AL5479" s="9"/>
      <c r="AM5479" s="9"/>
      <c r="AN5479" s="9"/>
      <c r="AO5479" s="9"/>
      <c r="AP5479" s="9"/>
      <c r="AQ5479" s="1"/>
      <c r="AR5479" s="1"/>
      <c r="AS5479" s="1"/>
      <c r="AT5479" s="1"/>
    </row>
    <row r="5480" spans="1:46" s="2" customFormat="1" ht="14.25" x14ac:dyDescent="0.2">
      <c r="A5480" s="10"/>
      <c r="B5480" s="11"/>
      <c r="C5480" s="11"/>
      <c r="D5480" s="1"/>
      <c r="E5480" s="1"/>
      <c r="F5480" s="1"/>
      <c r="G5480" s="1"/>
      <c r="H5480" s="1"/>
      <c r="I5480" s="1"/>
      <c r="J5480" s="9"/>
      <c r="AI5480" s="13"/>
      <c r="AJ5480" s="9"/>
      <c r="AK5480" s="9"/>
      <c r="AL5480" s="9"/>
      <c r="AM5480" s="9"/>
      <c r="AN5480" s="9"/>
      <c r="AO5480" s="9"/>
      <c r="AP5480" s="9"/>
      <c r="AQ5480" s="1"/>
      <c r="AR5480" s="1"/>
      <c r="AS5480" s="1"/>
      <c r="AT5480" s="1"/>
    </row>
    <row r="5481" spans="1:46" s="2" customFormat="1" ht="14.25" x14ac:dyDescent="0.2">
      <c r="A5481" s="10"/>
      <c r="B5481" s="11"/>
      <c r="C5481" s="11"/>
      <c r="D5481" s="1"/>
      <c r="E5481" s="1"/>
      <c r="F5481" s="1"/>
      <c r="G5481" s="1"/>
      <c r="H5481" s="1"/>
      <c r="I5481" s="1"/>
      <c r="J5481" s="9"/>
      <c r="AI5481" s="13"/>
      <c r="AJ5481" s="9"/>
      <c r="AK5481" s="9"/>
      <c r="AL5481" s="9"/>
      <c r="AM5481" s="9"/>
      <c r="AN5481" s="9"/>
      <c r="AO5481" s="9"/>
      <c r="AP5481" s="9"/>
      <c r="AQ5481" s="1"/>
      <c r="AR5481" s="1"/>
      <c r="AS5481" s="1"/>
      <c r="AT5481" s="1"/>
    </row>
    <row r="5482" spans="1:46" s="2" customFormat="1" ht="14.25" x14ac:dyDescent="0.2">
      <c r="A5482" s="10"/>
      <c r="B5482" s="11"/>
      <c r="C5482" s="11"/>
      <c r="D5482" s="1"/>
      <c r="E5482" s="1"/>
      <c r="F5482" s="1"/>
      <c r="G5482" s="1"/>
      <c r="H5482" s="1"/>
      <c r="I5482" s="1"/>
      <c r="J5482" s="9"/>
      <c r="AI5482" s="13"/>
      <c r="AJ5482" s="9"/>
      <c r="AK5482" s="9"/>
      <c r="AL5482" s="9"/>
      <c r="AM5482" s="9"/>
      <c r="AN5482" s="9"/>
      <c r="AO5482" s="9"/>
      <c r="AP5482" s="9"/>
      <c r="AQ5482" s="1"/>
      <c r="AR5482" s="1"/>
      <c r="AS5482" s="1"/>
      <c r="AT5482" s="1"/>
    </row>
    <row r="5483" spans="1:46" s="2" customFormat="1" ht="14.25" x14ac:dyDescent="0.2">
      <c r="A5483" s="10"/>
      <c r="B5483" s="11"/>
      <c r="C5483" s="11"/>
      <c r="D5483" s="1"/>
      <c r="E5483" s="1"/>
      <c r="F5483" s="1"/>
      <c r="G5483" s="1"/>
      <c r="H5483" s="1"/>
      <c r="I5483" s="1"/>
      <c r="J5483" s="9"/>
      <c r="AI5483" s="13"/>
      <c r="AJ5483" s="9"/>
      <c r="AK5483" s="9"/>
      <c r="AL5483" s="9"/>
      <c r="AM5483" s="9"/>
      <c r="AN5483" s="9"/>
      <c r="AO5483" s="9"/>
      <c r="AP5483" s="9"/>
      <c r="AQ5483" s="1"/>
      <c r="AR5483" s="1"/>
      <c r="AS5483" s="1"/>
      <c r="AT5483" s="1"/>
    </row>
    <row r="5484" spans="1:46" s="2" customFormat="1" ht="14.25" x14ac:dyDescent="0.2">
      <c r="A5484" s="10"/>
      <c r="B5484" s="11"/>
      <c r="C5484" s="11"/>
      <c r="D5484" s="1"/>
      <c r="E5484" s="1"/>
      <c r="F5484" s="1"/>
      <c r="G5484" s="1"/>
      <c r="H5484" s="1"/>
      <c r="I5484" s="1"/>
      <c r="J5484" s="9"/>
      <c r="AI5484" s="13"/>
      <c r="AJ5484" s="9"/>
      <c r="AK5484" s="9"/>
      <c r="AL5484" s="9"/>
      <c r="AM5484" s="9"/>
      <c r="AN5484" s="9"/>
      <c r="AO5484" s="9"/>
      <c r="AP5484" s="9"/>
      <c r="AQ5484" s="1"/>
      <c r="AR5484" s="1"/>
      <c r="AS5484" s="1"/>
      <c r="AT5484" s="1"/>
    </row>
    <row r="5485" spans="1:46" s="2" customFormat="1" ht="14.25" x14ac:dyDescent="0.2">
      <c r="A5485" s="10"/>
      <c r="B5485" s="11"/>
      <c r="C5485" s="11"/>
      <c r="D5485" s="1"/>
      <c r="E5485" s="1"/>
      <c r="F5485" s="1"/>
      <c r="G5485" s="1"/>
      <c r="H5485" s="1"/>
      <c r="I5485" s="1"/>
      <c r="J5485" s="9"/>
      <c r="AI5485" s="13"/>
      <c r="AJ5485" s="9"/>
      <c r="AK5485" s="9"/>
      <c r="AL5485" s="9"/>
      <c r="AM5485" s="9"/>
      <c r="AN5485" s="9"/>
      <c r="AO5485" s="9"/>
      <c r="AP5485" s="9"/>
      <c r="AQ5485" s="1"/>
      <c r="AR5485" s="1"/>
      <c r="AS5485" s="1"/>
      <c r="AT5485" s="1"/>
    </row>
    <row r="5486" spans="1:46" s="2" customFormat="1" ht="14.25" x14ac:dyDescent="0.2">
      <c r="A5486" s="10"/>
      <c r="B5486" s="11"/>
      <c r="C5486" s="11"/>
      <c r="D5486" s="1"/>
      <c r="E5486" s="1"/>
      <c r="F5486" s="1"/>
      <c r="G5486" s="1"/>
      <c r="H5486" s="1"/>
      <c r="I5486" s="1"/>
      <c r="J5486" s="9"/>
      <c r="AI5486" s="13"/>
      <c r="AJ5486" s="9"/>
      <c r="AK5486" s="9"/>
      <c r="AL5486" s="9"/>
      <c r="AM5486" s="9"/>
      <c r="AN5486" s="9"/>
      <c r="AO5486" s="9"/>
      <c r="AP5486" s="9"/>
      <c r="AQ5486" s="1"/>
      <c r="AR5486" s="1"/>
      <c r="AS5486" s="1"/>
      <c r="AT5486" s="1"/>
    </row>
    <row r="5487" spans="1:46" s="2" customFormat="1" ht="14.25" x14ac:dyDescent="0.2">
      <c r="A5487" s="10"/>
      <c r="B5487" s="11"/>
      <c r="C5487" s="11"/>
      <c r="D5487" s="1"/>
      <c r="E5487" s="1"/>
      <c r="F5487" s="1"/>
      <c r="G5487" s="1"/>
      <c r="H5487" s="1"/>
      <c r="I5487" s="1"/>
      <c r="J5487" s="9"/>
      <c r="AI5487" s="13"/>
      <c r="AJ5487" s="9"/>
      <c r="AK5487" s="9"/>
      <c r="AL5487" s="9"/>
      <c r="AM5487" s="9"/>
      <c r="AN5487" s="9"/>
      <c r="AO5487" s="9"/>
      <c r="AP5487" s="9"/>
      <c r="AQ5487" s="1"/>
      <c r="AR5487" s="1"/>
      <c r="AS5487" s="1"/>
      <c r="AT5487" s="1"/>
    </row>
    <row r="5488" spans="1:46" s="2" customFormat="1" ht="14.25" x14ac:dyDescent="0.2">
      <c r="A5488" s="10"/>
      <c r="B5488" s="11"/>
      <c r="C5488" s="11"/>
      <c r="D5488" s="1"/>
      <c r="E5488" s="1"/>
      <c r="F5488" s="1"/>
      <c r="G5488" s="1"/>
      <c r="H5488" s="1"/>
      <c r="I5488" s="1"/>
      <c r="J5488" s="9"/>
      <c r="AI5488" s="13"/>
      <c r="AJ5488" s="9"/>
      <c r="AK5488" s="9"/>
      <c r="AL5488" s="9"/>
      <c r="AM5488" s="9"/>
      <c r="AN5488" s="9"/>
      <c r="AO5488" s="9"/>
      <c r="AP5488" s="9"/>
      <c r="AQ5488" s="1"/>
      <c r="AR5488" s="1"/>
      <c r="AS5488" s="1"/>
      <c r="AT5488" s="1"/>
    </row>
    <row r="5489" spans="1:46" s="2" customFormat="1" ht="14.25" x14ac:dyDescent="0.2">
      <c r="A5489" s="10"/>
      <c r="B5489" s="11"/>
      <c r="C5489" s="11"/>
      <c r="D5489" s="1"/>
      <c r="E5489" s="1"/>
      <c r="F5489" s="1"/>
      <c r="G5489" s="1"/>
      <c r="H5489" s="1"/>
      <c r="I5489" s="1"/>
      <c r="J5489" s="9"/>
      <c r="AI5489" s="13"/>
      <c r="AJ5489" s="9"/>
      <c r="AK5489" s="9"/>
      <c r="AL5489" s="9"/>
      <c r="AM5489" s="9"/>
      <c r="AN5489" s="9"/>
      <c r="AO5489" s="9"/>
      <c r="AP5489" s="9"/>
      <c r="AQ5489" s="1"/>
      <c r="AR5489" s="1"/>
      <c r="AS5489" s="1"/>
      <c r="AT5489" s="1"/>
    </row>
    <row r="5490" spans="1:46" s="2" customFormat="1" ht="14.25" x14ac:dyDescent="0.2">
      <c r="A5490" s="10"/>
      <c r="B5490" s="11"/>
      <c r="C5490" s="11"/>
      <c r="D5490" s="1"/>
      <c r="E5490" s="1"/>
      <c r="F5490" s="1"/>
      <c r="G5490" s="1"/>
      <c r="H5490" s="1"/>
      <c r="I5490" s="1"/>
      <c r="J5490" s="9"/>
      <c r="AI5490" s="13"/>
      <c r="AJ5490" s="9"/>
      <c r="AK5490" s="9"/>
      <c r="AL5490" s="9"/>
      <c r="AM5490" s="9"/>
      <c r="AN5490" s="9"/>
      <c r="AO5490" s="9"/>
      <c r="AP5490" s="9"/>
      <c r="AQ5490" s="1"/>
      <c r="AR5490" s="1"/>
      <c r="AS5490" s="1"/>
      <c r="AT5490" s="1"/>
    </row>
    <row r="5491" spans="1:46" s="2" customFormat="1" ht="14.25" x14ac:dyDescent="0.2">
      <c r="A5491" s="10"/>
      <c r="B5491" s="11"/>
      <c r="C5491" s="11"/>
      <c r="D5491" s="1"/>
      <c r="E5491" s="1"/>
      <c r="F5491" s="1"/>
      <c r="G5491" s="1"/>
      <c r="H5491" s="1"/>
      <c r="I5491" s="1"/>
      <c r="J5491" s="9"/>
      <c r="AI5491" s="13"/>
      <c r="AJ5491" s="9"/>
      <c r="AK5491" s="9"/>
      <c r="AL5491" s="9"/>
      <c r="AM5491" s="9"/>
      <c r="AN5491" s="9"/>
      <c r="AO5491" s="9"/>
      <c r="AP5491" s="9"/>
      <c r="AQ5491" s="1"/>
      <c r="AR5491" s="1"/>
      <c r="AS5491" s="1"/>
      <c r="AT5491" s="1"/>
    </row>
    <row r="5492" spans="1:46" s="2" customFormat="1" ht="14.25" x14ac:dyDescent="0.2">
      <c r="A5492" s="10"/>
      <c r="B5492" s="11"/>
      <c r="C5492" s="11"/>
      <c r="D5492" s="1"/>
      <c r="E5492" s="1"/>
      <c r="F5492" s="1"/>
      <c r="G5492" s="1"/>
      <c r="H5492" s="1"/>
      <c r="I5492" s="1"/>
      <c r="J5492" s="9"/>
      <c r="AI5492" s="13"/>
      <c r="AJ5492" s="9"/>
      <c r="AK5492" s="9"/>
      <c r="AL5492" s="9"/>
      <c r="AM5492" s="9"/>
      <c r="AN5492" s="9"/>
      <c r="AO5492" s="9"/>
      <c r="AP5492" s="9"/>
      <c r="AQ5492" s="1"/>
      <c r="AR5492" s="1"/>
      <c r="AS5492" s="1"/>
      <c r="AT5492" s="1"/>
    </row>
    <row r="5493" spans="1:46" s="2" customFormat="1" ht="14.25" x14ac:dyDescent="0.2">
      <c r="A5493" s="10"/>
      <c r="B5493" s="11"/>
      <c r="C5493" s="11"/>
      <c r="D5493" s="1"/>
      <c r="E5493" s="1"/>
      <c r="F5493" s="1"/>
      <c r="G5493" s="1"/>
      <c r="H5493" s="1"/>
      <c r="I5493" s="1"/>
      <c r="J5493" s="9"/>
      <c r="AI5493" s="13"/>
      <c r="AJ5493" s="9"/>
      <c r="AK5493" s="9"/>
      <c r="AL5493" s="9"/>
      <c r="AM5493" s="9"/>
      <c r="AN5493" s="9"/>
      <c r="AO5493" s="9"/>
      <c r="AP5493" s="9"/>
      <c r="AQ5493" s="1"/>
      <c r="AR5493" s="1"/>
      <c r="AS5493" s="1"/>
      <c r="AT5493" s="1"/>
    </row>
    <row r="5494" spans="1:46" s="2" customFormat="1" ht="14.25" x14ac:dyDescent="0.2">
      <c r="A5494" s="10"/>
      <c r="B5494" s="11"/>
      <c r="C5494" s="11"/>
      <c r="D5494" s="1"/>
      <c r="E5494" s="1"/>
      <c r="F5494" s="1"/>
      <c r="G5494" s="1"/>
      <c r="H5494" s="1"/>
      <c r="I5494" s="1"/>
      <c r="J5494" s="9"/>
      <c r="AI5494" s="13"/>
      <c r="AJ5494" s="9"/>
      <c r="AK5494" s="9"/>
      <c r="AL5494" s="9"/>
      <c r="AM5494" s="9"/>
      <c r="AN5494" s="9"/>
      <c r="AO5494" s="9"/>
      <c r="AP5494" s="9"/>
      <c r="AQ5494" s="1"/>
      <c r="AR5494" s="1"/>
      <c r="AS5494" s="1"/>
      <c r="AT5494" s="1"/>
    </row>
    <row r="5495" spans="1:46" s="2" customFormat="1" ht="14.25" x14ac:dyDescent="0.2">
      <c r="A5495" s="10"/>
      <c r="B5495" s="11"/>
      <c r="C5495" s="11"/>
      <c r="D5495" s="1"/>
      <c r="E5495" s="1"/>
      <c r="F5495" s="1"/>
      <c r="G5495" s="1"/>
      <c r="H5495" s="1"/>
      <c r="I5495" s="1"/>
      <c r="J5495" s="9"/>
      <c r="AI5495" s="13"/>
      <c r="AJ5495" s="9"/>
      <c r="AK5495" s="9"/>
      <c r="AL5495" s="9"/>
      <c r="AM5495" s="9"/>
      <c r="AN5495" s="9"/>
      <c r="AO5495" s="9"/>
      <c r="AP5495" s="9"/>
      <c r="AQ5495" s="1"/>
      <c r="AR5495" s="1"/>
      <c r="AS5495" s="1"/>
      <c r="AT5495" s="1"/>
    </row>
    <row r="5496" spans="1:46" s="2" customFormat="1" ht="14.25" x14ac:dyDescent="0.2">
      <c r="A5496" s="10"/>
      <c r="B5496" s="11"/>
      <c r="C5496" s="11"/>
      <c r="D5496" s="1"/>
      <c r="E5496" s="1"/>
      <c r="F5496" s="1"/>
      <c r="G5496" s="1"/>
      <c r="H5496" s="1"/>
      <c r="I5496" s="1"/>
      <c r="J5496" s="9"/>
      <c r="AI5496" s="13"/>
      <c r="AJ5496" s="9"/>
      <c r="AK5496" s="9"/>
      <c r="AL5496" s="9"/>
      <c r="AM5496" s="9"/>
      <c r="AN5496" s="9"/>
      <c r="AO5496" s="9"/>
      <c r="AP5496" s="9"/>
      <c r="AQ5496" s="1"/>
      <c r="AR5496" s="1"/>
      <c r="AS5496" s="1"/>
      <c r="AT5496" s="1"/>
    </row>
    <row r="5497" spans="1:46" s="2" customFormat="1" ht="14.25" x14ac:dyDescent="0.2">
      <c r="A5497" s="10"/>
      <c r="B5497" s="11"/>
      <c r="C5497" s="11"/>
      <c r="D5497" s="1"/>
      <c r="E5497" s="1"/>
      <c r="F5497" s="1"/>
      <c r="G5497" s="1"/>
      <c r="H5497" s="1"/>
      <c r="I5497" s="1"/>
      <c r="J5497" s="9"/>
      <c r="AI5497" s="13"/>
      <c r="AJ5497" s="9"/>
      <c r="AK5497" s="9"/>
      <c r="AL5497" s="9"/>
      <c r="AM5497" s="9"/>
      <c r="AN5497" s="9"/>
      <c r="AO5497" s="9"/>
      <c r="AP5497" s="9"/>
      <c r="AQ5497" s="1"/>
      <c r="AR5497" s="1"/>
      <c r="AS5497" s="1"/>
      <c r="AT5497" s="1"/>
    </row>
    <row r="5498" spans="1:46" s="2" customFormat="1" ht="14.25" x14ac:dyDescent="0.2">
      <c r="A5498" s="10"/>
      <c r="B5498" s="11"/>
      <c r="C5498" s="11"/>
      <c r="D5498" s="1"/>
      <c r="E5498" s="1"/>
      <c r="F5498" s="1"/>
      <c r="G5498" s="1"/>
      <c r="H5498" s="1"/>
      <c r="I5498" s="1"/>
      <c r="J5498" s="9"/>
      <c r="AI5498" s="13"/>
      <c r="AJ5498" s="9"/>
      <c r="AK5498" s="9"/>
      <c r="AL5498" s="9"/>
      <c r="AM5498" s="9"/>
      <c r="AN5498" s="9"/>
      <c r="AO5498" s="9"/>
      <c r="AP5498" s="9"/>
      <c r="AQ5498" s="1"/>
      <c r="AR5498" s="1"/>
      <c r="AS5498" s="1"/>
      <c r="AT5498" s="1"/>
    </row>
    <row r="5499" spans="1:46" s="2" customFormat="1" ht="14.25" x14ac:dyDescent="0.2">
      <c r="A5499" s="10"/>
      <c r="B5499" s="11"/>
      <c r="C5499" s="11"/>
      <c r="D5499" s="1"/>
      <c r="E5499" s="1"/>
      <c r="F5499" s="1"/>
      <c r="G5499" s="1"/>
      <c r="H5499" s="1"/>
      <c r="I5499" s="1"/>
      <c r="J5499" s="9"/>
      <c r="AI5499" s="13"/>
      <c r="AJ5499" s="9"/>
      <c r="AK5499" s="9"/>
      <c r="AL5499" s="9"/>
      <c r="AM5499" s="9"/>
      <c r="AN5499" s="9"/>
      <c r="AO5499" s="9"/>
      <c r="AP5499" s="9"/>
      <c r="AQ5499" s="1"/>
      <c r="AR5499" s="1"/>
      <c r="AS5499" s="1"/>
      <c r="AT5499" s="1"/>
    </row>
    <row r="5500" spans="1:46" s="2" customFormat="1" ht="14.25" x14ac:dyDescent="0.2">
      <c r="A5500" s="10"/>
      <c r="B5500" s="11"/>
      <c r="C5500" s="11"/>
      <c r="D5500" s="1"/>
      <c r="E5500" s="1"/>
      <c r="F5500" s="1"/>
      <c r="G5500" s="1"/>
      <c r="H5500" s="1"/>
      <c r="I5500" s="1"/>
      <c r="J5500" s="9"/>
      <c r="AI5500" s="13"/>
      <c r="AJ5500" s="9"/>
      <c r="AK5500" s="9"/>
      <c r="AL5500" s="9"/>
      <c r="AM5500" s="9"/>
      <c r="AN5500" s="9"/>
      <c r="AO5500" s="9"/>
      <c r="AP5500" s="9"/>
      <c r="AQ5500" s="1"/>
      <c r="AR5500" s="1"/>
      <c r="AS5500" s="1"/>
      <c r="AT5500" s="1"/>
    </row>
    <row r="5501" spans="1:46" s="2" customFormat="1" ht="14.25" x14ac:dyDescent="0.2">
      <c r="A5501" s="10"/>
      <c r="B5501" s="11"/>
      <c r="C5501" s="11"/>
      <c r="D5501" s="1"/>
      <c r="E5501" s="1"/>
      <c r="F5501" s="1"/>
      <c r="G5501" s="1"/>
      <c r="H5501" s="1"/>
      <c r="I5501" s="1"/>
      <c r="J5501" s="9"/>
      <c r="AI5501" s="13"/>
      <c r="AJ5501" s="9"/>
      <c r="AK5501" s="9"/>
      <c r="AL5501" s="9"/>
      <c r="AM5501" s="9"/>
      <c r="AN5501" s="9"/>
      <c r="AO5501" s="9"/>
      <c r="AP5501" s="9"/>
      <c r="AQ5501" s="1"/>
      <c r="AR5501" s="1"/>
      <c r="AS5501" s="1"/>
      <c r="AT5501" s="1"/>
    </row>
    <row r="5502" spans="1:46" s="2" customFormat="1" ht="14.25" x14ac:dyDescent="0.2">
      <c r="A5502" s="10"/>
      <c r="B5502" s="11"/>
      <c r="C5502" s="11"/>
      <c r="D5502" s="1"/>
      <c r="E5502" s="1"/>
      <c r="F5502" s="1"/>
      <c r="G5502" s="1"/>
      <c r="H5502" s="1"/>
      <c r="I5502" s="1"/>
      <c r="J5502" s="9"/>
      <c r="AI5502" s="13"/>
      <c r="AJ5502" s="9"/>
      <c r="AK5502" s="9"/>
      <c r="AL5502" s="9"/>
      <c r="AM5502" s="9"/>
      <c r="AN5502" s="9"/>
      <c r="AO5502" s="9"/>
      <c r="AP5502" s="9"/>
      <c r="AQ5502" s="1"/>
      <c r="AR5502" s="1"/>
      <c r="AS5502" s="1"/>
      <c r="AT5502" s="1"/>
    </row>
    <row r="5503" spans="1:46" s="2" customFormat="1" ht="14.25" x14ac:dyDescent="0.2">
      <c r="A5503" s="10"/>
      <c r="B5503" s="11"/>
      <c r="C5503" s="11"/>
      <c r="D5503" s="1"/>
      <c r="E5503" s="1"/>
      <c r="F5503" s="1"/>
      <c r="G5503" s="1"/>
      <c r="H5503" s="1"/>
      <c r="I5503" s="1"/>
      <c r="J5503" s="9"/>
      <c r="AI5503" s="13"/>
      <c r="AJ5503" s="9"/>
      <c r="AK5503" s="9"/>
      <c r="AL5503" s="9"/>
      <c r="AM5503" s="9"/>
      <c r="AN5503" s="9"/>
      <c r="AO5503" s="9"/>
      <c r="AP5503" s="9"/>
      <c r="AQ5503" s="1"/>
      <c r="AR5503" s="1"/>
      <c r="AS5503" s="1"/>
      <c r="AT5503" s="1"/>
    </row>
    <row r="5504" spans="1:46" s="2" customFormat="1" ht="14.25" x14ac:dyDescent="0.2">
      <c r="A5504" s="10"/>
      <c r="B5504" s="11"/>
      <c r="C5504" s="11"/>
      <c r="D5504" s="1"/>
      <c r="E5504" s="1"/>
      <c r="F5504" s="1"/>
      <c r="G5504" s="1"/>
      <c r="H5504" s="1"/>
      <c r="I5504" s="1"/>
      <c r="J5504" s="9"/>
      <c r="AI5504" s="13"/>
      <c r="AJ5504" s="9"/>
      <c r="AK5504" s="9"/>
      <c r="AL5504" s="9"/>
      <c r="AM5504" s="9"/>
      <c r="AN5504" s="9"/>
      <c r="AO5504" s="9"/>
      <c r="AP5504" s="9"/>
      <c r="AQ5504" s="1"/>
      <c r="AR5504" s="1"/>
      <c r="AS5504" s="1"/>
      <c r="AT5504" s="1"/>
    </row>
    <row r="5505" spans="1:46" s="2" customFormat="1" ht="14.25" x14ac:dyDescent="0.2">
      <c r="A5505" s="10"/>
      <c r="B5505" s="11"/>
      <c r="C5505" s="11"/>
      <c r="D5505" s="1"/>
      <c r="E5505" s="1"/>
      <c r="F5505" s="1"/>
      <c r="G5505" s="1"/>
      <c r="H5505" s="1"/>
      <c r="I5505" s="1"/>
      <c r="J5505" s="9"/>
      <c r="AI5505" s="13"/>
      <c r="AJ5505" s="9"/>
      <c r="AK5505" s="9"/>
      <c r="AL5505" s="9"/>
      <c r="AM5505" s="9"/>
      <c r="AN5505" s="9"/>
      <c r="AO5505" s="9"/>
      <c r="AP5505" s="9"/>
      <c r="AQ5505" s="1"/>
      <c r="AR5505" s="1"/>
      <c r="AS5505" s="1"/>
      <c r="AT5505" s="1"/>
    </row>
    <row r="5506" spans="1:46" s="2" customFormat="1" ht="14.25" x14ac:dyDescent="0.2">
      <c r="A5506" s="10"/>
      <c r="B5506" s="11"/>
      <c r="C5506" s="11"/>
      <c r="D5506" s="1"/>
      <c r="E5506" s="1"/>
      <c r="F5506" s="1"/>
      <c r="G5506" s="1"/>
      <c r="H5506" s="1"/>
      <c r="I5506" s="1"/>
      <c r="J5506" s="9"/>
      <c r="AI5506" s="13"/>
      <c r="AJ5506" s="9"/>
      <c r="AK5506" s="9"/>
      <c r="AL5506" s="9"/>
      <c r="AM5506" s="9"/>
      <c r="AN5506" s="9"/>
      <c r="AO5506" s="9"/>
      <c r="AP5506" s="9"/>
      <c r="AQ5506" s="1"/>
      <c r="AR5506" s="1"/>
      <c r="AS5506" s="1"/>
      <c r="AT5506" s="1"/>
    </row>
    <row r="5507" spans="1:46" s="2" customFormat="1" ht="14.25" x14ac:dyDescent="0.2">
      <c r="A5507" s="10"/>
      <c r="B5507" s="11"/>
      <c r="C5507" s="11"/>
      <c r="D5507" s="1"/>
      <c r="E5507" s="1"/>
      <c r="F5507" s="1"/>
      <c r="G5507" s="1"/>
      <c r="H5507" s="1"/>
      <c r="I5507" s="1"/>
      <c r="J5507" s="9"/>
      <c r="AI5507" s="13"/>
      <c r="AJ5507" s="9"/>
      <c r="AK5507" s="9"/>
      <c r="AL5507" s="9"/>
      <c r="AM5507" s="9"/>
      <c r="AN5507" s="9"/>
      <c r="AO5507" s="9"/>
      <c r="AP5507" s="9"/>
      <c r="AQ5507" s="1"/>
      <c r="AR5507" s="1"/>
      <c r="AS5507" s="1"/>
      <c r="AT5507" s="1"/>
    </row>
    <row r="5508" spans="1:46" s="2" customFormat="1" ht="14.25" x14ac:dyDescent="0.2">
      <c r="A5508" s="10"/>
      <c r="B5508" s="11"/>
      <c r="C5508" s="11"/>
      <c r="D5508" s="1"/>
      <c r="E5508" s="1"/>
      <c r="F5508" s="1"/>
      <c r="G5508" s="1"/>
      <c r="H5508" s="1"/>
      <c r="I5508" s="1"/>
      <c r="J5508" s="9"/>
      <c r="AI5508" s="13"/>
      <c r="AJ5508" s="9"/>
      <c r="AK5508" s="9"/>
      <c r="AL5508" s="9"/>
      <c r="AM5508" s="9"/>
      <c r="AN5508" s="9"/>
      <c r="AO5508" s="9"/>
      <c r="AP5508" s="9"/>
      <c r="AQ5508" s="1"/>
      <c r="AR5508" s="1"/>
      <c r="AS5508" s="1"/>
      <c r="AT5508" s="1"/>
    </row>
    <row r="5509" spans="1:46" s="2" customFormat="1" ht="14.25" x14ac:dyDescent="0.2">
      <c r="A5509" s="10"/>
      <c r="B5509" s="11"/>
      <c r="C5509" s="11"/>
      <c r="D5509" s="1"/>
      <c r="E5509" s="1"/>
      <c r="F5509" s="1"/>
      <c r="G5509" s="1"/>
      <c r="H5509" s="1"/>
      <c r="I5509" s="1"/>
      <c r="J5509" s="9"/>
      <c r="AI5509" s="13"/>
      <c r="AJ5509" s="9"/>
      <c r="AK5509" s="9"/>
      <c r="AL5509" s="9"/>
      <c r="AM5509" s="9"/>
      <c r="AN5509" s="9"/>
      <c r="AO5509" s="9"/>
      <c r="AP5509" s="9"/>
      <c r="AQ5509" s="1"/>
      <c r="AR5509" s="1"/>
      <c r="AS5509" s="1"/>
      <c r="AT5509" s="1"/>
    </row>
    <row r="5510" spans="1:46" s="2" customFormat="1" ht="14.25" x14ac:dyDescent="0.2">
      <c r="A5510" s="10"/>
      <c r="B5510" s="11"/>
      <c r="C5510" s="11"/>
      <c r="D5510" s="1"/>
      <c r="E5510" s="1"/>
      <c r="F5510" s="1"/>
      <c r="G5510" s="1"/>
      <c r="H5510" s="1"/>
      <c r="I5510" s="1"/>
      <c r="J5510" s="9"/>
      <c r="AI5510" s="13"/>
      <c r="AJ5510" s="9"/>
      <c r="AK5510" s="9"/>
      <c r="AL5510" s="9"/>
      <c r="AM5510" s="9"/>
      <c r="AN5510" s="9"/>
      <c r="AO5510" s="9"/>
      <c r="AP5510" s="9"/>
      <c r="AQ5510" s="1"/>
      <c r="AR5510" s="1"/>
      <c r="AS5510" s="1"/>
      <c r="AT5510" s="1"/>
    </row>
    <row r="5511" spans="1:46" s="2" customFormat="1" ht="14.25" x14ac:dyDescent="0.2">
      <c r="A5511" s="10"/>
      <c r="B5511" s="11"/>
      <c r="C5511" s="11"/>
      <c r="D5511" s="1"/>
      <c r="E5511" s="1"/>
      <c r="F5511" s="1"/>
      <c r="G5511" s="1"/>
      <c r="H5511" s="1"/>
      <c r="I5511" s="1"/>
      <c r="J5511" s="9"/>
      <c r="AI5511" s="13"/>
      <c r="AJ5511" s="9"/>
      <c r="AK5511" s="9"/>
      <c r="AL5511" s="9"/>
      <c r="AM5511" s="9"/>
      <c r="AN5511" s="9"/>
      <c r="AO5511" s="9"/>
      <c r="AP5511" s="9"/>
      <c r="AQ5511" s="1"/>
      <c r="AR5511" s="1"/>
      <c r="AS5511" s="1"/>
      <c r="AT5511" s="1"/>
    </row>
    <row r="5512" spans="1:46" s="2" customFormat="1" ht="14.25" x14ac:dyDescent="0.2">
      <c r="A5512" s="10"/>
      <c r="B5512" s="11"/>
      <c r="C5512" s="11"/>
      <c r="D5512" s="1"/>
      <c r="E5512" s="1"/>
      <c r="F5512" s="1"/>
      <c r="G5512" s="1"/>
      <c r="H5512" s="1"/>
      <c r="I5512" s="1"/>
      <c r="J5512" s="9"/>
      <c r="AI5512" s="13"/>
      <c r="AJ5512" s="9"/>
      <c r="AK5512" s="9"/>
      <c r="AL5512" s="9"/>
      <c r="AM5512" s="9"/>
      <c r="AN5512" s="9"/>
      <c r="AO5512" s="9"/>
      <c r="AP5512" s="9"/>
      <c r="AQ5512" s="1"/>
      <c r="AR5512" s="1"/>
      <c r="AS5512" s="1"/>
      <c r="AT5512" s="1"/>
    </row>
    <row r="5513" spans="1:46" s="2" customFormat="1" ht="14.25" x14ac:dyDescent="0.2">
      <c r="A5513" s="10"/>
      <c r="B5513" s="11"/>
      <c r="C5513" s="11"/>
      <c r="D5513" s="1"/>
      <c r="E5513" s="1"/>
      <c r="F5513" s="1"/>
      <c r="G5513" s="1"/>
      <c r="H5513" s="1"/>
      <c r="I5513" s="1"/>
      <c r="J5513" s="9"/>
      <c r="AI5513" s="13"/>
      <c r="AJ5513" s="9"/>
      <c r="AK5513" s="9"/>
      <c r="AL5513" s="9"/>
      <c r="AM5513" s="9"/>
      <c r="AN5513" s="9"/>
      <c r="AO5513" s="9"/>
      <c r="AP5513" s="9"/>
      <c r="AQ5513" s="1"/>
      <c r="AR5513" s="1"/>
      <c r="AS5513" s="1"/>
      <c r="AT5513" s="1"/>
    </row>
    <row r="5514" spans="1:46" s="2" customFormat="1" ht="14.25" x14ac:dyDescent="0.2">
      <c r="A5514" s="10"/>
      <c r="B5514" s="11"/>
      <c r="C5514" s="11"/>
      <c r="D5514" s="1"/>
      <c r="E5514" s="1"/>
      <c r="F5514" s="1"/>
      <c r="G5514" s="1"/>
      <c r="H5514" s="1"/>
      <c r="I5514" s="1"/>
      <c r="J5514" s="9"/>
      <c r="AI5514" s="13"/>
      <c r="AJ5514" s="9"/>
      <c r="AK5514" s="9"/>
      <c r="AL5514" s="9"/>
      <c r="AM5514" s="9"/>
      <c r="AN5514" s="9"/>
      <c r="AO5514" s="9"/>
      <c r="AP5514" s="9"/>
      <c r="AQ5514" s="1"/>
      <c r="AR5514" s="1"/>
      <c r="AS5514" s="1"/>
      <c r="AT5514" s="1"/>
    </row>
    <row r="5515" spans="1:46" s="2" customFormat="1" ht="14.25" x14ac:dyDescent="0.2">
      <c r="A5515" s="10"/>
      <c r="B5515" s="11"/>
      <c r="C5515" s="11"/>
      <c r="D5515" s="1"/>
      <c r="E5515" s="1"/>
      <c r="F5515" s="1"/>
      <c r="G5515" s="1"/>
      <c r="H5515" s="1"/>
      <c r="I5515" s="1"/>
      <c r="J5515" s="9"/>
      <c r="AI5515" s="13"/>
      <c r="AJ5515" s="9"/>
      <c r="AK5515" s="9"/>
      <c r="AL5515" s="9"/>
      <c r="AM5515" s="9"/>
      <c r="AN5515" s="9"/>
      <c r="AO5515" s="9"/>
      <c r="AP5515" s="9"/>
      <c r="AQ5515" s="1"/>
      <c r="AR5515" s="1"/>
      <c r="AS5515" s="1"/>
      <c r="AT5515" s="1"/>
    </row>
    <row r="5516" spans="1:46" s="2" customFormat="1" ht="14.25" x14ac:dyDescent="0.2">
      <c r="A5516" s="10"/>
      <c r="B5516" s="11"/>
      <c r="C5516" s="11"/>
      <c r="D5516" s="1"/>
      <c r="E5516" s="1"/>
      <c r="F5516" s="1"/>
      <c r="G5516" s="1"/>
      <c r="H5516" s="1"/>
      <c r="I5516" s="1"/>
      <c r="J5516" s="9"/>
      <c r="AI5516" s="13"/>
      <c r="AJ5516" s="9"/>
      <c r="AK5516" s="9"/>
      <c r="AL5516" s="9"/>
      <c r="AM5516" s="9"/>
      <c r="AN5516" s="9"/>
      <c r="AO5516" s="9"/>
      <c r="AP5516" s="9"/>
      <c r="AQ5516" s="1"/>
      <c r="AR5516" s="1"/>
      <c r="AS5516" s="1"/>
      <c r="AT5516" s="1"/>
    </row>
    <row r="5517" spans="1:46" s="2" customFormat="1" ht="14.25" x14ac:dyDescent="0.2">
      <c r="A5517" s="10"/>
      <c r="B5517" s="11"/>
      <c r="C5517" s="11"/>
      <c r="D5517" s="1"/>
      <c r="E5517" s="1"/>
      <c r="F5517" s="1"/>
      <c r="G5517" s="1"/>
      <c r="H5517" s="1"/>
      <c r="I5517" s="1"/>
      <c r="J5517" s="9"/>
      <c r="AI5517" s="13"/>
      <c r="AJ5517" s="9"/>
      <c r="AK5517" s="9"/>
      <c r="AL5517" s="9"/>
      <c r="AM5517" s="9"/>
      <c r="AN5517" s="9"/>
      <c r="AO5517" s="9"/>
      <c r="AP5517" s="9"/>
      <c r="AQ5517" s="1"/>
      <c r="AR5517" s="1"/>
      <c r="AS5517" s="1"/>
      <c r="AT5517" s="1"/>
    </row>
    <row r="5518" spans="1:46" s="2" customFormat="1" ht="14.25" x14ac:dyDescent="0.2">
      <c r="A5518" s="10"/>
      <c r="B5518" s="11"/>
      <c r="C5518" s="11"/>
      <c r="D5518" s="1"/>
      <c r="E5518" s="1"/>
      <c r="F5518" s="1"/>
      <c r="G5518" s="1"/>
      <c r="H5518" s="1"/>
      <c r="I5518" s="1"/>
      <c r="J5518" s="9"/>
      <c r="AI5518" s="13"/>
      <c r="AJ5518" s="9"/>
      <c r="AK5518" s="9"/>
      <c r="AL5518" s="9"/>
      <c r="AM5518" s="9"/>
      <c r="AN5518" s="9"/>
      <c r="AO5518" s="9"/>
      <c r="AP5518" s="9"/>
      <c r="AQ5518" s="1"/>
      <c r="AR5518" s="1"/>
      <c r="AS5518" s="1"/>
      <c r="AT5518" s="1"/>
    </row>
    <row r="5519" spans="1:46" s="2" customFormat="1" ht="14.25" x14ac:dyDescent="0.2">
      <c r="A5519" s="10"/>
      <c r="B5519" s="11"/>
      <c r="C5519" s="11"/>
      <c r="D5519" s="1"/>
      <c r="E5519" s="1"/>
      <c r="F5519" s="1"/>
      <c r="G5519" s="1"/>
      <c r="H5519" s="1"/>
      <c r="I5519" s="1"/>
      <c r="J5519" s="9"/>
      <c r="AI5519" s="13"/>
      <c r="AJ5519" s="9"/>
      <c r="AK5519" s="9"/>
      <c r="AL5519" s="9"/>
      <c r="AM5519" s="9"/>
      <c r="AN5519" s="9"/>
      <c r="AO5519" s="9"/>
      <c r="AP5519" s="9"/>
      <c r="AQ5519" s="1"/>
      <c r="AR5519" s="1"/>
      <c r="AS5519" s="1"/>
      <c r="AT5519" s="1"/>
    </row>
    <row r="5520" spans="1:46" s="2" customFormat="1" ht="14.25" x14ac:dyDescent="0.2">
      <c r="A5520" s="10"/>
      <c r="B5520" s="11"/>
      <c r="C5520" s="11"/>
      <c r="D5520" s="1"/>
      <c r="E5520" s="1"/>
      <c r="F5520" s="1"/>
      <c r="G5520" s="1"/>
      <c r="H5520" s="1"/>
      <c r="I5520" s="1"/>
      <c r="J5520" s="9"/>
      <c r="AI5520" s="13"/>
      <c r="AJ5520" s="9"/>
      <c r="AK5520" s="9"/>
      <c r="AL5520" s="9"/>
      <c r="AM5520" s="9"/>
      <c r="AN5520" s="9"/>
      <c r="AO5520" s="9"/>
      <c r="AP5520" s="9"/>
      <c r="AQ5520" s="1"/>
      <c r="AR5520" s="1"/>
      <c r="AS5520" s="1"/>
      <c r="AT5520" s="1"/>
    </row>
    <row r="5521" spans="1:46" s="2" customFormat="1" ht="14.25" x14ac:dyDescent="0.2">
      <c r="A5521" s="10"/>
      <c r="B5521" s="11"/>
      <c r="C5521" s="11"/>
      <c r="D5521" s="1"/>
      <c r="E5521" s="1"/>
      <c r="F5521" s="1"/>
      <c r="G5521" s="1"/>
      <c r="H5521" s="1"/>
      <c r="I5521" s="1"/>
      <c r="J5521" s="9"/>
      <c r="AI5521" s="13"/>
      <c r="AJ5521" s="9"/>
      <c r="AK5521" s="9"/>
      <c r="AL5521" s="9"/>
      <c r="AM5521" s="9"/>
      <c r="AN5521" s="9"/>
      <c r="AO5521" s="9"/>
      <c r="AP5521" s="9"/>
      <c r="AQ5521" s="1"/>
      <c r="AR5521" s="1"/>
      <c r="AS5521" s="1"/>
      <c r="AT5521" s="1"/>
    </row>
    <row r="5522" spans="1:46" s="2" customFormat="1" ht="14.25" x14ac:dyDescent="0.2">
      <c r="A5522" s="10"/>
      <c r="B5522" s="11"/>
      <c r="C5522" s="11"/>
      <c r="D5522" s="1"/>
      <c r="E5522" s="1"/>
      <c r="F5522" s="1"/>
      <c r="G5522" s="1"/>
      <c r="H5522" s="1"/>
      <c r="I5522" s="1"/>
      <c r="J5522" s="9"/>
      <c r="AI5522" s="13"/>
      <c r="AJ5522" s="9"/>
      <c r="AK5522" s="9"/>
      <c r="AL5522" s="9"/>
      <c r="AM5522" s="9"/>
      <c r="AN5522" s="9"/>
      <c r="AO5522" s="9"/>
      <c r="AP5522" s="9"/>
      <c r="AQ5522" s="1"/>
      <c r="AR5522" s="1"/>
      <c r="AS5522" s="1"/>
      <c r="AT5522" s="1"/>
    </row>
    <row r="5523" spans="1:46" s="2" customFormat="1" ht="14.25" x14ac:dyDescent="0.2">
      <c r="A5523" s="10"/>
      <c r="B5523" s="11"/>
      <c r="C5523" s="11"/>
      <c r="D5523" s="1"/>
      <c r="E5523" s="1"/>
      <c r="F5523" s="1"/>
      <c r="G5523" s="1"/>
      <c r="H5523" s="1"/>
      <c r="I5523" s="1"/>
      <c r="J5523" s="9"/>
      <c r="AI5523" s="13"/>
      <c r="AJ5523" s="9"/>
      <c r="AK5523" s="9"/>
      <c r="AL5523" s="9"/>
      <c r="AM5523" s="9"/>
      <c r="AN5523" s="9"/>
      <c r="AO5523" s="9"/>
      <c r="AP5523" s="9"/>
      <c r="AQ5523" s="1"/>
      <c r="AR5523" s="1"/>
      <c r="AS5523" s="1"/>
      <c r="AT5523" s="1"/>
    </row>
    <row r="5524" spans="1:46" s="2" customFormat="1" ht="14.25" x14ac:dyDescent="0.2">
      <c r="A5524" s="10"/>
      <c r="B5524" s="11"/>
      <c r="C5524" s="11"/>
      <c r="D5524" s="1"/>
      <c r="E5524" s="1"/>
      <c r="F5524" s="1"/>
      <c r="G5524" s="1"/>
      <c r="H5524" s="1"/>
      <c r="I5524" s="1"/>
      <c r="J5524" s="9"/>
      <c r="AI5524" s="13"/>
      <c r="AJ5524" s="9"/>
      <c r="AK5524" s="9"/>
      <c r="AL5524" s="9"/>
      <c r="AM5524" s="9"/>
      <c r="AN5524" s="9"/>
      <c r="AO5524" s="9"/>
      <c r="AP5524" s="9"/>
      <c r="AQ5524" s="1"/>
      <c r="AR5524" s="1"/>
      <c r="AS5524" s="1"/>
      <c r="AT5524" s="1"/>
    </row>
    <row r="5525" spans="1:46" s="2" customFormat="1" ht="14.25" x14ac:dyDescent="0.2">
      <c r="A5525" s="10"/>
      <c r="B5525" s="11"/>
      <c r="C5525" s="11"/>
      <c r="D5525" s="1"/>
      <c r="E5525" s="1"/>
      <c r="F5525" s="1"/>
      <c r="G5525" s="1"/>
      <c r="H5525" s="1"/>
      <c r="I5525" s="1"/>
      <c r="J5525" s="9"/>
      <c r="AI5525" s="13"/>
      <c r="AJ5525" s="9"/>
      <c r="AK5525" s="9"/>
      <c r="AL5525" s="9"/>
      <c r="AM5525" s="9"/>
      <c r="AN5525" s="9"/>
      <c r="AO5525" s="9"/>
      <c r="AP5525" s="9"/>
      <c r="AQ5525" s="1"/>
      <c r="AR5525" s="1"/>
      <c r="AS5525" s="1"/>
      <c r="AT5525" s="1"/>
    </row>
    <row r="5526" spans="1:46" s="2" customFormat="1" ht="14.25" x14ac:dyDescent="0.2">
      <c r="A5526" s="10"/>
      <c r="B5526" s="11"/>
      <c r="C5526" s="11"/>
      <c r="D5526" s="1"/>
      <c r="E5526" s="1"/>
      <c r="F5526" s="1"/>
      <c r="G5526" s="1"/>
      <c r="H5526" s="1"/>
      <c r="I5526" s="1"/>
      <c r="J5526" s="9"/>
      <c r="AI5526" s="13"/>
      <c r="AJ5526" s="9"/>
      <c r="AK5526" s="9"/>
      <c r="AL5526" s="9"/>
      <c r="AM5526" s="9"/>
      <c r="AN5526" s="9"/>
      <c r="AO5526" s="9"/>
      <c r="AP5526" s="9"/>
      <c r="AQ5526" s="1"/>
      <c r="AR5526" s="1"/>
      <c r="AS5526" s="1"/>
      <c r="AT5526" s="1"/>
    </row>
    <row r="5527" spans="1:46" s="2" customFormat="1" ht="14.25" x14ac:dyDescent="0.2">
      <c r="A5527" s="10"/>
      <c r="B5527" s="11"/>
      <c r="C5527" s="11"/>
      <c r="D5527" s="1"/>
      <c r="E5527" s="1"/>
      <c r="F5527" s="1"/>
      <c r="G5527" s="1"/>
      <c r="H5527" s="1"/>
      <c r="I5527" s="1"/>
      <c r="J5527" s="9"/>
      <c r="AI5527" s="13"/>
      <c r="AJ5527" s="9"/>
      <c r="AK5527" s="9"/>
      <c r="AL5527" s="9"/>
      <c r="AM5527" s="9"/>
      <c r="AN5527" s="9"/>
      <c r="AO5527" s="9"/>
      <c r="AP5527" s="9"/>
      <c r="AQ5527" s="1"/>
      <c r="AR5527" s="1"/>
      <c r="AS5527" s="1"/>
      <c r="AT5527" s="1"/>
    </row>
    <row r="5528" spans="1:46" s="2" customFormat="1" ht="14.25" x14ac:dyDescent="0.2">
      <c r="A5528" s="10"/>
      <c r="B5528" s="11"/>
      <c r="C5528" s="11"/>
      <c r="D5528" s="1"/>
      <c r="E5528" s="1"/>
      <c r="F5528" s="1"/>
      <c r="G5528" s="1"/>
      <c r="H5528" s="1"/>
      <c r="I5528" s="1"/>
      <c r="J5528" s="9"/>
      <c r="AI5528" s="13"/>
      <c r="AJ5528" s="9"/>
      <c r="AK5528" s="9"/>
      <c r="AL5528" s="9"/>
      <c r="AM5528" s="9"/>
      <c r="AN5528" s="9"/>
      <c r="AO5528" s="9"/>
      <c r="AP5528" s="9"/>
      <c r="AQ5528" s="1"/>
      <c r="AR5528" s="1"/>
      <c r="AS5528" s="1"/>
      <c r="AT5528" s="1"/>
    </row>
    <row r="5529" spans="1:46" s="2" customFormat="1" ht="14.25" x14ac:dyDescent="0.2">
      <c r="A5529" s="10"/>
      <c r="B5529" s="11"/>
      <c r="C5529" s="11"/>
      <c r="D5529" s="1"/>
      <c r="E5529" s="1"/>
      <c r="F5529" s="1"/>
      <c r="G5529" s="1"/>
      <c r="H5529" s="1"/>
      <c r="I5529" s="1"/>
      <c r="J5529" s="9"/>
      <c r="AI5529" s="13"/>
      <c r="AJ5529" s="9"/>
      <c r="AK5529" s="9"/>
      <c r="AL5529" s="9"/>
      <c r="AM5529" s="9"/>
      <c r="AN5529" s="9"/>
      <c r="AO5529" s="9"/>
      <c r="AP5529" s="9"/>
      <c r="AQ5529" s="1"/>
      <c r="AR5529" s="1"/>
      <c r="AS5529" s="1"/>
      <c r="AT5529" s="1"/>
    </row>
    <row r="5530" spans="1:46" s="2" customFormat="1" ht="14.25" x14ac:dyDescent="0.2">
      <c r="A5530" s="10"/>
      <c r="B5530" s="11"/>
      <c r="C5530" s="11"/>
      <c r="D5530" s="1"/>
      <c r="E5530" s="1"/>
      <c r="F5530" s="1"/>
      <c r="G5530" s="1"/>
      <c r="H5530" s="1"/>
      <c r="I5530" s="1"/>
      <c r="J5530" s="9"/>
      <c r="AI5530" s="13"/>
      <c r="AJ5530" s="9"/>
      <c r="AK5530" s="9"/>
      <c r="AL5530" s="9"/>
      <c r="AM5530" s="9"/>
      <c r="AN5530" s="9"/>
      <c r="AO5530" s="9"/>
      <c r="AP5530" s="9"/>
      <c r="AQ5530" s="1"/>
      <c r="AR5530" s="1"/>
      <c r="AS5530" s="1"/>
      <c r="AT5530" s="1"/>
    </row>
    <row r="5531" spans="1:46" s="2" customFormat="1" ht="14.25" x14ac:dyDescent="0.2">
      <c r="A5531" s="10"/>
      <c r="B5531" s="11"/>
      <c r="C5531" s="11"/>
      <c r="D5531" s="1"/>
      <c r="E5531" s="1"/>
      <c r="F5531" s="1"/>
      <c r="G5531" s="1"/>
      <c r="H5531" s="1"/>
      <c r="I5531" s="1"/>
      <c r="J5531" s="9"/>
      <c r="AI5531" s="13"/>
      <c r="AJ5531" s="9"/>
      <c r="AK5531" s="9"/>
      <c r="AL5531" s="9"/>
      <c r="AM5531" s="9"/>
      <c r="AN5531" s="9"/>
      <c r="AO5531" s="9"/>
      <c r="AP5531" s="9"/>
      <c r="AQ5531" s="1"/>
      <c r="AR5531" s="1"/>
      <c r="AS5531" s="1"/>
      <c r="AT5531" s="1"/>
    </row>
    <row r="5532" spans="1:46" s="2" customFormat="1" ht="14.25" x14ac:dyDescent="0.2">
      <c r="A5532" s="10"/>
      <c r="B5532" s="11"/>
      <c r="C5532" s="11"/>
      <c r="D5532" s="1"/>
      <c r="E5532" s="1"/>
      <c r="F5532" s="1"/>
      <c r="G5532" s="1"/>
      <c r="H5532" s="1"/>
      <c r="I5532" s="1"/>
      <c r="J5532" s="9"/>
      <c r="AI5532" s="13"/>
      <c r="AJ5532" s="9"/>
      <c r="AK5532" s="9"/>
      <c r="AL5532" s="9"/>
      <c r="AM5532" s="9"/>
      <c r="AN5532" s="9"/>
      <c r="AO5532" s="9"/>
      <c r="AP5532" s="9"/>
      <c r="AQ5532" s="1"/>
      <c r="AR5532" s="1"/>
      <c r="AS5532" s="1"/>
      <c r="AT5532" s="1"/>
    </row>
    <row r="5533" spans="1:46" s="2" customFormat="1" ht="14.25" x14ac:dyDescent="0.2">
      <c r="A5533" s="10"/>
      <c r="B5533" s="11"/>
      <c r="C5533" s="11"/>
      <c r="D5533" s="1"/>
      <c r="E5533" s="1"/>
      <c r="F5533" s="1"/>
      <c r="G5533" s="1"/>
      <c r="H5533" s="1"/>
      <c r="I5533" s="1"/>
      <c r="J5533" s="9"/>
      <c r="AI5533" s="13"/>
      <c r="AJ5533" s="9"/>
      <c r="AK5533" s="9"/>
      <c r="AL5533" s="9"/>
      <c r="AM5533" s="9"/>
      <c r="AN5533" s="9"/>
      <c r="AO5533" s="9"/>
      <c r="AP5533" s="9"/>
      <c r="AQ5533" s="1"/>
      <c r="AR5533" s="1"/>
      <c r="AS5533" s="1"/>
      <c r="AT5533" s="1"/>
    </row>
    <row r="5534" spans="1:46" s="2" customFormat="1" ht="14.25" x14ac:dyDescent="0.2">
      <c r="A5534" s="10"/>
      <c r="B5534" s="11"/>
      <c r="C5534" s="11"/>
      <c r="D5534" s="1"/>
      <c r="E5534" s="1"/>
      <c r="F5534" s="1"/>
      <c r="G5534" s="1"/>
      <c r="H5534" s="1"/>
      <c r="I5534" s="1"/>
      <c r="J5534" s="9"/>
      <c r="AI5534" s="13"/>
      <c r="AJ5534" s="9"/>
      <c r="AK5534" s="9"/>
      <c r="AL5534" s="9"/>
      <c r="AM5534" s="9"/>
      <c r="AN5534" s="9"/>
      <c r="AO5534" s="9"/>
      <c r="AP5534" s="9"/>
      <c r="AQ5534" s="1"/>
      <c r="AR5534" s="1"/>
      <c r="AS5534" s="1"/>
      <c r="AT5534" s="1"/>
    </row>
    <row r="5535" spans="1:46" s="2" customFormat="1" ht="14.25" x14ac:dyDescent="0.2">
      <c r="A5535" s="10"/>
      <c r="B5535" s="11"/>
      <c r="C5535" s="11"/>
      <c r="D5535" s="1"/>
      <c r="E5535" s="1"/>
      <c r="F5535" s="1"/>
      <c r="G5535" s="1"/>
      <c r="H5535" s="1"/>
      <c r="I5535" s="1"/>
      <c r="J5535" s="9"/>
      <c r="AI5535" s="13"/>
      <c r="AJ5535" s="9"/>
      <c r="AK5535" s="9"/>
      <c r="AL5535" s="9"/>
      <c r="AM5535" s="9"/>
      <c r="AN5535" s="9"/>
      <c r="AO5535" s="9"/>
      <c r="AP5535" s="9"/>
      <c r="AQ5535" s="1"/>
      <c r="AR5535" s="1"/>
      <c r="AS5535" s="1"/>
      <c r="AT5535" s="1"/>
    </row>
    <row r="5536" spans="1:46" s="2" customFormat="1" ht="14.25" x14ac:dyDescent="0.2">
      <c r="A5536" s="10"/>
      <c r="B5536" s="11"/>
      <c r="C5536" s="11"/>
      <c r="D5536" s="1"/>
      <c r="E5536" s="1"/>
      <c r="F5536" s="1"/>
      <c r="G5536" s="1"/>
      <c r="H5536" s="1"/>
      <c r="I5536" s="1"/>
      <c r="J5536" s="9"/>
      <c r="AI5536" s="13"/>
      <c r="AJ5536" s="9"/>
      <c r="AK5536" s="9"/>
      <c r="AL5536" s="9"/>
      <c r="AM5536" s="9"/>
      <c r="AN5536" s="9"/>
      <c r="AO5536" s="9"/>
      <c r="AP5536" s="9"/>
      <c r="AQ5536" s="1"/>
      <c r="AR5536" s="1"/>
      <c r="AS5536" s="1"/>
      <c r="AT5536" s="1"/>
    </row>
    <row r="5537" spans="1:46" s="2" customFormat="1" ht="14.25" x14ac:dyDescent="0.2">
      <c r="A5537" s="10"/>
      <c r="B5537" s="11"/>
      <c r="C5537" s="11"/>
      <c r="D5537" s="1"/>
      <c r="E5537" s="1"/>
      <c r="F5537" s="1"/>
      <c r="G5537" s="1"/>
      <c r="H5537" s="1"/>
      <c r="I5537" s="1"/>
      <c r="J5537" s="9"/>
      <c r="AI5537" s="13"/>
      <c r="AJ5537" s="9"/>
      <c r="AK5537" s="9"/>
      <c r="AL5537" s="9"/>
      <c r="AM5537" s="9"/>
      <c r="AN5537" s="9"/>
      <c r="AO5537" s="9"/>
      <c r="AP5537" s="9"/>
      <c r="AQ5537" s="1"/>
      <c r="AR5537" s="1"/>
      <c r="AS5537" s="1"/>
      <c r="AT5537" s="1"/>
    </row>
    <row r="5538" spans="1:46" s="2" customFormat="1" ht="14.25" x14ac:dyDescent="0.2">
      <c r="A5538" s="10"/>
      <c r="B5538" s="11"/>
      <c r="C5538" s="11"/>
      <c r="D5538" s="1"/>
      <c r="E5538" s="1"/>
      <c r="F5538" s="1"/>
      <c r="G5538" s="1"/>
      <c r="H5538" s="1"/>
      <c r="I5538" s="1"/>
      <c r="J5538" s="9"/>
      <c r="AI5538" s="13"/>
      <c r="AJ5538" s="9"/>
      <c r="AK5538" s="9"/>
      <c r="AL5538" s="9"/>
      <c r="AM5538" s="9"/>
      <c r="AN5538" s="9"/>
      <c r="AO5538" s="9"/>
      <c r="AP5538" s="9"/>
      <c r="AQ5538" s="1"/>
      <c r="AR5538" s="1"/>
      <c r="AS5538" s="1"/>
      <c r="AT5538" s="1"/>
    </row>
    <row r="5539" spans="1:46" s="2" customFormat="1" ht="14.25" x14ac:dyDescent="0.2">
      <c r="A5539" s="10"/>
      <c r="B5539" s="11"/>
      <c r="C5539" s="11"/>
      <c r="D5539" s="1"/>
      <c r="E5539" s="1"/>
      <c r="F5539" s="1"/>
      <c r="G5539" s="1"/>
      <c r="H5539" s="1"/>
      <c r="I5539" s="1"/>
      <c r="J5539" s="9"/>
      <c r="AI5539" s="13"/>
      <c r="AJ5539" s="9"/>
      <c r="AK5539" s="9"/>
      <c r="AL5539" s="9"/>
      <c r="AM5539" s="9"/>
      <c r="AN5539" s="9"/>
      <c r="AO5539" s="9"/>
      <c r="AP5539" s="9"/>
      <c r="AQ5539" s="1"/>
      <c r="AR5539" s="1"/>
      <c r="AS5539" s="1"/>
      <c r="AT5539" s="1"/>
    </row>
    <row r="5540" spans="1:46" s="2" customFormat="1" ht="14.25" x14ac:dyDescent="0.2">
      <c r="A5540" s="10"/>
      <c r="B5540" s="11"/>
      <c r="C5540" s="11"/>
      <c r="D5540" s="1"/>
      <c r="E5540" s="1"/>
      <c r="F5540" s="1"/>
      <c r="G5540" s="1"/>
      <c r="H5540" s="1"/>
      <c r="I5540" s="1"/>
      <c r="J5540" s="9"/>
      <c r="AI5540" s="13"/>
      <c r="AJ5540" s="9"/>
      <c r="AK5540" s="9"/>
      <c r="AL5540" s="9"/>
      <c r="AM5540" s="9"/>
      <c r="AN5540" s="9"/>
      <c r="AO5540" s="9"/>
      <c r="AP5540" s="9"/>
      <c r="AQ5540" s="1"/>
      <c r="AR5540" s="1"/>
      <c r="AS5540" s="1"/>
      <c r="AT5540" s="1"/>
    </row>
    <row r="5541" spans="1:46" s="2" customFormat="1" ht="14.25" x14ac:dyDescent="0.2">
      <c r="A5541" s="10"/>
      <c r="B5541" s="11"/>
      <c r="C5541" s="11"/>
      <c r="D5541" s="1"/>
      <c r="E5541" s="1"/>
      <c r="F5541" s="1"/>
      <c r="G5541" s="1"/>
      <c r="H5541" s="1"/>
      <c r="I5541" s="1"/>
      <c r="J5541" s="9"/>
      <c r="AI5541" s="13"/>
      <c r="AJ5541" s="9"/>
      <c r="AK5541" s="9"/>
      <c r="AL5541" s="9"/>
      <c r="AM5541" s="9"/>
      <c r="AN5541" s="9"/>
      <c r="AO5541" s="9"/>
      <c r="AP5541" s="9"/>
      <c r="AQ5541" s="1"/>
      <c r="AR5541" s="1"/>
      <c r="AS5541" s="1"/>
      <c r="AT5541" s="1"/>
    </row>
    <row r="5542" spans="1:46" s="2" customFormat="1" ht="14.25" x14ac:dyDescent="0.2">
      <c r="A5542" s="10"/>
      <c r="B5542" s="11"/>
      <c r="C5542" s="11"/>
      <c r="D5542" s="1"/>
      <c r="E5542" s="1"/>
      <c r="F5542" s="1"/>
      <c r="G5542" s="1"/>
      <c r="H5542" s="1"/>
      <c r="I5542" s="1"/>
      <c r="J5542" s="9"/>
      <c r="AI5542" s="13"/>
      <c r="AJ5542" s="9"/>
      <c r="AK5542" s="9"/>
      <c r="AL5542" s="9"/>
      <c r="AM5542" s="9"/>
      <c r="AN5542" s="9"/>
      <c r="AO5542" s="9"/>
      <c r="AP5542" s="9"/>
      <c r="AQ5542" s="1"/>
      <c r="AR5542" s="1"/>
      <c r="AS5542" s="1"/>
      <c r="AT5542" s="1"/>
    </row>
    <row r="5543" spans="1:46" s="2" customFormat="1" ht="14.25" x14ac:dyDescent="0.2">
      <c r="A5543" s="10"/>
      <c r="B5543" s="11"/>
      <c r="C5543" s="11"/>
      <c r="D5543" s="1"/>
      <c r="E5543" s="1"/>
      <c r="F5543" s="1"/>
      <c r="G5543" s="1"/>
      <c r="H5543" s="1"/>
      <c r="I5543" s="1"/>
      <c r="J5543" s="9"/>
      <c r="AI5543" s="13"/>
      <c r="AJ5543" s="9"/>
      <c r="AK5543" s="9"/>
      <c r="AL5543" s="9"/>
      <c r="AM5543" s="9"/>
      <c r="AN5543" s="9"/>
      <c r="AO5543" s="9"/>
      <c r="AP5543" s="9"/>
      <c r="AQ5543" s="1"/>
      <c r="AR5543" s="1"/>
      <c r="AS5543" s="1"/>
      <c r="AT5543" s="1"/>
    </row>
    <row r="5544" spans="1:46" s="2" customFormat="1" ht="14.25" x14ac:dyDescent="0.2">
      <c r="A5544" s="10"/>
      <c r="B5544" s="11"/>
      <c r="C5544" s="11"/>
      <c r="D5544" s="1"/>
      <c r="E5544" s="1"/>
      <c r="F5544" s="1"/>
      <c r="G5544" s="1"/>
      <c r="H5544" s="1"/>
      <c r="I5544" s="1"/>
      <c r="J5544" s="9"/>
      <c r="AI5544" s="13"/>
      <c r="AJ5544" s="9"/>
      <c r="AK5544" s="9"/>
      <c r="AL5544" s="9"/>
      <c r="AM5544" s="9"/>
      <c r="AN5544" s="9"/>
      <c r="AO5544" s="9"/>
      <c r="AP5544" s="9"/>
      <c r="AQ5544" s="1"/>
      <c r="AR5544" s="1"/>
      <c r="AS5544" s="1"/>
      <c r="AT5544" s="1"/>
    </row>
    <row r="5545" spans="1:46" s="2" customFormat="1" ht="14.25" x14ac:dyDescent="0.2">
      <c r="A5545" s="10"/>
      <c r="B5545" s="11"/>
      <c r="C5545" s="11"/>
      <c r="D5545" s="1"/>
      <c r="E5545" s="1"/>
      <c r="F5545" s="1"/>
      <c r="G5545" s="1"/>
      <c r="H5545" s="1"/>
      <c r="I5545" s="1"/>
      <c r="J5545" s="9"/>
      <c r="AI5545" s="13"/>
      <c r="AJ5545" s="9"/>
      <c r="AK5545" s="9"/>
      <c r="AL5545" s="9"/>
      <c r="AM5545" s="9"/>
      <c r="AN5545" s="9"/>
      <c r="AO5545" s="9"/>
      <c r="AP5545" s="9"/>
      <c r="AQ5545" s="1"/>
      <c r="AR5545" s="1"/>
      <c r="AS5545" s="1"/>
      <c r="AT5545" s="1"/>
    </row>
    <row r="5546" spans="1:46" s="2" customFormat="1" ht="14.25" x14ac:dyDescent="0.2">
      <c r="A5546" s="10"/>
      <c r="B5546" s="11"/>
      <c r="C5546" s="11"/>
      <c r="D5546" s="1"/>
      <c r="E5546" s="1"/>
      <c r="F5546" s="1"/>
      <c r="G5546" s="1"/>
      <c r="H5546" s="1"/>
      <c r="I5546" s="1"/>
      <c r="J5546" s="9"/>
      <c r="AI5546" s="13"/>
      <c r="AJ5546" s="9"/>
      <c r="AK5546" s="9"/>
      <c r="AL5546" s="9"/>
      <c r="AM5546" s="9"/>
      <c r="AN5546" s="9"/>
      <c r="AO5546" s="9"/>
      <c r="AP5546" s="9"/>
      <c r="AQ5546" s="1"/>
      <c r="AR5546" s="1"/>
      <c r="AS5546" s="1"/>
      <c r="AT5546" s="1"/>
    </row>
    <row r="5547" spans="1:46" s="2" customFormat="1" ht="14.25" x14ac:dyDescent="0.2">
      <c r="A5547" s="10"/>
      <c r="B5547" s="11"/>
      <c r="C5547" s="11"/>
      <c r="D5547" s="1"/>
      <c r="E5547" s="1"/>
      <c r="F5547" s="1"/>
      <c r="G5547" s="1"/>
      <c r="H5547" s="1"/>
      <c r="I5547" s="1"/>
      <c r="J5547" s="9"/>
      <c r="AI5547" s="13"/>
      <c r="AJ5547" s="9"/>
      <c r="AK5547" s="9"/>
      <c r="AL5547" s="9"/>
      <c r="AM5547" s="9"/>
      <c r="AN5547" s="9"/>
      <c r="AO5547" s="9"/>
      <c r="AP5547" s="9"/>
      <c r="AQ5547" s="1"/>
      <c r="AR5547" s="1"/>
      <c r="AS5547" s="1"/>
      <c r="AT5547" s="1"/>
    </row>
    <row r="5548" spans="1:46" s="2" customFormat="1" ht="14.25" x14ac:dyDescent="0.2">
      <c r="A5548" s="10"/>
      <c r="B5548" s="11"/>
      <c r="C5548" s="11"/>
      <c r="D5548" s="1"/>
      <c r="E5548" s="1"/>
      <c r="F5548" s="1"/>
      <c r="G5548" s="1"/>
      <c r="H5548" s="1"/>
      <c r="I5548" s="1"/>
      <c r="J5548" s="9"/>
      <c r="AI5548" s="13"/>
      <c r="AJ5548" s="9"/>
      <c r="AK5548" s="9"/>
      <c r="AL5548" s="9"/>
      <c r="AM5548" s="9"/>
      <c r="AN5548" s="9"/>
      <c r="AO5548" s="9"/>
      <c r="AP5548" s="9"/>
      <c r="AQ5548" s="1"/>
      <c r="AR5548" s="1"/>
      <c r="AS5548" s="1"/>
      <c r="AT5548" s="1"/>
    </row>
    <row r="5549" spans="1:46" s="2" customFormat="1" ht="14.25" x14ac:dyDescent="0.2">
      <c r="A5549" s="10"/>
      <c r="B5549" s="11"/>
      <c r="C5549" s="11"/>
      <c r="D5549" s="1"/>
      <c r="E5549" s="1"/>
      <c r="F5549" s="1"/>
      <c r="G5549" s="1"/>
      <c r="H5549" s="1"/>
      <c r="I5549" s="1"/>
      <c r="J5549" s="9"/>
      <c r="AI5549" s="13"/>
      <c r="AJ5549" s="9"/>
      <c r="AK5549" s="9"/>
      <c r="AL5549" s="9"/>
      <c r="AM5549" s="9"/>
      <c r="AN5549" s="9"/>
      <c r="AO5549" s="9"/>
      <c r="AP5549" s="9"/>
      <c r="AQ5549" s="1"/>
      <c r="AR5549" s="1"/>
      <c r="AS5549" s="1"/>
      <c r="AT5549" s="1"/>
    </row>
    <row r="5550" spans="1:46" s="2" customFormat="1" ht="14.25" x14ac:dyDescent="0.2">
      <c r="A5550" s="10"/>
      <c r="B5550" s="11"/>
      <c r="C5550" s="11"/>
      <c r="D5550" s="1"/>
      <c r="E5550" s="1"/>
      <c r="F5550" s="1"/>
      <c r="G5550" s="1"/>
      <c r="H5550" s="1"/>
      <c r="I5550" s="1"/>
      <c r="J5550" s="9"/>
      <c r="AI5550" s="13"/>
      <c r="AJ5550" s="9"/>
      <c r="AK5550" s="9"/>
      <c r="AL5550" s="9"/>
      <c r="AM5550" s="9"/>
      <c r="AN5550" s="9"/>
      <c r="AO5550" s="9"/>
      <c r="AP5550" s="9"/>
      <c r="AQ5550" s="1"/>
      <c r="AR5550" s="1"/>
      <c r="AS5550" s="1"/>
      <c r="AT5550" s="1"/>
    </row>
    <row r="5551" spans="1:46" s="2" customFormat="1" ht="14.25" x14ac:dyDescent="0.2">
      <c r="A5551" s="10"/>
      <c r="B5551" s="11"/>
      <c r="C5551" s="11"/>
      <c r="D5551" s="1"/>
      <c r="E5551" s="1"/>
      <c r="F5551" s="1"/>
      <c r="G5551" s="1"/>
      <c r="H5551" s="1"/>
      <c r="I5551" s="1"/>
      <c r="J5551" s="9"/>
      <c r="AI5551" s="13"/>
      <c r="AJ5551" s="9"/>
      <c r="AK5551" s="9"/>
      <c r="AL5551" s="9"/>
      <c r="AM5551" s="9"/>
      <c r="AN5551" s="9"/>
      <c r="AO5551" s="9"/>
      <c r="AP5551" s="9"/>
      <c r="AQ5551" s="1"/>
      <c r="AR5551" s="1"/>
      <c r="AS5551" s="1"/>
      <c r="AT5551" s="1"/>
    </row>
    <row r="5552" spans="1:46" s="2" customFormat="1" ht="14.25" x14ac:dyDescent="0.2">
      <c r="A5552" s="10"/>
      <c r="B5552" s="11"/>
      <c r="C5552" s="11"/>
      <c r="D5552" s="1"/>
      <c r="E5552" s="1"/>
      <c r="F5552" s="1"/>
      <c r="G5552" s="1"/>
      <c r="H5552" s="1"/>
      <c r="I5552" s="1"/>
      <c r="J5552" s="9"/>
      <c r="AI5552" s="13"/>
      <c r="AJ5552" s="9"/>
      <c r="AK5552" s="9"/>
      <c r="AL5552" s="9"/>
      <c r="AM5552" s="9"/>
      <c r="AN5552" s="9"/>
      <c r="AO5552" s="9"/>
      <c r="AP5552" s="9"/>
      <c r="AQ5552" s="1"/>
      <c r="AR5552" s="1"/>
      <c r="AS5552" s="1"/>
      <c r="AT5552" s="1"/>
    </row>
    <row r="5553" spans="1:46" s="2" customFormat="1" ht="14.25" x14ac:dyDescent="0.2">
      <c r="A5553" s="10"/>
      <c r="B5553" s="11"/>
      <c r="C5553" s="11"/>
      <c r="D5553" s="1"/>
      <c r="E5553" s="1"/>
      <c r="F5553" s="1"/>
      <c r="G5553" s="1"/>
      <c r="H5553" s="1"/>
      <c r="I5553" s="1"/>
      <c r="J5553" s="9"/>
      <c r="AI5553" s="13"/>
      <c r="AJ5553" s="9"/>
      <c r="AK5553" s="9"/>
      <c r="AL5553" s="9"/>
      <c r="AM5553" s="9"/>
      <c r="AN5553" s="9"/>
      <c r="AO5553" s="9"/>
      <c r="AP5553" s="9"/>
      <c r="AQ5553" s="1"/>
      <c r="AR5553" s="1"/>
      <c r="AS5553" s="1"/>
      <c r="AT5553" s="1"/>
    </row>
    <row r="5554" spans="1:46" s="2" customFormat="1" ht="14.25" x14ac:dyDescent="0.2">
      <c r="A5554" s="10"/>
      <c r="B5554" s="11"/>
      <c r="C5554" s="11"/>
      <c r="D5554" s="1"/>
      <c r="E5554" s="1"/>
      <c r="F5554" s="1"/>
      <c r="G5554" s="1"/>
      <c r="H5554" s="1"/>
      <c r="I5554" s="1"/>
      <c r="J5554" s="9"/>
      <c r="AI5554" s="13"/>
      <c r="AJ5554" s="9"/>
      <c r="AK5554" s="9"/>
      <c r="AL5554" s="9"/>
      <c r="AM5554" s="9"/>
      <c r="AN5554" s="9"/>
      <c r="AO5554" s="9"/>
      <c r="AP5554" s="9"/>
      <c r="AQ5554" s="1"/>
      <c r="AR5554" s="1"/>
      <c r="AS5554" s="1"/>
      <c r="AT5554" s="1"/>
    </row>
    <row r="5555" spans="1:46" s="2" customFormat="1" ht="14.25" x14ac:dyDescent="0.2">
      <c r="A5555" s="10"/>
      <c r="B5555" s="11"/>
      <c r="C5555" s="11"/>
      <c r="D5555" s="1"/>
      <c r="E5555" s="1"/>
      <c r="F5555" s="1"/>
      <c r="G5555" s="1"/>
      <c r="H5555" s="1"/>
      <c r="I5555" s="1"/>
      <c r="J5555" s="9"/>
      <c r="AI5555" s="13"/>
      <c r="AJ5555" s="9"/>
      <c r="AK5555" s="9"/>
      <c r="AL5555" s="9"/>
      <c r="AM5555" s="9"/>
      <c r="AN5555" s="9"/>
      <c r="AO5555" s="9"/>
      <c r="AP5555" s="9"/>
      <c r="AQ5555" s="1"/>
      <c r="AR5555" s="1"/>
      <c r="AS5555" s="1"/>
      <c r="AT5555" s="1"/>
    </row>
    <row r="5556" spans="1:46" s="2" customFormat="1" ht="14.25" x14ac:dyDescent="0.2">
      <c r="A5556" s="10"/>
      <c r="B5556" s="11"/>
      <c r="C5556" s="11"/>
      <c r="D5556" s="1"/>
      <c r="E5556" s="1"/>
      <c r="F5556" s="1"/>
      <c r="G5556" s="1"/>
      <c r="H5556" s="1"/>
      <c r="I5556" s="1"/>
      <c r="J5556" s="9"/>
      <c r="AI5556" s="13"/>
      <c r="AJ5556" s="9"/>
      <c r="AK5556" s="9"/>
      <c r="AL5556" s="9"/>
      <c r="AM5556" s="9"/>
      <c r="AN5556" s="9"/>
      <c r="AO5556" s="9"/>
      <c r="AP5556" s="9"/>
      <c r="AQ5556" s="1"/>
      <c r="AR5556" s="1"/>
      <c r="AS5556" s="1"/>
      <c r="AT5556" s="1"/>
    </row>
    <row r="5557" spans="1:46" s="2" customFormat="1" ht="14.25" x14ac:dyDescent="0.2">
      <c r="A5557" s="10"/>
      <c r="B5557" s="11"/>
      <c r="C5557" s="11"/>
      <c r="D5557" s="1"/>
      <c r="E5557" s="1"/>
      <c r="F5557" s="1"/>
      <c r="G5557" s="1"/>
      <c r="H5557" s="1"/>
      <c r="I5557" s="1"/>
      <c r="J5557" s="9"/>
      <c r="AI5557" s="13"/>
      <c r="AJ5557" s="9"/>
      <c r="AK5557" s="9"/>
      <c r="AL5557" s="9"/>
      <c r="AM5557" s="9"/>
      <c r="AN5557" s="9"/>
      <c r="AO5557" s="9"/>
      <c r="AP5557" s="9"/>
      <c r="AQ5557" s="1"/>
      <c r="AR5557" s="1"/>
      <c r="AS5557" s="1"/>
      <c r="AT5557" s="1"/>
    </row>
    <row r="5558" spans="1:46" s="2" customFormat="1" ht="14.25" x14ac:dyDescent="0.2">
      <c r="A5558" s="10"/>
      <c r="B5558" s="11"/>
      <c r="C5558" s="11"/>
      <c r="D5558" s="1"/>
      <c r="E5558" s="1"/>
      <c r="F5558" s="1"/>
      <c r="G5558" s="1"/>
      <c r="H5558" s="1"/>
      <c r="I5558" s="1"/>
      <c r="J5558" s="9"/>
      <c r="AI5558" s="13"/>
      <c r="AJ5558" s="9"/>
      <c r="AK5558" s="9"/>
      <c r="AL5558" s="9"/>
      <c r="AM5558" s="9"/>
      <c r="AN5558" s="9"/>
      <c r="AO5558" s="9"/>
      <c r="AP5558" s="9"/>
      <c r="AQ5558" s="1"/>
      <c r="AR5558" s="1"/>
      <c r="AS5558" s="1"/>
      <c r="AT5558" s="1"/>
    </row>
    <row r="5559" spans="1:46" s="2" customFormat="1" ht="14.25" x14ac:dyDescent="0.2">
      <c r="A5559" s="10"/>
      <c r="B5559" s="11"/>
      <c r="C5559" s="11"/>
      <c r="D5559" s="1"/>
      <c r="E5559" s="1"/>
      <c r="F5559" s="1"/>
      <c r="G5559" s="1"/>
      <c r="H5559" s="1"/>
      <c r="I5559" s="1"/>
      <c r="J5559" s="9"/>
      <c r="AI5559" s="13"/>
      <c r="AJ5559" s="9"/>
      <c r="AK5559" s="9"/>
      <c r="AL5559" s="9"/>
      <c r="AM5559" s="9"/>
      <c r="AN5559" s="9"/>
      <c r="AO5559" s="9"/>
      <c r="AP5559" s="9"/>
      <c r="AQ5559" s="1"/>
      <c r="AR5559" s="1"/>
      <c r="AS5559" s="1"/>
      <c r="AT5559" s="1"/>
    </row>
    <row r="5560" spans="1:46" s="2" customFormat="1" ht="14.25" x14ac:dyDescent="0.2">
      <c r="A5560" s="10"/>
      <c r="B5560" s="11"/>
      <c r="C5560" s="11"/>
      <c r="D5560" s="1"/>
      <c r="E5560" s="1"/>
      <c r="F5560" s="1"/>
      <c r="G5560" s="1"/>
      <c r="H5560" s="1"/>
      <c r="I5560" s="1"/>
      <c r="J5560" s="9"/>
      <c r="AI5560" s="13"/>
      <c r="AJ5560" s="9"/>
      <c r="AK5560" s="9"/>
      <c r="AL5560" s="9"/>
      <c r="AM5560" s="9"/>
      <c r="AN5560" s="9"/>
      <c r="AO5560" s="9"/>
      <c r="AP5560" s="9"/>
      <c r="AQ5560" s="1"/>
      <c r="AR5560" s="1"/>
      <c r="AS5560" s="1"/>
      <c r="AT5560" s="1"/>
    </row>
    <row r="5561" spans="1:46" s="2" customFormat="1" ht="14.25" x14ac:dyDescent="0.2">
      <c r="A5561" s="10"/>
      <c r="B5561" s="11"/>
      <c r="C5561" s="11"/>
      <c r="D5561" s="1"/>
      <c r="E5561" s="1"/>
      <c r="F5561" s="1"/>
      <c r="G5561" s="1"/>
      <c r="H5561" s="1"/>
      <c r="I5561" s="1"/>
      <c r="J5561" s="9"/>
      <c r="AI5561" s="13"/>
      <c r="AJ5561" s="9"/>
      <c r="AK5561" s="9"/>
      <c r="AL5561" s="9"/>
      <c r="AM5561" s="9"/>
      <c r="AN5561" s="9"/>
      <c r="AO5561" s="9"/>
      <c r="AP5561" s="9"/>
      <c r="AQ5561" s="1"/>
      <c r="AR5561" s="1"/>
      <c r="AS5561" s="1"/>
      <c r="AT5561" s="1"/>
    </row>
    <row r="5562" spans="1:46" s="2" customFormat="1" ht="14.25" x14ac:dyDescent="0.2">
      <c r="A5562" s="10"/>
      <c r="B5562" s="11"/>
      <c r="C5562" s="11"/>
      <c r="D5562" s="1"/>
      <c r="E5562" s="1"/>
      <c r="F5562" s="1"/>
      <c r="G5562" s="1"/>
      <c r="H5562" s="1"/>
      <c r="I5562" s="1"/>
      <c r="J5562" s="9"/>
      <c r="AI5562" s="13"/>
      <c r="AJ5562" s="9"/>
      <c r="AK5562" s="9"/>
      <c r="AL5562" s="9"/>
      <c r="AM5562" s="9"/>
      <c r="AN5562" s="9"/>
      <c r="AO5562" s="9"/>
      <c r="AP5562" s="9"/>
      <c r="AQ5562" s="1"/>
      <c r="AR5562" s="1"/>
      <c r="AS5562" s="1"/>
      <c r="AT5562" s="1"/>
    </row>
    <row r="5563" spans="1:46" s="2" customFormat="1" ht="14.25" x14ac:dyDescent="0.2">
      <c r="A5563" s="10"/>
      <c r="B5563" s="11"/>
      <c r="C5563" s="11"/>
      <c r="D5563" s="1"/>
      <c r="E5563" s="1"/>
      <c r="F5563" s="1"/>
      <c r="G5563" s="1"/>
      <c r="H5563" s="1"/>
      <c r="I5563" s="1"/>
      <c r="J5563" s="9"/>
      <c r="AI5563" s="13"/>
      <c r="AJ5563" s="9"/>
      <c r="AK5563" s="9"/>
      <c r="AL5563" s="9"/>
      <c r="AM5563" s="9"/>
      <c r="AN5563" s="9"/>
      <c r="AO5563" s="9"/>
      <c r="AP5563" s="9"/>
      <c r="AQ5563" s="1"/>
      <c r="AR5563" s="1"/>
      <c r="AS5563" s="1"/>
      <c r="AT5563" s="1"/>
    </row>
    <row r="5564" spans="1:46" s="2" customFormat="1" ht="14.25" x14ac:dyDescent="0.2">
      <c r="A5564" s="10"/>
      <c r="B5564" s="11"/>
      <c r="C5564" s="11"/>
      <c r="D5564" s="1"/>
      <c r="E5564" s="1"/>
      <c r="F5564" s="1"/>
      <c r="G5564" s="1"/>
      <c r="H5564" s="1"/>
      <c r="I5564" s="1"/>
      <c r="J5564" s="9"/>
      <c r="AI5564" s="13"/>
      <c r="AJ5564" s="9"/>
      <c r="AK5564" s="9"/>
      <c r="AL5564" s="9"/>
      <c r="AM5564" s="9"/>
      <c r="AN5564" s="9"/>
      <c r="AO5564" s="9"/>
      <c r="AP5564" s="9"/>
      <c r="AQ5564" s="1"/>
      <c r="AR5564" s="1"/>
      <c r="AS5564" s="1"/>
      <c r="AT5564" s="1"/>
    </row>
    <row r="5565" spans="1:46" s="2" customFormat="1" ht="14.25" x14ac:dyDescent="0.2">
      <c r="A5565" s="10"/>
      <c r="B5565" s="11"/>
      <c r="C5565" s="11"/>
      <c r="D5565" s="1"/>
      <c r="E5565" s="1"/>
      <c r="F5565" s="1"/>
      <c r="G5565" s="1"/>
      <c r="H5565" s="1"/>
      <c r="I5565" s="1"/>
      <c r="J5565" s="9"/>
      <c r="AI5565" s="13"/>
      <c r="AJ5565" s="9"/>
      <c r="AK5565" s="9"/>
      <c r="AL5565" s="9"/>
      <c r="AM5565" s="9"/>
      <c r="AN5565" s="9"/>
      <c r="AO5565" s="9"/>
      <c r="AP5565" s="9"/>
      <c r="AQ5565" s="1"/>
      <c r="AR5565" s="1"/>
      <c r="AS5565" s="1"/>
      <c r="AT5565" s="1"/>
    </row>
    <row r="5566" spans="1:46" s="2" customFormat="1" ht="14.25" x14ac:dyDescent="0.2">
      <c r="A5566" s="10"/>
      <c r="B5566" s="11"/>
      <c r="C5566" s="11"/>
      <c r="D5566" s="1"/>
      <c r="E5566" s="1"/>
      <c r="F5566" s="1"/>
      <c r="G5566" s="1"/>
      <c r="H5566" s="1"/>
      <c r="I5566" s="1"/>
      <c r="J5566" s="9"/>
      <c r="AI5566" s="13"/>
      <c r="AJ5566" s="9"/>
      <c r="AK5566" s="9"/>
      <c r="AL5566" s="9"/>
      <c r="AM5566" s="9"/>
      <c r="AN5566" s="9"/>
      <c r="AO5566" s="9"/>
      <c r="AP5566" s="9"/>
      <c r="AQ5566" s="1"/>
      <c r="AR5566" s="1"/>
      <c r="AS5566" s="1"/>
      <c r="AT5566" s="1"/>
    </row>
    <row r="5567" spans="1:46" s="2" customFormat="1" ht="14.25" x14ac:dyDescent="0.2">
      <c r="A5567" s="10"/>
      <c r="B5567" s="11"/>
      <c r="C5567" s="11"/>
      <c r="D5567" s="1"/>
      <c r="E5567" s="1"/>
      <c r="F5567" s="1"/>
      <c r="G5567" s="1"/>
      <c r="H5567" s="1"/>
      <c r="I5567" s="1"/>
      <c r="J5567" s="9"/>
      <c r="AI5567" s="13"/>
      <c r="AJ5567" s="9"/>
      <c r="AK5567" s="9"/>
      <c r="AL5567" s="9"/>
      <c r="AM5567" s="9"/>
      <c r="AN5567" s="9"/>
      <c r="AO5567" s="9"/>
      <c r="AP5567" s="9"/>
      <c r="AQ5567" s="1"/>
      <c r="AR5567" s="1"/>
      <c r="AS5567" s="1"/>
      <c r="AT5567" s="1"/>
    </row>
    <row r="5568" spans="1:46" s="2" customFormat="1" ht="14.25" x14ac:dyDescent="0.2">
      <c r="A5568" s="10"/>
      <c r="B5568" s="11"/>
      <c r="C5568" s="11"/>
      <c r="D5568" s="1"/>
      <c r="E5568" s="1"/>
      <c r="F5568" s="1"/>
      <c r="G5568" s="1"/>
      <c r="H5568" s="1"/>
      <c r="I5568" s="1"/>
      <c r="J5568" s="9"/>
      <c r="AI5568" s="13"/>
      <c r="AJ5568" s="9"/>
      <c r="AK5568" s="9"/>
      <c r="AL5568" s="9"/>
      <c r="AM5568" s="9"/>
      <c r="AN5568" s="9"/>
      <c r="AO5568" s="9"/>
      <c r="AP5568" s="9"/>
      <c r="AQ5568" s="1"/>
      <c r="AR5568" s="1"/>
      <c r="AS5568" s="1"/>
      <c r="AT5568" s="1"/>
    </row>
    <row r="5569" spans="1:46" s="2" customFormat="1" ht="14.25" x14ac:dyDescent="0.2">
      <c r="A5569" s="10"/>
      <c r="B5569" s="11"/>
      <c r="C5569" s="11"/>
      <c r="D5569" s="1"/>
      <c r="E5569" s="1"/>
      <c r="F5569" s="1"/>
      <c r="G5569" s="1"/>
      <c r="H5569" s="1"/>
      <c r="I5569" s="1"/>
      <c r="J5569" s="9"/>
      <c r="AI5569" s="13"/>
      <c r="AJ5569" s="9"/>
      <c r="AK5569" s="9"/>
      <c r="AL5569" s="9"/>
      <c r="AM5569" s="9"/>
      <c r="AN5569" s="9"/>
      <c r="AO5569" s="9"/>
      <c r="AP5569" s="9"/>
      <c r="AQ5569" s="1"/>
      <c r="AR5569" s="1"/>
      <c r="AS5569" s="1"/>
      <c r="AT5569" s="1"/>
    </row>
    <row r="5570" spans="1:46" s="2" customFormat="1" ht="14.25" x14ac:dyDescent="0.2">
      <c r="A5570" s="10"/>
      <c r="B5570" s="11"/>
      <c r="C5570" s="11"/>
      <c r="D5570" s="1"/>
      <c r="E5570" s="1"/>
      <c r="F5570" s="1"/>
      <c r="G5570" s="1"/>
      <c r="H5570" s="1"/>
      <c r="I5570" s="1"/>
      <c r="J5570" s="9"/>
      <c r="AI5570" s="13"/>
      <c r="AJ5570" s="9"/>
      <c r="AK5570" s="9"/>
      <c r="AL5570" s="9"/>
      <c r="AM5570" s="9"/>
      <c r="AN5570" s="9"/>
      <c r="AO5570" s="9"/>
      <c r="AP5570" s="9"/>
      <c r="AQ5570" s="1"/>
      <c r="AR5570" s="1"/>
      <c r="AS5570" s="1"/>
      <c r="AT5570" s="1"/>
    </row>
    <row r="5571" spans="1:46" s="2" customFormat="1" ht="14.25" x14ac:dyDescent="0.2">
      <c r="A5571" s="10"/>
      <c r="B5571" s="11"/>
      <c r="C5571" s="11"/>
      <c r="D5571" s="1"/>
      <c r="E5571" s="1"/>
      <c r="F5571" s="1"/>
      <c r="G5571" s="1"/>
      <c r="H5571" s="1"/>
      <c r="I5571" s="1"/>
      <c r="J5571" s="9"/>
      <c r="AI5571" s="13"/>
      <c r="AJ5571" s="9"/>
      <c r="AK5571" s="9"/>
      <c r="AL5571" s="9"/>
      <c r="AM5571" s="9"/>
      <c r="AN5571" s="9"/>
      <c r="AO5571" s="9"/>
      <c r="AP5571" s="9"/>
      <c r="AQ5571" s="1"/>
      <c r="AR5571" s="1"/>
      <c r="AS5571" s="1"/>
      <c r="AT5571" s="1"/>
    </row>
    <row r="5572" spans="1:46" s="2" customFormat="1" ht="14.25" x14ac:dyDescent="0.2">
      <c r="A5572" s="10"/>
      <c r="B5572" s="11"/>
      <c r="C5572" s="11"/>
      <c r="D5572" s="1"/>
      <c r="E5572" s="1"/>
      <c r="F5572" s="1"/>
      <c r="G5572" s="1"/>
      <c r="H5572" s="1"/>
      <c r="I5572" s="1"/>
      <c r="J5572" s="9"/>
      <c r="AI5572" s="13"/>
      <c r="AJ5572" s="9"/>
      <c r="AK5572" s="9"/>
      <c r="AL5572" s="9"/>
      <c r="AM5572" s="9"/>
      <c r="AN5572" s="9"/>
      <c r="AO5572" s="9"/>
      <c r="AP5572" s="9"/>
      <c r="AQ5572" s="1"/>
      <c r="AR5572" s="1"/>
      <c r="AS5572" s="1"/>
      <c r="AT5572" s="1"/>
    </row>
    <row r="5573" spans="1:46" s="2" customFormat="1" ht="14.25" x14ac:dyDescent="0.2">
      <c r="A5573" s="10"/>
      <c r="B5573" s="11"/>
      <c r="C5573" s="11"/>
      <c r="D5573" s="1"/>
      <c r="E5573" s="1"/>
      <c r="F5573" s="1"/>
      <c r="G5573" s="1"/>
      <c r="H5573" s="1"/>
      <c r="I5573" s="1"/>
      <c r="J5573" s="9"/>
      <c r="AI5573" s="13"/>
      <c r="AJ5573" s="9"/>
      <c r="AK5573" s="9"/>
      <c r="AL5573" s="9"/>
      <c r="AM5573" s="9"/>
      <c r="AN5573" s="9"/>
      <c r="AO5573" s="9"/>
      <c r="AP5573" s="9"/>
      <c r="AQ5573" s="1"/>
      <c r="AR5573" s="1"/>
      <c r="AS5573" s="1"/>
      <c r="AT5573" s="1"/>
    </row>
    <row r="5574" spans="1:46" s="2" customFormat="1" ht="14.25" x14ac:dyDescent="0.2">
      <c r="A5574" s="10"/>
      <c r="B5574" s="11"/>
      <c r="C5574" s="11"/>
      <c r="D5574" s="1"/>
      <c r="E5574" s="1"/>
      <c r="F5574" s="1"/>
      <c r="G5574" s="1"/>
      <c r="H5574" s="1"/>
      <c r="I5574" s="1"/>
      <c r="J5574" s="9"/>
      <c r="AI5574" s="13"/>
      <c r="AJ5574" s="9"/>
      <c r="AK5574" s="9"/>
      <c r="AL5574" s="9"/>
      <c r="AM5574" s="9"/>
      <c r="AN5574" s="9"/>
      <c r="AO5574" s="9"/>
      <c r="AP5574" s="9"/>
      <c r="AQ5574" s="1"/>
      <c r="AR5574" s="1"/>
      <c r="AS5574" s="1"/>
      <c r="AT5574" s="1"/>
    </row>
    <row r="5575" spans="1:46" s="2" customFormat="1" ht="14.25" x14ac:dyDescent="0.2">
      <c r="A5575" s="10"/>
      <c r="B5575" s="11"/>
      <c r="C5575" s="11"/>
      <c r="D5575" s="1"/>
      <c r="E5575" s="1"/>
      <c r="F5575" s="1"/>
      <c r="G5575" s="1"/>
      <c r="H5575" s="1"/>
      <c r="I5575" s="1"/>
      <c r="J5575" s="9"/>
      <c r="AI5575" s="13"/>
      <c r="AJ5575" s="9"/>
      <c r="AK5575" s="9"/>
      <c r="AL5575" s="9"/>
      <c r="AM5575" s="9"/>
      <c r="AN5575" s="9"/>
      <c r="AO5575" s="9"/>
      <c r="AP5575" s="9"/>
      <c r="AQ5575" s="1"/>
      <c r="AR5575" s="1"/>
      <c r="AS5575" s="1"/>
      <c r="AT5575" s="1"/>
    </row>
    <row r="5576" spans="1:46" s="2" customFormat="1" ht="14.25" x14ac:dyDescent="0.2">
      <c r="A5576" s="10"/>
      <c r="B5576" s="11"/>
      <c r="C5576" s="11"/>
      <c r="D5576" s="1"/>
      <c r="E5576" s="1"/>
      <c r="F5576" s="1"/>
      <c r="G5576" s="1"/>
      <c r="H5576" s="1"/>
      <c r="I5576" s="1"/>
      <c r="J5576" s="9"/>
      <c r="AI5576" s="13"/>
      <c r="AJ5576" s="9"/>
      <c r="AK5576" s="9"/>
      <c r="AL5576" s="9"/>
      <c r="AM5576" s="9"/>
      <c r="AN5576" s="9"/>
      <c r="AO5576" s="9"/>
      <c r="AP5576" s="9"/>
      <c r="AQ5576" s="1"/>
      <c r="AR5576" s="1"/>
      <c r="AS5576" s="1"/>
      <c r="AT5576" s="1"/>
    </row>
    <row r="5577" spans="1:46" s="2" customFormat="1" ht="14.25" x14ac:dyDescent="0.2">
      <c r="A5577" s="10"/>
      <c r="B5577" s="11"/>
      <c r="C5577" s="11"/>
      <c r="D5577" s="1"/>
      <c r="E5577" s="1"/>
      <c r="F5577" s="1"/>
      <c r="G5577" s="1"/>
      <c r="H5577" s="1"/>
      <c r="I5577" s="1"/>
      <c r="J5577" s="9"/>
      <c r="AI5577" s="13"/>
      <c r="AJ5577" s="9"/>
      <c r="AK5577" s="9"/>
      <c r="AL5577" s="9"/>
      <c r="AM5577" s="9"/>
      <c r="AN5577" s="9"/>
      <c r="AO5577" s="9"/>
      <c r="AP5577" s="9"/>
      <c r="AQ5577" s="1"/>
      <c r="AR5577" s="1"/>
      <c r="AS5577" s="1"/>
      <c r="AT5577" s="1"/>
    </row>
    <row r="5578" spans="1:46" s="2" customFormat="1" ht="14.25" x14ac:dyDescent="0.2">
      <c r="A5578" s="10"/>
      <c r="B5578" s="11"/>
      <c r="C5578" s="11"/>
      <c r="D5578" s="1"/>
      <c r="E5578" s="1"/>
      <c r="F5578" s="1"/>
      <c r="G5578" s="1"/>
      <c r="H5578" s="1"/>
      <c r="I5578" s="1"/>
      <c r="J5578" s="9"/>
      <c r="AI5578" s="13"/>
      <c r="AJ5578" s="9"/>
      <c r="AK5578" s="9"/>
      <c r="AL5578" s="9"/>
      <c r="AM5578" s="9"/>
      <c r="AN5578" s="9"/>
      <c r="AO5578" s="9"/>
      <c r="AP5578" s="9"/>
      <c r="AQ5578" s="1"/>
      <c r="AR5578" s="1"/>
      <c r="AS5578" s="1"/>
      <c r="AT5578" s="1"/>
    </row>
    <row r="5579" spans="1:46" s="2" customFormat="1" ht="14.25" x14ac:dyDescent="0.2">
      <c r="A5579" s="10"/>
      <c r="B5579" s="11"/>
      <c r="C5579" s="11"/>
      <c r="D5579" s="1"/>
      <c r="E5579" s="1"/>
      <c r="F5579" s="1"/>
      <c r="G5579" s="1"/>
      <c r="H5579" s="1"/>
      <c r="I5579" s="1"/>
      <c r="J5579" s="9"/>
      <c r="AI5579" s="13"/>
      <c r="AJ5579" s="9"/>
      <c r="AK5579" s="9"/>
      <c r="AL5579" s="9"/>
      <c r="AM5579" s="9"/>
      <c r="AN5579" s="9"/>
      <c r="AO5579" s="9"/>
      <c r="AP5579" s="9"/>
      <c r="AQ5579" s="1"/>
      <c r="AR5579" s="1"/>
      <c r="AS5579" s="1"/>
      <c r="AT5579" s="1"/>
    </row>
    <row r="5580" spans="1:46" s="2" customFormat="1" ht="14.25" x14ac:dyDescent="0.2">
      <c r="A5580" s="10"/>
      <c r="B5580" s="11"/>
      <c r="C5580" s="11"/>
      <c r="D5580" s="1"/>
      <c r="E5580" s="1"/>
      <c r="F5580" s="1"/>
      <c r="G5580" s="1"/>
      <c r="H5580" s="1"/>
      <c r="I5580" s="1"/>
      <c r="J5580" s="9"/>
      <c r="AI5580" s="13"/>
      <c r="AJ5580" s="9"/>
      <c r="AK5580" s="9"/>
      <c r="AL5580" s="9"/>
      <c r="AM5580" s="9"/>
      <c r="AN5580" s="9"/>
      <c r="AO5580" s="9"/>
      <c r="AP5580" s="9"/>
      <c r="AQ5580" s="1"/>
      <c r="AR5580" s="1"/>
      <c r="AS5580" s="1"/>
      <c r="AT5580" s="1"/>
    </row>
    <row r="5581" spans="1:46" s="2" customFormat="1" ht="14.25" x14ac:dyDescent="0.2">
      <c r="A5581" s="10"/>
      <c r="B5581" s="11"/>
      <c r="C5581" s="11"/>
      <c r="D5581" s="1"/>
      <c r="E5581" s="1"/>
      <c r="F5581" s="1"/>
      <c r="G5581" s="1"/>
      <c r="H5581" s="1"/>
      <c r="I5581" s="1"/>
      <c r="J5581" s="9"/>
      <c r="AI5581" s="13"/>
      <c r="AJ5581" s="9"/>
      <c r="AK5581" s="9"/>
      <c r="AL5581" s="9"/>
      <c r="AM5581" s="9"/>
      <c r="AN5581" s="9"/>
      <c r="AO5581" s="9"/>
      <c r="AP5581" s="9"/>
      <c r="AQ5581" s="1"/>
      <c r="AR5581" s="1"/>
      <c r="AS5581" s="1"/>
      <c r="AT5581" s="1"/>
    </row>
    <row r="5582" spans="1:46" s="2" customFormat="1" ht="14.25" x14ac:dyDescent="0.2">
      <c r="A5582" s="10"/>
      <c r="B5582" s="11"/>
      <c r="C5582" s="11"/>
      <c r="D5582" s="1"/>
      <c r="E5582" s="1"/>
      <c r="F5582" s="1"/>
      <c r="G5582" s="1"/>
      <c r="H5582" s="1"/>
      <c r="I5582" s="1"/>
      <c r="J5582" s="9"/>
      <c r="AI5582" s="13"/>
      <c r="AJ5582" s="9"/>
      <c r="AK5582" s="9"/>
      <c r="AL5582" s="9"/>
      <c r="AM5582" s="9"/>
      <c r="AN5582" s="9"/>
      <c r="AO5582" s="9"/>
      <c r="AP5582" s="9"/>
      <c r="AQ5582" s="1"/>
      <c r="AR5582" s="1"/>
      <c r="AS5582" s="1"/>
      <c r="AT5582" s="1"/>
    </row>
    <row r="5583" spans="1:46" s="2" customFormat="1" ht="14.25" x14ac:dyDescent="0.2">
      <c r="A5583" s="10"/>
      <c r="B5583" s="11"/>
      <c r="C5583" s="11"/>
      <c r="D5583" s="1"/>
      <c r="E5583" s="1"/>
      <c r="F5583" s="1"/>
      <c r="G5583" s="1"/>
      <c r="H5583" s="1"/>
      <c r="I5583" s="1"/>
      <c r="J5583" s="9"/>
      <c r="AI5583" s="13"/>
      <c r="AJ5583" s="9"/>
      <c r="AK5583" s="9"/>
      <c r="AL5583" s="9"/>
      <c r="AM5583" s="9"/>
      <c r="AN5583" s="9"/>
      <c r="AO5583" s="9"/>
      <c r="AP5583" s="9"/>
      <c r="AQ5583" s="1"/>
      <c r="AR5583" s="1"/>
      <c r="AS5583" s="1"/>
      <c r="AT5583" s="1"/>
    </row>
    <row r="5584" spans="1:46" s="2" customFormat="1" ht="14.25" x14ac:dyDescent="0.2">
      <c r="A5584" s="10"/>
      <c r="B5584" s="11"/>
      <c r="C5584" s="11"/>
      <c r="D5584" s="1"/>
      <c r="E5584" s="1"/>
      <c r="F5584" s="1"/>
      <c r="G5584" s="1"/>
      <c r="H5584" s="1"/>
      <c r="I5584" s="1"/>
      <c r="J5584" s="9"/>
      <c r="AI5584" s="13"/>
      <c r="AJ5584" s="9"/>
      <c r="AK5584" s="9"/>
      <c r="AL5584" s="9"/>
      <c r="AM5584" s="9"/>
      <c r="AN5584" s="9"/>
      <c r="AO5584" s="9"/>
      <c r="AP5584" s="9"/>
      <c r="AQ5584" s="1"/>
      <c r="AR5584" s="1"/>
      <c r="AS5584" s="1"/>
      <c r="AT5584" s="1"/>
    </row>
    <row r="5585" spans="1:46" s="2" customFormat="1" ht="14.25" x14ac:dyDescent="0.2">
      <c r="A5585" s="10"/>
      <c r="B5585" s="11"/>
      <c r="C5585" s="11"/>
      <c r="D5585" s="1"/>
      <c r="E5585" s="1"/>
      <c r="F5585" s="1"/>
      <c r="G5585" s="1"/>
      <c r="H5585" s="1"/>
      <c r="I5585" s="1"/>
      <c r="J5585" s="9"/>
      <c r="AI5585" s="13"/>
      <c r="AJ5585" s="9"/>
      <c r="AK5585" s="9"/>
      <c r="AL5585" s="9"/>
      <c r="AM5585" s="9"/>
      <c r="AN5585" s="9"/>
      <c r="AO5585" s="9"/>
      <c r="AP5585" s="9"/>
      <c r="AQ5585" s="1"/>
      <c r="AR5585" s="1"/>
      <c r="AS5585" s="1"/>
      <c r="AT5585" s="1"/>
    </row>
    <row r="5586" spans="1:46" s="2" customFormat="1" ht="14.25" x14ac:dyDescent="0.2">
      <c r="A5586" s="10"/>
      <c r="B5586" s="11"/>
      <c r="C5586" s="11"/>
      <c r="D5586" s="1"/>
      <c r="E5586" s="1"/>
      <c r="F5586" s="1"/>
      <c r="G5586" s="1"/>
      <c r="H5586" s="1"/>
      <c r="I5586" s="1"/>
      <c r="J5586" s="9"/>
      <c r="AI5586" s="13"/>
      <c r="AJ5586" s="9"/>
      <c r="AK5586" s="9"/>
      <c r="AL5586" s="9"/>
      <c r="AM5586" s="9"/>
      <c r="AN5586" s="9"/>
      <c r="AO5586" s="9"/>
      <c r="AP5586" s="9"/>
      <c r="AQ5586" s="1"/>
      <c r="AR5586" s="1"/>
      <c r="AS5586" s="1"/>
      <c r="AT5586" s="1"/>
    </row>
    <row r="5587" spans="1:46" s="2" customFormat="1" ht="14.25" x14ac:dyDescent="0.2">
      <c r="A5587" s="10"/>
      <c r="B5587" s="11"/>
      <c r="C5587" s="11"/>
      <c r="D5587" s="1"/>
      <c r="E5587" s="1"/>
      <c r="F5587" s="1"/>
      <c r="G5587" s="1"/>
      <c r="H5587" s="1"/>
      <c r="I5587" s="1"/>
      <c r="J5587" s="9"/>
      <c r="AI5587" s="13"/>
      <c r="AJ5587" s="9"/>
      <c r="AK5587" s="9"/>
      <c r="AL5587" s="9"/>
      <c r="AM5587" s="9"/>
      <c r="AN5587" s="9"/>
      <c r="AO5587" s="9"/>
      <c r="AP5587" s="9"/>
      <c r="AQ5587" s="1"/>
      <c r="AR5587" s="1"/>
      <c r="AS5587" s="1"/>
      <c r="AT5587" s="1"/>
    </row>
    <row r="5588" spans="1:46" s="2" customFormat="1" ht="14.25" x14ac:dyDescent="0.2">
      <c r="A5588" s="10"/>
      <c r="B5588" s="11"/>
      <c r="C5588" s="11"/>
      <c r="D5588" s="1"/>
      <c r="E5588" s="1"/>
      <c r="F5588" s="1"/>
      <c r="G5588" s="1"/>
      <c r="H5588" s="1"/>
      <c r="I5588" s="1"/>
      <c r="J5588" s="9"/>
      <c r="AI5588" s="13"/>
      <c r="AJ5588" s="9"/>
      <c r="AK5588" s="9"/>
      <c r="AL5588" s="9"/>
      <c r="AM5588" s="9"/>
      <c r="AN5588" s="9"/>
      <c r="AO5588" s="9"/>
      <c r="AP5588" s="9"/>
      <c r="AQ5588" s="1"/>
      <c r="AR5588" s="1"/>
      <c r="AS5588" s="1"/>
      <c r="AT5588" s="1"/>
    </row>
    <row r="5589" spans="1:46" s="2" customFormat="1" ht="14.25" x14ac:dyDescent="0.2">
      <c r="A5589" s="10"/>
      <c r="B5589" s="11"/>
      <c r="C5589" s="11"/>
      <c r="D5589" s="1"/>
      <c r="E5589" s="1"/>
      <c r="F5589" s="1"/>
      <c r="G5589" s="1"/>
      <c r="H5589" s="1"/>
      <c r="I5589" s="1"/>
      <c r="J5589" s="9"/>
      <c r="AI5589" s="13"/>
      <c r="AJ5589" s="9"/>
      <c r="AK5589" s="9"/>
      <c r="AL5589" s="9"/>
      <c r="AM5589" s="9"/>
      <c r="AN5589" s="9"/>
      <c r="AO5589" s="9"/>
      <c r="AP5589" s="9"/>
      <c r="AQ5589" s="1"/>
      <c r="AR5589" s="1"/>
      <c r="AS5589" s="1"/>
      <c r="AT5589" s="1"/>
    </row>
    <row r="5590" spans="1:46" s="2" customFormat="1" ht="14.25" x14ac:dyDescent="0.2">
      <c r="A5590" s="10"/>
      <c r="B5590" s="11"/>
      <c r="C5590" s="11"/>
      <c r="D5590" s="1"/>
      <c r="E5590" s="1"/>
      <c r="F5590" s="1"/>
      <c r="G5590" s="1"/>
      <c r="H5590" s="1"/>
      <c r="I5590" s="1"/>
      <c r="J5590" s="9"/>
      <c r="AI5590" s="13"/>
      <c r="AJ5590" s="9"/>
      <c r="AK5590" s="9"/>
      <c r="AL5590" s="9"/>
      <c r="AM5590" s="9"/>
      <c r="AN5590" s="9"/>
      <c r="AO5590" s="9"/>
      <c r="AP5590" s="9"/>
      <c r="AQ5590" s="1"/>
      <c r="AR5590" s="1"/>
      <c r="AS5590" s="1"/>
      <c r="AT5590" s="1"/>
    </row>
    <row r="5591" spans="1:46" s="2" customFormat="1" ht="14.25" x14ac:dyDescent="0.2">
      <c r="A5591" s="10"/>
      <c r="B5591" s="11"/>
      <c r="C5591" s="11"/>
      <c r="D5591" s="1"/>
      <c r="E5591" s="1"/>
      <c r="F5591" s="1"/>
      <c r="G5591" s="1"/>
      <c r="H5591" s="1"/>
      <c r="I5591" s="1"/>
      <c r="J5591" s="9"/>
      <c r="AI5591" s="13"/>
      <c r="AJ5591" s="9"/>
      <c r="AK5591" s="9"/>
      <c r="AL5591" s="9"/>
      <c r="AM5591" s="9"/>
      <c r="AN5591" s="9"/>
      <c r="AO5591" s="9"/>
      <c r="AP5591" s="9"/>
      <c r="AQ5591" s="1"/>
      <c r="AR5591" s="1"/>
      <c r="AS5591" s="1"/>
      <c r="AT5591" s="1"/>
    </row>
    <row r="5592" spans="1:46" s="2" customFormat="1" ht="14.25" x14ac:dyDescent="0.2">
      <c r="A5592" s="10"/>
      <c r="B5592" s="11"/>
      <c r="C5592" s="11"/>
      <c r="D5592" s="1"/>
      <c r="E5592" s="1"/>
      <c r="F5592" s="1"/>
      <c r="G5592" s="1"/>
      <c r="H5592" s="1"/>
      <c r="I5592" s="1"/>
      <c r="J5592" s="9"/>
      <c r="AI5592" s="13"/>
      <c r="AJ5592" s="9"/>
      <c r="AK5592" s="9"/>
      <c r="AL5592" s="9"/>
      <c r="AM5592" s="9"/>
      <c r="AN5592" s="9"/>
      <c r="AO5592" s="9"/>
      <c r="AP5592" s="9"/>
      <c r="AQ5592" s="1"/>
      <c r="AR5592" s="1"/>
      <c r="AS5592" s="1"/>
      <c r="AT5592" s="1"/>
    </row>
    <row r="5593" spans="1:46" s="2" customFormat="1" ht="14.25" x14ac:dyDescent="0.2">
      <c r="A5593" s="10"/>
      <c r="B5593" s="11"/>
      <c r="C5593" s="11"/>
      <c r="D5593" s="1"/>
      <c r="E5593" s="1"/>
      <c r="F5593" s="1"/>
      <c r="G5593" s="1"/>
      <c r="H5593" s="1"/>
      <c r="I5593" s="1"/>
      <c r="J5593" s="9"/>
      <c r="AI5593" s="13"/>
      <c r="AJ5593" s="9"/>
      <c r="AK5593" s="9"/>
      <c r="AL5593" s="9"/>
      <c r="AM5593" s="9"/>
      <c r="AN5593" s="9"/>
      <c r="AO5593" s="9"/>
      <c r="AP5593" s="9"/>
      <c r="AQ5593" s="1"/>
      <c r="AR5593" s="1"/>
      <c r="AS5593" s="1"/>
      <c r="AT5593" s="1"/>
    </row>
    <row r="5594" spans="1:46" s="2" customFormat="1" ht="14.25" x14ac:dyDescent="0.2">
      <c r="A5594" s="10"/>
      <c r="B5594" s="11"/>
      <c r="C5594" s="11"/>
      <c r="D5594" s="1"/>
      <c r="E5594" s="1"/>
      <c r="F5594" s="1"/>
      <c r="G5594" s="1"/>
      <c r="H5594" s="1"/>
      <c r="I5594" s="1"/>
      <c r="J5594" s="9"/>
      <c r="AI5594" s="13"/>
      <c r="AJ5594" s="9"/>
      <c r="AK5594" s="9"/>
      <c r="AL5594" s="9"/>
      <c r="AM5594" s="9"/>
      <c r="AN5594" s="9"/>
      <c r="AO5594" s="9"/>
      <c r="AP5594" s="9"/>
      <c r="AQ5594" s="1"/>
      <c r="AR5594" s="1"/>
      <c r="AS5594" s="1"/>
      <c r="AT5594" s="1"/>
    </row>
    <row r="5595" spans="1:46" s="2" customFormat="1" ht="14.25" x14ac:dyDescent="0.2">
      <c r="A5595" s="10"/>
      <c r="B5595" s="11"/>
      <c r="C5595" s="11"/>
      <c r="D5595" s="1"/>
      <c r="E5595" s="1"/>
      <c r="F5595" s="1"/>
      <c r="G5595" s="1"/>
      <c r="H5595" s="1"/>
      <c r="I5595" s="1"/>
      <c r="J5595" s="9"/>
      <c r="AI5595" s="13"/>
      <c r="AJ5595" s="9"/>
      <c r="AK5595" s="9"/>
      <c r="AL5595" s="9"/>
      <c r="AM5595" s="9"/>
      <c r="AN5595" s="9"/>
      <c r="AO5595" s="9"/>
      <c r="AP5595" s="9"/>
      <c r="AQ5595" s="1"/>
      <c r="AR5595" s="1"/>
      <c r="AS5595" s="1"/>
      <c r="AT5595" s="1"/>
    </row>
    <row r="5596" spans="1:46" s="2" customFormat="1" ht="14.25" x14ac:dyDescent="0.2">
      <c r="A5596" s="10"/>
      <c r="B5596" s="11"/>
      <c r="C5596" s="11"/>
      <c r="D5596" s="1"/>
      <c r="E5596" s="1"/>
      <c r="F5596" s="1"/>
      <c r="G5596" s="1"/>
      <c r="H5596" s="1"/>
      <c r="I5596" s="1"/>
      <c r="J5596" s="9"/>
      <c r="AI5596" s="13"/>
      <c r="AJ5596" s="9"/>
      <c r="AK5596" s="9"/>
      <c r="AL5596" s="9"/>
      <c r="AM5596" s="9"/>
      <c r="AN5596" s="9"/>
      <c r="AO5596" s="9"/>
      <c r="AP5596" s="9"/>
      <c r="AQ5596" s="1"/>
      <c r="AR5596" s="1"/>
      <c r="AS5596" s="1"/>
      <c r="AT5596" s="1"/>
    </row>
    <row r="5597" spans="1:46" s="2" customFormat="1" ht="14.25" x14ac:dyDescent="0.2">
      <c r="A5597" s="10"/>
      <c r="B5597" s="11"/>
      <c r="C5597" s="11"/>
      <c r="D5597" s="1"/>
      <c r="E5597" s="1"/>
      <c r="F5597" s="1"/>
      <c r="G5597" s="1"/>
      <c r="H5597" s="1"/>
      <c r="I5597" s="1"/>
      <c r="J5597" s="9"/>
      <c r="AI5597" s="13"/>
      <c r="AJ5597" s="9"/>
      <c r="AK5597" s="9"/>
      <c r="AL5597" s="9"/>
      <c r="AM5597" s="9"/>
      <c r="AN5597" s="9"/>
      <c r="AO5597" s="9"/>
      <c r="AP5597" s="9"/>
      <c r="AQ5597" s="1"/>
      <c r="AR5597" s="1"/>
      <c r="AS5597" s="1"/>
      <c r="AT5597" s="1"/>
    </row>
    <row r="5598" spans="1:46" s="2" customFormat="1" ht="14.25" x14ac:dyDescent="0.2">
      <c r="A5598" s="10"/>
      <c r="B5598" s="11"/>
      <c r="C5598" s="11"/>
      <c r="D5598" s="1"/>
      <c r="E5598" s="1"/>
      <c r="F5598" s="1"/>
      <c r="G5598" s="1"/>
      <c r="H5598" s="1"/>
      <c r="I5598" s="1"/>
      <c r="J5598" s="9"/>
      <c r="AI5598" s="13"/>
      <c r="AJ5598" s="9"/>
      <c r="AK5598" s="9"/>
      <c r="AL5598" s="9"/>
      <c r="AM5598" s="9"/>
      <c r="AN5598" s="9"/>
      <c r="AO5598" s="9"/>
      <c r="AP5598" s="9"/>
      <c r="AQ5598" s="1"/>
      <c r="AR5598" s="1"/>
      <c r="AS5598" s="1"/>
      <c r="AT5598" s="1"/>
    </row>
    <row r="5599" spans="1:46" s="2" customFormat="1" ht="14.25" x14ac:dyDescent="0.2">
      <c r="A5599" s="10"/>
      <c r="B5599" s="11"/>
      <c r="C5599" s="11"/>
      <c r="D5599" s="1"/>
      <c r="E5599" s="1"/>
      <c r="F5599" s="1"/>
      <c r="G5599" s="1"/>
      <c r="H5599" s="1"/>
      <c r="I5599" s="1"/>
      <c r="J5599" s="9"/>
      <c r="AI5599" s="13"/>
      <c r="AJ5599" s="9"/>
      <c r="AK5599" s="9"/>
      <c r="AL5599" s="9"/>
      <c r="AM5599" s="9"/>
      <c r="AN5599" s="9"/>
      <c r="AO5599" s="9"/>
      <c r="AP5599" s="9"/>
      <c r="AQ5599" s="1"/>
      <c r="AR5599" s="1"/>
      <c r="AS5599" s="1"/>
      <c r="AT5599" s="1"/>
    </row>
    <row r="5600" spans="1:46" s="2" customFormat="1" ht="14.25" x14ac:dyDescent="0.2">
      <c r="A5600" s="10"/>
      <c r="B5600" s="11"/>
      <c r="C5600" s="11"/>
      <c r="D5600" s="1"/>
      <c r="E5600" s="1"/>
      <c r="F5600" s="1"/>
      <c r="G5600" s="1"/>
      <c r="H5600" s="1"/>
      <c r="I5600" s="1"/>
      <c r="J5600" s="9"/>
      <c r="AI5600" s="13"/>
      <c r="AJ5600" s="9"/>
      <c r="AK5600" s="9"/>
      <c r="AL5600" s="9"/>
      <c r="AM5600" s="9"/>
      <c r="AN5600" s="9"/>
      <c r="AO5600" s="9"/>
      <c r="AP5600" s="9"/>
      <c r="AQ5600" s="1"/>
      <c r="AR5600" s="1"/>
      <c r="AS5600" s="1"/>
      <c r="AT5600" s="1"/>
    </row>
    <row r="5601" spans="1:46" s="2" customFormat="1" ht="14.25" x14ac:dyDescent="0.2">
      <c r="A5601" s="10"/>
      <c r="B5601" s="11"/>
      <c r="C5601" s="11"/>
      <c r="D5601" s="1"/>
      <c r="E5601" s="1"/>
      <c r="F5601" s="1"/>
      <c r="G5601" s="1"/>
      <c r="H5601" s="1"/>
      <c r="I5601" s="1"/>
      <c r="J5601" s="9"/>
      <c r="AI5601" s="13"/>
      <c r="AJ5601" s="9"/>
      <c r="AK5601" s="9"/>
      <c r="AL5601" s="9"/>
      <c r="AM5601" s="9"/>
      <c r="AN5601" s="9"/>
      <c r="AO5601" s="9"/>
      <c r="AP5601" s="9"/>
      <c r="AQ5601" s="1"/>
      <c r="AR5601" s="1"/>
      <c r="AS5601" s="1"/>
      <c r="AT5601" s="1"/>
    </row>
    <row r="5602" spans="1:46" s="2" customFormat="1" ht="14.25" x14ac:dyDescent="0.2">
      <c r="A5602" s="10"/>
      <c r="B5602" s="11"/>
      <c r="C5602" s="11"/>
      <c r="D5602" s="1"/>
      <c r="E5602" s="1"/>
      <c r="F5602" s="1"/>
      <c r="G5602" s="1"/>
      <c r="H5602" s="1"/>
      <c r="I5602" s="1"/>
      <c r="J5602" s="9"/>
      <c r="AI5602" s="13"/>
      <c r="AJ5602" s="9"/>
      <c r="AK5602" s="9"/>
      <c r="AL5602" s="9"/>
      <c r="AM5602" s="9"/>
      <c r="AN5602" s="9"/>
      <c r="AO5602" s="9"/>
      <c r="AP5602" s="9"/>
      <c r="AQ5602" s="1"/>
      <c r="AR5602" s="1"/>
      <c r="AS5602" s="1"/>
      <c r="AT5602" s="1"/>
    </row>
    <row r="5603" spans="1:46" s="2" customFormat="1" ht="14.25" x14ac:dyDescent="0.2">
      <c r="A5603" s="10"/>
      <c r="B5603" s="11"/>
      <c r="C5603" s="11"/>
      <c r="D5603" s="1"/>
      <c r="E5603" s="1"/>
      <c r="F5603" s="1"/>
      <c r="G5603" s="1"/>
      <c r="H5603" s="1"/>
      <c r="I5603" s="1"/>
      <c r="J5603" s="9"/>
      <c r="AI5603" s="13"/>
      <c r="AJ5603" s="9"/>
      <c r="AK5603" s="9"/>
      <c r="AL5603" s="9"/>
      <c r="AM5603" s="9"/>
      <c r="AN5603" s="9"/>
      <c r="AO5603" s="9"/>
      <c r="AP5603" s="9"/>
      <c r="AQ5603" s="1"/>
      <c r="AR5603" s="1"/>
      <c r="AS5603" s="1"/>
      <c r="AT5603" s="1"/>
    </row>
    <row r="5604" spans="1:46" s="2" customFormat="1" ht="14.25" x14ac:dyDescent="0.2">
      <c r="A5604" s="10"/>
      <c r="B5604" s="11"/>
      <c r="C5604" s="11"/>
      <c r="D5604" s="1"/>
      <c r="E5604" s="1"/>
      <c r="F5604" s="1"/>
      <c r="G5604" s="1"/>
      <c r="H5604" s="1"/>
      <c r="I5604" s="1"/>
      <c r="J5604" s="9"/>
      <c r="AI5604" s="13"/>
      <c r="AJ5604" s="9"/>
      <c r="AK5604" s="9"/>
      <c r="AL5604" s="9"/>
      <c r="AM5604" s="9"/>
      <c r="AN5604" s="9"/>
      <c r="AO5604" s="9"/>
      <c r="AP5604" s="9"/>
      <c r="AQ5604" s="1"/>
      <c r="AR5604" s="1"/>
      <c r="AS5604" s="1"/>
      <c r="AT5604" s="1"/>
    </row>
    <row r="5605" spans="1:46" s="2" customFormat="1" ht="14.25" x14ac:dyDescent="0.2">
      <c r="A5605" s="10"/>
      <c r="B5605" s="11"/>
      <c r="C5605" s="11"/>
      <c r="D5605" s="1"/>
      <c r="E5605" s="1"/>
      <c r="F5605" s="1"/>
      <c r="G5605" s="1"/>
      <c r="H5605" s="1"/>
      <c r="I5605" s="1"/>
      <c r="J5605" s="9"/>
      <c r="AI5605" s="13"/>
      <c r="AJ5605" s="9"/>
      <c r="AK5605" s="9"/>
      <c r="AL5605" s="9"/>
      <c r="AM5605" s="9"/>
      <c r="AN5605" s="9"/>
      <c r="AO5605" s="9"/>
      <c r="AP5605" s="9"/>
      <c r="AQ5605" s="1"/>
      <c r="AR5605" s="1"/>
      <c r="AS5605" s="1"/>
      <c r="AT5605" s="1"/>
    </row>
    <row r="5606" spans="1:46" s="2" customFormat="1" ht="14.25" x14ac:dyDescent="0.2">
      <c r="A5606" s="10"/>
      <c r="B5606" s="11"/>
      <c r="C5606" s="11"/>
      <c r="D5606" s="1"/>
      <c r="E5606" s="1"/>
      <c r="F5606" s="1"/>
      <c r="G5606" s="1"/>
      <c r="H5606" s="1"/>
      <c r="I5606" s="1"/>
      <c r="J5606" s="9"/>
      <c r="AI5606" s="13"/>
      <c r="AJ5606" s="9"/>
      <c r="AK5606" s="9"/>
      <c r="AL5606" s="9"/>
      <c r="AM5606" s="9"/>
      <c r="AN5606" s="9"/>
      <c r="AO5606" s="9"/>
      <c r="AP5606" s="9"/>
      <c r="AQ5606" s="1"/>
      <c r="AR5606" s="1"/>
      <c r="AS5606" s="1"/>
      <c r="AT5606" s="1"/>
    </row>
    <row r="5607" spans="1:46" s="2" customFormat="1" ht="14.25" x14ac:dyDescent="0.2">
      <c r="A5607" s="10"/>
      <c r="B5607" s="11"/>
      <c r="C5607" s="11"/>
      <c r="D5607" s="1"/>
      <c r="E5607" s="1"/>
      <c r="F5607" s="1"/>
      <c r="G5607" s="1"/>
      <c r="H5607" s="1"/>
      <c r="I5607" s="1"/>
      <c r="J5607" s="9"/>
      <c r="AI5607" s="13"/>
      <c r="AJ5607" s="9"/>
      <c r="AK5607" s="9"/>
      <c r="AL5607" s="9"/>
      <c r="AM5607" s="9"/>
      <c r="AN5607" s="9"/>
      <c r="AO5607" s="9"/>
      <c r="AP5607" s="9"/>
      <c r="AQ5607" s="1"/>
      <c r="AR5607" s="1"/>
      <c r="AS5607" s="1"/>
      <c r="AT5607" s="1"/>
    </row>
    <row r="5608" spans="1:46" s="2" customFormat="1" ht="14.25" x14ac:dyDescent="0.2">
      <c r="A5608" s="10"/>
      <c r="B5608" s="11"/>
      <c r="C5608" s="11"/>
      <c r="D5608" s="1"/>
      <c r="E5608" s="1"/>
      <c r="F5608" s="1"/>
      <c r="G5608" s="1"/>
      <c r="H5608" s="1"/>
      <c r="I5608" s="1"/>
      <c r="J5608" s="9"/>
      <c r="AI5608" s="13"/>
      <c r="AJ5608" s="9"/>
      <c r="AK5608" s="9"/>
      <c r="AL5608" s="9"/>
      <c r="AM5608" s="9"/>
      <c r="AN5608" s="9"/>
      <c r="AO5608" s="9"/>
      <c r="AP5608" s="9"/>
      <c r="AQ5608" s="1"/>
      <c r="AR5608" s="1"/>
      <c r="AS5608" s="1"/>
      <c r="AT5608" s="1"/>
    </row>
    <row r="5609" spans="1:46" s="2" customFormat="1" ht="14.25" x14ac:dyDescent="0.2">
      <c r="A5609" s="10"/>
      <c r="B5609" s="11"/>
      <c r="C5609" s="11"/>
      <c r="D5609" s="1"/>
      <c r="E5609" s="1"/>
      <c r="F5609" s="1"/>
      <c r="G5609" s="1"/>
      <c r="H5609" s="1"/>
      <c r="I5609" s="1"/>
      <c r="J5609" s="9"/>
      <c r="AI5609" s="13"/>
      <c r="AJ5609" s="9"/>
      <c r="AK5609" s="9"/>
      <c r="AL5609" s="9"/>
      <c r="AM5609" s="9"/>
      <c r="AN5609" s="9"/>
      <c r="AO5609" s="9"/>
      <c r="AP5609" s="9"/>
      <c r="AQ5609" s="1"/>
      <c r="AR5609" s="1"/>
      <c r="AS5609" s="1"/>
      <c r="AT5609" s="1"/>
    </row>
    <row r="5610" spans="1:46" s="2" customFormat="1" ht="14.25" x14ac:dyDescent="0.2">
      <c r="A5610" s="10"/>
      <c r="B5610" s="11"/>
      <c r="C5610" s="11"/>
      <c r="D5610" s="1"/>
      <c r="E5610" s="1"/>
      <c r="F5610" s="1"/>
      <c r="G5610" s="1"/>
      <c r="H5610" s="1"/>
      <c r="I5610" s="1"/>
      <c r="J5610" s="9"/>
      <c r="AI5610" s="13"/>
      <c r="AJ5610" s="9"/>
      <c r="AK5610" s="9"/>
      <c r="AL5610" s="9"/>
      <c r="AM5610" s="9"/>
      <c r="AN5610" s="9"/>
      <c r="AO5610" s="9"/>
      <c r="AP5610" s="9"/>
      <c r="AQ5610" s="1"/>
      <c r="AR5610" s="1"/>
      <c r="AS5610" s="1"/>
      <c r="AT5610" s="1"/>
    </row>
    <row r="5611" spans="1:46" s="2" customFormat="1" ht="14.25" x14ac:dyDescent="0.2">
      <c r="A5611" s="10"/>
      <c r="B5611" s="11"/>
      <c r="C5611" s="11"/>
      <c r="D5611" s="1"/>
      <c r="E5611" s="1"/>
      <c r="F5611" s="1"/>
      <c r="G5611" s="1"/>
      <c r="H5611" s="1"/>
      <c r="I5611" s="1"/>
      <c r="J5611" s="9"/>
      <c r="AI5611" s="13"/>
      <c r="AJ5611" s="9"/>
      <c r="AK5611" s="9"/>
      <c r="AL5611" s="9"/>
      <c r="AM5611" s="9"/>
      <c r="AN5611" s="9"/>
      <c r="AO5611" s="9"/>
      <c r="AP5611" s="9"/>
      <c r="AQ5611" s="1"/>
      <c r="AR5611" s="1"/>
      <c r="AS5611" s="1"/>
      <c r="AT5611" s="1"/>
    </row>
    <row r="5612" spans="1:46" s="2" customFormat="1" ht="14.25" x14ac:dyDescent="0.2">
      <c r="A5612" s="10"/>
      <c r="B5612" s="11"/>
      <c r="C5612" s="11"/>
      <c r="D5612" s="1"/>
      <c r="E5612" s="1"/>
      <c r="F5612" s="1"/>
      <c r="G5612" s="1"/>
      <c r="H5612" s="1"/>
      <c r="I5612" s="1"/>
      <c r="J5612" s="9"/>
      <c r="AI5612" s="13"/>
      <c r="AJ5612" s="9"/>
      <c r="AK5612" s="9"/>
      <c r="AL5612" s="9"/>
      <c r="AM5612" s="9"/>
      <c r="AN5612" s="9"/>
      <c r="AO5612" s="9"/>
      <c r="AP5612" s="9"/>
      <c r="AQ5612" s="1"/>
      <c r="AR5612" s="1"/>
      <c r="AS5612" s="1"/>
      <c r="AT5612" s="1"/>
    </row>
    <row r="5613" spans="1:46" s="2" customFormat="1" ht="14.25" x14ac:dyDescent="0.2">
      <c r="A5613" s="10"/>
      <c r="B5613" s="11"/>
      <c r="C5613" s="11"/>
      <c r="D5613" s="1"/>
      <c r="E5613" s="1"/>
      <c r="F5613" s="1"/>
      <c r="G5613" s="1"/>
      <c r="H5613" s="1"/>
      <c r="I5613" s="1"/>
      <c r="J5613" s="9"/>
      <c r="AI5613" s="13"/>
      <c r="AJ5613" s="9"/>
      <c r="AK5613" s="9"/>
      <c r="AL5613" s="9"/>
      <c r="AM5613" s="9"/>
      <c r="AN5613" s="9"/>
      <c r="AO5613" s="9"/>
      <c r="AP5613" s="9"/>
      <c r="AQ5613" s="1"/>
      <c r="AR5613" s="1"/>
      <c r="AS5613" s="1"/>
      <c r="AT5613" s="1"/>
    </row>
    <row r="5614" spans="1:46" s="2" customFormat="1" ht="14.25" x14ac:dyDescent="0.2">
      <c r="A5614" s="10"/>
      <c r="B5614" s="11"/>
      <c r="C5614" s="11"/>
      <c r="D5614" s="1"/>
      <c r="E5614" s="1"/>
      <c r="F5614" s="1"/>
      <c r="G5614" s="1"/>
      <c r="H5614" s="1"/>
      <c r="I5614" s="1"/>
      <c r="J5614" s="9"/>
      <c r="AI5614" s="13"/>
      <c r="AJ5614" s="9"/>
      <c r="AK5614" s="9"/>
      <c r="AL5614" s="9"/>
      <c r="AM5614" s="9"/>
      <c r="AN5614" s="9"/>
      <c r="AO5614" s="9"/>
      <c r="AP5614" s="9"/>
      <c r="AQ5614" s="1"/>
      <c r="AR5614" s="1"/>
      <c r="AS5614" s="1"/>
      <c r="AT5614" s="1"/>
    </row>
    <row r="5615" spans="1:46" s="2" customFormat="1" ht="14.25" x14ac:dyDescent="0.2">
      <c r="A5615" s="10"/>
      <c r="B5615" s="11"/>
      <c r="C5615" s="11"/>
      <c r="D5615" s="1"/>
      <c r="E5615" s="1"/>
      <c r="F5615" s="1"/>
      <c r="G5615" s="1"/>
      <c r="H5615" s="1"/>
      <c r="I5615" s="1"/>
      <c r="J5615" s="9"/>
      <c r="AI5615" s="13"/>
      <c r="AJ5615" s="9"/>
      <c r="AK5615" s="9"/>
      <c r="AL5615" s="9"/>
      <c r="AM5615" s="9"/>
      <c r="AN5615" s="9"/>
      <c r="AO5615" s="9"/>
      <c r="AP5615" s="9"/>
      <c r="AQ5615" s="1"/>
      <c r="AR5615" s="1"/>
      <c r="AS5615" s="1"/>
      <c r="AT5615" s="1"/>
    </row>
    <row r="5616" spans="1:46" s="2" customFormat="1" ht="14.25" x14ac:dyDescent="0.2">
      <c r="A5616" s="10"/>
      <c r="B5616" s="11"/>
      <c r="C5616" s="11"/>
      <c r="D5616" s="1"/>
      <c r="E5616" s="1"/>
      <c r="F5616" s="1"/>
      <c r="G5616" s="1"/>
      <c r="H5616" s="1"/>
      <c r="I5616" s="1"/>
      <c r="J5616" s="9"/>
      <c r="AI5616" s="13"/>
      <c r="AJ5616" s="9"/>
      <c r="AK5616" s="9"/>
      <c r="AL5616" s="9"/>
      <c r="AM5616" s="9"/>
      <c r="AN5616" s="9"/>
      <c r="AO5616" s="9"/>
      <c r="AP5616" s="9"/>
      <c r="AQ5616" s="1"/>
      <c r="AR5616" s="1"/>
      <c r="AS5616" s="1"/>
      <c r="AT5616" s="1"/>
    </row>
    <row r="5617" spans="1:46" s="2" customFormat="1" ht="14.25" x14ac:dyDescent="0.2">
      <c r="A5617" s="10"/>
      <c r="B5617" s="11"/>
      <c r="C5617" s="11"/>
      <c r="D5617" s="1"/>
      <c r="E5617" s="1"/>
      <c r="F5617" s="1"/>
      <c r="G5617" s="1"/>
      <c r="H5617" s="1"/>
      <c r="I5617" s="1"/>
      <c r="J5617" s="9"/>
      <c r="AI5617" s="13"/>
      <c r="AJ5617" s="9"/>
      <c r="AK5617" s="9"/>
      <c r="AL5617" s="9"/>
      <c r="AM5617" s="9"/>
      <c r="AN5617" s="9"/>
      <c r="AO5617" s="9"/>
      <c r="AP5617" s="9"/>
      <c r="AQ5617" s="1"/>
      <c r="AR5617" s="1"/>
      <c r="AS5617" s="1"/>
      <c r="AT5617" s="1"/>
    </row>
    <row r="5618" spans="1:46" s="2" customFormat="1" ht="14.25" x14ac:dyDescent="0.2">
      <c r="A5618" s="10"/>
      <c r="B5618" s="11"/>
      <c r="C5618" s="11"/>
      <c r="D5618" s="1"/>
      <c r="E5618" s="1"/>
      <c r="F5618" s="1"/>
      <c r="G5618" s="1"/>
      <c r="H5618" s="1"/>
      <c r="I5618" s="1"/>
      <c r="J5618" s="9"/>
      <c r="AI5618" s="13"/>
      <c r="AJ5618" s="9"/>
      <c r="AK5618" s="9"/>
      <c r="AL5618" s="9"/>
      <c r="AM5618" s="9"/>
      <c r="AN5618" s="9"/>
      <c r="AO5618" s="9"/>
      <c r="AP5618" s="9"/>
      <c r="AQ5618" s="1"/>
      <c r="AR5618" s="1"/>
      <c r="AS5618" s="1"/>
      <c r="AT5618" s="1"/>
    </row>
    <row r="5619" spans="1:46" s="2" customFormat="1" ht="14.25" x14ac:dyDescent="0.2">
      <c r="A5619" s="10"/>
      <c r="B5619" s="11"/>
      <c r="C5619" s="11"/>
      <c r="D5619" s="1"/>
      <c r="E5619" s="1"/>
      <c r="F5619" s="1"/>
      <c r="G5619" s="1"/>
      <c r="H5619" s="1"/>
      <c r="I5619" s="1"/>
      <c r="J5619" s="9"/>
      <c r="AI5619" s="13"/>
      <c r="AJ5619" s="9"/>
      <c r="AK5619" s="9"/>
      <c r="AL5619" s="9"/>
      <c r="AM5619" s="9"/>
      <c r="AN5619" s="9"/>
      <c r="AO5619" s="9"/>
      <c r="AP5619" s="9"/>
      <c r="AQ5619" s="1"/>
      <c r="AR5619" s="1"/>
      <c r="AS5619" s="1"/>
      <c r="AT5619" s="1"/>
    </row>
    <row r="5620" spans="1:46" s="2" customFormat="1" ht="14.25" x14ac:dyDescent="0.2">
      <c r="A5620" s="10"/>
      <c r="B5620" s="11"/>
      <c r="C5620" s="11"/>
      <c r="D5620" s="1"/>
      <c r="E5620" s="1"/>
      <c r="F5620" s="1"/>
      <c r="G5620" s="1"/>
      <c r="H5620" s="1"/>
      <c r="I5620" s="1"/>
      <c r="J5620" s="9"/>
      <c r="AI5620" s="13"/>
      <c r="AJ5620" s="9"/>
      <c r="AK5620" s="9"/>
      <c r="AL5620" s="9"/>
      <c r="AM5620" s="9"/>
      <c r="AN5620" s="9"/>
      <c r="AO5620" s="9"/>
      <c r="AP5620" s="9"/>
      <c r="AQ5620" s="1"/>
      <c r="AR5620" s="1"/>
      <c r="AS5620" s="1"/>
      <c r="AT5620" s="1"/>
    </row>
    <row r="5621" spans="1:46" s="2" customFormat="1" ht="14.25" x14ac:dyDescent="0.2">
      <c r="A5621" s="10"/>
      <c r="B5621" s="11"/>
      <c r="C5621" s="11"/>
      <c r="D5621" s="1"/>
      <c r="E5621" s="1"/>
      <c r="F5621" s="1"/>
      <c r="G5621" s="1"/>
      <c r="H5621" s="1"/>
      <c r="I5621" s="1"/>
      <c r="J5621" s="9"/>
      <c r="AI5621" s="13"/>
      <c r="AJ5621" s="9"/>
      <c r="AK5621" s="9"/>
      <c r="AL5621" s="9"/>
      <c r="AM5621" s="9"/>
      <c r="AN5621" s="9"/>
      <c r="AO5621" s="9"/>
      <c r="AP5621" s="9"/>
      <c r="AQ5621" s="1"/>
      <c r="AR5621" s="1"/>
      <c r="AS5621" s="1"/>
      <c r="AT5621" s="1"/>
    </row>
    <row r="5622" spans="1:46" s="2" customFormat="1" ht="14.25" x14ac:dyDescent="0.2">
      <c r="A5622" s="10"/>
      <c r="B5622" s="11"/>
      <c r="C5622" s="11"/>
      <c r="D5622" s="1"/>
      <c r="E5622" s="1"/>
      <c r="F5622" s="1"/>
      <c r="G5622" s="1"/>
      <c r="H5622" s="1"/>
      <c r="I5622" s="1"/>
      <c r="J5622" s="9"/>
      <c r="AI5622" s="13"/>
      <c r="AJ5622" s="9"/>
      <c r="AK5622" s="9"/>
      <c r="AL5622" s="9"/>
      <c r="AM5622" s="9"/>
      <c r="AN5622" s="9"/>
      <c r="AO5622" s="9"/>
      <c r="AP5622" s="9"/>
      <c r="AQ5622" s="1"/>
      <c r="AR5622" s="1"/>
      <c r="AS5622" s="1"/>
      <c r="AT5622" s="1"/>
    </row>
    <row r="5623" spans="1:46" s="2" customFormat="1" ht="14.25" x14ac:dyDescent="0.2">
      <c r="A5623" s="10"/>
      <c r="B5623" s="11"/>
      <c r="C5623" s="11"/>
      <c r="D5623" s="1"/>
      <c r="E5623" s="1"/>
      <c r="F5623" s="1"/>
      <c r="G5623" s="1"/>
      <c r="H5623" s="1"/>
      <c r="I5623" s="1"/>
      <c r="J5623" s="9"/>
      <c r="AI5623" s="13"/>
      <c r="AJ5623" s="9"/>
      <c r="AK5623" s="9"/>
      <c r="AL5623" s="9"/>
      <c r="AM5623" s="9"/>
      <c r="AN5623" s="9"/>
      <c r="AO5623" s="9"/>
      <c r="AP5623" s="9"/>
      <c r="AQ5623" s="1"/>
      <c r="AR5623" s="1"/>
      <c r="AS5623" s="1"/>
      <c r="AT5623" s="1"/>
    </row>
    <row r="5624" spans="1:46" s="2" customFormat="1" ht="14.25" x14ac:dyDescent="0.2">
      <c r="A5624" s="10"/>
      <c r="B5624" s="11"/>
      <c r="C5624" s="11"/>
      <c r="D5624" s="1"/>
      <c r="E5624" s="1"/>
      <c r="F5624" s="1"/>
      <c r="G5624" s="1"/>
      <c r="H5624" s="1"/>
      <c r="I5624" s="1"/>
      <c r="J5624" s="9"/>
      <c r="AI5624" s="13"/>
      <c r="AJ5624" s="9"/>
      <c r="AK5624" s="9"/>
      <c r="AL5624" s="9"/>
      <c r="AM5624" s="9"/>
      <c r="AN5624" s="9"/>
      <c r="AO5624" s="9"/>
      <c r="AP5624" s="9"/>
      <c r="AQ5624" s="1"/>
      <c r="AR5624" s="1"/>
      <c r="AS5624" s="1"/>
      <c r="AT5624" s="1"/>
    </row>
    <row r="5625" spans="1:46" s="2" customFormat="1" ht="14.25" x14ac:dyDescent="0.2">
      <c r="A5625" s="10"/>
      <c r="B5625" s="11"/>
      <c r="C5625" s="11"/>
      <c r="D5625" s="1"/>
      <c r="E5625" s="1"/>
      <c r="F5625" s="1"/>
      <c r="G5625" s="1"/>
      <c r="H5625" s="1"/>
      <c r="I5625" s="1"/>
      <c r="J5625" s="9"/>
      <c r="AI5625" s="13"/>
      <c r="AJ5625" s="9"/>
      <c r="AK5625" s="9"/>
      <c r="AL5625" s="9"/>
      <c r="AM5625" s="9"/>
      <c r="AN5625" s="9"/>
      <c r="AO5625" s="9"/>
      <c r="AP5625" s="9"/>
      <c r="AQ5625" s="1"/>
      <c r="AR5625" s="1"/>
      <c r="AS5625" s="1"/>
      <c r="AT5625" s="1"/>
    </row>
    <row r="5626" spans="1:46" s="2" customFormat="1" ht="14.25" x14ac:dyDescent="0.2">
      <c r="A5626" s="10"/>
      <c r="B5626" s="11"/>
      <c r="C5626" s="11"/>
      <c r="D5626" s="1"/>
      <c r="E5626" s="1"/>
      <c r="F5626" s="1"/>
      <c r="G5626" s="1"/>
      <c r="H5626" s="1"/>
      <c r="I5626" s="1"/>
      <c r="J5626" s="9"/>
      <c r="AI5626" s="13"/>
      <c r="AJ5626" s="9"/>
      <c r="AK5626" s="9"/>
      <c r="AL5626" s="9"/>
      <c r="AM5626" s="9"/>
      <c r="AN5626" s="9"/>
      <c r="AO5626" s="9"/>
      <c r="AP5626" s="9"/>
      <c r="AQ5626" s="1"/>
      <c r="AR5626" s="1"/>
      <c r="AS5626" s="1"/>
      <c r="AT5626" s="1"/>
    </row>
    <row r="5627" spans="1:46" s="2" customFormat="1" ht="14.25" x14ac:dyDescent="0.2">
      <c r="A5627" s="10"/>
      <c r="B5627" s="11"/>
      <c r="C5627" s="11"/>
      <c r="D5627" s="1"/>
      <c r="E5627" s="1"/>
      <c r="F5627" s="1"/>
      <c r="G5627" s="1"/>
      <c r="H5627" s="1"/>
      <c r="I5627" s="1"/>
      <c r="J5627" s="9"/>
      <c r="AI5627" s="13"/>
      <c r="AJ5627" s="9"/>
      <c r="AK5627" s="9"/>
      <c r="AL5627" s="9"/>
      <c r="AM5627" s="9"/>
      <c r="AN5627" s="9"/>
      <c r="AO5627" s="9"/>
      <c r="AP5627" s="9"/>
      <c r="AQ5627" s="1"/>
      <c r="AR5627" s="1"/>
      <c r="AS5627" s="1"/>
      <c r="AT5627" s="1"/>
    </row>
    <row r="5628" spans="1:46" s="2" customFormat="1" ht="14.25" x14ac:dyDescent="0.2">
      <c r="A5628" s="10"/>
      <c r="B5628" s="11"/>
      <c r="C5628" s="11"/>
      <c r="D5628" s="1"/>
      <c r="E5628" s="1"/>
      <c r="F5628" s="1"/>
      <c r="G5628" s="1"/>
      <c r="H5628" s="1"/>
      <c r="I5628" s="1"/>
      <c r="J5628" s="9"/>
      <c r="AI5628" s="13"/>
      <c r="AJ5628" s="9"/>
      <c r="AK5628" s="9"/>
      <c r="AL5628" s="9"/>
      <c r="AM5628" s="9"/>
      <c r="AN5628" s="9"/>
      <c r="AO5628" s="9"/>
      <c r="AP5628" s="9"/>
      <c r="AQ5628" s="1"/>
      <c r="AR5628" s="1"/>
      <c r="AS5628" s="1"/>
      <c r="AT5628" s="1"/>
    </row>
    <row r="5629" spans="1:46" s="2" customFormat="1" ht="14.25" x14ac:dyDescent="0.2">
      <c r="A5629" s="10"/>
      <c r="B5629" s="11"/>
      <c r="C5629" s="11"/>
      <c r="D5629" s="1"/>
      <c r="E5629" s="1"/>
      <c r="F5629" s="1"/>
      <c r="G5629" s="1"/>
      <c r="H5629" s="1"/>
      <c r="I5629" s="1"/>
      <c r="J5629" s="9"/>
      <c r="AI5629" s="13"/>
      <c r="AJ5629" s="9"/>
      <c r="AK5629" s="9"/>
      <c r="AL5629" s="9"/>
      <c r="AM5629" s="9"/>
      <c r="AN5629" s="9"/>
      <c r="AO5629" s="9"/>
      <c r="AP5629" s="9"/>
      <c r="AQ5629" s="1"/>
      <c r="AR5629" s="1"/>
      <c r="AS5629" s="1"/>
      <c r="AT5629" s="1"/>
    </row>
    <row r="5630" spans="1:46" s="2" customFormat="1" ht="14.25" x14ac:dyDescent="0.2">
      <c r="A5630" s="10"/>
      <c r="B5630" s="11"/>
      <c r="C5630" s="11"/>
      <c r="D5630" s="1"/>
      <c r="E5630" s="1"/>
      <c r="F5630" s="1"/>
      <c r="G5630" s="1"/>
      <c r="H5630" s="1"/>
      <c r="I5630" s="1"/>
      <c r="J5630" s="9"/>
      <c r="AI5630" s="13"/>
      <c r="AJ5630" s="9"/>
      <c r="AK5630" s="9"/>
      <c r="AL5630" s="9"/>
      <c r="AM5630" s="9"/>
      <c r="AN5630" s="9"/>
      <c r="AO5630" s="9"/>
      <c r="AP5630" s="9"/>
      <c r="AQ5630" s="1"/>
      <c r="AR5630" s="1"/>
      <c r="AS5630" s="1"/>
      <c r="AT5630" s="1"/>
    </row>
    <row r="5631" spans="1:46" s="2" customFormat="1" ht="14.25" x14ac:dyDescent="0.2">
      <c r="A5631" s="10"/>
      <c r="B5631" s="11"/>
      <c r="C5631" s="11"/>
      <c r="D5631" s="1"/>
      <c r="E5631" s="1"/>
      <c r="F5631" s="1"/>
      <c r="G5631" s="1"/>
      <c r="H5631" s="1"/>
      <c r="I5631" s="1"/>
      <c r="J5631" s="9"/>
      <c r="AI5631" s="13"/>
      <c r="AJ5631" s="9"/>
      <c r="AK5631" s="9"/>
      <c r="AL5631" s="9"/>
      <c r="AM5631" s="9"/>
      <c r="AN5631" s="9"/>
      <c r="AO5631" s="9"/>
      <c r="AP5631" s="9"/>
      <c r="AQ5631" s="1"/>
      <c r="AR5631" s="1"/>
      <c r="AS5631" s="1"/>
      <c r="AT5631" s="1"/>
    </row>
    <row r="5632" spans="1:46" s="2" customFormat="1" ht="14.25" x14ac:dyDescent="0.2">
      <c r="A5632" s="10"/>
      <c r="B5632" s="11"/>
      <c r="C5632" s="11"/>
      <c r="D5632" s="1"/>
      <c r="E5632" s="1"/>
      <c r="F5632" s="1"/>
      <c r="G5632" s="1"/>
      <c r="H5632" s="1"/>
      <c r="I5632" s="1"/>
      <c r="J5632" s="9"/>
      <c r="AI5632" s="13"/>
      <c r="AJ5632" s="9"/>
      <c r="AK5632" s="9"/>
      <c r="AL5632" s="9"/>
      <c r="AM5632" s="9"/>
      <c r="AN5632" s="9"/>
      <c r="AO5632" s="9"/>
      <c r="AP5632" s="9"/>
      <c r="AQ5632" s="1"/>
      <c r="AR5632" s="1"/>
      <c r="AS5632" s="1"/>
      <c r="AT5632" s="1"/>
    </row>
    <row r="5633" spans="1:46" s="2" customFormat="1" ht="14.25" x14ac:dyDescent="0.2">
      <c r="A5633" s="10"/>
      <c r="B5633" s="11"/>
      <c r="C5633" s="11"/>
      <c r="D5633" s="1"/>
      <c r="E5633" s="1"/>
      <c r="F5633" s="1"/>
      <c r="G5633" s="1"/>
      <c r="H5633" s="1"/>
      <c r="I5633" s="1"/>
      <c r="J5633" s="9"/>
      <c r="AI5633" s="13"/>
      <c r="AJ5633" s="9"/>
      <c r="AK5633" s="9"/>
      <c r="AL5633" s="9"/>
      <c r="AM5633" s="9"/>
      <c r="AN5633" s="9"/>
      <c r="AO5633" s="9"/>
      <c r="AP5633" s="9"/>
      <c r="AQ5633" s="1"/>
      <c r="AR5633" s="1"/>
      <c r="AS5633" s="1"/>
      <c r="AT5633" s="1"/>
    </row>
    <row r="5634" spans="1:46" s="2" customFormat="1" ht="14.25" x14ac:dyDescent="0.2">
      <c r="A5634" s="10"/>
      <c r="B5634" s="11"/>
      <c r="C5634" s="11"/>
      <c r="D5634" s="1"/>
      <c r="E5634" s="1"/>
      <c r="F5634" s="1"/>
      <c r="G5634" s="1"/>
      <c r="H5634" s="1"/>
      <c r="I5634" s="1"/>
      <c r="J5634" s="9"/>
      <c r="AI5634" s="13"/>
      <c r="AJ5634" s="9"/>
      <c r="AK5634" s="9"/>
      <c r="AL5634" s="9"/>
      <c r="AM5634" s="9"/>
      <c r="AN5634" s="9"/>
      <c r="AO5634" s="9"/>
      <c r="AP5634" s="9"/>
      <c r="AQ5634" s="1"/>
      <c r="AR5634" s="1"/>
      <c r="AS5634" s="1"/>
      <c r="AT5634" s="1"/>
    </row>
    <row r="5635" spans="1:46" s="2" customFormat="1" ht="14.25" x14ac:dyDescent="0.2">
      <c r="A5635" s="10"/>
      <c r="B5635" s="11"/>
      <c r="C5635" s="11"/>
      <c r="D5635" s="1"/>
      <c r="E5635" s="1"/>
      <c r="F5635" s="1"/>
      <c r="G5635" s="1"/>
      <c r="H5635" s="1"/>
      <c r="I5635" s="1"/>
      <c r="J5635" s="9"/>
      <c r="AI5635" s="13"/>
      <c r="AJ5635" s="9"/>
      <c r="AK5635" s="9"/>
      <c r="AL5635" s="9"/>
      <c r="AM5635" s="9"/>
      <c r="AN5635" s="9"/>
      <c r="AO5635" s="9"/>
      <c r="AP5635" s="9"/>
      <c r="AQ5635" s="1"/>
      <c r="AR5635" s="1"/>
      <c r="AS5635" s="1"/>
      <c r="AT5635" s="1"/>
    </row>
    <row r="5636" spans="1:46" s="2" customFormat="1" ht="14.25" x14ac:dyDescent="0.2">
      <c r="A5636" s="10"/>
      <c r="B5636" s="11"/>
      <c r="C5636" s="11"/>
      <c r="D5636" s="1"/>
      <c r="E5636" s="1"/>
      <c r="F5636" s="1"/>
      <c r="G5636" s="1"/>
      <c r="H5636" s="1"/>
      <c r="I5636" s="1"/>
      <c r="J5636" s="9"/>
      <c r="AI5636" s="13"/>
      <c r="AJ5636" s="9"/>
      <c r="AK5636" s="9"/>
      <c r="AL5636" s="9"/>
      <c r="AM5636" s="9"/>
      <c r="AN5636" s="9"/>
      <c r="AO5636" s="9"/>
      <c r="AP5636" s="9"/>
      <c r="AQ5636" s="1"/>
      <c r="AR5636" s="1"/>
      <c r="AS5636" s="1"/>
      <c r="AT5636" s="1"/>
    </row>
    <row r="5637" spans="1:46" s="2" customFormat="1" ht="14.25" x14ac:dyDescent="0.2">
      <c r="A5637" s="10"/>
      <c r="B5637" s="11"/>
      <c r="C5637" s="11"/>
      <c r="D5637" s="1"/>
      <c r="E5637" s="1"/>
      <c r="F5637" s="1"/>
      <c r="G5637" s="1"/>
      <c r="H5637" s="1"/>
      <c r="I5637" s="1"/>
      <c r="J5637" s="9"/>
      <c r="AI5637" s="13"/>
      <c r="AJ5637" s="9"/>
      <c r="AK5637" s="9"/>
      <c r="AL5637" s="9"/>
      <c r="AM5637" s="9"/>
      <c r="AN5637" s="9"/>
      <c r="AO5637" s="9"/>
      <c r="AP5637" s="9"/>
      <c r="AQ5637" s="1"/>
      <c r="AR5637" s="1"/>
      <c r="AS5637" s="1"/>
      <c r="AT5637" s="1"/>
    </row>
    <row r="5638" spans="1:46" s="2" customFormat="1" ht="14.25" x14ac:dyDescent="0.2">
      <c r="A5638" s="10"/>
      <c r="B5638" s="11"/>
      <c r="C5638" s="11"/>
      <c r="D5638" s="1"/>
      <c r="E5638" s="1"/>
      <c r="F5638" s="1"/>
      <c r="G5638" s="1"/>
      <c r="H5638" s="1"/>
      <c r="I5638" s="1"/>
      <c r="J5638" s="9"/>
      <c r="AI5638" s="13"/>
      <c r="AJ5638" s="9"/>
      <c r="AK5638" s="9"/>
      <c r="AL5638" s="9"/>
      <c r="AM5638" s="9"/>
      <c r="AN5638" s="9"/>
      <c r="AO5638" s="9"/>
      <c r="AP5638" s="9"/>
      <c r="AQ5638" s="1"/>
      <c r="AR5638" s="1"/>
      <c r="AS5638" s="1"/>
      <c r="AT5638" s="1"/>
    </row>
    <row r="5639" spans="1:46" s="2" customFormat="1" ht="14.25" x14ac:dyDescent="0.2">
      <c r="A5639" s="10"/>
      <c r="B5639" s="11"/>
      <c r="C5639" s="11"/>
      <c r="D5639" s="1"/>
      <c r="E5639" s="1"/>
      <c r="F5639" s="1"/>
      <c r="G5639" s="1"/>
      <c r="H5639" s="1"/>
      <c r="I5639" s="1"/>
      <c r="J5639" s="9"/>
      <c r="AI5639" s="13"/>
      <c r="AJ5639" s="9"/>
      <c r="AK5639" s="9"/>
      <c r="AL5639" s="9"/>
      <c r="AM5639" s="9"/>
      <c r="AN5639" s="9"/>
      <c r="AO5639" s="9"/>
      <c r="AP5639" s="9"/>
      <c r="AQ5639" s="1"/>
      <c r="AR5639" s="1"/>
      <c r="AS5639" s="1"/>
      <c r="AT5639" s="1"/>
    </row>
    <row r="5640" spans="1:46" s="2" customFormat="1" ht="14.25" x14ac:dyDescent="0.2">
      <c r="A5640" s="10"/>
      <c r="B5640" s="11"/>
      <c r="C5640" s="11"/>
      <c r="D5640" s="1"/>
      <c r="E5640" s="1"/>
      <c r="F5640" s="1"/>
      <c r="G5640" s="1"/>
      <c r="H5640" s="1"/>
      <c r="I5640" s="1"/>
      <c r="J5640" s="9"/>
      <c r="AI5640" s="13"/>
      <c r="AJ5640" s="9"/>
      <c r="AK5640" s="9"/>
      <c r="AL5640" s="9"/>
      <c r="AM5640" s="9"/>
      <c r="AN5640" s="9"/>
      <c r="AO5640" s="9"/>
      <c r="AP5640" s="9"/>
      <c r="AQ5640" s="1"/>
      <c r="AR5640" s="1"/>
      <c r="AS5640" s="1"/>
      <c r="AT5640" s="1"/>
    </row>
    <row r="5641" spans="1:46" s="2" customFormat="1" ht="14.25" x14ac:dyDescent="0.2">
      <c r="A5641" s="10"/>
      <c r="B5641" s="11"/>
      <c r="C5641" s="11"/>
      <c r="D5641" s="1"/>
      <c r="E5641" s="1"/>
      <c r="F5641" s="1"/>
      <c r="G5641" s="1"/>
      <c r="H5641" s="1"/>
      <c r="I5641" s="1"/>
      <c r="J5641" s="9"/>
      <c r="AI5641" s="13"/>
      <c r="AJ5641" s="9"/>
      <c r="AK5641" s="9"/>
      <c r="AL5641" s="9"/>
      <c r="AM5641" s="9"/>
      <c r="AN5641" s="9"/>
      <c r="AO5641" s="9"/>
      <c r="AP5641" s="9"/>
      <c r="AQ5641" s="1"/>
      <c r="AR5641" s="1"/>
      <c r="AS5641" s="1"/>
      <c r="AT5641" s="1"/>
    </row>
    <row r="5642" spans="1:46" s="2" customFormat="1" ht="14.25" x14ac:dyDescent="0.2">
      <c r="A5642" s="10"/>
      <c r="B5642" s="11"/>
      <c r="C5642" s="11"/>
      <c r="D5642" s="1"/>
      <c r="E5642" s="1"/>
      <c r="F5642" s="1"/>
      <c r="G5642" s="1"/>
      <c r="H5642" s="1"/>
      <c r="I5642" s="1"/>
      <c r="J5642" s="9"/>
      <c r="AI5642" s="13"/>
      <c r="AJ5642" s="9"/>
      <c r="AK5642" s="9"/>
      <c r="AL5642" s="9"/>
      <c r="AM5642" s="9"/>
      <c r="AN5642" s="9"/>
      <c r="AO5642" s="9"/>
      <c r="AP5642" s="9"/>
      <c r="AQ5642" s="1"/>
      <c r="AR5642" s="1"/>
      <c r="AS5642" s="1"/>
      <c r="AT5642" s="1"/>
    </row>
    <row r="5643" spans="1:46" s="2" customFormat="1" ht="14.25" x14ac:dyDescent="0.2">
      <c r="A5643" s="10"/>
      <c r="B5643" s="11"/>
      <c r="C5643" s="11"/>
      <c r="D5643" s="1"/>
      <c r="E5643" s="1"/>
      <c r="F5643" s="1"/>
      <c r="G5643" s="1"/>
      <c r="H5643" s="1"/>
      <c r="I5643" s="1"/>
      <c r="J5643" s="9"/>
      <c r="AI5643" s="13"/>
      <c r="AJ5643" s="9"/>
      <c r="AK5643" s="9"/>
      <c r="AL5643" s="9"/>
      <c r="AM5643" s="9"/>
      <c r="AN5643" s="9"/>
      <c r="AO5643" s="9"/>
      <c r="AP5643" s="9"/>
      <c r="AQ5643" s="1"/>
      <c r="AR5643" s="1"/>
      <c r="AS5643" s="1"/>
      <c r="AT5643" s="1"/>
    </row>
    <row r="5644" spans="1:46" s="2" customFormat="1" ht="14.25" x14ac:dyDescent="0.2">
      <c r="A5644" s="10"/>
      <c r="B5644" s="11"/>
      <c r="C5644" s="11"/>
      <c r="D5644" s="1"/>
      <c r="E5644" s="1"/>
      <c r="F5644" s="1"/>
      <c r="G5644" s="1"/>
      <c r="H5644" s="1"/>
      <c r="I5644" s="1"/>
      <c r="J5644" s="9"/>
      <c r="AI5644" s="13"/>
      <c r="AJ5644" s="9"/>
      <c r="AK5644" s="9"/>
      <c r="AL5644" s="9"/>
      <c r="AM5644" s="9"/>
      <c r="AN5644" s="9"/>
      <c r="AO5644" s="9"/>
      <c r="AP5644" s="9"/>
      <c r="AQ5644" s="1"/>
      <c r="AR5644" s="1"/>
      <c r="AS5644" s="1"/>
      <c r="AT5644" s="1"/>
    </row>
    <row r="5645" spans="1:46" s="2" customFormat="1" ht="14.25" x14ac:dyDescent="0.2">
      <c r="A5645" s="10"/>
      <c r="B5645" s="11"/>
      <c r="C5645" s="11"/>
      <c r="D5645" s="1"/>
      <c r="E5645" s="1"/>
      <c r="F5645" s="1"/>
      <c r="G5645" s="1"/>
      <c r="H5645" s="1"/>
      <c r="I5645" s="1"/>
      <c r="J5645" s="9"/>
      <c r="AI5645" s="13"/>
      <c r="AJ5645" s="9"/>
      <c r="AK5645" s="9"/>
      <c r="AL5645" s="9"/>
      <c r="AM5645" s="9"/>
      <c r="AN5645" s="9"/>
      <c r="AO5645" s="9"/>
      <c r="AP5645" s="9"/>
      <c r="AQ5645" s="1"/>
      <c r="AR5645" s="1"/>
      <c r="AS5645" s="1"/>
      <c r="AT5645" s="1"/>
    </row>
    <row r="5646" spans="1:46" s="2" customFormat="1" ht="14.25" x14ac:dyDescent="0.2">
      <c r="A5646" s="10"/>
      <c r="B5646" s="11"/>
      <c r="C5646" s="11"/>
      <c r="D5646" s="1"/>
      <c r="E5646" s="1"/>
      <c r="F5646" s="1"/>
      <c r="G5646" s="1"/>
      <c r="H5646" s="1"/>
      <c r="I5646" s="1"/>
      <c r="J5646" s="9"/>
      <c r="AI5646" s="13"/>
      <c r="AJ5646" s="9"/>
      <c r="AK5646" s="9"/>
      <c r="AL5646" s="9"/>
      <c r="AM5646" s="9"/>
      <c r="AN5646" s="9"/>
      <c r="AO5646" s="9"/>
      <c r="AP5646" s="9"/>
      <c r="AQ5646" s="1"/>
      <c r="AR5646" s="1"/>
      <c r="AS5646" s="1"/>
      <c r="AT5646" s="1"/>
    </row>
    <row r="5647" spans="1:46" s="2" customFormat="1" ht="14.25" x14ac:dyDescent="0.2">
      <c r="A5647" s="10"/>
      <c r="B5647" s="11"/>
      <c r="C5647" s="11"/>
      <c r="D5647" s="1"/>
      <c r="E5647" s="1"/>
      <c r="F5647" s="1"/>
      <c r="G5647" s="1"/>
      <c r="H5647" s="1"/>
      <c r="I5647" s="1"/>
      <c r="J5647" s="9"/>
      <c r="AI5647" s="13"/>
      <c r="AJ5647" s="9"/>
      <c r="AK5647" s="9"/>
      <c r="AL5647" s="9"/>
      <c r="AM5647" s="9"/>
      <c r="AN5647" s="9"/>
      <c r="AO5647" s="9"/>
      <c r="AP5647" s="9"/>
      <c r="AQ5647" s="1"/>
      <c r="AR5647" s="1"/>
      <c r="AS5647" s="1"/>
      <c r="AT5647" s="1"/>
    </row>
    <row r="5648" spans="1:46" s="2" customFormat="1" ht="14.25" x14ac:dyDescent="0.2">
      <c r="A5648" s="10"/>
      <c r="B5648" s="11"/>
      <c r="C5648" s="11"/>
      <c r="D5648" s="1"/>
      <c r="E5648" s="1"/>
      <c r="F5648" s="1"/>
      <c r="G5648" s="1"/>
      <c r="H5648" s="1"/>
      <c r="I5648" s="1"/>
      <c r="J5648" s="9"/>
      <c r="AI5648" s="13"/>
      <c r="AJ5648" s="9"/>
      <c r="AK5648" s="9"/>
      <c r="AL5648" s="9"/>
      <c r="AM5648" s="9"/>
      <c r="AN5648" s="9"/>
      <c r="AO5648" s="9"/>
      <c r="AP5648" s="9"/>
      <c r="AQ5648" s="1"/>
      <c r="AR5648" s="1"/>
      <c r="AS5648" s="1"/>
      <c r="AT5648" s="1"/>
    </row>
    <row r="5649" spans="1:46" s="2" customFormat="1" ht="14.25" x14ac:dyDescent="0.2">
      <c r="A5649" s="10"/>
      <c r="B5649" s="11"/>
      <c r="C5649" s="11"/>
      <c r="D5649" s="1"/>
      <c r="E5649" s="1"/>
      <c r="F5649" s="1"/>
      <c r="G5649" s="1"/>
      <c r="H5649" s="1"/>
      <c r="I5649" s="1"/>
      <c r="J5649" s="9"/>
      <c r="AI5649" s="13"/>
      <c r="AJ5649" s="9"/>
      <c r="AK5649" s="9"/>
      <c r="AL5649" s="9"/>
      <c r="AM5649" s="9"/>
      <c r="AN5649" s="9"/>
      <c r="AO5649" s="9"/>
      <c r="AP5649" s="9"/>
      <c r="AQ5649" s="1"/>
      <c r="AR5649" s="1"/>
      <c r="AS5649" s="1"/>
      <c r="AT5649" s="1"/>
    </row>
    <row r="5650" spans="1:46" s="2" customFormat="1" ht="14.25" x14ac:dyDescent="0.2">
      <c r="A5650" s="10"/>
      <c r="B5650" s="11"/>
      <c r="C5650" s="11"/>
      <c r="D5650" s="1"/>
      <c r="E5650" s="1"/>
      <c r="F5650" s="1"/>
      <c r="G5650" s="1"/>
      <c r="H5650" s="1"/>
      <c r="I5650" s="1"/>
      <c r="J5650" s="9"/>
      <c r="AI5650" s="13"/>
      <c r="AJ5650" s="9"/>
      <c r="AK5650" s="9"/>
      <c r="AL5650" s="9"/>
      <c r="AM5650" s="9"/>
      <c r="AN5650" s="9"/>
      <c r="AO5650" s="9"/>
      <c r="AP5650" s="9"/>
      <c r="AQ5650" s="1"/>
      <c r="AR5650" s="1"/>
      <c r="AS5650" s="1"/>
      <c r="AT5650" s="1"/>
    </row>
    <row r="5651" spans="1:46" s="2" customFormat="1" ht="14.25" x14ac:dyDescent="0.2">
      <c r="A5651" s="10"/>
      <c r="B5651" s="11"/>
      <c r="C5651" s="11"/>
      <c r="D5651" s="1"/>
      <c r="E5651" s="1"/>
      <c r="F5651" s="1"/>
      <c r="G5651" s="1"/>
      <c r="H5651" s="1"/>
      <c r="I5651" s="1"/>
      <c r="J5651" s="9"/>
      <c r="AI5651" s="13"/>
      <c r="AJ5651" s="9"/>
      <c r="AK5651" s="9"/>
      <c r="AL5651" s="9"/>
      <c r="AM5651" s="9"/>
      <c r="AN5651" s="9"/>
      <c r="AO5651" s="9"/>
      <c r="AP5651" s="9"/>
      <c r="AQ5651" s="1"/>
      <c r="AR5651" s="1"/>
      <c r="AS5651" s="1"/>
      <c r="AT5651" s="1"/>
    </row>
    <row r="5652" spans="1:46" s="2" customFormat="1" ht="14.25" x14ac:dyDescent="0.2">
      <c r="A5652" s="10"/>
      <c r="B5652" s="11"/>
      <c r="C5652" s="11"/>
      <c r="D5652" s="1"/>
      <c r="E5652" s="1"/>
      <c r="F5652" s="1"/>
      <c r="G5652" s="1"/>
      <c r="H5652" s="1"/>
      <c r="I5652" s="1"/>
      <c r="J5652" s="9"/>
      <c r="AI5652" s="13"/>
      <c r="AJ5652" s="9"/>
      <c r="AK5652" s="9"/>
      <c r="AL5652" s="9"/>
      <c r="AM5652" s="9"/>
      <c r="AN5652" s="9"/>
      <c r="AO5652" s="9"/>
      <c r="AP5652" s="9"/>
      <c r="AQ5652" s="1"/>
      <c r="AR5652" s="1"/>
      <c r="AS5652" s="1"/>
      <c r="AT5652" s="1"/>
    </row>
    <row r="5653" spans="1:46" s="2" customFormat="1" ht="14.25" x14ac:dyDescent="0.2">
      <c r="A5653" s="10"/>
      <c r="B5653" s="11"/>
      <c r="C5653" s="11"/>
      <c r="D5653" s="1"/>
      <c r="E5653" s="1"/>
      <c r="F5653" s="1"/>
      <c r="G5653" s="1"/>
      <c r="H5653" s="1"/>
      <c r="I5653" s="1"/>
      <c r="J5653" s="9"/>
      <c r="AI5653" s="13"/>
      <c r="AJ5653" s="9"/>
      <c r="AK5653" s="9"/>
      <c r="AL5653" s="9"/>
      <c r="AM5653" s="9"/>
      <c r="AN5653" s="9"/>
      <c r="AO5653" s="9"/>
      <c r="AP5653" s="9"/>
      <c r="AQ5653" s="1"/>
      <c r="AR5653" s="1"/>
      <c r="AS5653" s="1"/>
      <c r="AT5653" s="1"/>
    </row>
    <row r="5654" spans="1:46" s="2" customFormat="1" ht="14.25" x14ac:dyDescent="0.2">
      <c r="A5654" s="10"/>
      <c r="B5654" s="11"/>
      <c r="C5654" s="11"/>
      <c r="D5654" s="1"/>
      <c r="E5654" s="1"/>
      <c r="F5654" s="1"/>
      <c r="G5654" s="1"/>
      <c r="H5654" s="1"/>
      <c r="I5654" s="1"/>
      <c r="J5654" s="9"/>
      <c r="AI5654" s="13"/>
      <c r="AJ5654" s="9"/>
      <c r="AK5654" s="9"/>
      <c r="AL5654" s="9"/>
      <c r="AM5654" s="9"/>
      <c r="AN5654" s="9"/>
      <c r="AO5654" s="9"/>
      <c r="AP5654" s="9"/>
      <c r="AQ5654" s="1"/>
      <c r="AR5654" s="1"/>
      <c r="AS5654" s="1"/>
      <c r="AT5654" s="1"/>
    </row>
    <row r="5655" spans="1:46" s="2" customFormat="1" ht="14.25" x14ac:dyDescent="0.2">
      <c r="A5655" s="10"/>
      <c r="B5655" s="11"/>
      <c r="C5655" s="11"/>
      <c r="D5655" s="1"/>
      <c r="E5655" s="1"/>
      <c r="F5655" s="1"/>
      <c r="G5655" s="1"/>
      <c r="H5655" s="1"/>
      <c r="I5655" s="1"/>
      <c r="J5655" s="9"/>
      <c r="AI5655" s="13"/>
      <c r="AJ5655" s="9"/>
      <c r="AK5655" s="9"/>
      <c r="AL5655" s="9"/>
      <c r="AM5655" s="9"/>
      <c r="AN5655" s="9"/>
      <c r="AO5655" s="9"/>
      <c r="AP5655" s="9"/>
      <c r="AQ5655" s="1"/>
      <c r="AR5655" s="1"/>
      <c r="AS5655" s="1"/>
      <c r="AT5655" s="1"/>
    </row>
    <row r="5656" spans="1:46" s="2" customFormat="1" ht="14.25" x14ac:dyDescent="0.2">
      <c r="A5656" s="10"/>
      <c r="B5656" s="11"/>
      <c r="C5656" s="11"/>
      <c r="D5656" s="1"/>
      <c r="E5656" s="1"/>
      <c r="F5656" s="1"/>
      <c r="G5656" s="1"/>
      <c r="H5656" s="1"/>
      <c r="I5656" s="1"/>
      <c r="J5656" s="9"/>
      <c r="AI5656" s="13"/>
      <c r="AJ5656" s="9"/>
      <c r="AK5656" s="9"/>
      <c r="AL5656" s="9"/>
      <c r="AM5656" s="9"/>
      <c r="AN5656" s="9"/>
      <c r="AO5656" s="9"/>
      <c r="AP5656" s="9"/>
      <c r="AQ5656" s="1"/>
      <c r="AR5656" s="1"/>
      <c r="AS5656" s="1"/>
      <c r="AT5656" s="1"/>
    </row>
    <row r="5657" spans="1:46" s="2" customFormat="1" ht="14.25" x14ac:dyDescent="0.2">
      <c r="A5657" s="10"/>
      <c r="B5657" s="11"/>
      <c r="C5657" s="11"/>
      <c r="D5657" s="1"/>
      <c r="E5657" s="1"/>
      <c r="F5657" s="1"/>
      <c r="G5657" s="1"/>
      <c r="H5657" s="1"/>
      <c r="I5657" s="1"/>
      <c r="J5657" s="9"/>
      <c r="AI5657" s="13"/>
      <c r="AJ5657" s="9"/>
      <c r="AK5657" s="9"/>
      <c r="AL5657" s="9"/>
      <c r="AM5657" s="9"/>
      <c r="AN5657" s="9"/>
      <c r="AO5657" s="9"/>
      <c r="AP5657" s="9"/>
      <c r="AQ5657" s="1"/>
      <c r="AR5657" s="1"/>
      <c r="AS5657" s="1"/>
      <c r="AT5657" s="1"/>
    </row>
    <row r="5658" spans="1:46" s="2" customFormat="1" ht="14.25" x14ac:dyDescent="0.2">
      <c r="A5658" s="10"/>
      <c r="B5658" s="11"/>
      <c r="C5658" s="11"/>
      <c r="D5658" s="1"/>
      <c r="E5658" s="1"/>
      <c r="F5658" s="1"/>
      <c r="G5658" s="1"/>
      <c r="H5658" s="1"/>
      <c r="I5658" s="1"/>
      <c r="J5658" s="9"/>
      <c r="AI5658" s="13"/>
      <c r="AJ5658" s="9"/>
      <c r="AK5658" s="9"/>
      <c r="AL5658" s="9"/>
      <c r="AM5658" s="9"/>
      <c r="AN5658" s="9"/>
      <c r="AO5658" s="9"/>
      <c r="AP5658" s="9"/>
      <c r="AQ5658" s="1"/>
      <c r="AR5658" s="1"/>
      <c r="AS5658" s="1"/>
      <c r="AT5658" s="1"/>
    </row>
    <row r="5659" spans="1:46" s="2" customFormat="1" ht="14.25" x14ac:dyDescent="0.2">
      <c r="A5659" s="10"/>
      <c r="B5659" s="11"/>
      <c r="C5659" s="11"/>
      <c r="D5659" s="1"/>
      <c r="E5659" s="1"/>
      <c r="F5659" s="1"/>
      <c r="G5659" s="1"/>
      <c r="H5659" s="1"/>
      <c r="I5659" s="1"/>
      <c r="J5659" s="9"/>
      <c r="AI5659" s="13"/>
      <c r="AJ5659" s="9"/>
      <c r="AK5659" s="9"/>
      <c r="AL5659" s="9"/>
      <c r="AM5659" s="9"/>
      <c r="AN5659" s="9"/>
      <c r="AO5659" s="9"/>
      <c r="AP5659" s="9"/>
      <c r="AQ5659" s="1"/>
      <c r="AR5659" s="1"/>
      <c r="AS5659" s="1"/>
      <c r="AT5659" s="1"/>
    </row>
    <row r="5660" spans="1:46" s="2" customFormat="1" ht="14.25" x14ac:dyDescent="0.2">
      <c r="A5660" s="10"/>
      <c r="B5660" s="11"/>
      <c r="C5660" s="11"/>
      <c r="D5660" s="1"/>
      <c r="E5660" s="1"/>
      <c r="F5660" s="1"/>
      <c r="G5660" s="1"/>
      <c r="H5660" s="1"/>
      <c r="I5660" s="1"/>
      <c r="J5660" s="9"/>
      <c r="AI5660" s="13"/>
      <c r="AJ5660" s="9"/>
      <c r="AK5660" s="9"/>
      <c r="AL5660" s="9"/>
      <c r="AM5660" s="9"/>
      <c r="AN5660" s="9"/>
      <c r="AO5660" s="9"/>
      <c r="AP5660" s="9"/>
      <c r="AQ5660" s="1"/>
      <c r="AR5660" s="1"/>
      <c r="AS5660" s="1"/>
      <c r="AT5660" s="1"/>
    </row>
    <row r="5661" spans="1:46" s="2" customFormat="1" ht="14.25" x14ac:dyDescent="0.2">
      <c r="A5661" s="10"/>
      <c r="B5661" s="11"/>
      <c r="C5661" s="11"/>
      <c r="D5661" s="1"/>
      <c r="E5661" s="1"/>
      <c r="F5661" s="1"/>
      <c r="G5661" s="1"/>
      <c r="H5661" s="1"/>
      <c r="I5661" s="1"/>
      <c r="J5661" s="9"/>
      <c r="AI5661" s="13"/>
      <c r="AJ5661" s="9"/>
      <c r="AK5661" s="9"/>
      <c r="AL5661" s="9"/>
      <c r="AM5661" s="9"/>
      <c r="AN5661" s="9"/>
      <c r="AO5661" s="9"/>
      <c r="AP5661" s="9"/>
      <c r="AQ5661" s="1"/>
      <c r="AR5661" s="1"/>
      <c r="AS5661" s="1"/>
      <c r="AT5661" s="1"/>
    </row>
    <row r="5662" spans="1:46" s="2" customFormat="1" ht="14.25" x14ac:dyDescent="0.2">
      <c r="A5662" s="10"/>
      <c r="B5662" s="11"/>
      <c r="C5662" s="11"/>
      <c r="D5662" s="1"/>
      <c r="E5662" s="1"/>
      <c r="F5662" s="1"/>
      <c r="G5662" s="1"/>
      <c r="H5662" s="1"/>
      <c r="I5662" s="1"/>
      <c r="J5662" s="9"/>
      <c r="AI5662" s="13"/>
      <c r="AJ5662" s="9"/>
      <c r="AK5662" s="9"/>
      <c r="AL5662" s="9"/>
      <c r="AM5662" s="9"/>
      <c r="AN5662" s="9"/>
      <c r="AO5662" s="9"/>
      <c r="AP5662" s="9"/>
      <c r="AQ5662" s="1"/>
      <c r="AR5662" s="1"/>
      <c r="AS5662" s="1"/>
      <c r="AT5662" s="1"/>
    </row>
    <row r="5663" spans="1:46" s="2" customFormat="1" ht="14.25" x14ac:dyDescent="0.2">
      <c r="A5663" s="10"/>
      <c r="B5663" s="11"/>
      <c r="C5663" s="11"/>
      <c r="D5663" s="1"/>
      <c r="E5663" s="1"/>
      <c r="F5663" s="1"/>
      <c r="G5663" s="1"/>
      <c r="H5663" s="1"/>
      <c r="I5663" s="1"/>
      <c r="J5663" s="9"/>
      <c r="AI5663" s="13"/>
      <c r="AJ5663" s="9"/>
      <c r="AK5663" s="9"/>
      <c r="AL5663" s="9"/>
      <c r="AM5663" s="9"/>
      <c r="AN5663" s="9"/>
      <c r="AO5663" s="9"/>
      <c r="AP5663" s="9"/>
      <c r="AQ5663" s="1"/>
      <c r="AR5663" s="1"/>
      <c r="AS5663" s="1"/>
      <c r="AT5663" s="1"/>
    </row>
    <row r="5664" spans="1:46" s="2" customFormat="1" ht="14.25" x14ac:dyDescent="0.2">
      <c r="A5664" s="10"/>
      <c r="B5664" s="11"/>
      <c r="C5664" s="11"/>
      <c r="D5664" s="1"/>
      <c r="E5664" s="1"/>
      <c r="F5664" s="1"/>
      <c r="G5664" s="1"/>
      <c r="H5664" s="1"/>
      <c r="I5664" s="1"/>
      <c r="J5664" s="9"/>
      <c r="AI5664" s="13"/>
      <c r="AJ5664" s="9"/>
      <c r="AK5664" s="9"/>
      <c r="AL5664" s="9"/>
      <c r="AM5664" s="9"/>
      <c r="AN5664" s="9"/>
      <c r="AO5664" s="9"/>
      <c r="AP5664" s="9"/>
      <c r="AQ5664" s="1"/>
      <c r="AR5664" s="1"/>
      <c r="AS5664" s="1"/>
      <c r="AT5664" s="1"/>
    </row>
    <row r="5665" spans="1:46" s="2" customFormat="1" ht="14.25" x14ac:dyDescent="0.2">
      <c r="A5665" s="10"/>
      <c r="B5665" s="11"/>
      <c r="C5665" s="11"/>
      <c r="D5665" s="1"/>
      <c r="E5665" s="1"/>
      <c r="F5665" s="1"/>
      <c r="G5665" s="1"/>
      <c r="H5665" s="1"/>
      <c r="I5665" s="1"/>
      <c r="J5665" s="9"/>
      <c r="AI5665" s="13"/>
      <c r="AJ5665" s="9"/>
      <c r="AK5665" s="9"/>
      <c r="AL5665" s="9"/>
      <c r="AM5665" s="9"/>
      <c r="AN5665" s="9"/>
      <c r="AO5665" s="9"/>
      <c r="AP5665" s="9"/>
      <c r="AQ5665" s="1"/>
      <c r="AR5665" s="1"/>
      <c r="AS5665" s="1"/>
      <c r="AT5665" s="1"/>
    </row>
    <row r="5666" spans="1:46" s="2" customFormat="1" ht="14.25" x14ac:dyDescent="0.2">
      <c r="A5666" s="10"/>
      <c r="B5666" s="11"/>
      <c r="C5666" s="11"/>
      <c r="D5666" s="1"/>
      <c r="E5666" s="1"/>
      <c r="F5666" s="1"/>
      <c r="G5666" s="1"/>
      <c r="H5666" s="1"/>
      <c r="I5666" s="1"/>
      <c r="J5666" s="9"/>
      <c r="AI5666" s="13"/>
      <c r="AJ5666" s="9"/>
      <c r="AK5666" s="9"/>
      <c r="AL5666" s="9"/>
      <c r="AM5666" s="9"/>
      <c r="AN5666" s="9"/>
      <c r="AO5666" s="9"/>
      <c r="AP5666" s="9"/>
      <c r="AQ5666" s="1"/>
      <c r="AR5666" s="1"/>
      <c r="AS5666" s="1"/>
      <c r="AT5666" s="1"/>
    </row>
    <row r="5667" spans="1:46" s="2" customFormat="1" ht="14.25" x14ac:dyDescent="0.2">
      <c r="A5667" s="10"/>
      <c r="B5667" s="11"/>
      <c r="C5667" s="11"/>
      <c r="D5667" s="1"/>
      <c r="E5667" s="1"/>
      <c r="F5667" s="1"/>
      <c r="G5667" s="1"/>
      <c r="H5667" s="1"/>
      <c r="I5667" s="1"/>
      <c r="J5667" s="9"/>
      <c r="AI5667" s="13"/>
      <c r="AJ5667" s="9"/>
      <c r="AK5667" s="9"/>
      <c r="AL5667" s="9"/>
      <c r="AM5667" s="9"/>
      <c r="AN5667" s="9"/>
      <c r="AO5667" s="9"/>
      <c r="AP5667" s="9"/>
      <c r="AQ5667" s="1"/>
      <c r="AR5667" s="1"/>
      <c r="AS5667" s="1"/>
      <c r="AT5667" s="1"/>
    </row>
    <row r="5668" spans="1:46" s="2" customFormat="1" ht="14.25" x14ac:dyDescent="0.2">
      <c r="A5668" s="10"/>
      <c r="B5668" s="11"/>
      <c r="C5668" s="11"/>
      <c r="D5668" s="1"/>
      <c r="E5668" s="1"/>
      <c r="F5668" s="1"/>
      <c r="G5668" s="1"/>
      <c r="H5668" s="1"/>
      <c r="I5668" s="1"/>
      <c r="J5668" s="9"/>
      <c r="AI5668" s="13"/>
      <c r="AJ5668" s="9"/>
      <c r="AK5668" s="9"/>
      <c r="AL5668" s="9"/>
      <c r="AM5668" s="9"/>
      <c r="AN5668" s="9"/>
      <c r="AO5668" s="9"/>
      <c r="AP5668" s="9"/>
      <c r="AQ5668" s="1"/>
      <c r="AR5668" s="1"/>
      <c r="AS5668" s="1"/>
      <c r="AT5668" s="1"/>
    </row>
    <row r="5669" spans="1:46" s="2" customFormat="1" ht="14.25" x14ac:dyDescent="0.2">
      <c r="A5669" s="10"/>
      <c r="B5669" s="11"/>
      <c r="C5669" s="11"/>
      <c r="D5669" s="1"/>
      <c r="E5669" s="1"/>
      <c r="F5669" s="1"/>
      <c r="G5669" s="1"/>
      <c r="H5669" s="1"/>
      <c r="I5669" s="1"/>
      <c r="J5669" s="9"/>
      <c r="AI5669" s="13"/>
      <c r="AJ5669" s="9"/>
      <c r="AK5669" s="9"/>
      <c r="AL5669" s="9"/>
      <c r="AM5669" s="9"/>
      <c r="AN5669" s="9"/>
      <c r="AO5669" s="9"/>
      <c r="AP5669" s="9"/>
      <c r="AQ5669" s="1"/>
      <c r="AR5669" s="1"/>
      <c r="AS5669" s="1"/>
      <c r="AT5669" s="1"/>
    </row>
    <row r="5670" spans="1:46" s="2" customFormat="1" ht="14.25" x14ac:dyDescent="0.2">
      <c r="A5670" s="10"/>
      <c r="B5670" s="11"/>
      <c r="C5670" s="11"/>
      <c r="D5670" s="1"/>
      <c r="E5670" s="1"/>
      <c r="F5670" s="1"/>
      <c r="G5670" s="1"/>
      <c r="H5670" s="1"/>
      <c r="I5670" s="1"/>
      <c r="J5670" s="9"/>
      <c r="AI5670" s="13"/>
      <c r="AJ5670" s="9"/>
      <c r="AK5670" s="9"/>
      <c r="AL5670" s="9"/>
      <c r="AM5670" s="9"/>
      <c r="AN5670" s="9"/>
      <c r="AO5670" s="9"/>
      <c r="AP5670" s="9"/>
      <c r="AQ5670" s="1"/>
      <c r="AR5670" s="1"/>
      <c r="AS5670" s="1"/>
      <c r="AT5670" s="1"/>
    </row>
    <row r="5671" spans="1:46" s="2" customFormat="1" ht="14.25" x14ac:dyDescent="0.2">
      <c r="A5671" s="10"/>
      <c r="B5671" s="11"/>
      <c r="C5671" s="11"/>
      <c r="D5671" s="1"/>
      <c r="E5671" s="1"/>
      <c r="F5671" s="1"/>
      <c r="G5671" s="1"/>
      <c r="H5671" s="1"/>
      <c r="I5671" s="1"/>
      <c r="J5671" s="9"/>
      <c r="AI5671" s="13"/>
      <c r="AJ5671" s="9"/>
      <c r="AK5671" s="9"/>
      <c r="AL5671" s="9"/>
      <c r="AM5671" s="9"/>
      <c r="AN5671" s="9"/>
      <c r="AO5671" s="9"/>
      <c r="AP5671" s="9"/>
      <c r="AQ5671" s="1"/>
      <c r="AR5671" s="1"/>
      <c r="AS5671" s="1"/>
      <c r="AT5671" s="1"/>
    </row>
    <row r="5672" spans="1:46" s="2" customFormat="1" ht="14.25" x14ac:dyDescent="0.2">
      <c r="A5672" s="10"/>
      <c r="B5672" s="11"/>
      <c r="C5672" s="11"/>
      <c r="D5672" s="1"/>
      <c r="E5672" s="1"/>
      <c r="F5672" s="1"/>
      <c r="G5672" s="1"/>
      <c r="H5672" s="1"/>
      <c r="I5672" s="1"/>
      <c r="J5672" s="9"/>
      <c r="AI5672" s="13"/>
      <c r="AJ5672" s="9"/>
      <c r="AK5672" s="9"/>
      <c r="AL5672" s="9"/>
      <c r="AM5672" s="9"/>
      <c r="AN5672" s="9"/>
      <c r="AO5672" s="9"/>
      <c r="AP5672" s="9"/>
      <c r="AQ5672" s="1"/>
      <c r="AR5672" s="1"/>
      <c r="AS5672" s="1"/>
      <c r="AT5672" s="1"/>
    </row>
    <row r="5673" spans="1:46" s="2" customFormat="1" ht="14.25" x14ac:dyDescent="0.2">
      <c r="A5673" s="10"/>
      <c r="B5673" s="11"/>
      <c r="C5673" s="11"/>
      <c r="D5673" s="1"/>
      <c r="E5673" s="1"/>
      <c r="F5673" s="1"/>
      <c r="G5673" s="1"/>
      <c r="H5673" s="1"/>
      <c r="I5673" s="1"/>
      <c r="J5673" s="9"/>
      <c r="AI5673" s="13"/>
      <c r="AJ5673" s="9"/>
      <c r="AK5673" s="9"/>
      <c r="AL5673" s="9"/>
      <c r="AM5673" s="9"/>
      <c r="AN5673" s="9"/>
      <c r="AO5673" s="9"/>
      <c r="AP5673" s="9"/>
      <c r="AQ5673" s="1"/>
      <c r="AR5673" s="1"/>
      <c r="AS5673" s="1"/>
      <c r="AT5673" s="1"/>
    </row>
    <row r="5674" spans="1:46" s="2" customFormat="1" ht="14.25" x14ac:dyDescent="0.2">
      <c r="A5674" s="10"/>
      <c r="B5674" s="11"/>
      <c r="C5674" s="11"/>
      <c r="D5674" s="1"/>
      <c r="E5674" s="1"/>
      <c r="F5674" s="1"/>
      <c r="G5674" s="1"/>
      <c r="H5674" s="1"/>
      <c r="I5674" s="1"/>
      <c r="J5674" s="9"/>
      <c r="AI5674" s="13"/>
      <c r="AJ5674" s="9"/>
      <c r="AK5674" s="9"/>
      <c r="AL5674" s="9"/>
      <c r="AM5674" s="9"/>
      <c r="AN5674" s="9"/>
      <c r="AO5674" s="9"/>
      <c r="AP5674" s="9"/>
      <c r="AQ5674" s="1"/>
      <c r="AR5674" s="1"/>
      <c r="AS5674" s="1"/>
      <c r="AT5674" s="1"/>
    </row>
    <row r="5675" spans="1:46" s="2" customFormat="1" ht="14.25" x14ac:dyDescent="0.2">
      <c r="A5675" s="10"/>
      <c r="B5675" s="11"/>
      <c r="C5675" s="11"/>
      <c r="D5675" s="1"/>
      <c r="E5675" s="1"/>
      <c r="F5675" s="1"/>
      <c r="G5675" s="1"/>
      <c r="H5675" s="1"/>
      <c r="I5675" s="1"/>
      <c r="J5675" s="9"/>
      <c r="AI5675" s="13"/>
      <c r="AJ5675" s="9"/>
      <c r="AK5675" s="9"/>
      <c r="AL5675" s="9"/>
      <c r="AM5675" s="9"/>
      <c r="AN5675" s="9"/>
      <c r="AO5675" s="9"/>
      <c r="AP5675" s="9"/>
      <c r="AQ5675" s="1"/>
      <c r="AR5675" s="1"/>
      <c r="AS5675" s="1"/>
      <c r="AT5675" s="1"/>
    </row>
    <row r="5676" spans="1:46" s="2" customFormat="1" ht="14.25" x14ac:dyDescent="0.2">
      <c r="A5676" s="10"/>
      <c r="B5676" s="11"/>
      <c r="C5676" s="11"/>
      <c r="D5676" s="1"/>
      <c r="E5676" s="1"/>
      <c r="F5676" s="1"/>
      <c r="G5676" s="1"/>
      <c r="H5676" s="1"/>
      <c r="I5676" s="1"/>
      <c r="J5676" s="9"/>
      <c r="AI5676" s="13"/>
      <c r="AJ5676" s="9"/>
      <c r="AK5676" s="9"/>
      <c r="AL5676" s="9"/>
      <c r="AM5676" s="9"/>
      <c r="AN5676" s="9"/>
      <c r="AO5676" s="9"/>
      <c r="AP5676" s="9"/>
      <c r="AQ5676" s="1"/>
      <c r="AR5676" s="1"/>
      <c r="AS5676" s="1"/>
      <c r="AT5676" s="1"/>
    </row>
    <row r="5677" spans="1:46" s="2" customFormat="1" ht="14.25" x14ac:dyDescent="0.2">
      <c r="A5677" s="10"/>
      <c r="B5677" s="11"/>
      <c r="C5677" s="11"/>
      <c r="D5677" s="1"/>
      <c r="E5677" s="1"/>
      <c r="F5677" s="1"/>
      <c r="G5677" s="1"/>
      <c r="H5677" s="1"/>
      <c r="I5677" s="1"/>
      <c r="J5677" s="9"/>
      <c r="AI5677" s="13"/>
      <c r="AJ5677" s="9"/>
      <c r="AK5677" s="9"/>
      <c r="AL5677" s="9"/>
      <c r="AM5677" s="9"/>
      <c r="AN5677" s="9"/>
      <c r="AO5677" s="9"/>
      <c r="AP5677" s="9"/>
      <c r="AQ5677" s="1"/>
      <c r="AR5677" s="1"/>
      <c r="AS5677" s="1"/>
      <c r="AT5677" s="1"/>
    </row>
    <row r="5678" spans="1:46" s="2" customFormat="1" ht="14.25" x14ac:dyDescent="0.2">
      <c r="A5678" s="10"/>
      <c r="B5678" s="11"/>
      <c r="C5678" s="11"/>
      <c r="D5678" s="1"/>
      <c r="E5678" s="1"/>
      <c r="F5678" s="1"/>
      <c r="G5678" s="1"/>
      <c r="H5678" s="1"/>
      <c r="I5678" s="1"/>
      <c r="J5678" s="9"/>
      <c r="AI5678" s="13"/>
      <c r="AJ5678" s="9"/>
      <c r="AK5678" s="9"/>
      <c r="AL5678" s="9"/>
      <c r="AM5678" s="9"/>
      <c r="AN5678" s="9"/>
      <c r="AO5678" s="9"/>
      <c r="AP5678" s="9"/>
      <c r="AQ5678" s="1"/>
      <c r="AR5678" s="1"/>
      <c r="AS5678" s="1"/>
      <c r="AT5678" s="1"/>
    </row>
    <row r="5679" spans="1:46" s="2" customFormat="1" ht="14.25" x14ac:dyDescent="0.2">
      <c r="A5679" s="10"/>
      <c r="B5679" s="11"/>
      <c r="C5679" s="11"/>
      <c r="D5679" s="1"/>
      <c r="E5679" s="1"/>
      <c r="F5679" s="1"/>
      <c r="G5679" s="1"/>
      <c r="H5679" s="1"/>
      <c r="I5679" s="1"/>
      <c r="J5679" s="9"/>
      <c r="AI5679" s="13"/>
      <c r="AJ5679" s="9"/>
      <c r="AK5679" s="9"/>
      <c r="AL5679" s="9"/>
      <c r="AM5679" s="9"/>
      <c r="AN5679" s="9"/>
      <c r="AO5679" s="9"/>
      <c r="AP5679" s="9"/>
      <c r="AQ5679" s="1"/>
      <c r="AR5679" s="1"/>
      <c r="AS5679" s="1"/>
      <c r="AT5679" s="1"/>
    </row>
    <row r="5680" spans="1:46" s="2" customFormat="1" ht="14.25" x14ac:dyDescent="0.2">
      <c r="A5680" s="10"/>
      <c r="B5680" s="11"/>
      <c r="C5680" s="11"/>
      <c r="D5680" s="1"/>
      <c r="E5680" s="1"/>
      <c r="F5680" s="1"/>
      <c r="G5680" s="1"/>
      <c r="H5680" s="1"/>
      <c r="I5680" s="1"/>
      <c r="J5680" s="9"/>
      <c r="AI5680" s="13"/>
      <c r="AJ5680" s="9"/>
      <c r="AK5680" s="9"/>
      <c r="AL5680" s="9"/>
      <c r="AM5680" s="9"/>
      <c r="AN5680" s="9"/>
      <c r="AO5680" s="9"/>
      <c r="AP5680" s="9"/>
      <c r="AQ5680" s="1"/>
      <c r="AR5680" s="1"/>
      <c r="AS5680" s="1"/>
      <c r="AT5680" s="1"/>
    </row>
    <row r="5681" spans="1:46" s="2" customFormat="1" ht="14.25" x14ac:dyDescent="0.2">
      <c r="A5681" s="10"/>
      <c r="B5681" s="11"/>
      <c r="C5681" s="11"/>
      <c r="D5681" s="1"/>
      <c r="E5681" s="1"/>
      <c r="F5681" s="1"/>
      <c r="G5681" s="1"/>
      <c r="H5681" s="1"/>
      <c r="I5681" s="1"/>
      <c r="J5681" s="9"/>
      <c r="AI5681" s="13"/>
      <c r="AJ5681" s="9"/>
      <c r="AK5681" s="9"/>
      <c r="AL5681" s="9"/>
      <c r="AM5681" s="9"/>
      <c r="AN5681" s="9"/>
      <c r="AO5681" s="9"/>
      <c r="AP5681" s="9"/>
      <c r="AQ5681" s="1"/>
      <c r="AR5681" s="1"/>
      <c r="AS5681" s="1"/>
      <c r="AT5681" s="1"/>
    </row>
    <row r="5682" spans="1:46" s="2" customFormat="1" ht="14.25" x14ac:dyDescent="0.2">
      <c r="A5682" s="10"/>
      <c r="B5682" s="11"/>
      <c r="C5682" s="11"/>
      <c r="D5682" s="1"/>
      <c r="E5682" s="1"/>
      <c r="F5682" s="1"/>
      <c r="G5682" s="1"/>
      <c r="H5682" s="1"/>
      <c r="I5682" s="1"/>
      <c r="J5682" s="9"/>
      <c r="AI5682" s="13"/>
      <c r="AJ5682" s="9"/>
      <c r="AK5682" s="9"/>
      <c r="AL5682" s="9"/>
      <c r="AM5682" s="9"/>
      <c r="AN5682" s="9"/>
      <c r="AO5682" s="9"/>
      <c r="AP5682" s="9"/>
      <c r="AQ5682" s="1"/>
      <c r="AR5682" s="1"/>
      <c r="AS5682" s="1"/>
      <c r="AT5682" s="1"/>
    </row>
    <row r="5683" spans="1:46" s="2" customFormat="1" ht="14.25" x14ac:dyDescent="0.2">
      <c r="A5683" s="10"/>
      <c r="B5683" s="11"/>
      <c r="C5683" s="11"/>
      <c r="D5683" s="1"/>
      <c r="E5683" s="1"/>
      <c r="F5683" s="1"/>
      <c r="G5683" s="1"/>
      <c r="H5683" s="1"/>
      <c r="I5683" s="1"/>
      <c r="J5683" s="9"/>
      <c r="AI5683" s="13"/>
      <c r="AJ5683" s="9"/>
      <c r="AK5683" s="9"/>
      <c r="AL5683" s="9"/>
      <c r="AM5683" s="9"/>
      <c r="AN5683" s="9"/>
      <c r="AO5683" s="9"/>
      <c r="AP5683" s="9"/>
      <c r="AQ5683" s="1"/>
      <c r="AR5683" s="1"/>
      <c r="AS5683" s="1"/>
      <c r="AT5683" s="1"/>
    </row>
    <row r="5684" spans="1:46" s="2" customFormat="1" ht="14.25" x14ac:dyDescent="0.2">
      <c r="A5684" s="10"/>
      <c r="B5684" s="11"/>
      <c r="C5684" s="11"/>
      <c r="D5684" s="1"/>
      <c r="E5684" s="1"/>
      <c r="F5684" s="1"/>
      <c r="G5684" s="1"/>
      <c r="H5684" s="1"/>
      <c r="I5684" s="1"/>
      <c r="J5684" s="9"/>
      <c r="AI5684" s="13"/>
      <c r="AJ5684" s="9"/>
      <c r="AK5684" s="9"/>
      <c r="AL5684" s="9"/>
      <c r="AM5684" s="9"/>
      <c r="AN5684" s="9"/>
      <c r="AO5684" s="9"/>
      <c r="AP5684" s="9"/>
      <c r="AQ5684" s="1"/>
      <c r="AR5684" s="1"/>
      <c r="AS5684" s="1"/>
      <c r="AT5684" s="1"/>
    </row>
    <row r="5685" spans="1:46" s="2" customFormat="1" ht="14.25" x14ac:dyDescent="0.2">
      <c r="A5685" s="10"/>
      <c r="B5685" s="11"/>
      <c r="C5685" s="11"/>
      <c r="D5685" s="1"/>
      <c r="E5685" s="1"/>
      <c r="F5685" s="1"/>
      <c r="G5685" s="1"/>
      <c r="H5685" s="1"/>
      <c r="I5685" s="1"/>
      <c r="J5685" s="9"/>
      <c r="AI5685" s="13"/>
      <c r="AJ5685" s="9"/>
      <c r="AK5685" s="9"/>
      <c r="AL5685" s="9"/>
      <c r="AM5685" s="9"/>
      <c r="AN5685" s="9"/>
      <c r="AO5685" s="9"/>
      <c r="AP5685" s="9"/>
      <c r="AQ5685" s="1"/>
      <c r="AR5685" s="1"/>
      <c r="AS5685" s="1"/>
      <c r="AT5685" s="1"/>
    </row>
    <row r="5686" spans="1:46" s="2" customFormat="1" ht="14.25" x14ac:dyDescent="0.2">
      <c r="A5686" s="10"/>
      <c r="B5686" s="11"/>
      <c r="C5686" s="11"/>
      <c r="D5686" s="1"/>
      <c r="E5686" s="1"/>
      <c r="F5686" s="1"/>
      <c r="G5686" s="1"/>
      <c r="H5686" s="1"/>
      <c r="I5686" s="1"/>
      <c r="J5686" s="9"/>
      <c r="AI5686" s="13"/>
      <c r="AJ5686" s="9"/>
      <c r="AK5686" s="9"/>
      <c r="AL5686" s="9"/>
      <c r="AM5686" s="9"/>
      <c r="AN5686" s="9"/>
      <c r="AO5686" s="9"/>
      <c r="AP5686" s="9"/>
      <c r="AQ5686" s="1"/>
      <c r="AR5686" s="1"/>
      <c r="AS5686" s="1"/>
      <c r="AT5686" s="1"/>
    </row>
    <row r="5687" spans="1:46" s="2" customFormat="1" ht="14.25" x14ac:dyDescent="0.2">
      <c r="A5687" s="10"/>
      <c r="B5687" s="11"/>
      <c r="C5687" s="11"/>
      <c r="D5687" s="1"/>
      <c r="E5687" s="1"/>
      <c r="F5687" s="1"/>
      <c r="G5687" s="1"/>
      <c r="H5687" s="1"/>
      <c r="I5687" s="1"/>
      <c r="J5687" s="9"/>
      <c r="AI5687" s="13"/>
      <c r="AJ5687" s="9"/>
      <c r="AK5687" s="9"/>
      <c r="AL5687" s="9"/>
      <c r="AM5687" s="9"/>
      <c r="AN5687" s="9"/>
      <c r="AO5687" s="9"/>
      <c r="AP5687" s="9"/>
      <c r="AQ5687" s="1"/>
      <c r="AR5687" s="1"/>
      <c r="AS5687" s="1"/>
      <c r="AT5687" s="1"/>
    </row>
    <row r="5688" spans="1:46" s="2" customFormat="1" ht="14.25" x14ac:dyDescent="0.2">
      <c r="A5688" s="10"/>
      <c r="B5688" s="11"/>
      <c r="C5688" s="11"/>
      <c r="D5688" s="1"/>
      <c r="E5688" s="1"/>
      <c r="F5688" s="1"/>
      <c r="G5688" s="1"/>
      <c r="H5688" s="1"/>
      <c r="I5688" s="1"/>
      <c r="J5688" s="9"/>
      <c r="AI5688" s="13"/>
      <c r="AJ5688" s="9"/>
      <c r="AK5688" s="9"/>
      <c r="AL5688" s="9"/>
      <c r="AM5688" s="9"/>
      <c r="AN5688" s="9"/>
      <c r="AO5688" s="9"/>
      <c r="AP5688" s="9"/>
      <c r="AQ5688" s="1"/>
      <c r="AR5688" s="1"/>
      <c r="AS5688" s="1"/>
      <c r="AT5688" s="1"/>
    </row>
    <row r="5689" spans="1:46" s="2" customFormat="1" ht="14.25" x14ac:dyDescent="0.2">
      <c r="A5689" s="10"/>
      <c r="B5689" s="11"/>
      <c r="C5689" s="11"/>
      <c r="D5689" s="1"/>
      <c r="E5689" s="1"/>
      <c r="F5689" s="1"/>
      <c r="G5689" s="1"/>
      <c r="H5689" s="1"/>
      <c r="I5689" s="1"/>
      <c r="J5689" s="9"/>
      <c r="AI5689" s="13"/>
      <c r="AJ5689" s="9"/>
      <c r="AK5689" s="9"/>
      <c r="AL5689" s="9"/>
      <c r="AM5689" s="9"/>
      <c r="AN5689" s="9"/>
      <c r="AO5689" s="9"/>
      <c r="AP5689" s="9"/>
      <c r="AQ5689" s="1"/>
      <c r="AR5689" s="1"/>
      <c r="AS5689" s="1"/>
      <c r="AT5689" s="1"/>
    </row>
    <row r="5690" spans="1:46" s="2" customFormat="1" ht="14.25" x14ac:dyDescent="0.2">
      <c r="A5690" s="10"/>
      <c r="B5690" s="11"/>
      <c r="C5690" s="11"/>
      <c r="D5690" s="1"/>
      <c r="E5690" s="1"/>
      <c r="F5690" s="1"/>
      <c r="G5690" s="1"/>
      <c r="H5690" s="1"/>
      <c r="I5690" s="1"/>
      <c r="J5690" s="9"/>
      <c r="AI5690" s="13"/>
      <c r="AJ5690" s="9"/>
      <c r="AK5690" s="9"/>
      <c r="AL5690" s="9"/>
      <c r="AM5690" s="9"/>
      <c r="AN5690" s="9"/>
      <c r="AO5690" s="9"/>
      <c r="AP5690" s="9"/>
      <c r="AQ5690" s="1"/>
      <c r="AR5690" s="1"/>
      <c r="AS5690" s="1"/>
      <c r="AT5690" s="1"/>
    </row>
    <row r="5691" spans="1:46" s="2" customFormat="1" ht="14.25" x14ac:dyDescent="0.2">
      <c r="A5691" s="10"/>
      <c r="B5691" s="11"/>
      <c r="C5691" s="11"/>
      <c r="D5691" s="1"/>
      <c r="E5691" s="1"/>
      <c r="F5691" s="1"/>
      <c r="G5691" s="1"/>
      <c r="H5691" s="1"/>
      <c r="I5691" s="1"/>
      <c r="J5691" s="9"/>
      <c r="AI5691" s="13"/>
      <c r="AJ5691" s="9"/>
      <c r="AK5691" s="9"/>
      <c r="AL5691" s="9"/>
      <c r="AM5691" s="9"/>
      <c r="AN5691" s="9"/>
      <c r="AO5691" s="9"/>
      <c r="AP5691" s="9"/>
      <c r="AQ5691" s="1"/>
      <c r="AR5691" s="1"/>
      <c r="AS5691" s="1"/>
      <c r="AT5691" s="1"/>
    </row>
    <row r="5692" spans="1:46" s="2" customFormat="1" ht="14.25" x14ac:dyDescent="0.2">
      <c r="A5692" s="10"/>
      <c r="B5692" s="11"/>
      <c r="C5692" s="11"/>
      <c r="D5692" s="1"/>
      <c r="E5692" s="1"/>
      <c r="F5692" s="1"/>
      <c r="G5692" s="1"/>
      <c r="H5692" s="1"/>
      <c r="I5692" s="1"/>
      <c r="J5692" s="9"/>
      <c r="AI5692" s="13"/>
      <c r="AJ5692" s="9"/>
      <c r="AK5692" s="9"/>
      <c r="AL5692" s="9"/>
      <c r="AM5692" s="9"/>
      <c r="AN5692" s="9"/>
      <c r="AO5692" s="9"/>
      <c r="AP5692" s="9"/>
      <c r="AQ5692" s="1"/>
      <c r="AR5692" s="1"/>
      <c r="AS5692" s="1"/>
      <c r="AT5692" s="1"/>
    </row>
    <row r="5693" spans="1:46" s="2" customFormat="1" ht="14.25" x14ac:dyDescent="0.2">
      <c r="A5693" s="10"/>
      <c r="B5693" s="11"/>
      <c r="C5693" s="11"/>
      <c r="D5693" s="1"/>
      <c r="E5693" s="1"/>
      <c r="F5693" s="1"/>
      <c r="G5693" s="1"/>
      <c r="H5693" s="1"/>
      <c r="I5693" s="1"/>
      <c r="J5693" s="9"/>
      <c r="AI5693" s="13"/>
      <c r="AJ5693" s="9"/>
      <c r="AK5693" s="9"/>
      <c r="AL5693" s="9"/>
      <c r="AM5693" s="9"/>
      <c r="AN5693" s="9"/>
      <c r="AO5693" s="9"/>
      <c r="AP5693" s="9"/>
      <c r="AQ5693" s="1"/>
      <c r="AR5693" s="1"/>
      <c r="AS5693" s="1"/>
      <c r="AT5693" s="1"/>
    </row>
    <row r="5694" spans="1:46" s="2" customFormat="1" ht="14.25" x14ac:dyDescent="0.2">
      <c r="A5694" s="10"/>
      <c r="B5694" s="11"/>
      <c r="C5694" s="11"/>
      <c r="D5694" s="1"/>
      <c r="E5694" s="1"/>
      <c r="F5694" s="1"/>
      <c r="G5694" s="1"/>
      <c r="H5694" s="1"/>
      <c r="I5694" s="1"/>
      <c r="J5694" s="9"/>
      <c r="AI5694" s="13"/>
      <c r="AJ5694" s="9"/>
      <c r="AK5694" s="9"/>
      <c r="AL5694" s="9"/>
      <c r="AM5694" s="9"/>
      <c r="AN5694" s="9"/>
      <c r="AO5694" s="9"/>
      <c r="AP5694" s="9"/>
      <c r="AQ5694" s="1"/>
      <c r="AR5694" s="1"/>
      <c r="AS5694" s="1"/>
      <c r="AT5694" s="1"/>
    </row>
    <row r="5695" spans="1:46" s="2" customFormat="1" ht="14.25" x14ac:dyDescent="0.2">
      <c r="A5695" s="10"/>
      <c r="B5695" s="11"/>
      <c r="C5695" s="11"/>
      <c r="D5695" s="1"/>
      <c r="E5695" s="1"/>
      <c r="F5695" s="1"/>
      <c r="G5695" s="1"/>
      <c r="H5695" s="1"/>
      <c r="I5695" s="1"/>
      <c r="J5695" s="9"/>
      <c r="AI5695" s="13"/>
      <c r="AJ5695" s="9"/>
      <c r="AK5695" s="9"/>
      <c r="AL5695" s="9"/>
      <c r="AM5695" s="9"/>
      <c r="AN5695" s="9"/>
      <c r="AO5695" s="9"/>
      <c r="AP5695" s="9"/>
      <c r="AQ5695" s="1"/>
      <c r="AR5695" s="1"/>
      <c r="AS5695" s="1"/>
      <c r="AT5695" s="1"/>
    </row>
    <row r="5696" spans="1:46" s="2" customFormat="1" ht="14.25" x14ac:dyDescent="0.2">
      <c r="A5696" s="10"/>
      <c r="B5696" s="11"/>
      <c r="C5696" s="11"/>
      <c r="D5696" s="1"/>
      <c r="E5696" s="1"/>
      <c r="F5696" s="1"/>
      <c r="G5696" s="1"/>
      <c r="H5696" s="1"/>
      <c r="I5696" s="1"/>
      <c r="J5696" s="9"/>
      <c r="AI5696" s="13"/>
      <c r="AJ5696" s="9"/>
      <c r="AK5696" s="9"/>
      <c r="AL5696" s="9"/>
      <c r="AM5696" s="9"/>
      <c r="AN5696" s="9"/>
      <c r="AO5696" s="9"/>
      <c r="AP5696" s="9"/>
      <c r="AQ5696" s="1"/>
      <c r="AR5696" s="1"/>
      <c r="AS5696" s="1"/>
      <c r="AT5696" s="1"/>
    </row>
    <row r="5697" spans="1:46" s="2" customFormat="1" ht="14.25" x14ac:dyDescent="0.2">
      <c r="A5697" s="10"/>
      <c r="B5697" s="11"/>
      <c r="C5697" s="11"/>
      <c r="D5697" s="1"/>
      <c r="E5697" s="1"/>
      <c r="F5697" s="1"/>
      <c r="G5697" s="1"/>
      <c r="H5697" s="1"/>
      <c r="I5697" s="1"/>
      <c r="J5697" s="9"/>
      <c r="AI5697" s="13"/>
      <c r="AJ5697" s="9"/>
      <c r="AK5697" s="9"/>
      <c r="AL5697" s="9"/>
      <c r="AM5697" s="9"/>
      <c r="AN5697" s="9"/>
      <c r="AO5697" s="9"/>
      <c r="AP5697" s="9"/>
      <c r="AQ5697" s="1"/>
      <c r="AR5697" s="1"/>
      <c r="AS5697" s="1"/>
      <c r="AT5697" s="1"/>
    </row>
    <row r="5698" spans="1:46" s="2" customFormat="1" ht="14.25" x14ac:dyDescent="0.2">
      <c r="A5698" s="10"/>
      <c r="B5698" s="11"/>
      <c r="C5698" s="11"/>
      <c r="D5698" s="1"/>
      <c r="E5698" s="1"/>
      <c r="F5698" s="1"/>
      <c r="G5698" s="1"/>
      <c r="H5698" s="1"/>
      <c r="I5698" s="1"/>
      <c r="J5698" s="9"/>
      <c r="AI5698" s="13"/>
      <c r="AJ5698" s="9"/>
      <c r="AK5698" s="9"/>
      <c r="AL5698" s="9"/>
      <c r="AM5698" s="9"/>
      <c r="AN5698" s="9"/>
      <c r="AO5698" s="9"/>
      <c r="AP5698" s="9"/>
      <c r="AQ5698" s="1"/>
      <c r="AR5698" s="1"/>
      <c r="AS5698" s="1"/>
      <c r="AT5698" s="1"/>
    </row>
    <row r="5699" spans="1:46" s="2" customFormat="1" ht="14.25" x14ac:dyDescent="0.2">
      <c r="A5699" s="10"/>
      <c r="B5699" s="11"/>
      <c r="C5699" s="11"/>
      <c r="D5699" s="1"/>
      <c r="E5699" s="1"/>
      <c r="F5699" s="1"/>
      <c r="G5699" s="1"/>
      <c r="H5699" s="1"/>
      <c r="I5699" s="1"/>
      <c r="J5699" s="9"/>
      <c r="AI5699" s="13"/>
      <c r="AJ5699" s="9"/>
      <c r="AK5699" s="9"/>
      <c r="AL5699" s="9"/>
      <c r="AM5699" s="9"/>
      <c r="AN5699" s="9"/>
      <c r="AO5699" s="9"/>
      <c r="AP5699" s="9"/>
      <c r="AQ5699" s="1"/>
      <c r="AR5699" s="1"/>
      <c r="AS5699" s="1"/>
      <c r="AT5699" s="1"/>
    </row>
    <row r="5700" spans="1:46" s="2" customFormat="1" ht="14.25" x14ac:dyDescent="0.2">
      <c r="A5700" s="10"/>
      <c r="B5700" s="11"/>
      <c r="C5700" s="11"/>
      <c r="D5700" s="1"/>
      <c r="E5700" s="1"/>
      <c r="F5700" s="1"/>
      <c r="G5700" s="1"/>
      <c r="H5700" s="1"/>
      <c r="I5700" s="1"/>
      <c r="J5700" s="9"/>
      <c r="AI5700" s="13"/>
      <c r="AJ5700" s="9"/>
      <c r="AK5700" s="9"/>
      <c r="AL5700" s="9"/>
      <c r="AM5700" s="9"/>
      <c r="AN5700" s="9"/>
      <c r="AO5700" s="9"/>
      <c r="AP5700" s="9"/>
      <c r="AQ5700" s="1"/>
      <c r="AR5700" s="1"/>
      <c r="AS5700" s="1"/>
      <c r="AT5700" s="1"/>
    </row>
    <row r="5701" spans="1:46" s="2" customFormat="1" ht="14.25" x14ac:dyDescent="0.2">
      <c r="A5701" s="10"/>
      <c r="B5701" s="11"/>
      <c r="C5701" s="11"/>
      <c r="D5701" s="1"/>
      <c r="E5701" s="1"/>
      <c r="F5701" s="1"/>
      <c r="G5701" s="1"/>
      <c r="H5701" s="1"/>
      <c r="I5701" s="1"/>
      <c r="J5701" s="9"/>
      <c r="AI5701" s="13"/>
      <c r="AJ5701" s="9"/>
      <c r="AK5701" s="9"/>
      <c r="AL5701" s="9"/>
      <c r="AM5701" s="9"/>
      <c r="AN5701" s="9"/>
      <c r="AO5701" s="9"/>
      <c r="AP5701" s="9"/>
      <c r="AQ5701" s="1"/>
      <c r="AR5701" s="1"/>
      <c r="AS5701" s="1"/>
      <c r="AT5701" s="1"/>
    </row>
    <row r="5702" spans="1:46" s="2" customFormat="1" ht="14.25" x14ac:dyDescent="0.2">
      <c r="A5702" s="10"/>
      <c r="B5702" s="11"/>
      <c r="C5702" s="11"/>
      <c r="D5702" s="1"/>
      <c r="E5702" s="1"/>
      <c r="F5702" s="1"/>
      <c r="G5702" s="1"/>
      <c r="H5702" s="1"/>
      <c r="I5702" s="1"/>
      <c r="J5702" s="9"/>
      <c r="AI5702" s="13"/>
      <c r="AJ5702" s="9"/>
      <c r="AK5702" s="9"/>
      <c r="AL5702" s="9"/>
      <c r="AM5702" s="9"/>
      <c r="AN5702" s="9"/>
      <c r="AO5702" s="9"/>
      <c r="AP5702" s="9"/>
      <c r="AQ5702" s="1"/>
      <c r="AR5702" s="1"/>
      <c r="AS5702" s="1"/>
      <c r="AT5702" s="1"/>
    </row>
    <row r="5703" spans="1:46" s="2" customFormat="1" ht="14.25" x14ac:dyDescent="0.2">
      <c r="A5703" s="10"/>
      <c r="B5703" s="11"/>
      <c r="C5703" s="11"/>
      <c r="D5703" s="1"/>
      <c r="E5703" s="1"/>
      <c r="F5703" s="1"/>
      <c r="G5703" s="1"/>
      <c r="H5703" s="1"/>
      <c r="I5703" s="1"/>
      <c r="J5703" s="9"/>
      <c r="AI5703" s="13"/>
      <c r="AJ5703" s="9"/>
      <c r="AK5703" s="9"/>
      <c r="AL5703" s="9"/>
      <c r="AM5703" s="9"/>
      <c r="AN5703" s="9"/>
      <c r="AO5703" s="9"/>
      <c r="AP5703" s="9"/>
      <c r="AQ5703" s="1"/>
      <c r="AR5703" s="1"/>
      <c r="AS5703" s="1"/>
      <c r="AT5703" s="1"/>
    </row>
    <row r="5704" spans="1:46" s="2" customFormat="1" ht="14.25" x14ac:dyDescent="0.2">
      <c r="A5704" s="10"/>
      <c r="B5704" s="11"/>
      <c r="C5704" s="11"/>
      <c r="D5704" s="1"/>
      <c r="E5704" s="1"/>
      <c r="F5704" s="1"/>
      <c r="G5704" s="1"/>
      <c r="H5704" s="1"/>
      <c r="I5704" s="1"/>
      <c r="J5704" s="9"/>
      <c r="AI5704" s="13"/>
      <c r="AJ5704" s="9"/>
      <c r="AK5704" s="9"/>
      <c r="AL5704" s="9"/>
      <c r="AM5704" s="9"/>
      <c r="AN5704" s="9"/>
      <c r="AO5704" s="9"/>
      <c r="AP5704" s="9"/>
      <c r="AQ5704" s="1"/>
      <c r="AR5704" s="1"/>
      <c r="AS5704" s="1"/>
      <c r="AT5704" s="1"/>
    </row>
    <row r="5705" spans="1:46" s="2" customFormat="1" ht="14.25" x14ac:dyDescent="0.2">
      <c r="A5705" s="10"/>
      <c r="B5705" s="11"/>
      <c r="C5705" s="11"/>
      <c r="D5705" s="1"/>
      <c r="E5705" s="1"/>
      <c r="F5705" s="1"/>
      <c r="G5705" s="1"/>
      <c r="H5705" s="1"/>
      <c r="I5705" s="1"/>
      <c r="J5705" s="9"/>
      <c r="AI5705" s="13"/>
      <c r="AJ5705" s="9"/>
      <c r="AK5705" s="9"/>
      <c r="AL5705" s="9"/>
      <c r="AM5705" s="9"/>
      <c r="AN5705" s="9"/>
      <c r="AO5705" s="9"/>
      <c r="AP5705" s="9"/>
      <c r="AQ5705" s="1"/>
      <c r="AR5705" s="1"/>
      <c r="AS5705" s="1"/>
      <c r="AT5705" s="1"/>
    </row>
    <row r="5706" spans="1:46" s="2" customFormat="1" ht="14.25" x14ac:dyDescent="0.2">
      <c r="A5706" s="10"/>
      <c r="B5706" s="11"/>
      <c r="C5706" s="11"/>
      <c r="D5706" s="1"/>
      <c r="E5706" s="1"/>
      <c r="F5706" s="1"/>
      <c r="G5706" s="1"/>
      <c r="H5706" s="1"/>
      <c r="I5706" s="1"/>
      <c r="J5706" s="9"/>
      <c r="AI5706" s="13"/>
      <c r="AJ5706" s="9"/>
      <c r="AK5706" s="9"/>
      <c r="AL5706" s="9"/>
      <c r="AM5706" s="9"/>
      <c r="AN5706" s="9"/>
      <c r="AO5706" s="9"/>
      <c r="AP5706" s="9"/>
      <c r="AQ5706" s="1"/>
      <c r="AR5706" s="1"/>
      <c r="AS5706" s="1"/>
      <c r="AT5706" s="1"/>
    </row>
    <row r="5707" spans="1:46" s="2" customFormat="1" ht="14.25" x14ac:dyDescent="0.2">
      <c r="A5707" s="10"/>
      <c r="B5707" s="11"/>
      <c r="C5707" s="11"/>
      <c r="D5707" s="1"/>
      <c r="E5707" s="1"/>
      <c r="F5707" s="1"/>
      <c r="G5707" s="1"/>
      <c r="H5707" s="1"/>
      <c r="I5707" s="1"/>
      <c r="J5707" s="9"/>
      <c r="AI5707" s="13"/>
      <c r="AJ5707" s="9"/>
      <c r="AK5707" s="9"/>
      <c r="AL5707" s="9"/>
      <c r="AM5707" s="9"/>
      <c r="AN5707" s="9"/>
      <c r="AO5707" s="9"/>
      <c r="AP5707" s="9"/>
      <c r="AQ5707" s="1"/>
      <c r="AR5707" s="1"/>
      <c r="AS5707" s="1"/>
      <c r="AT5707" s="1"/>
    </row>
    <row r="5708" spans="1:46" s="2" customFormat="1" ht="14.25" x14ac:dyDescent="0.2">
      <c r="A5708" s="10"/>
      <c r="B5708" s="11"/>
      <c r="C5708" s="11"/>
      <c r="D5708" s="1"/>
      <c r="E5708" s="1"/>
      <c r="F5708" s="1"/>
      <c r="G5708" s="1"/>
      <c r="H5708" s="1"/>
      <c r="I5708" s="1"/>
      <c r="J5708" s="9"/>
      <c r="AI5708" s="13"/>
      <c r="AJ5708" s="9"/>
      <c r="AK5708" s="9"/>
      <c r="AL5708" s="9"/>
      <c r="AM5708" s="9"/>
      <c r="AN5708" s="9"/>
      <c r="AO5708" s="9"/>
      <c r="AP5708" s="9"/>
      <c r="AQ5708" s="1"/>
      <c r="AR5708" s="1"/>
      <c r="AS5708" s="1"/>
      <c r="AT5708" s="1"/>
    </row>
    <row r="5709" spans="1:46" s="2" customFormat="1" ht="14.25" x14ac:dyDescent="0.2">
      <c r="A5709" s="10"/>
      <c r="B5709" s="11"/>
      <c r="C5709" s="11"/>
      <c r="D5709" s="1"/>
      <c r="E5709" s="1"/>
      <c r="F5709" s="1"/>
      <c r="G5709" s="1"/>
      <c r="H5709" s="1"/>
      <c r="I5709" s="1"/>
      <c r="J5709" s="9"/>
      <c r="AI5709" s="13"/>
      <c r="AJ5709" s="9"/>
      <c r="AK5709" s="9"/>
      <c r="AL5709" s="9"/>
      <c r="AM5709" s="9"/>
      <c r="AN5709" s="9"/>
      <c r="AO5709" s="9"/>
      <c r="AP5709" s="9"/>
      <c r="AQ5709" s="1"/>
      <c r="AR5709" s="1"/>
      <c r="AS5709" s="1"/>
      <c r="AT5709" s="1"/>
    </row>
    <row r="5710" spans="1:46" s="2" customFormat="1" ht="14.25" x14ac:dyDescent="0.2">
      <c r="A5710" s="10"/>
      <c r="B5710" s="11"/>
      <c r="C5710" s="11"/>
      <c r="D5710" s="1"/>
      <c r="E5710" s="1"/>
      <c r="F5710" s="1"/>
      <c r="G5710" s="1"/>
      <c r="H5710" s="1"/>
      <c r="I5710" s="1"/>
      <c r="J5710" s="9"/>
      <c r="AI5710" s="13"/>
      <c r="AJ5710" s="9"/>
      <c r="AK5710" s="9"/>
      <c r="AL5710" s="9"/>
      <c r="AM5710" s="9"/>
      <c r="AN5710" s="9"/>
      <c r="AO5710" s="9"/>
      <c r="AP5710" s="9"/>
      <c r="AQ5710" s="1"/>
      <c r="AR5710" s="1"/>
      <c r="AS5710" s="1"/>
      <c r="AT5710" s="1"/>
    </row>
    <row r="5711" spans="1:46" s="2" customFormat="1" ht="14.25" x14ac:dyDescent="0.2">
      <c r="A5711" s="10"/>
      <c r="B5711" s="11"/>
      <c r="C5711" s="11"/>
      <c r="D5711" s="1"/>
      <c r="E5711" s="1"/>
      <c r="F5711" s="1"/>
      <c r="G5711" s="1"/>
      <c r="H5711" s="1"/>
      <c r="I5711" s="1"/>
      <c r="J5711" s="9"/>
      <c r="AI5711" s="13"/>
      <c r="AJ5711" s="9"/>
      <c r="AK5711" s="9"/>
      <c r="AL5711" s="9"/>
      <c r="AM5711" s="9"/>
      <c r="AN5711" s="9"/>
      <c r="AO5711" s="9"/>
      <c r="AP5711" s="9"/>
      <c r="AQ5711" s="1"/>
      <c r="AR5711" s="1"/>
      <c r="AS5711" s="1"/>
      <c r="AT5711" s="1"/>
    </row>
    <row r="5712" spans="1:46" s="2" customFormat="1" ht="14.25" x14ac:dyDescent="0.2">
      <c r="A5712" s="10"/>
      <c r="B5712" s="11"/>
      <c r="C5712" s="11"/>
      <c r="D5712" s="1"/>
      <c r="E5712" s="1"/>
      <c r="F5712" s="1"/>
      <c r="G5712" s="1"/>
      <c r="H5712" s="1"/>
      <c r="I5712" s="1"/>
      <c r="J5712" s="9"/>
      <c r="AI5712" s="13"/>
      <c r="AJ5712" s="9"/>
      <c r="AK5712" s="9"/>
      <c r="AL5712" s="9"/>
      <c r="AM5712" s="9"/>
      <c r="AN5712" s="9"/>
      <c r="AO5712" s="9"/>
      <c r="AP5712" s="9"/>
      <c r="AQ5712" s="1"/>
      <c r="AR5712" s="1"/>
      <c r="AS5712" s="1"/>
      <c r="AT5712" s="1"/>
    </row>
    <row r="5713" spans="1:46" s="2" customFormat="1" ht="14.25" x14ac:dyDescent="0.2">
      <c r="A5713" s="10"/>
      <c r="B5713" s="11"/>
      <c r="C5713" s="11"/>
      <c r="D5713" s="1"/>
      <c r="E5713" s="1"/>
      <c r="F5713" s="1"/>
      <c r="G5713" s="1"/>
      <c r="H5713" s="1"/>
      <c r="I5713" s="1"/>
      <c r="J5713" s="9"/>
      <c r="AI5713" s="13"/>
      <c r="AJ5713" s="9"/>
      <c r="AK5713" s="9"/>
      <c r="AL5713" s="9"/>
      <c r="AM5713" s="9"/>
      <c r="AN5713" s="9"/>
      <c r="AO5713" s="9"/>
      <c r="AP5713" s="9"/>
      <c r="AQ5713" s="1"/>
      <c r="AR5713" s="1"/>
      <c r="AS5713" s="1"/>
      <c r="AT5713" s="1"/>
    </row>
    <row r="5714" spans="1:46" s="2" customFormat="1" ht="14.25" x14ac:dyDescent="0.2">
      <c r="A5714" s="10"/>
      <c r="B5714" s="11"/>
      <c r="C5714" s="11"/>
      <c r="D5714" s="1"/>
      <c r="E5714" s="1"/>
      <c r="F5714" s="1"/>
      <c r="G5714" s="1"/>
      <c r="H5714" s="1"/>
      <c r="I5714" s="1"/>
      <c r="J5714" s="9"/>
      <c r="AI5714" s="13"/>
      <c r="AJ5714" s="9"/>
      <c r="AK5714" s="9"/>
      <c r="AL5714" s="9"/>
      <c r="AM5714" s="9"/>
      <c r="AN5714" s="9"/>
      <c r="AO5714" s="9"/>
      <c r="AP5714" s="9"/>
      <c r="AQ5714" s="1"/>
      <c r="AR5714" s="1"/>
      <c r="AS5714" s="1"/>
      <c r="AT5714" s="1"/>
    </row>
    <row r="5715" spans="1:46" s="2" customFormat="1" ht="14.25" x14ac:dyDescent="0.2">
      <c r="A5715" s="10"/>
      <c r="B5715" s="11"/>
      <c r="C5715" s="11"/>
      <c r="D5715" s="1"/>
      <c r="E5715" s="1"/>
      <c r="F5715" s="1"/>
      <c r="G5715" s="1"/>
      <c r="H5715" s="1"/>
      <c r="I5715" s="1"/>
      <c r="J5715" s="9"/>
      <c r="AI5715" s="13"/>
      <c r="AJ5715" s="9"/>
      <c r="AK5715" s="9"/>
      <c r="AL5715" s="9"/>
      <c r="AM5715" s="9"/>
      <c r="AN5715" s="9"/>
      <c r="AO5715" s="9"/>
      <c r="AP5715" s="9"/>
      <c r="AQ5715" s="1"/>
      <c r="AR5715" s="1"/>
      <c r="AS5715" s="1"/>
      <c r="AT5715" s="1"/>
    </row>
    <row r="5716" spans="1:46" s="2" customFormat="1" ht="14.25" x14ac:dyDescent="0.2">
      <c r="A5716" s="10"/>
      <c r="B5716" s="11"/>
      <c r="C5716" s="11"/>
      <c r="D5716" s="1"/>
      <c r="E5716" s="1"/>
      <c r="F5716" s="1"/>
      <c r="G5716" s="1"/>
      <c r="H5716" s="1"/>
      <c r="I5716" s="1"/>
      <c r="J5716" s="9"/>
      <c r="AI5716" s="13"/>
      <c r="AJ5716" s="9"/>
      <c r="AK5716" s="9"/>
      <c r="AL5716" s="9"/>
      <c r="AM5716" s="9"/>
      <c r="AN5716" s="9"/>
      <c r="AO5716" s="9"/>
      <c r="AP5716" s="9"/>
      <c r="AQ5716" s="1"/>
      <c r="AR5716" s="1"/>
      <c r="AS5716" s="1"/>
      <c r="AT5716" s="1"/>
    </row>
    <row r="5717" spans="1:46" s="2" customFormat="1" ht="14.25" x14ac:dyDescent="0.2">
      <c r="A5717" s="10"/>
      <c r="B5717" s="11"/>
      <c r="C5717" s="11"/>
      <c r="D5717" s="1"/>
      <c r="E5717" s="1"/>
      <c r="F5717" s="1"/>
      <c r="G5717" s="1"/>
      <c r="H5717" s="1"/>
      <c r="I5717" s="1"/>
      <c r="J5717" s="9"/>
      <c r="AI5717" s="13"/>
      <c r="AJ5717" s="9"/>
      <c r="AK5717" s="9"/>
      <c r="AL5717" s="9"/>
      <c r="AM5717" s="9"/>
      <c r="AN5717" s="9"/>
      <c r="AO5717" s="9"/>
      <c r="AP5717" s="9"/>
      <c r="AQ5717" s="1"/>
      <c r="AR5717" s="1"/>
      <c r="AS5717" s="1"/>
      <c r="AT5717" s="1"/>
    </row>
    <row r="5718" spans="1:46" s="2" customFormat="1" ht="14.25" x14ac:dyDescent="0.2">
      <c r="A5718" s="10"/>
      <c r="B5718" s="11"/>
      <c r="C5718" s="11"/>
      <c r="D5718" s="1"/>
      <c r="E5718" s="1"/>
      <c r="F5718" s="1"/>
      <c r="G5718" s="1"/>
      <c r="H5718" s="1"/>
      <c r="I5718" s="1"/>
      <c r="J5718" s="9"/>
      <c r="AI5718" s="13"/>
      <c r="AJ5718" s="9"/>
      <c r="AK5718" s="9"/>
      <c r="AL5718" s="9"/>
      <c r="AM5718" s="9"/>
      <c r="AN5718" s="9"/>
      <c r="AO5718" s="9"/>
      <c r="AP5718" s="9"/>
      <c r="AQ5718" s="1"/>
      <c r="AR5718" s="1"/>
      <c r="AS5718" s="1"/>
      <c r="AT5718" s="1"/>
    </row>
    <row r="5719" spans="1:46" s="2" customFormat="1" ht="14.25" x14ac:dyDescent="0.2">
      <c r="A5719" s="10"/>
      <c r="B5719" s="11"/>
      <c r="C5719" s="11"/>
      <c r="D5719" s="1"/>
      <c r="E5719" s="1"/>
      <c r="F5719" s="1"/>
      <c r="G5719" s="1"/>
      <c r="H5719" s="1"/>
      <c r="I5719" s="1"/>
      <c r="J5719" s="9"/>
      <c r="AI5719" s="13"/>
      <c r="AJ5719" s="9"/>
      <c r="AK5719" s="9"/>
      <c r="AL5719" s="9"/>
      <c r="AM5719" s="9"/>
      <c r="AN5719" s="9"/>
      <c r="AO5719" s="9"/>
      <c r="AP5719" s="9"/>
      <c r="AQ5719" s="1"/>
      <c r="AR5719" s="1"/>
      <c r="AS5719" s="1"/>
      <c r="AT5719" s="1"/>
    </row>
    <row r="5720" spans="1:46" s="2" customFormat="1" ht="14.25" x14ac:dyDescent="0.2">
      <c r="A5720" s="10"/>
      <c r="B5720" s="11"/>
      <c r="C5720" s="11"/>
      <c r="D5720" s="1"/>
      <c r="E5720" s="1"/>
      <c r="F5720" s="1"/>
      <c r="G5720" s="1"/>
      <c r="H5720" s="1"/>
      <c r="I5720" s="1"/>
      <c r="J5720" s="9"/>
      <c r="AI5720" s="13"/>
      <c r="AJ5720" s="9"/>
      <c r="AK5720" s="9"/>
      <c r="AL5720" s="9"/>
      <c r="AM5720" s="9"/>
      <c r="AN5720" s="9"/>
      <c r="AO5720" s="9"/>
      <c r="AP5720" s="9"/>
      <c r="AQ5720" s="1"/>
      <c r="AR5720" s="1"/>
      <c r="AS5720" s="1"/>
      <c r="AT5720" s="1"/>
    </row>
    <row r="5721" spans="1:46" s="2" customFormat="1" ht="14.25" x14ac:dyDescent="0.2">
      <c r="A5721" s="10"/>
      <c r="B5721" s="11"/>
      <c r="C5721" s="11"/>
      <c r="D5721" s="1"/>
      <c r="E5721" s="1"/>
      <c r="F5721" s="1"/>
      <c r="G5721" s="1"/>
      <c r="H5721" s="1"/>
      <c r="I5721" s="1"/>
      <c r="J5721" s="9"/>
      <c r="AI5721" s="13"/>
      <c r="AJ5721" s="9"/>
      <c r="AK5721" s="9"/>
      <c r="AL5721" s="9"/>
      <c r="AM5721" s="9"/>
      <c r="AN5721" s="9"/>
      <c r="AO5721" s="9"/>
      <c r="AP5721" s="9"/>
      <c r="AQ5721" s="1"/>
      <c r="AR5721" s="1"/>
      <c r="AS5721" s="1"/>
      <c r="AT5721" s="1"/>
    </row>
    <row r="5722" spans="1:46" s="2" customFormat="1" ht="14.25" x14ac:dyDescent="0.2">
      <c r="A5722" s="10"/>
      <c r="B5722" s="11"/>
      <c r="C5722" s="11"/>
      <c r="D5722" s="1"/>
      <c r="E5722" s="1"/>
      <c r="F5722" s="1"/>
      <c r="G5722" s="1"/>
      <c r="H5722" s="1"/>
      <c r="I5722" s="1"/>
      <c r="J5722" s="9"/>
      <c r="AI5722" s="13"/>
      <c r="AJ5722" s="9"/>
      <c r="AK5722" s="9"/>
      <c r="AL5722" s="9"/>
      <c r="AM5722" s="9"/>
      <c r="AN5722" s="9"/>
      <c r="AO5722" s="9"/>
      <c r="AP5722" s="9"/>
      <c r="AQ5722" s="1"/>
      <c r="AR5722" s="1"/>
      <c r="AS5722" s="1"/>
      <c r="AT5722" s="1"/>
    </row>
    <row r="5723" spans="1:46" s="2" customFormat="1" ht="14.25" x14ac:dyDescent="0.2">
      <c r="A5723" s="10"/>
      <c r="B5723" s="11"/>
      <c r="C5723" s="11"/>
      <c r="D5723" s="1"/>
      <c r="E5723" s="1"/>
      <c r="F5723" s="1"/>
      <c r="G5723" s="1"/>
      <c r="H5723" s="1"/>
      <c r="I5723" s="1"/>
      <c r="J5723" s="9"/>
      <c r="AI5723" s="13"/>
      <c r="AJ5723" s="9"/>
      <c r="AK5723" s="9"/>
      <c r="AL5723" s="9"/>
      <c r="AM5723" s="9"/>
      <c r="AN5723" s="9"/>
      <c r="AO5723" s="9"/>
      <c r="AP5723" s="9"/>
      <c r="AQ5723" s="1"/>
      <c r="AR5723" s="1"/>
      <c r="AS5723" s="1"/>
      <c r="AT5723" s="1"/>
    </row>
    <row r="5724" spans="1:46" s="2" customFormat="1" ht="14.25" x14ac:dyDescent="0.2">
      <c r="A5724" s="10"/>
      <c r="B5724" s="11"/>
      <c r="C5724" s="11"/>
      <c r="D5724" s="1"/>
      <c r="E5724" s="1"/>
      <c r="F5724" s="1"/>
      <c r="G5724" s="1"/>
      <c r="H5724" s="1"/>
      <c r="I5724" s="1"/>
      <c r="J5724" s="9"/>
      <c r="AI5724" s="13"/>
      <c r="AJ5724" s="9"/>
      <c r="AK5724" s="9"/>
      <c r="AL5724" s="9"/>
      <c r="AM5724" s="9"/>
      <c r="AN5724" s="9"/>
      <c r="AO5724" s="9"/>
      <c r="AP5724" s="9"/>
      <c r="AQ5724" s="1"/>
      <c r="AR5724" s="1"/>
      <c r="AS5724" s="1"/>
      <c r="AT5724" s="1"/>
    </row>
    <row r="5725" spans="1:46" s="2" customFormat="1" ht="14.25" x14ac:dyDescent="0.2">
      <c r="A5725" s="10"/>
      <c r="B5725" s="11"/>
      <c r="C5725" s="11"/>
      <c r="D5725" s="1"/>
      <c r="E5725" s="1"/>
      <c r="F5725" s="1"/>
      <c r="G5725" s="1"/>
      <c r="H5725" s="1"/>
      <c r="I5725" s="1"/>
      <c r="J5725" s="9"/>
      <c r="AI5725" s="13"/>
      <c r="AJ5725" s="9"/>
      <c r="AK5725" s="9"/>
      <c r="AL5725" s="9"/>
      <c r="AM5725" s="9"/>
      <c r="AN5725" s="9"/>
      <c r="AO5725" s="9"/>
      <c r="AP5725" s="9"/>
      <c r="AQ5725" s="1"/>
      <c r="AR5725" s="1"/>
      <c r="AS5725" s="1"/>
      <c r="AT5725" s="1"/>
    </row>
    <row r="5726" spans="1:46" s="2" customFormat="1" ht="14.25" x14ac:dyDescent="0.2">
      <c r="A5726" s="10"/>
      <c r="B5726" s="11"/>
      <c r="C5726" s="11"/>
      <c r="D5726" s="1"/>
      <c r="E5726" s="1"/>
      <c r="F5726" s="1"/>
      <c r="G5726" s="1"/>
      <c r="H5726" s="1"/>
      <c r="I5726" s="1"/>
      <c r="J5726" s="9"/>
      <c r="AI5726" s="13"/>
      <c r="AJ5726" s="9"/>
      <c r="AK5726" s="9"/>
      <c r="AL5726" s="9"/>
      <c r="AM5726" s="9"/>
      <c r="AN5726" s="9"/>
      <c r="AO5726" s="9"/>
      <c r="AP5726" s="9"/>
      <c r="AQ5726" s="1"/>
      <c r="AR5726" s="1"/>
      <c r="AS5726" s="1"/>
      <c r="AT5726" s="1"/>
    </row>
    <row r="5727" spans="1:46" s="2" customFormat="1" ht="14.25" x14ac:dyDescent="0.2">
      <c r="A5727" s="10"/>
      <c r="B5727" s="11"/>
      <c r="C5727" s="11"/>
      <c r="D5727" s="1"/>
      <c r="E5727" s="1"/>
      <c r="F5727" s="1"/>
      <c r="G5727" s="1"/>
      <c r="H5727" s="1"/>
      <c r="I5727" s="1"/>
      <c r="J5727" s="9"/>
      <c r="AI5727" s="13"/>
      <c r="AJ5727" s="9"/>
      <c r="AK5727" s="9"/>
      <c r="AL5727" s="9"/>
      <c r="AM5727" s="9"/>
      <c r="AN5727" s="9"/>
      <c r="AO5727" s="9"/>
      <c r="AP5727" s="9"/>
      <c r="AQ5727" s="1"/>
      <c r="AR5727" s="1"/>
      <c r="AS5727" s="1"/>
      <c r="AT5727" s="1"/>
    </row>
    <row r="5728" spans="1:46" s="2" customFormat="1" ht="14.25" x14ac:dyDescent="0.2">
      <c r="A5728" s="10"/>
      <c r="B5728" s="11"/>
      <c r="C5728" s="11"/>
      <c r="D5728" s="1"/>
      <c r="E5728" s="1"/>
      <c r="F5728" s="1"/>
      <c r="G5728" s="1"/>
      <c r="H5728" s="1"/>
      <c r="I5728" s="1"/>
      <c r="J5728" s="9"/>
      <c r="AI5728" s="13"/>
      <c r="AJ5728" s="9"/>
      <c r="AK5728" s="9"/>
      <c r="AL5728" s="9"/>
      <c r="AM5728" s="9"/>
      <c r="AN5728" s="9"/>
      <c r="AO5728" s="9"/>
      <c r="AP5728" s="9"/>
      <c r="AQ5728" s="1"/>
      <c r="AR5728" s="1"/>
      <c r="AS5728" s="1"/>
      <c r="AT5728" s="1"/>
    </row>
    <row r="5729" spans="1:46" s="2" customFormat="1" ht="14.25" x14ac:dyDescent="0.2">
      <c r="A5729" s="10"/>
      <c r="B5729" s="11"/>
      <c r="C5729" s="11"/>
      <c r="D5729" s="1"/>
      <c r="E5729" s="1"/>
      <c r="F5729" s="1"/>
      <c r="G5729" s="1"/>
      <c r="H5729" s="1"/>
      <c r="I5729" s="1"/>
      <c r="J5729" s="9"/>
      <c r="AI5729" s="13"/>
      <c r="AJ5729" s="9"/>
      <c r="AK5729" s="9"/>
      <c r="AL5729" s="9"/>
      <c r="AM5729" s="9"/>
      <c r="AN5729" s="9"/>
      <c r="AO5729" s="9"/>
      <c r="AP5729" s="9"/>
      <c r="AQ5729" s="1"/>
      <c r="AR5729" s="1"/>
      <c r="AS5729" s="1"/>
      <c r="AT5729" s="1"/>
    </row>
    <row r="5730" spans="1:46" s="2" customFormat="1" ht="14.25" x14ac:dyDescent="0.2">
      <c r="A5730" s="10"/>
      <c r="B5730" s="11"/>
      <c r="C5730" s="11"/>
      <c r="D5730" s="1"/>
      <c r="E5730" s="1"/>
      <c r="F5730" s="1"/>
      <c r="G5730" s="1"/>
      <c r="H5730" s="1"/>
      <c r="I5730" s="1"/>
      <c r="J5730" s="9"/>
      <c r="AI5730" s="13"/>
      <c r="AJ5730" s="9"/>
      <c r="AK5730" s="9"/>
      <c r="AL5730" s="9"/>
      <c r="AM5730" s="9"/>
      <c r="AN5730" s="9"/>
      <c r="AO5730" s="9"/>
      <c r="AP5730" s="9"/>
      <c r="AQ5730" s="1"/>
      <c r="AR5730" s="1"/>
      <c r="AS5730" s="1"/>
      <c r="AT5730" s="1"/>
    </row>
    <row r="5731" spans="1:46" s="2" customFormat="1" ht="14.25" x14ac:dyDescent="0.2">
      <c r="A5731" s="10"/>
      <c r="B5731" s="11"/>
      <c r="C5731" s="11"/>
      <c r="D5731" s="1"/>
      <c r="E5731" s="1"/>
      <c r="F5731" s="1"/>
      <c r="G5731" s="1"/>
      <c r="H5731" s="1"/>
      <c r="I5731" s="1"/>
      <c r="J5731" s="9"/>
      <c r="AI5731" s="13"/>
      <c r="AJ5731" s="9"/>
      <c r="AK5731" s="9"/>
      <c r="AL5731" s="9"/>
      <c r="AM5731" s="9"/>
      <c r="AN5731" s="9"/>
      <c r="AO5731" s="9"/>
      <c r="AP5731" s="9"/>
      <c r="AQ5731" s="1"/>
      <c r="AR5731" s="1"/>
      <c r="AS5731" s="1"/>
      <c r="AT5731" s="1"/>
    </row>
    <row r="5732" spans="1:46" s="2" customFormat="1" ht="14.25" x14ac:dyDescent="0.2">
      <c r="A5732" s="10"/>
      <c r="B5732" s="11"/>
      <c r="C5732" s="11"/>
      <c r="D5732" s="1"/>
      <c r="E5732" s="1"/>
      <c r="F5732" s="1"/>
      <c r="G5732" s="1"/>
      <c r="H5732" s="1"/>
      <c r="I5732" s="1"/>
      <c r="J5732" s="9"/>
      <c r="AI5732" s="13"/>
      <c r="AJ5732" s="9"/>
      <c r="AK5732" s="9"/>
      <c r="AL5732" s="9"/>
      <c r="AM5732" s="9"/>
      <c r="AN5732" s="9"/>
      <c r="AO5732" s="9"/>
      <c r="AP5732" s="9"/>
      <c r="AQ5732" s="1"/>
      <c r="AR5732" s="1"/>
      <c r="AS5732" s="1"/>
      <c r="AT5732" s="1"/>
    </row>
    <row r="5733" spans="1:46" s="2" customFormat="1" ht="14.25" x14ac:dyDescent="0.2">
      <c r="A5733" s="10"/>
      <c r="B5733" s="11"/>
      <c r="C5733" s="11"/>
      <c r="D5733" s="1"/>
      <c r="E5733" s="1"/>
      <c r="F5733" s="1"/>
      <c r="G5733" s="1"/>
      <c r="H5733" s="1"/>
      <c r="I5733" s="1"/>
      <c r="J5733" s="9"/>
      <c r="AI5733" s="13"/>
      <c r="AJ5733" s="9"/>
      <c r="AK5733" s="9"/>
      <c r="AL5733" s="9"/>
      <c r="AM5733" s="9"/>
      <c r="AN5733" s="9"/>
      <c r="AO5733" s="9"/>
      <c r="AP5733" s="9"/>
      <c r="AQ5733" s="1"/>
      <c r="AR5733" s="1"/>
      <c r="AS5733" s="1"/>
      <c r="AT5733" s="1"/>
    </row>
    <row r="5734" spans="1:46" s="2" customFormat="1" ht="14.25" x14ac:dyDescent="0.2">
      <c r="A5734" s="10"/>
      <c r="B5734" s="11"/>
      <c r="C5734" s="11"/>
      <c r="D5734" s="1"/>
      <c r="E5734" s="1"/>
      <c r="F5734" s="1"/>
      <c r="G5734" s="1"/>
      <c r="H5734" s="1"/>
      <c r="I5734" s="1"/>
      <c r="J5734" s="9"/>
      <c r="AI5734" s="13"/>
      <c r="AJ5734" s="9"/>
      <c r="AK5734" s="9"/>
      <c r="AL5734" s="9"/>
      <c r="AM5734" s="9"/>
      <c r="AN5734" s="9"/>
      <c r="AO5734" s="9"/>
      <c r="AP5734" s="9"/>
      <c r="AQ5734" s="1"/>
      <c r="AR5734" s="1"/>
      <c r="AS5734" s="1"/>
      <c r="AT5734" s="1"/>
    </row>
    <row r="5735" spans="1:46" s="2" customFormat="1" ht="14.25" x14ac:dyDescent="0.2">
      <c r="A5735" s="10"/>
      <c r="B5735" s="11"/>
      <c r="C5735" s="11"/>
      <c r="D5735" s="1"/>
      <c r="E5735" s="1"/>
      <c r="F5735" s="1"/>
      <c r="G5735" s="1"/>
      <c r="H5735" s="1"/>
      <c r="I5735" s="1"/>
      <c r="J5735" s="9"/>
      <c r="AI5735" s="13"/>
      <c r="AJ5735" s="9"/>
      <c r="AK5735" s="9"/>
      <c r="AL5735" s="9"/>
      <c r="AM5735" s="9"/>
      <c r="AN5735" s="9"/>
      <c r="AO5735" s="9"/>
      <c r="AP5735" s="9"/>
      <c r="AQ5735" s="1"/>
      <c r="AR5735" s="1"/>
      <c r="AS5735" s="1"/>
      <c r="AT5735" s="1"/>
    </row>
    <row r="5736" spans="1:46" s="2" customFormat="1" ht="14.25" x14ac:dyDescent="0.2">
      <c r="A5736" s="10"/>
      <c r="B5736" s="11"/>
      <c r="C5736" s="11"/>
      <c r="D5736" s="1"/>
      <c r="E5736" s="1"/>
      <c r="F5736" s="1"/>
      <c r="G5736" s="1"/>
      <c r="H5736" s="1"/>
      <c r="I5736" s="1"/>
      <c r="J5736" s="9"/>
      <c r="AI5736" s="13"/>
      <c r="AJ5736" s="9"/>
      <c r="AK5736" s="9"/>
      <c r="AL5736" s="9"/>
      <c r="AM5736" s="9"/>
      <c r="AN5736" s="9"/>
      <c r="AO5736" s="9"/>
      <c r="AP5736" s="9"/>
      <c r="AQ5736" s="1"/>
      <c r="AR5736" s="1"/>
      <c r="AS5736" s="1"/>
      <c r="AT5736" s="1"/>
    </row>
    <row r="5737" spans="1:46" s="2" customFormat="1" ht="14.25" x14ac:dyDescent="0.2">
      <c r="A5737" s="10"/>
      <c r="B5737" s="11"/>
      <c r="C5737" s="11"/>
      <c r="D5737" s="1"/>
      <c r="E5737" s="1"/>
      <c r="F5737" s="1"/>
      <c r="G5737" s="1"/>
      <c r="H5737" s="1"/>
      <c r="I5737" s="1"/>
      <c r="J5737" s="9"/>
      <c r="AI5737" s="13"/>
      <c r="AJ5737" s="9"/>
      <c r="AK5737" s="9"/>
      <c r="AL5737" s="9"/>
      <c r="AM5737" s="9"/>
      <c r="AN5737" s="9"/>
      <c r="AO5737" s="9"/>
      <c r="AP5737" s="9"/>
      <c r="AQ5737" s="1"/>
      <c r="AR5737" s="1"/>
      <c r="AS5737" s="1"/>
      <c r="AT5737" s="1"/>
    </row>
    <row r="5738" spans="1:46" s="2" customFormat="1" ht="14.25" x14ac:dyDescent="0.2">
      <c r="A5738" s="10"/>
      <c r="B5738" s="11"/>
      <c r="C5738" s="11"/>
      <c r="D5738" s="1"/>
      <c r="E5738" s="1"/>
      <c r="F5738" s="1"/>
      <c r="G5738" s="1"/>
      <c r="H5738" s="1"/>
      <c r="I5738" s="1"/>
      <c r="J5738" s="9"/>
      <c r="AI5738" s="13"/>
      <c r="AJ5738" s="9"/>
      <c r="AK5738" s="9"/>
      <c r="AL5738" s="9"/>
      <c r="AM5738" s="9"/>
      <c r="AN5738" s="9"/>
      <c r="AO5738" s="9"/>
      <c r="AP5738" s="9"/>
      <c r="AQ5738" s="1"/>
      <c r="AR5738" s="1"/>
      <c r="AS5738" s="1"/>
      <c r="AT5738" s="1"/>
    </row>
    <row r="5739" spans="1:46" s="2" customFormat="1" ht="14.25" x14ac:dyDescent="0.2">
      <c r="A5739" s="10"/>
      <c r="B5739" s="11"/>
      <c r="C5739" s="11"/>
      <c r="D5739" s="1"/>
      <c r="E5739" s="1"/>
      <c r="F5739" s="1"/>
      <c r="G5739" s="1"/>
      <c r="H5739" s="1"/>
      <c r="I5739" s="1"/>
      <c r="J5739" s="9"/>
      <c r="AI5739" s="13"/>
      <c r="AJ5739" s="9"/>
      <c r="AK5739" s="9"/>
      <c r="AL5739" s="9"/>
      <c r="AM5739" s="9"/>
      <c r="AN5739" s="9"/>
      <c r="AO5739" s="9"/>
      <c r="AP5739" s="9"/>
      <c r="AQ5739" s="1"/>
      <c r="AR5739" s="1"/>
      <c r="AS5739" s="1"/>
      <c r="AT5739" s="1"/>
    </row>
    <row r="5740" spans="1:46" s="2" customFormat="1" ht="14.25" x14ac:dyDescent="0.2">
      <c r="A5740" s="10"/>
      <c r="B5740" s="11"/>
      <c r="C5740" s="11"/>
      <c r="D5740" s="1"/>
      <c r="E5740" s="1"/>
      <c r="F5740" s="1"/>
      <c r="G5740" s="1"/>
      <c r="H5740" s="1"/>
      <c r="I5740" s="1"/>
      <c r="J5740" s="9"/>
      <c r="AI5740" s="13"/>
      <c r="AJ5740" s="9"/>
      <c r="AK5740" s="9"/>
      <c r="AL5740" s="9"/>
      <c r="AM5740" s="9"/>
      <c r="AN5740" s="9"/>
      <c r="AO5740" s="9"/>
      <c r="AP5740" s="9"/>
      <c r="AQ5740" s="1"/>
      <c r="AR5740" s="1"/>
      <c r="AS5740" s="1"/>
      <c r="AT5740" s="1"/>
    </row>
    <row r="5741" spans="1:46" s="2" customFormat="1" ht="14.25" x14ac:dyDescent="0.2">
      <c r="A5741" s="10"/>
      <c r="B5741" s="11"/>
      <c r="C5741" s="11"/>
      <c r="D5741" s="1"/>
      <c r="E5741" s="1"/>
      <c r="F5741" s="1"/>
      <c r="G5741" s="1"/>
      <c r="H5741" s="1"/>
      <c r="I5741" s="1"/>
      <c r="J5741" s="9"/>
      <c r="AI5741" s="13"/>
      <c r="AJ5741" s="9"/>
      <c r="AK5741" s="9"/>
      <c r="AL5741" s="9"/>
      <c r="AM5741" s="9"/>
      <c r="AN5741" s="9"/>
      <c r="AO5741" s="9"/>
      <c r="AP5741" s="9"/>
      <c r="AQ5741" s="1"/>
      <c r="AR5741" s="1"/>
      <c r="AS5741" s="1"/>
      <c r="AT5741" s="1"/>
    </row>
    <row r="5742" spans="1:46" s="2" customFormat="1" ht="14.25" x14ac:dyDescent="0.2">
      <c r="A5742" s="10"/>
      <c r="B5742" s="11"/>
      <c r="C5742" s="11"/>
      <c r="D5742" s="1"/>
      <c r="E5742" s="1"/>
      <c r="F5742" s="1"/>
      <c r="G5742" s="1"/>
      <c r="H5742" s="1"/>
      <c r="I5742" s="1"/>
      <c r="J5742" s="9"/>
      <c r="AI5742" s="13"/>
      <c r="AJ5742" s="9"/>
      <c r="AK5742" s="9"/>
      <c r="AL5742" s="9"/>
      <c r="AM5742" s="9"/>
      <c r="AN5742" s="9"/>
      <c r="AO5742" s="9"/>
      <c r="AP5742" s="9"/>
      <c r="AQ5742" s="1"/>
      <c r="AR5742" s="1"/>
      <c r="AS5742" s="1"/>
      <c r="AT5742" s="1"/>
    </row>
    <row r="5743" spans="1:46" s="2" customFormat="1" ht="14.25" x14ac:dyDescent="0.2">
      <c r="A5743" s="10"/>
      <c r="B5743" s="11"/>
      <c r="C5743" s="11"/>
      <c r="D5743" s="1"/>
      <c r="E5743" s="1"/>
      <c r="F5743" s="1"/>
      <c r="G5743" s="1"/>
      <c r="H5743" s="1"/>
      <c r="I5743" s="1"/>
      <c r="J5743" s="9"/>
      <c r="AI5743" s="13"/>
      <c r="AJ5743" s="9"/>
      <c r="AK5743" s="9"/>
      <c r="AL5743" s="9"/>
      <c r="AM5743" s="9"/>
      <c r="AN5743" s="9"/>
      <c r="AO5743" s="9"/>
      <c r="AP5743" s="9"/>
      <c r="AQ5743" s="1"/>
      <c r="AR5743" s="1"/>
      <c r="AS5743" s="1"/>
      <c r="AT5743" s="1"/>
    </row>
    <row r="5744" spans="1:46" s="2" customFormat="1" ht="14.25" x14ac:dyDescent="0.2">
      <c r="A5744" s="10"/>
      <c r="B5744" s="11"/>
      <c r="C5744" s="11"/>
      <c r="D5744" s="1"/>
      <c r="E5744" s="1"/>
      <c r="F5744" s="1"/>
      <c r="G5744" s="1"/>
      <c r="H5744" s="1"/>
      <c r="I5744" s="1"/>
      <c r="J5744" s="9"/>
      <c r="AI5744" s="13"/>
      <c r="AJ5744" s="9"/>
      <c r="AK5744" s="9"/>
      <c r="AL5744" s="9"/>
      <c r="AM5744" s="9"/>
      <c r="AN5744" s="9"/>
      <c r="AO5744" s="9"/>
      <c r="AP5744" s="9"/>
      <c r="AQ5744" s="1"/>
      <c r="AR5744" s="1"/>
      <c r="AS5744" s="1"/>
      <c r="AT5744" s="1"/>
    </row>
    <row r="5745" spans="1:46" s="2" customFormat="1" ht="14.25" x14ac:dyDescent="0.2">
      <c r="A5745" s="10"/>
      <c r="B5745" s="11"/>
      <c r="C5745" s="11"/>
      <c r="D5745" s="1"/>
      <c r="E5745" s="1"/>
      <c r="F5745" s="1"/>
      <c r="G5745" s="1"/>
      <c r="H5745" s="1"/>
      <c r="I5745" s="1"/>
      <c r="J5745" s="9"/>
      <c r="AI5745" s="13"/>
      <c r="AJ5745" s="9"/>
      <c r="AK5745" s="9"/>
      <c r="AL5745" s="9"/>
      <c r="AM5745" s="9"/>
      <c r="AN5745" s="9"/>
      <c r="AO5745" s="9"/>
      <c r="AP5745" s="9"/>
      <c r="AQ5745" s="1"/>
      <c r="AR5745" s="1"/>
      <c r="AS5745" s="1"/>
      <c r="AT5745" s="1"/>
    </row>
    <row r="5746" spans="1:46" s="2" customFormat="1" ht="14.25" x14ac:dyDescent="0.2">
      <c r="A5746" s="10"/>
      <c r="B5746" s="11"/>
      <c r="C5746" s="11"/>
      <c r="D5746" s="1"/>
      <c r="E5746" s="1"/>
      <c r="F5746" s="1"/>
      <c r="G5746" s="1"/>
      <c r="H5746" s="1"/>
      <c r="I5746" s="1"/>
      <c r="J5746" s="9"/>
      <c r="AI5746" s="13"/>
      <c r="AJ5746" s="9"/>
      <c r="AK5746" s="9"/>
      <c r="AL5746" s="9"/>
      <c r="AM5746" s="9"/>
      <c r="AN5746" s="9"/>
      <c r="AO5746" s="9"/>
      <c r="AP5746" s="9"/>
      <c r="AQ5746" s="1"/>
      <c r="AR5746" s="1"/>
      <c r="AS5746" s="1"/>
      <c r="AT5746" s="1"/>
    </row>
    <row r="5747" spans="1:46" s="2" customFormat="1" ht="14.25" x14ac:dyDescent="0.2">
      <c r="A5747" s="10"/>
      <c r="B5747" s="11"/>
      <c r="C5747" s="11"/>
      <c r="D5747" s="1"/>
      <c r="E5747" s="1"/>
      <c r="F5747" s="1"/>
      <c r="G5747" s="1"/>
      <c r="H5747" s="1"/>
      <c r="I5747" s="1"/>
      <c r="J5747" s="9"/>
      <c r="AI5747" s="13"/>
      <c r="AJ5747" s="9"/>
      <c r="AK5747" s="9"/>
      <c r="AL5747" s="9"/>
      <c r="AM5747" s="9"/>
      <c r="AN5747" s="9"/>
      <c r="AO5747" s="9"/>
      <c r="AP5747" s="9"/>
      <c r="AQ5747" s="1"/>
      <c r="AR5747" s="1"/>
      <c r="AS5747" s="1"/>
      <c r="AT5747" s="1"/>
    </row>
    <row r="5748" spans="1:46" s="2" customFormat="1" ht="14.25" x14ac:dyDescent="0.2">
      <c r="A5748" s="10"/>
      <c r="B5748" s="11"/>
      <c r="C5748" s="11"/>
      <c r="D5748" s="1"/>
      <c r="E5748" s="1"/>
      <c r="F5748" s="1"/>
      <c r="G5748" s="1"/>
      <c r="H5748" s="1"/>
      <c r="I5748" s="1"/>
      <c r="J5748" s="9"/>
      <c r="AI5748" s="13"/>
      <c r="AJ5748" s="9"/>
      <c r="AK5748" s="9"/>
      <c r="AL5748" s="9"/>
      <c r="AM5748" s="9"/>
      <c r="AN5748" s="9"/>
      <c r="AO5748" s="9"/>
      <c r="AP5748" s="9"/>
      <c r="AQ5748" s="1"/>
      <c r="AR5748" s="1"/>
      <c r="AS5748" s="1"/>
      <c r="AT5748" s="1"/>
    </row>
    <row r="5749" spans="1:46" s="2" customFormat="1" ht="14.25" x14ac:dyDescent="0.2">
      <c r="A5749" s="10"/>
      <c r="B5749" s="11"/>
      <c r="C5749" s="11"/>
      <c r="D5749" s="1"/>
      <c r="E5749" s="1"/>
      <c r="F5749" s="1"/>
      <c r="G5749" s="1"/>
      <c r="H5749" s="1"/>
      <c r="I5749" s="1"/>
      <c r="J5749" s="9"/>
      <c r="AI5749" s="13"/>
      <c r="AJ5749" s="9"/>
      <c r="AK5749" s="9"/>
      <c r="AL5749" s="9"/>
      <c r="AM5749" s="9"/>
      <c r="AN5749" s="9"/>
      <c r="AO5749" s="9"/>
      <c r="AP5749" s="9"/>
      <c r="AQ5749" s="1"/>
      <c r="AR5749" s="1"/>
      <c r="AS5749" s="1"/>
      <c r="AT5749" s="1"/>
    </row>
    <row r="5750" spans="1:46" s="2" customFormat="1" ht="14.25" x14ac:dyDescent="0.2">
      <c r="A5750" s="10"/>
      <c r="B5750" s="11"/>
      <c r="C5750" s="11"/>
      <c r="D5750" s="1"/>
      <c r="E5750" s="1"/>
      <c r="F5750" s="1"/>
      <c r="G5750" s="1"/>
      <c r="H5750" s="1"/>
      <c r="I5750" s="1"/>
      <c r="J5750" s="9"/>
      <c r="AI5750" s="13"/>
      <c r="AJ5750" s="9"/>
      <c r="AK5750" s="9"/>
      <c r="AL5750" s="9"/>
      <c r="AM5750" s="9"/>
      <c r="AN5750" s="9"/>
      <c r="AO5750" s="9"/>
      <c r="AP5750" s="9"/>
      <c r="AQ5750" s="1"/>
      <c r="AR5750" s="1"/>
      <c r="AS5750" s="1"/>
      <c r="AT5750" s="1"/>
    </row>
    <row r="5751" spans="1:46" s="2" customFormat="1" ht="14.25" x14ac:dyDescent="0.2">
      <c r="A5751" s="10"/>
      <c r="B5751" s="11"/>
      <c r="C5751" s="11"/>
      <c r="D5751" s="1"/>
      <c r="E5751" s="1"/>
      <c r="F5751" s="1"/>
      <c r="G5751" s="1"/>
      <c r="H5751" s="1"/>
      <c r="I5751" s="1"/>
      <c r="J5751" s="9"/>
      <c r="AI5751" s="13"/>
      <c r="AJ5751" s="9"/>
      <c r="AK5751" s="9"/>
      <c r="AL5751" s="9"/>
      <c r="AM5751" s="9"/>
      <c r="AN5751" s="9"/>
      <c r="AO5751" s="9"/>
      <c r="AP5751" s="9"/>
      <c r="AQ5751" s="1"/>
      <c r="AR5751" s="1"/>
      <c r="AS5751" s="1"/>
      <c r="AT5751" s="1"/>
    </row>
    <row r="5752" spans="1:46" s="2" customFormat="1" ht="14.25" x14ac:dyDescent="0.2">
      <c r="A5752" s="10"/>
      <c r="B5752" s="11"/>
      <c r="C5752" s="11"/>
      <c r="D5752" s="1"/>
      <c r="E5752" s="1"/>
      <c r="F5752" s="1"/>
      <c r="G5752" s="1"/>
      <c r="H5752" s="1"/>
      <c r="I5752" s="1"/>
      <c r="J5752" s="9"/>
      <c r="AI5752" s="13"/>
      <c r="AJ5752" s="9"/>
      <c r="AK5752" s="9"/>
      <c r="AL5752" s="9"/>
      <c r="AM5752" s="9"/>
      <c r="AN5752" s="9"/>
      <c r="AO5752" s="9"/>
      <c r="AP5752" s="9"/>
      <c r="AQ5752" s="1"/>
      <c r="AR5752" s="1"/>
      <c r="AS5752" s="1"/>
      <c r="AT5752" s="1"/>
    </row>
    <row r="5753" spans="1:46" s="2" customFormat="1" ht="14.25" x14ac:dyDescent="0.2">
      <c r="A5753" s="10"/>
      <c r="B5753" s="11"/>
      <c r="C5753" s="11"/>
      <c r="D5753" s="1"/>
      <c r="E5753" s="1"/>
      <c r="F5753" s="1"/>
      <c r="G5753" s="1"/>
      <c r="H5753" s="1"/>
      <c r="I5753" s="1"/>
      <c r="J5753" s="9"/>
      <c r="AI5753" s="13"/>
      <c r="AJ5753" s="9"/>
      <c r="AK5753" s="9"/>
      <c r="AL5753" s="9"/>
      <c r="AM5753" s="9"/>
      <c r="AN5753" s="9"/>
      <c r="AO5753" s="9"/>
      <c r="AP5753" s="9"/>
      <c r="AQ5753" s="1"/>
      <c r="AR5753" s="1"/>
      <c r="AS5753" s="1"/>
      <c r="AT5753" s="1"/>
    </row>
    <row r="5754" spans="1:46" s="2" customFormat="1" ht="14.25" x14ac:dyDescent="0.2">
      <c r="A5754" s="10"/>
      <c r="B5754" s="11"/>
      <c r="C5754" s="11"/>
      <c r="D5754" s="1"/>
      <c r="E5754" s="1"/>
      <c r="F5754" s="1"/>
      <c r="G5754" s="1"/>
      <c r="H5754" s="1"/>
      <c r="I5754" s="1"/>
      <c r="J5754" s="9"/>
      <c r="AI5754" s="13"/>
      <c r="AJ5754" s="9"/>
      <c r="AK5754" s="9"/>
      <c r="AL5754" s="9"/>
      <c r="AM5754" s="9"/>
      <c r="AN5754" s="9"/>
      <c r="AO5754" s="9"/>
      <c r="AP5754" s="9"/>
      <c r="AQ5754" s="1"/>
      <c r="AR5754" s="1"/>
      <c r="AS5754" s="1"/>
      <c r="AT5754" s="1"/>
    </row>
    <row r="5755" spans="1:46" s="2" customFormat="1" ht="14.25" x14ac:dyDescent="0.2">
      <c r="A5755" s="10"/>
      <c r="B5755" s="11"/>
      <c r="C5755" s="11"/>
      <c r="D5755" s="1"/>
      <c r="E5755" s="1"/>
      <c r="F5755" s="1"/>
      <c r="G5755" s="1"/>
      <c r="H5755" s="1"/>
      <c r="I5755" s="1"/>
      <c r="J5755" s="9"/>
      <c r="AI5755" s="13"/>
      <c r="AJ5755" s="9"/>
      <c r="AK5755" s="9"/>
      <c r="AL5755" s="9"/>
      <c r="AM5755" s="9"/>
      <c r="AN5755" s="9"/>
      <c r="AO5755" s="9"/>
      <c r="AP5755" s="9"/>
      <c r="AQ5755" s="1"/>
      <c r="AR5755" s="1"/>
      <c r="AS5755" s="1"/>
      <c r="AT5755" s="1"/>
    </row>
    <row r="5756" spans="1:46" s="2" customFormat="1" ht="14.25" x14ac:dyDescent="0.2">
      <c r="A5756" s="10"/>
      <c r="B5756" s="11"/>
      <c r="C5756" s="11"/>
      <c r="D5756" s="1"/>
      <c r="E5756" s="1"/>
      <c r="F5756" s="1"/>
      <c r="G5756" s="1"/>
      <c r="H5756" s="1"/>
      <c r="I5756" s="1"/>
      <c r="J5756" s="9"/>
      <c r="AI5756" s="13"/>
      <c r="AJ5756" s="9"/>
      <c r="AK5756" s="9"/>
      <c r="AL5756" s="9"/>
      <c r="AM5756" s="9"/>
      <c r="AN5756" s="9"/>
      <c r="AO5756" s="9"/>
      <c r="AP5756" s="9"/>
      <c r="AQ5756" s="1"/>
      <c r="AR5756" s="1"/>
      <c r="AS5756" s="1"/>
      <c r="AT5756" s="1"/>
    </row>
    <row r="5757" spans="1:46" s="2" customFormat="1" ht="14.25" x14ac:dyDescent="0.2">
      <c r="A5757" s="10"/>
      <c r="B5757" s="11"/>
      <c r="C5757" s="11"/>
      <c r="D5757" s="1"/>
      <c r="E5757" s="1"/>
      <c r="F5757" s="1"/>
      <c r="G5757" s="1"/>
      <c r="H5757" s="1"/>
      <c r="I5757" s="1"/>
      <c r="J5757" s="9"/>
      <c r="AI5757" s="13"/>
      <c r="AJ5757" s="9"/>
      <c r="AK5757" s="9"/>
      <c r="AL5757" s="9"/>
      <c r="AM5757" s="9"/>
      <c r="AN5757" s="9"/>
      <c r="AO5757" s="9"/>
      <c r="AP5757" s="9"/>
      <c r="AQ5757" s="1"/>
      <c r="AR5757" s="1"/>
      <c r="AS5757" s="1"/>
      <c r="AT5757" s="1"/>
    </row>
    <row r="5758" spans="1:46" s="2" customFormat="1" ht="14.25" x14ac:dyDescent="0.2">
      <c r="A5758" s="10"/>
      <c r="B5758" s="11"/>
      <c r="C5758" s="11"/>
      <c r="D5758" s="1"/>
      <c r="E5758" s="1"/>
      <c r="F5758" s="1"/>
      <c r="G5758" s="1"/>
      <c r="H5758" s="1"/>
      <c r="I5758" s="1"/>
      <c r="J5758" s="9"/>
      <c r="AI5758" s="13"/>
      <c r="AJ5758" s="9"/>
      <c r="AK5758" s="9"/>
      <c r="AL5758" s="9"/>
      <c r="AM5758" s="9"/>
      <c r="AN5758" s="9"/>
      <c r="AO5758" s="9"/>
      <c r="AP5758" s="9"/>
      <c r="AQ5758" s="1"/>
      <c r="AR5758" s="1"/>
      <c r="AS5758" s="1"/>
      <c r="AT5758" s="1"/>
    </row>
    <row r="5759" spans="1:46" s="2" customFormat="1" ht="14.25" x14ac:dyDescent="0.2">
      <c r="A5759" s="10"/>
      <c r="B5759" s="11"/>
      <c r="C5759" s="11"/>
      <c r="D5759" s="1"/>
      <c r="E5759" s="1"/>
      <c r="F5759" s="1"/>
      <c r="G5759" s="1"/>
      <c r="H5759" s="1"/>
      <c r="I5759" s="1"/>
      <c r="J5759" s="9"/>
      <c r="AI5759" s="13"/>
      <c r="AJ5759" s="9"/>
      <c r="AK5759" s="9"/>
      <c r="AL5759" s="9"/>
      <c r="AM5759" s="9"/>
      <c r="AN5759" s="9"/>
      <c r="AO5759" s="9"/>
      <c r="AP5759" s="9"/>
      <c r="AQ5759" s="1"/>
      <c r="AR5759" s="1"/>
      <c r="AS5759" s="1"/>
      <c r="AT5759" s="1"/>
    </row>
    <row r="5760" spans="1:46" s="2" customFormat="1" ht="14.25" x14ac:dyDescent="0.2">
      <c r="A5760" s="10"/>
      <c r="B5760" s="11"/>
      <c r="C5760" s="11"/>
      <c r="D5760" s="1"/>
      <c r="E5760" s="1"/>
      <c r="F5760" s="1"/>
      <c r="G5760" s="1"/>
      <c r="H5760" s="1"/>
      <c r="I5760" s="1"/>
      <c r="J5760" s="9"/>
      <c r="AI5760" s="13"/>
      <c r="AJ5760" s="9"/>
      <c r="AK5760" s="9"/>
      <c r="AL5760" s="9"/>
      <c r="AM5760" s="9"/>
      <c r="AN5760" s="9"/>
      <c r="AO5760" s="9"/>
      <c r="AP5760" s="9"/>
      <c r="AQ5760" s="1"/>
      <c r="AR5760" s="1"/>
      <c r="AS5760" s="1"/>
      <c r="AT5760" s="1"/>
    </row>
    <row r="5761" spans="1:46" s="2" customFormat="1" ht="14.25" x14ac:dyDescent="0.2">
      <c r="A5761" s="10"/>
      <c r="B5761" s="11"/>
      <c r="C5761" s="11"/>
      <c r="D5761" s="1"/>
      <c r="E5761" s="1"/>
      <c r="F5761" s="1"/>
      <c r="G5761" s="1"/>
      <c r="H5761" s="1"/>
      <c r="I5761" s="1"/>
      <c r="J5761" s="9"/>
      <c r="AI5761" s="13"/>
      <c r="AJ5761" s="9"/>
      <c r="AK5761" s="9"/>
      <c r="AL5761" s="9"/>
      <c r="AM5761" s="9"/>
      <c r="AN5761" s="9"/>
      <c r="AO5761" s="9"/>
      <c r="AP5761" s="9"/>
      <c r="AQ5761" s="1"/>
      <c r="AR5761" s="1"/>
      <c r="AS5761" s="1"/>
      <c r="AT5761" s="1"/>
    </row>
    <row r="5762" spans="1:46" s="2" customFormat="1" ht="14.25" x14ac:dyDescent="0.2">
      <c r="A5762" s="10"/>
      <c r="B5762" s="11"/>
      <c r="C5762" s="11"/>
      <c r="D5762" s="1"/>
      <c r="E5762" s="1"/>
      <c r="F5762" s="1"/>
      <c r="G5762" s="1"/>
      <c r="H5762" s="1"/>
      <c r="I5762" s="1"/>
      <c r="J5762" s="9"/>
      <c r="AI5762" s="13"/>
      <c r="AJ5762" s="9"/>
      <c r="AK5762" s="9"/>
      <c r="AL5762" s="9"/>
      <c r="AM5762" s="9"/>
      <c r="AN5762" s="9"/>
      <c r="AO5762" s="9"/>
      <c r="AP5762" s="9"/>
      <c r="AQ5762" s="1"/>
      <c r="AR5762" s="1"/>
      <c r="AS5762" s="1"/>
      <c r="AT5762" s="1"/>
    </row>
    <row r="5763" spans="1:46" s="2" customFormat="1" ht="14.25" x14ac:dyDescent="0.2">
      <c r="A5763" s="10"/>
      <c r="B5763" s="11"/>
      <c r="C5763" s="11"/>
      <c r="D5763" s="1"/>
      <c r="E5763" s="1"/>
      <c r="F5763" s="1"/>
      <c r="G5763" s="1"/>
      <c r="H5763" s="1"/>
      <c r="I5763" s="1"/>
      <c r="J5763" s="9"/>
      <c r="AI5763" s="13"/>
      <c r="AJ5763" s="9"/>
      <c r="AK5763" s="9"/>
      <c r="AL5763" s="9"/>
      <c r="AM5763" s="9"/>
      <c r="AN5763" s="9"/>
      <c r="AO5763" s="9"/>
      <c r="AP5763" s="9"/>
      <c r="AQ5763" s="1"/>
      <c r="AR5763" s="1"/>
      <c r="AS5763" s="1"/>
      <c r="AT5763" s="1"/>
    </row>
    <row r="5764" spans="1:46" s="2" customFormat="1" ht="14.25" x14ac:dyDescent="0.2">
      <c r="A5764" s="10"/>
      <c r="B5764" s="11"/>
      <c r="C5764" s="11"/>
      <c r="D5764" s="1"/>
      <c r="E5764" s="1"/>
      <c r="F5764" s="1"/>
      <c r="G5764" s="1"/>
      <c r="H5764" s="1"/>
      <c r="I5764" s="1"/>
      <c r="J5764" s="9"/>
      <c r="AI5764" s="13"/>
      <c r="AJ5764" s="9"/>
      <c r="AK5764" s="9"/>
      <c r="AL5764" s="9"/>
      <c r="AM5764" s="9"/>
      <c r="AN5764" s="9"/>
      <c r="AO5764" s="9"/>
      <c r="AP5764" s="9"/>
      <c r="AQ5764" s="1"/>
      <c r="AR5764" s="1"/>
      <c r="AS5764" s="1"/>
      <c r="AT5764" s="1"/>
    </row>
    <row r="5765" spans="1:46" s="2" customFormat="1" ht="14.25" x14ac:dyDescent="0.2">
      <c r="A5765" s="10"/>
      <c r="B5765" s="11"/>
      <c r="C5765" s="11"/>
      <c r="D5765" s="1"/>
      <c r="E5765" s="1"/>
      <c r="F5765" s="1"/>
      <c r="G5765" s="1"/>
      <c r="H5765" s="1"/>
      <c r="I5765" s="1"/>
      <c r="J5765" s="9"/>
      <c r="AI5765" s="13"/>
      <c r="AJ5765" s="9"/>
      <c r="AK5765" s="9"/>
      <c r="AL5765" s="9"/>
      <c r="AM5765" s="9"/>
      <c r="AN5765" s="9"/>
      <c r="AO5765" s="9"/>
      <c r="AP5765" s="9"/>
      <c r="AQ5765" s="1"/>
      <c r="AR5765" s="1"/>
      <c r="AS5765" s="1"/>
      <c r="AT5765" s="1"/>
    </row>
    <row r="5766" spans="1:46" s="2" customFormat="1" ht="14.25" x14ac:dyDescent="0.2">
      <c r="A5766" s="10"/>
      <c r="B5766" s="11"/>
      <c r="C5766" s="11"/>
      <c r="D5766" s="1"/>
      <c r="E5766" s="1"/>
      <c r="F5766" s="1"/>
      <c r="G5766" s="1"/>
      <c r="H5766" s="1"/>
      <c r="I5766" s="1"/>
      <c r="J5766" s="9"/>
      <c r="AI5766" s="13"/>
      <c r="AJ5766" s="9"/>
      <c r="AK5766" s="9"/>
      <c r="AL5766" s="9"/>
      <c r="AM5766" s="9"/>
      <c r="AN5766" s="9"/>
      <c r="AO5766" s="9"/>
      <c r="AP5766" s="9"/>
      <c r="AQ5766" s="1"/>
      <c r="AR5766" s="1"/>
      <c r="AS5766" s="1"/>
      <c r="AT5766" s="1"/>
    </row>
    <row r="5767" spans="1:46" s="2" customFormat="1" ht="14.25" x14ac:dyDescent="0.2">
      <c r="A5767" s="10"/>
      <c r="B5767" s="11"/>
      <c r="C5767" s="11"/>
      <c r="D5767" s="1"/>
      <c r="E5767" s="1"/>
      <c r="F5767" s="1"/>
      <c r="G5767" s="1"/>
      <c r="H5767" s="1"/>
      <c r="I5767" s="1"/>
      <c r="J5767" s="9"/>
      <c r="AI5767" s="13"/>
      <c r="AJ5767" s="9"/>
      <c r="AK5767" s="9"/>
      <c r="AL5767" s="9"/>
      <c r="AM5767" s="9"/>
      <c r="AN5767" s="9"/>
      <c r="AO5767" s="9"/>
      <c r="AP5767" s="9"/>
      <c r="AQ5767" s="1"/>
      <c r="AR5767" s="1"/>
      <c r="AS5767" s="1"/>
      <c r="AT5767" s="1"/>
    </row>
    <row r="5768" spans="1:46" s="2" customFormat="1" ht="14.25" x14ac:dyDescent="0.2">
      <c r="A5768" s="10"/>
      <c r="B5768" s="11"/>
      <c r="C5768" s="11"/>
      <c r="D5768" s="1"/>
      <c r="E5768" s="1"/>
      <c r="F5768" s="1"/>
      <c r="G5768" s="1"/>
      <c r="H5768" s="1"/>
      <c r="I5768" s="1"/>
      <c r="J5768" s="9"/>
      <c r="AI5768" s="13"/>
      <c r="AJ5768" s="9"/>
      <c r="AK5768" s="9"/>
      <c r="AL5768" s="9"/>
      <c r="AM5768" s="9"/>
      <c r="AN5768" s="9"/>
      <c r="AO5768" s="9"/>
      <c r="AP5768" s="9"/>
      <c r="AQ5768" s="1"/>
      <c r="AR5768" s="1"/>
      <c r="AS5768" s="1"/>
      <c r="AT5768" s="1"/>
    </row>
    <row r="5769" spans="1:46" s="2" customFormat="1" ht="14.25" x14ac:dyDescent="0.2">
      <c r="A5769" s="10"/>
      <c r="B5769" s="11"/>
      <c r="C5769" s="11"/>
      <c r="D5769" s="1"/>
      <c r="E5769" s="1"/>
      <c r="F5769" s="1"/>
      <c r="G5769" s="1"/>
      <c r="H5769" s="1"/>
      <c r="I5769" s="1"/>
      <c r="J5769" s="9"/>
      <c r="AI5769" s="13"/>
      <c r="AJ5769" s="9"/>
      <c r="AK5769" s="9"/>
      <c r="AL5769" s="9"/>
      <c r="AM5769" s="9"/>
      <c r="AN5769" s="9"/>
      <c r="AO5769" s="9"/>
      <c r="AP5769" s="9"/>
      <c r="AQ5769" s="1"/>
      <c r="AR5769" s="1"/>
      <c r="AS5769" s="1"/>
      <c r="AT5769" s="1"/>
    </row>
    <row r="5770" spans="1:46" s="2" customFormat="1" ht="14.25" x14ac:dyDescent="0.2">
      <c r="A5770" s="10"/>
      <c r="B5770" s="11"/>
      <c r="C5770" s="11"/>
      <c r="D5770" s="1"/>
      <c r="E5770" s="1"/>
      <c r="F5770" s="1"/>
      <c r="G5770" s="1"/>
      <c r="H5770" s="1"/>
      <c r="I5770" s="1"/>
      <c r="J5770" s="9"/>
      <c r="AI5770" s="13"/>
      <c r="AJ5770" s="9"/>
      <c r="AK5770" s="9"/>
      <c r="AL5770" s="9"/>
      <c r="AM5770" s="9"/>
      <c r="AN5770" s="9"/>
      <c r="AO5770" s="9"/>
      <c r="AP5770" s="9"/>
      <c r="AQ5770" s="1"/>
      <c r="AR5770" s="1"/>
      <c r="AS5770" s="1"/>
      <c r="AT5770" s="1"/>
    </row>
    <row r="5771" spans="1:46" s="2" customFormat="1" ht="14.25" x14ac:dyDescent="0.2">
      <c r="A5771" s="10"/>
      <c r="B5771" s="11"/>
      <c r="C5771" s="11"/>
      <c r="D5771" s="1"/>
      <c r="E5771" s="1"/>
      <c r="F5771" s="1"/>
      <c r="G5771" s="1"/>
      <c r="H5771" s="1"/>
      <c r="I5771" s="1"/>
      <c r="J5771" s="9"/>
      <c r="AI5771" s="13"/>
      <c r="AJ5771" s="9"/>
      <c r="AK5771" s="9"/>
      <c r="AL5771" s="9"/>
      <c r="AM5771" s="9"/>
      <c r="AN5771" s="9"/>
      <c r="AO5771" s="9"/>
      <c r="AP5771" s="9"/>
      <c r="AQ5771" s="1"/>
      <c r="AR5771" s="1"/>
      <c r="AS5771" s="1"/>
      <c r="AT5771" s="1"/>
    </row>
    <row r="5772" spans="1:46" s="2" customFormat="1" ht="14.25" x14ac:dyDescent="0.2">
      <c r="A5772" s="10"/>
      <c r="B5772" s="11"/>
      <c r="C5772" s="11"/>
      <c r="D5772" s="1"/>
      <c r="E5772" s="1"/>
      <c r="F5772" s="1"/>
      <c r="G5772" s="1"/>
      <c r="H5772" s="1"/>
      <c r="I5772" s="1"/>
      <c r="J5772" s="9"/>
      <c r="AI5772" s="13"/>
      <c r="AJ5772" s="9"/>
      <c r="AK5772" s="9"/>
      <c r="AL5772" s="9"/>
      <c r="AM5772" s="9"/>
      <c r="AN5772" s="9"/>
      <c r="AO5772" s="9"/>
      <c r="AP5772" s="9"/>
      <c r="AQ5772" s="1"/>
      <c r="AR5772" s="1"/>
      <c r="AS5772" s="1"/>
      <c r="AT5772" s="1"/>
    </row>
    <row r="5773" spans="1:46" s="2" customFormat="1" ht="14.25" x14ac:dyDescent="0.2">
      <c r="A5773" s="10"/>
      <c r="B5773" s="11"/>
      <c r="C5773" s="11"/>
      <c r="D5773" s="1"/>
      <c r="E5773" s="1"/>
      <c r="F5773" s="1"/>
      <c r="G5773" s="1"/>
      <c r="H5773" s="1"/>
      <c r="I5773" s="1"/>
      <c r="J5773" s="9"/>
      <c r="AI5773" s="13"/>
      <c r="AJ5773" s="9"/>
      <c r="AK5773" s="9"/>
      <c r="AL5773" s="9"/>
      <c r="AM5773" s="9"/>
      <c r="AN5773" s="9"/>
      <c r="AO5773" s="9"/>
      <c r="AP5773" s="9"/>
      <c r="AQ5773" s="1"/>
      <c r="AR5773" s="1"/>
      <c r="AS5773" s="1"/>
      <c r="AT5773" s="1"/>
    </row>
    <row r="5774" spans="1:46" s="2" customFormat="1" ht="14.25" x14ac:dyDescent="0.2">
      <c r="A5774" s="10"/>
      <c r="B5774" s="11"/>
      <c r="C5774" s="11"/>
      <c r="D5774" s="1"/>
      <c r="E5774" s="1"/>
      <c r="F5774" s="1"/>
      <c r="G5774" s="1"/>
      <c r="H5774" s="1"/>
      <c r="I5774" s="1"/>
      <c r="J5774" s="9"/>
      <c r="AI5774" s="13"/>
      <c r="AJ5774" s="9"/>
      <c r="AK5774" s="9"/>
      <c r="AL5774" s="9"/>
      <c r="AM5774" s="9"/>
      <c r="AN5774" s="9"/>
      <c r="AO5774" s="9"/>
      <c r="AP5774" s="9"/>
      <c r="AQ5774" s="1"/>
      <c r="AR5774" s="1"/>
      <c r="AS5774" s="1"/>
      <c r="AT5774" s="1"/>
    </row>
    <row r="5775" spans="1:46" s="2" customFormat="1" ht="14.25" x14ac:dyDescent="0.2">
      <c r="A5775" s="10"/>
      <c r="B5775" s="11"/>
      <c r="C5775" s="11"/>
      <c r="D5775" s="1"/>
      <c r="E5775" s="1"/>
      <c r="F5775" s="1"/>
      <c r="G5775" s="1"/>
      <c r="H5775" s="1"/>
      <c r="I5775" s="1"/>
      <c r="J5775" s="9"/>
      <c r="AI5775" s="13"/>
      <c r="AJ5775" s="9"/>
      <c r="AK5775" s="9"/>
      <c r="AL5775" s="9"/>
      <c r="AM5775" s="9"/>
      <c r="AN5775" s="9"/>
      <c r="AO5775" s="9"/>
      <c r="AP5775" s="9"/>
      <c r="AQ5775" s="1"/>
      <c r="AR5775" s="1"/>
      <c r="AS5775" s="1"/>
      <c r="AT5775" s="1"/>
    </row>
    <row r="5776" spans="1:46" s="2" customFormat="1" ht="14.25" x14ac:dyDescent="0.2">
      <c r="A5776" s="10"/>
      <c r="B5776" s="11"/>
      <c r="C5776" s="11"/>
      <c r="D5776" s="1"/>
      <c r="E5776" s="1"/>
      <c r="F5776" s="1"/>
      <c r="G5776" s="1"/>
      <c r="H5776" s="1"/>
      <c r="I5776" s="1"/>
      <c r="J5776" s="9"/>
      <c r="AI5776" s="13"/>
      <c r="AJ5776" s="9"/>
      <c r="AK5776" s="9"/>
      <c r="AL5776" s="9"/>
      <c r="AM5776" s="9"/>
      <c r="AN5776" s="9"/>
      <c r="AO5776" s="9"/>
      <c r="AP5776" s="9"/>
      <c r="AQ5776" s="1"/>
      <c r="AR5776" s="1"/>
      <c r="AS5776" s="1"/>
      <c r="AT5776" s="1"/>
    </row>
    <row r="5777" spans="1:46" s="2" customFormat="1" ht="14.25" x14ac:dyDescent="0.2">
      <c r="A5777" s="10"/>
      <c r="B5777" s="11"/>
      <c r="C5777" s="11"/>
      <c r="D5777" s="1"/>
      <c r="E5777" s="1"/>
      <c r="F5777" s="1"/>
      <c r="G5777" s="1"/>
      <c r="H5777" s="1"/>
      <c r="I5777" s="1"/>
      <c r="J5777" s="9"/>
      <c r="AI5777" s="13"/>
      <c r="AJ5777" s="9"/>
      <c r="AK5777" s="9"/>
      <c r="AL5777" s="9"/>
      <c r="AM5777" s="9"/>
      <c r="AN5777" s="9"/>
      <c r="AO5777" s="9"/>
      <c r="AP5777" s="9"/>
      <c r="AQ5777" s="1"/>
      <c r="AR5777" s="1"/>
      <c r="AS5777" s="1"/>
      <c r="AT5777" s="1"/>
    </row>
    <row r="5778" spans="1:46" s="2" customFormat="1" ht="14.25" x14ac:dyDescent="0.2">
      <c r="A5778" s="10"/>
      <c r="B5778" s="11"/>
      <c r="C5778" s="11"/>
      <c r="D5778" s="1"/>
      <c r="E5778" s="1"/>
      <c r="F5778" s="1"/>
      <c r="G5778" s="1"/>
      <c r="H5778" s="1"/>
      <c r="I5778" s="1"/>
      <c r="J5778" s="9"/>
      <c r="AI5778" s="13"/>
      <c r="AJ5778" s="9"/>
      <c r="AK5778" s="9"/>
      <c r="AL5778" s="9"/>
      <c r="AM5778" s="9"/>
      <c r="AN5778" s="9"/>
      <c r="AO5778" s="9"/>
      <c r="AP5778" s="9"/>
      <c r="AQ5778" s="1"/>
      <c r="AR5778" s="1"/>
      <c r="AS5778" s="1"/>
      <c r="AT5778" s="1"/>
    </row>
    <row r="5779" spans="1:46" s="2" customFormat="1" ht="14.25" x14ac:dyDescent="0.2">
      <c r="A5779" s="10"/>
      <c r="B5779" s="11"/>
      <c r="C5779" s="11"/>
      <c r="D5779" s="1"/>
      <c r="E5779" s="1"/>
      <c r="F5779" s="1"/>
      <c r="G5779" s="1"/>
      <c r="H5779" s="1"/>
      <c r="I5779" s="1"/>
      <c r="J5779" s="9"/>
      <c r="AI5779" s="13"/>
      <c r="AJ5779" s="9"/>
      <c r="AK5779" s="9"/>
      <c r="AL5779" s="9"/>
      <c r="AM5779" s="9"/>
      <c r="AN5779" s="9"/>
      <c r="AO5779" s="9"/>
      <c r="AP5779" s="9"/>
      <c r="AQ5779" s="1"/>
      <c r="AR5779" s="1"/>
      <c r="AS5779" s="1"/>
      <c r="AT5779" s="1"/>
    </row>
    <row r="5780" spans="1:46" s="2" customFormat="1" ht="14.25" x14ac:dyDescent="0.2">
      <c r="A5780" s="10"/>
      <c r="B5780" s="11"/>
      <c r="C5780" s="11"/>
      <c r="D5780" s="1"/>
      <c r="E5780" s="1"/>
      <c r="F5780" s="1"/>
      <c r="G5780" s="1"/>
      <c r="H5780" s="1"/>
      <c r="I5780" s="1"/>
      <c r="J5780" s="9"/>
      <c r="AI5780" s="13"/>
      <c r="AJ5780" s="9"/>
      <c r="AK5780" s="9"/>
      <c r="AL5780" s="9"/>
      <c r="AM5780" s="9"/>
      <c r="AN5780" s="9"/>
      <c r="AO5780" s="9"/>
      <c r="AP5780" s="9"/>
      <c r="AQ5780" s="1"/>
      <c r="AR5780" s="1"/>
      <c r="AS5780" s="1"/>
      <c r="AT5780" s="1"/>
    </row>
    <row r="5781" spans="1:46" s="2" customFormat="1" ht="14.25" x14ac:dyDescent="0.2">
      <c r="A5781" s="10"/>
      <c r="B5781" s="11"/>
      <c r="C5781" s="11"/>
      <c r="D5781" s="1"/>
      <c r="E5781" s="1"/>
      <c r="F5781" s="1"/>
      <c r="G5781" s="1"/>
      <c r="H5781" s="1"/>
      <c r="I5781" s="1"/>
      <c r="J5781" s="9"/>
      <c r="AI5781" s="13"/>
      <c r="AJ5781" s="9"/>
      <c r="AK5781" s="9"/>
      <c r="AL5781" s="9"/>
      <c r="AM5781" s="9"/>
      <c r="AN5781" s="9"/>
      <c r="AO5781" s="9"/>
      <c r="AP5781" s="9"/>
      <c r="AQ5781" s="1"/>
      <c r="AR5781" s="1"/>
      <c r="AS5781" s="1"/>
      <c r="AT5781" s="1"/>
    </row>
    <row r="5782" spans="1:46" s="2" customFormat="1" ht="14.25" x14ac:dyDescent="0.2">
      <c r="A5782" s="10"/>
      <c r="B5782" s="11"/>
      <c r="C5782" s="11"/>
      <c r="D5782" s="1"/>
      <c r="E5782" s="1"/>
      <c r="F5782" s="1"/>
      <c r="G5782" s="1"/>
      <c r="H5782" s="1"/>
      <c r="I5782" s="1"/>
      <c r="J5782" s="9"/>
      <c r="AI5782" s="13"/>
      <c r="AJ5782" s="9"/>
      <c r="AK5782" s="9"/>
      <c r="AL5782" s="9"/>
      <c r="AM5782" s="9"/>
      <c r="AN5782" s="9"/>
      <c r="AO5782" s="9"/>
      <c r="AP5782" s="9"/>
      <c r="AQ5782" s="1"/>
      <c r="AR5782" s="1"/>
      <c r="AS5782" s="1"/>
      <c r="AT5782" s="1"/>
    </row>
    <row r="5783" spans="1:46" s="2" customFormat="1" ht="14.25" x14ac:dyDescent="0.2">
      <c r="A5783" s="10"/>
      <c r="B5783" s="11"/>
      <c r="C5783" s="11"/>
      <c r="D5783" s="1"/>
      <c r="E5783" s="1"/>
      <c r="F5783" s="1"/>
      <c r="G5783" s="1"/>
      <c r="H5783" s="1"/>
      <c r="I5783" s="1"/>
      <c r="J5783" s="9"/>
      <c r="AI5783" s="13"/>
      <c r="AJ5783" s="9"/>
      <c r="AK5783" s="9"/>
      <c r="AL5783" s="9"/>
      <c r="AM5783" s="9"/>
      <c r="AN5783" s="9"/>
      <c r="AO5783" s="9"/>
      <c r="AP5783" s="9"/>
      <c r="AQ5783" s="1"/>
      <c r="AR5783" s="1"/>
      <c r="AS5783" s="1"/>
      <c r="AT5783" s="1"/>
    </row>
    <row r="5784" spans="1:46" s="2" customFormat="1" ht="14.25" x14ac:dyDescent="0.2">
      <c r="A5784" s="10"/>
      <c r="B5784" s="11"/>
      <c r="C5784" s="11"/>
      <c r="D5784" s="1"/>
      <c r="E5784" s="1"/>
      <c r="F5784" s="1"/>
      <c r="G5784" s="1"/>
      <c r="H5784" s="1"/>
      <c r="I5784" s="1"/>
      <c r="J5784" s="9"/>
      <c r="AI5784" s="13"/>
      <c r="AJ5784" s="9"/>
      <c r="AK5784" s="9"/>
      <c r="AL5784" s="9"/>
      <c r="AM5784" s="9"/>
      <c r="AN5784" s="9"/>
      <c r="AO5784" s="9"/>
      <c r="AP5784" s="9"/>
      <c r="AQ5784" s="1"/>
      <c r="AR5784" s="1"/>
      <c r="AS5784" s="1"/>
      <c r="AT5784" s="1"/>
    </row>
    <row r="5785" spans="1:46" s="2" customFormat="1" ht="14.25" x14ac:dyDescent="0.2">
      <c r="A5785" s="10"/>
      <c r="B5785" s="11"/>
      <c r="C5785" s="11"/>
      <c r="D5785" s="1"/>
      <c r="E5785" s="1"/>
      <c r="F5785" s="1"/>
      <c r="G5785" s="1"/>
      <c r="H5785" s="1"/>
      <c r="I5785" s="1"/>
      <c r="J5785" s="9"/>
      <c r="AI5785" s="13"/>
      <c r="AJ5785" s="9"/>
      <c r="AK5785" s="9"/>
      <c r="AL5785" s="9"/>
      <c r="AM5785" s="9"/>
      <c r="AN5785" s="9"/>
      <c r="AO5785" s="9"/>
      <c r="AP5785" s="9"/>
      <c r="AQ5785" s="1"/>
      <c r="AR5785" s="1"/>
      <c r="AS5785" s="1"/>
      <c r="AT5785" s="1"/>
    </row>
    <row r="5786" spans="1:46" s="2" customFormat="1" ht="14.25" x14ac:dyDescent="0.2">
      <c r="A5786" s="10"/>
      <c r="B5786" s="11"/>
      <c r="C5786" s="11"/>
      <c r="D5786" s="1"/>
      <c r="E5786" s="1"/>
      <c r="F5786" s="1"/>
      <c r="G5786" s="1"/>
      <c r="H5786" s="1"/>
      <c r="I5786" s="1"/>
      <c r="J5786" s="9"/>
      <c r="AI5786" s="13"/>
      <c r="AJ5786" s="9"/>
      <c r="AK5786" s="9"/>
      <c r="AL5786" s="9"/>
      <c r="AM5786" s="9"/>
      <c r="AN5786" s="9"/>
      <c r="AO5786" s="9"/>
      <c r="AP5786" s="9"/>
      <c r="AQ5786" s="1"/>
      <c r="AR5786" s="1"/>
      <c r="AS5786" s="1"/>
      <c r="AT5786" s="1"/>
    </row>
    <row r="5787" spans="1:46" s="2" customFormat="1" ht="14.25" x14ac:dyDescent="0.2">
      <c r="A5787" s="10"/>
      <c r="B5787" s="11"/>
      <c r="C5787" s="11"/>
      <c r="D5787" s="1"/>
      <c r="E5787" s="1"/>
      <c r="F5787" s="1"/>
      <c r="G5787" s="1"/>
      <c r="H5787" s="1"/>
      <c r="I5787" s="1"/>
      <c r="J5787" s="9"/>
      <c r="AI5787" s="13"/>
      <c r="AJ5787" s="9"/>
      <c r="AK5787" s="9"/>
      <c r="AL5787" s="9"/>
      <c r="AM5787" s="9"/>
      <c r="AN5787" s="9"/>
      <c r="AO5787" s="9"/>
      <c r="AP5787" s="9"/>
      <c r="AQ5787" s="1"/>
      <c r="AR5787" s="1"/>
      <c r="AS5787" s="1"/>
      <c r="AT5787" s="1"/>
    </row>
    <row r="5788" spans="1:46" s="2" customFormat="1" ht="14.25" x14ac:dyDescent="0.2">
      <c r="A5788" s="10"/>
      <c r="B5788" s="11"/>
      <c r="C5788" s="11"/>
      <c r="D5788" s="1"/>
      <c r="E5788" s="1"/>
      <c r="F5788" s="1"/>
      <c r="G5788" s="1"/>
      <c r="H5788" s="1"/>
      <c r="I5788" s="1"/>
      <c r="J5788" s="9"/>
      <c r="AI5788" s="13"/>
      <c r="AJ5788" s="9"/>
      <c r="AK5788" s="9"/>
      <c r="AL5788" s="9"/>
      <c r="AM5788" s="9"/>
      <c r="AN5788" s="9"/>
      <c r="AO5788" s="9"/>
      <c r="AP5788" s="9"/>
      <c r="AQ5788" s="1"/>
      <c r="AR5788" s="1"/>
      <c r="AS5788" s="1"/>
      <c r="AT5788" s="1"/>
    </row>
    <row r="5789" spans="1:46" s="2" customFormat="1" ht="14.25" x14ac:dyDescent="0.2">
      <c r="A5789" s="10"/>
      <c r="B5789" s="11"/>
      <c r="C5789" s="11"/>
      <c r="D5789" s="1"/>
      <c r="E5789" s="1"/>
      <c r="F5789" s="1"/>
      <c r="G5789" s="1"/>
      <c r="H5789" s="1"/>
      <c r="I5789" s="1"/>
      <c r="J5789" s="9"/>
      <c r="AI5789" s="13"/>
      <c r="AJ5789" s="9"/>
      <c r="AK5789" s="9"/>
      <c r="AL5789" s="9"/>
      <c r="AM5789" s="9"/>
      <c r="AN5789" s="9"/>
      <c r="AO5789" s="9"/>
      <c r="AP5789" s="9"/>
      <c r="AQ5789" s="1"/>
      <c r="AR5789" s="1"/>
      <c r="AS5789" s="1"/>
      <c r="AT5789" s="1"/>
    </row>
    <row r="5790" spans="1:46" s="2" customFormat="1" ht="14.25" x14ac:dyDescent="0.2">
      <c r="A5790" s="10"/>
      <c r="B5790" s="11"/>
      <c r="C5790" s="11"/>
      <c r="D5790" s="1"/>
      <c r="E5790" s="1"/>
      <c r="F5790" s="1"/>
      <c r="G5790" s="1"/>
      <c r="H5790" s="1"/>
      <c r="I5790" s="1"/>
      <c r="J5790" s="9"/>
      <c r="AI5790" s="13"/>
      <c r="AJ5790" s="9"/>
      <c r="AK5790" s="9"/>
      <c r="AL5790" s="9"/>
      <c r="AM5790" s="9"/>
      <c r="AN5790" s="9"/>
      <c r="AO5790" s="9"/>
      <c r="AP5790" s="9"/>
      <c r="AQ5790" s="1"/>
      <c r="AR5790" s="1"/>
      <c r="AS5790" s="1"/>
      <c r="AT5790" s="1"/>
    </row>
    <row r="5791" spans="1:46" s="2" customFormat="1" ht="14.25" x14ac:dyDescent="0.2">
      <c r="A5791" s="10"/>
      <c r="B5791" s="11"/>
      <c r="C5791" s="11"/>
      <c r="D5791" s="1"/>
      <c r="E5791" s="1"/>
      <c r="F5791" s="1"/>
      <c r="G5791" s="1"/>
      <c r="H5791" s="1"/>
      <c r="I5791" s="1"/>
      <c r="J5791" s="9"/>
      <c r="AI5791" s="13"/>
      <c r="AJ5791" s="9"/>
      <c r="AK5791" s="9"/>
      <c r="AL5791" s="9"/>
      <c r="AM5791" s="9"/>
      <c r="AN5791" s="9"/>
      <c r="AO5791" s="9"/>
      <c r="AP5791" s="9"/>
      <c r="AQ5791" s="1"/>
      <c r="AR5791" s="1"/>
      <c r="AS5791" s="1"/>
      <c r="AT5791" s="1"/>
    </row>
    <row r="5792" spans="1:46" s="2" customFormat="1" ht="14.25" x14ac:dyDescent="0.2">
      <c r="A5792" s="10"/>
      <c r="B5792" s="11"/>
      <c r="C5792" s="11"/>
      <c r="D5792" s="1"/>
      <c r="E5792" s="1"/>
      <c r="F5792" s="1"/>
      <c r="G5792" s="1"/>
      <c r="H5792" s="1"/>
      <c r="I5792" s="1"/>
      <c r="J5792" s="9"/>
      <c r="AI5792" s="13"/>
      <c r="AJ5792" s="9"/>
      <c r="AK5792" s="9"/>
      <c r="AL5792" s="9"/>
      <c r="AM5792" s="9"/>
      <c r="AN5792" s="9"/>
      <c r="AO5792" s="9"/>
      <c r="AP5792" s="9"/>
      <c r="AQ5792" s="1"/>
      <c r="AR5792" s="1"/>
      <c r="AS5792" s="1"/>
      <c r="AT5792" s="1"/>
    </row>
    <row r="5793" spans="1:46" s="2" customFormat="1" ht="14.25" x14ac:dyDescent="0.2">
      <c r="A5793" s="10"/>
      <c r="B5793" s="11"/>
      <c r="C5793" s="11"/>
      <c r="D5793" s="1"/>
      <c r="E5793" s="1"/>
      <c r="F5793" s="1"/>
      <c r="G5793" s="1"/>
      <c r="H5793" s="1"/>
      <c r="I5793" s="1"/>
      <c r="J5793" s="9"/>
      <c r="AI5793" s="13"/>
      <c r="AJ5793" s="9"/>
      <c r="AK5793" s="9"/>
      <c r="AL5793" s="9"/>
      <c r="AM5793" s="9"/>
      <c r="AN5793" s="9"/>
      <c r="AO5793" s="9"/>
      <c r="AP5793" s="9"/>
      <c r="AQ5793" s="1"/>
      <c r="AR5793" s="1"/>
      <c r="AS5793" s="1"/>
      <c r="AT5793" s="1"/>
    </row>
    <row r="5794" spans="1:46" s="2" customFormat="1" ht="14.25" x14ac:dyDescent="0.2">
      <c r="A5794" s="10"/>
      <c r="B5794" s="11"/>
      <c r="C5794" s="11"/>
      <c r="D5794" s="1"/>
      <c r="E5794" s="1"/>
      <c r="F5794" s="1"/>
      <c r="G5794" s="1"/>
      <c r="H5794" s="1"/>
      <c r="I5794" s="1"/>
      <c r="J5794" s="9"/>
      <c r="AI5794" s="13"/>
      <c r="AJ5794" s="9"/>
      <c r="AK5794" s="9"/>
      <c r="AL5794" s="9"/>
      <c r="AM5794" s="9"/>
      <c r="AN5794" s="9"/>
      <c r="AO5794" s="9"/>
      <c r="AP5794" s="9"/>
      <c r="AQ5794" s="1"/>
      <c r="AR5794" s="1"/>
      <c r="AS5794" s="1"/>
      <c r="AT5794" s="1"/>
    </row>
    <row r="5795" spans="1:46" s="2" customFormat="1" ht="14.25" x14ac:dyDescent="0.2">
      <c r="A5795" s="10"/>
      <c r="B5795" s="11"/>
      <c r="C5795" s="11"/>
      <c r="D5795" s="1"/>
      <c r="E5795" s="1"/>
      <c r="F5795" s="1"/>
      <c r="G5795" s="1"/>
      <c r="H5795" s="1"/>
      <c r="I5795" s="1"/>
      <c r="J5795" s="9"/>
      <c r="AI5795" s="13"/>
      <c r="AJ5795" s="9"/>
      <c r="AK5795" s="9"/>
      <c r="AL5795" s="9"/>
      <c r="AM5795" s="9"/>
      <c r="AN5795" s="9"/>
      <c r="AO5795" s="9"/>
      <c r="AP5795" s="9"/>
      <c r="AQ5795" s="1"/>
      <c r="AR5795" s="1"/>
      <c r="AS5795" s="1"/>
      <c r="AT5795" s="1"/>
    </row>
    <row r="5796" spans="1:46" s="2" customFormat="1" ht="14.25" x14ac:dyDescent="0.2">
      <c r="A5796" s="10"/>
      <c r="B5796" s="11"/>
      <c r="C5796" s="11"/>
      <c r="D5796" s="1"/>
      <c r="E5796" s="1"/>
      <c r="F5796" s="1"/>
      <c r="G5796" s="1"/>
      <c r="H5796" s="1"/>
      <c r="I5796" s="1"/>
      <c r="J5796" s="9"/>
      <c r="AI5796" s="13"/>
      <c r="AJ5796" s="9"/>
      <c r="AK5796" s="9"/>
      <c r="AL5796" s="9"/>
      <c r="AM5796" s="9"/>
      <c r="AN5796" s="9"/>
      <c r="AO5796" s="9"/>
      <c r="AP5796" s="9"/>
      <c r="AQ5796" s="1"/>
      <c r="AR5796" s="1"/>
      <c r="AS5796" s="1"/>
      <c r="AT5796" s="1"/>
    </row>
    <row r="5797" spans="1:46" s="2" customFormat="1" ht="14.25" x14ac:dyDescent="0.2">
      <c r="A5797" s="10"/>
      <c r="B5797" s="11"/>
      <c r="C5797" s="11"/>
      <c r="D5797" s="1"/>
      <c r="E5797" s="1"/>
      <c r="F5797" s="1"/>
      <c r="G5797" s="1"/>
      <c r="H5797" s="1"/>
      <c r="I5797" s="1"/>
      <c r="J5797" s="9"/>
      <c r="AI5797" s="13"/>
      <c r="AJ5797" s="9"/>
      <c r="AK5797" s="9"/>
      <c r="AL5797" s="9"/>
      <c r="AM5797" s="9"/>
      <c r="AN5797" s="9"/>
      <c r="AO5797" s="9"/>
      <c r="AP5797" s="9"/>
      <c r="AQ5797" s="1"/>
      <c r="AR5797" s="1"/>
      <c r="AS5797" s="1"/>
      <c r="AT5797" s="1"/>
    </row>
    <row r="5798" spans="1:46" s="2" customFormat="1" ht="14.25" x14ac:dyDescent="0.2">
      <c r="A5798" s="10"/>
      <c r="B5798" s="11"/>
      <c r="C5798" s="11"/>
      <c r="D5798" s="1"/>
      <c r="E5798" s="1"/>
      <c r="F5798" s="1"/>
      <c r="G5798" s="1"/>
      <c r="H5798" s="1"/>
      <c r="I5798" s="1"/>
      <c r="J5798" s="9"/>
      <c r="AI5798" s="13"/>
      <c r="AJ5798" s="9"/>
      <c r="AK5798" s="9"/>
      <c r="AL5798" s="9"/>
      <c r="AM5798" s="9"/>
      <c r="AN5798" s="9"/>
      <c r="AO5798" s="9"/>
      <c r="AP5798" s="9"/>
      <c r="AQ5798" s="1"/>
      <c r="AR5798" s="1"/>
      <c r="AS5798" s="1"/>
      <c r="AT5798" s="1"/>
    </row>
    <row r="5799" spans="1:46" s="2" customFormat="1" ht="14.25" x14ac:dyDescent="0.2">
      <c r="A5799" s="10"/>
      <c r="B5799" s="11"/>
      <c r="C5799" s="11"/>
      <c r="D5799" s="1"/>
      <c r="E5799" s="1"/>
      <c r="F5799" s="1"/>
      <c r="G5799" s="1"/>
      <c r="H5799" s="1"/>
      <c r="I5799" s="1"/>
      <c r="J5799" s="9"/>
      <c r="AI5799" s="13"/>
      <c r="AJ5799" s="9"/>
      <c r="AK5799" s="9"/>
      <c r="AL5799" s="9"/>
      <c r="AM5799" s="9"/>
      <c r="AN5799" s="9"/>
      <c r="AO5799" s="9"/>
      <c r="AP5799" s="9"/>
      <c r="AQ5799" s="1"/>
      <c r="AR5799" s="1"/>
      <c r="AS5799" s="1"/>
      <c r="AT5799" s="1"/>
    </row>
    <row r="5800" spans="1:46" s="2" customFormat="1" ht="14.25" x14ac:dyDescent="0.2">
      <c r="A5800" s="10"/>
      <c r="B5800" s="11"/>
      <c r="C5800" s="11"/>
      <c r="D5800" s="1"/>
      <c r="E5800" s="1"/>
      <c r="F5800" s="1"/>
      <c r="G5800" s="1"/>
      <c r="H5800" s="1"/>
      <c r="I5800" s="1"/>
      <c r="J5800" s="9"/>
      <c r="AI5800" s="13"/>
      <c r="AJ5800" s="9"/>
      <c r="AK5800" s="9"/>
      <c r="AL5800" s="9"/>
      <c r="AM5800" s="9"/>
      <c r="AN5800" s="9"/>
      <c r="AO5800" s="9"/>
      <c r="AP5800" s="9"/>
      <c r="AQ5800" s="1"/>
      <c r="AR5800" s="1"/>
      <c r="AS5800" s="1"/>
      <c r="AT5800" s="1"/>
    </row>
    <row r="5801" spans="1:46" s="2" customFormat="1" ht="14.25" x14ac:dyDescent="0.2">
      <c r="A5801" s="10"/>
      <c r="B5801" s="11"/>
      <c r="C5801" s="11"/>
      <c r="D5801" s="1"/>
      <c r="E5801" s="1"/>
      <c r="F5801" s="1"/>
      <c r="G5801" s="1"/>
      <c r="H5801" s="1"/>
      <c r="I5801" s="1"/>
      <c r="J5801" s="9"/>
      <c r="AI5801" s="13"/>
      <c r="AJ5801" s="9"/>
      <c r="AK5801" s="9"/>
      <c r="AL5801" s="9"/>
      <c r="AM5801" s="9"/>
      <c r="AN5801" s="9"/>
      <c r="AO5801" s="9"/>
      <c r="AP5801" s="9"/>
      <c r="AQ5801" s="1"/>
      <c r="AR5801" s="1"/>
      <c r="AS5801" s="1"/>
      <c r="AT5801" s="1"/>
    </row>
    <row r="5802" spans="1:46" s="2" customFormat="1" ht="14.25" x14ac:dyDescent="0.2">
      <c r="A5802" s="10"/>
      <c r="B5802" s="11"/>
      <c r="C5802" s="11"/>
      <c r="D5802" s="1"/>
      <c r="E5802" s="1"/>
      <c r="F5802" s="1"/>
      <c r="G5802" s="1"/>
      <c r="H5802" s="1"/>
      <c r="I5802" s="1"/>
      <c r="J5802" s="9"/>
      <c r="AI5802" s="13"/>
      <c r="AJ5802" s="9"/>
      <c r="AK5802" s="9"/>
      <c r="AL5802" s="9"/>
      <c r="AM5802" s="9"/>
      <c r="AN5802" s="9"/>
      <c r="AO5802" s="9"/>
      <c r="AP5802" s="9"/>
      <c r="AQ5802" s="1"/>
      <c r="AR5802" s="1"/>
      <c r="AS5802" s="1"/>
      <c r="AT5802" s="1"/>
    </row>
    <row r="5803" spans="1:46" s="2" customFormat="1" ht="14.25" x14ac:dyDescent="0.2">
      <c r="A5803" s="10"/>
      <c r="B5803" s="11"/>
      <c r="C5803" s="11"/>
      <c r="D5803" s="1"/>
      <c r="E5803" s="1"/>
      <c r="F5803" s="1"/>
      <c r="G5803" s="1"/>
      <c r="H5803" s="1"/>
      <c r="I5803" s="1"/>
      <c r="J5803" s="9"/>
      <c r="AI5803" s="13"/>
      <c r="AJ5803" s="9"/>
      <c r="AK5803" s="9"/>
      <c r="AL5803" s="9"/>
      <c r="AM5803" s="9"/>
      <c r="AN5803" s="9"/>
      <c r="AO5803" s="9"/>
      <c r="AP5803" s="9"/>
      <c r="AQ5803" s="1"/>
      <c r="AR5803" s="1"/>
      <c r="AS5803" s="1"/>
      <c r="AT5803" s="1"/>
    </row>
    <row r="5804" spans="1:46" s="2" customFormat="1" ht="14.25" x14ac:dyDescent="0.2">
      <c r="A5804" s="10"/>
      <c r="B5804" s="11"/>
      <c r="C5804" s="11"/>
      <c r="D5804" s="1"/>
      <c r="E5804" s="1"/>
      <c r="F5804" s="1"/>
      <c r="G5804" s="1"/>
      <c r="H5804" s="1"/>
      <c r="I5804" s="1"/>
      <c r="J5804" s="9"/>
      <c r="AI5804" s="13"/>
      <c r="AJ5804" s="9"/>
      <c r="AK5804" s="9"/>
      <c r="AL5804" s="9"/>
      <c r="AM5804" s="9"/>
      <c r="AN5804" s="9"/>
      <c r="AO5804" s="9"/>
      <c r="AP5804" s="9"/>
      <c r="AQ5804" s="1"/>
      <c r="AR5804" s="1"/>
      <c r="AS5804" s="1"/>
      <c r="AT5804" s="1"/>
    </row>
    <row r="5805" spans="1:46" s="2" customFormat="1" ht="14.25" x14ac:dyDescent="0.2">
      <c r="A5805" s="10"/>
      <c r="B5805" s="11"/>
      <c r="C5805" s="11"/>
      <c r="D5805" s="1"/>
      <c r="E5805" s="1"/>
      <c r="F5805" s="1"/>
      <c r="G5805" s="1"/>
      <c r="H5805" s="1"/>
      <c r="I5805" s="1"/>
      <c r="J5805" s="9"/>
      <c r="AI5805" s="13"/>
      <c r="AJ5805" s="9"/>
      <c r="AK5805" s="9"/>
      <c r="AL5805" s="9"/>
      <c r="AM5805" s="9"/>
      <c r="AN5805" s="9"/>
      <c r="AO5805" s="9"/>
      <c r="AP5805" s="9"/>
      <c r="AQ5805" s="1"/>
      <c r="AR5805" s="1"/>
      <c r="AS5805" s="1"/>
      <c r="AT5805" s="1"/>
    </row>
    <row r="5806" spans="1:46" s="2" customFormat="1" ht="14.25" x14ac:dyDescent="0.2">
      <c r="A5806" s="10"/>
      <c r="B5806" s="11"/>
      <c r="C5806" s="11"/>
      <c r="D5806" s="1"/>
      <c r="E5806" s="1"/>
      <c r="F5806" s="1"/>
      <c r="G5806" s="1"/>
      <c r="H5806" s="1"/>
      <c r="I5806" s="1"/>
      <c r="J5806" s="9"/>
      <c r="AI5806" s="13"/>
      <c r="AJ5806" s="9"/>
      <c r="AK5806" s="9"/>
      <c r="AL5806" s="9"/>
      <c r="AM5806" s="9"/>
      <c r="AN5806" s="9"/>
      <c r="AO5806" s="9"/>
      <c r="AP5806" s="9"/>
      <c r="AQ5806" s="1"/>
      <c r="AR5806" s="1"/>
      <c r="AS5806" s="1"/>
      <c r="AT5806" s="1"/>
    </row>
    <row r="5807" spans="1:46" s="2" customFormat="1" ht="14.25" x14ac:dyDescent="0.2">
      <c r="A5807" s="10"/>
      <c r="B5807" s="11"/>
      <c r="C5807" s="11"/>
      <c r="D5807" s="1"/>
      <c r="E5807" s="1"/>
      <c r="F5807" s="1"/>
      <c r="G5807" s="1"/>
      <c r="H5807" s="1"/>
      <c r="I5807" s="1"/>
      <c r="J5807" s="9"/>
      <c r="AI5807" s="13"/>
      <c r="AJ5807" s="9"/>
      <c r="AK5807" s="9"/>
      <c r="AL5807" s="9"/>
      <c r="AM5807" s="9"/>
      <c r="AN5807" s="9"/>
      <c r="AO5807" s="9"/>
      <c r="AP5807" s="9"/>
      <c r="AQ5807" s="1"/>
      <c r="AR5807" s="1"/>
      <c r="AS5807" s="1"/>
      <c r="AT5807" s="1"/>
    </row>
    <row r="5808" spans="1:46" s="2" customFormat="1" ht="14.25" x14ac:dyDescent="0.2">
      <c r="A5808" s="10"/>
      <c r="B5808" s="11"/>
      <c r="C5808" s="11"/>
      <c r="D5808" s="1"/>
      <c r="E5808" s="1"/>
      <c r="F5808" s="1"/>
      <c r="G5808" s="1"/>
      <c r="H5808" s="1"/>
      <c r="I5808" s="1"/>
      <c r="J5808" s="9"/>
      <c r="AI5808" s="13"/>
      <c r="AJ5808" s="9"/>
      <c r="AK5808" s="9"/>
      <c r="AL5808" s="9"/>
      <c r="AM5808" s="9"/>
      <c r="AN5808" s="9"/>
      <c r="AO5808" s="9"/>
      <c r="AP5808" s="9"/>
      <c r="AQ5808" s="1"/>
      <c r="AR5808" s="1"/>
      <c r="AS5808" s="1"/>
      <c r="AT5808" s="1"/>
    </row>
    <row r="5809" spans="1:46" s="2" customFormat="1" ht="14.25" x14ac:dyDescent="0.2">
      <c r="A5809" s="10"/>
      <c r="B5809" s="11"/>
      <c r="C5809" s="11"/>
      <c r="D5809" s="1"/>
      <c r="E5809" s="1"/>
      <c r="F5809" s="1"/>
      <c r="G5809" s="1"/>
      <c r="H5809" s="1"/>
      <c r="I5809" s="1"/>
      <c r="J5809" s="9"/>
      <c r="AI5809" s="13"/>
      <c r="AJ5809" s="9"/>
      <c r="AK5809" s="9"/>
      <c r="AL5809" s="9"/>
      <c r="AM5809" s="9"/>
      <c r="AN5809" s="9"/>
      <c r="AO5809" s="9"/>
      <c r="AP5809" s="9"/>
      <c r="AQ5809" s="1"/>
      <c r="AR5809" s="1"/>
      <c r="AS5809" s="1"/>
      <c r="AT5809" s="1"/>
    </row>
    <row r="5810" spans="1:46" s="2" customFormat="1" ht="14.25" x14ac:dyDescent="0.2">
      <c r="A5810" s="10"/>
      <c r="B5810" s="11"/>
      <c r="C5810" s="11"/>
      <c r="D5810" s="1"/>
      <c r="E5810" s="1"/>
      <c r="F5810" s="1"/>
      <c r="G5810" s="1"/>
      <c r="H5810" s="1"/>
      <c r="I5810" s="1"/>
      <c r="J5810" s="9"/>
      <c r="AI5810" s="13"/>
      <c r="AJ5810" s="9"/>
      <c r="AK5810" s="9"/>
      <c r="AL5810" s="9"/>
      <c r="AM5810" s="9"/>
      <c r="AN5810" s="9"/>
      <c r="AO5810" s="9"/>
      <c r="AP5810" s="9"/>
      <c r="AQ5810" s="1"/>
      <c r="AR5810" s="1"/>
      <c r="AS5810" s="1"/>
      <c r="AT5810" s="1"/>
    </row>
    <row r="5811" spans="1:46" s="2" customFormat="1" ht="14.25" x14ac:dyDescent="0.2">
      <c r="A5811" s="10"/>
      <c r="B5811" s="11"/>
      <c r="C5811" s="11"/>
      <c r="D5811" s="1"/>
      <c r="E5811" s="1"/>
      <c r="F5811" s="1"/>
      <c r="G5811" s="1"/>
      <c r="H5811" s="1"/>
      <c r="I5811" s="1"/>
      <c r="J5811" s="9"/>
      <c r="AI5811" s="13"/>
      <c r="AJ5811" s="9"/>
      <c r="AK5811" s="9"/>
      <c r="AL5811" s="9"/>
      <c r="AM5811" s="9"/>
      <c r="AN5811" s="9"/>
      <c r="AO5811" s="9"/>
      <c r="AP5811" s="9"/>
      <c r="AQ5811" s="1"/>
      <c r="AR5811" s="1"/>
      <c r="AS5811" s="1"/>
      <c r="AT5811" s="1"/>
    </row>
    <row r="5812" spans="1:46" s="2" customFormat="1" ht="14.25" x14ac:dyDescent="0.2">
      <c r="A5812" s="10"/>
      <c r="B5812" s="11"/>
      <c r="C5812" s="11"/>
      <c r="D5812" s="1"/>
      <c r="E5812" s="1"/>
      <c r="F5812" s="1"/>
      <c r="G5812" s="1"/>
      <c r="H5812" s="1"/>
      <c r="I5812" s="1"/>
      <c r="J5812" s="9"/>
      <c r="AI5812" s="13"/>
      <c r="AJ5812" s="9"/>
      <c r="AK5812" s="9"/>
      <c r="AL5812" s="9"/>
      <c r="AM5812" s="9"/>
      <c r="AN5812" s="9"/>
      <c r="AO5812" s="9"/>
      <c r="AP5812" s="9"/>
      <c r="AQ5812" s="1"/>
      <c r="AR5812" s="1"/>
      <c r="AS5812" s="1"/>
      <c r="AT5812" s="1"/>
    </row>
    <row r="5813" spans="1:46" s="2" customFormat="1" ht="14.25" x14ac:dyDescent="0.2">
      <c r="A5813" s="10"/>
      <c r="B5813" s="11"/>
      <c r="C5813" s="11"/>
      <c r="D5813" s="1"/>
      <c r="E5813" s="1"/>
      <c r="F5813" s="1"/>
      <c r="G5813" s="1"/>
      <c r="H5813" s="1"/>
      <c r="I5813" s="1"/>
      <c r="J5813" s="9"/>
      <c r="AI5813" s="13"/>
      <c r="AJ5813" s="9"/>
      <c r="AK5813" s="9"/>
      <c r="AL5813" s="9"/>
      <c r="AM5813" s="9"/>
      <c r="AN5813" s="9"/>
      <c r="AO5813" s="9"/>
      <c r="AP5813" s="9"/>
      <c r="AQ5813" s="1"/>
      <c r="AR5813" s="1"/>
      <c r="AS5813" s="1"/>
      <c r="AT5813" s="1"/>
    </row>
    <row r="5814" spans="1:46" s="2" customFormat="1" ht="14.25" x14ac:dyDescent="0.2">
      <c r="A5814" s="10"/>
      <c r="B5814" s="11"/>
      <c r="C5814" s="11"/>
      <c r="D5814" s="1"/>
      <c r="E5814" s="1"/>
      <c r="F5814" s="1"/>
      <c r="G5814" s="1"/>
      <c r="H5814" s="1"/>
      <c r="I5814" s="1"/>
      <c r="J5814" s="9"/>
      <c r="AI5814" s="13"/>
      <c r="AJ5814" s="9"/>
      <c r="AK5814" s="9"/>
      <c r="AL5814" s="9"/>
      <c r="AM5814" s="9"/>
      <c r="AN5814" s="9"/>
      <c r="AO5814" s="9"/>
      <c r="AP5814" s="9"/>
      <c r="AQ5814" s="1"/>
      <c r="AR5814" s="1"/>
      <c r="AS5814" s="1"/>
      <c r="AT5814" s="1"/>
    </row>
    <row r="5815" spans="1:46" s="2" customFormat="1" ht="14.25" x14ac:dyDescent="0.2">
      <c r="A5815" s="10"/>
      <c r="B5815" s="11"/>
      <c r="C5815" s="11"/>
      <c r="D5815" s="1"/>
      <c r="E5815" s="1"/>
      <c r="F5815" s="1"/>
      <c r="G5815" s="1"/>
      <c r="H5815" s="1"/>
      <c r="I5815" s="1"/>
      <c r="J5815" s="9"/>
      <c r="AI5815" s="13"/>
      <c r="AJ5815" s="9"/>
      <c r="AK5815" s="9"/>
      <c r="AL5815" s="9"/>
      <c r="AM5815" s="9"/>
      <c r="AN5815" s="9"/>
      <c r="AO5815" s="9"/>
      <c r="AP5815" s="9"/>
      <c r="AQ5815" s="1"/>
      <c r="AR5815" s="1"/>
      <c r="AS5815" s="1"/>
      <c r="AT5815" s="1"/>
    </row>
    <row r="5816" spans="1:46" s="2" customFormat="1" ht="14.25" x14ac:dyDescent="0.2">
      <c r="A5816" s="10"/>
      <c r="B5816" s="11"/>
      <c r="C5816" s="11"/>
      <c r="D5816" s="1"/>
      <c r="E5816" s="1"/>
      <c r="F5816" s="1"/>
      <c r="G5816" s="1"/>
      <c r="H5816" s="1"/>
      <c r="I5816" s="1"/>
      <c r="J5816" s="9"/>
      <c r="AI5816" s="13"/>
      <c r="AJ5816" s="9"/>
      <c r="AK5816" s="9"/>
      <c r="AL5816" s="9"/>
      <c r="AM5816" s="9"/>
      <c r="AN5816" s="9"/>
      <c r="AO5816" s="9"/>
      <c r="AP5816" s="9"/>
      <c r="AQ5816" s="1"/>
      <c r="AR5816" s="1"/>
      <c r="AS5816" s="1"/>
      <c r="AT5816" s="1"/>
    </row>
    <row r="5817" spans="1:46" s="2" customFormat="1" ht="14.25" x14ac:dyDescent="0.2">
      <c r="A5817" s="10"/>
      <c r="B5817" s="11"/>
      <c r="C5817" s="11"/>
      <c r="D5817" s="1"/>
      <c r="E5817" s="1"/>
      <c r="F5817" s="1"/>
      <c r="G5817" s="1"/>
      <c r="H5817" s="1"/>
      <c r="I5817" s="1"/>
      <c r="J5817" s="9"/>
      <c r="AI5817" s="13"/>
      <c r="AJ5817" s="9"/>
      <c r="AK5817" s="9"/>
      <c r="AL5817" s="9"/>
      <c r="AM5817" s="9"/>
      <c r="AN5817" s="9"/>
      <c r="AO5817" s="9"/>
      <c r="AP5817" s="9"/>
      <c r="AQ5817" s="1"/>
      <c r="AR5817" s="1"/>
      <c r="AS5817" s="1"/>
      <c r="AT5817" s="1"/>
    </row>
    <row r="5818" spans="1:46" s="2" customFormat="1" ht="14.25" x14ac:dyDescent="0.2">
      <c r="A5818" s="10"/>
      <c r="B5818" s="11"/>
      <c r="C5818" s="11"/>
      <c r="D5818" s="1"/>
      <c r="E5818" s="1"/>
      <c r="F5818" s="1"/>
      <c r="G5818" s="1"/>
      <c r="H5818" s="1"/>
      <c r="I5818" s="1"/>
      <c r="J5818" s="9"/>
      <c r="AI5818" s="13"/>
      <c r="AJ5818" s="9"/>
      <c r="AK5818" s="9"/>
      <c r="AL5818" s="9"/>
      <c r="AM5818" s="9"/>
      <c r="AN5818" s="9"/>
      <c r="AO5818" s="9"/>
      <c r="AP5818" s="9"/>
      <c r="AQ5818" s="1"/>
      <c r="AR5818" s="1"/>
      <c r="AS5818" s="1"/>
      <c r="AT5818" s="1"/>
    </row>
    <row r="5819" spans="1:46" s="2" customFormat="1" ht="14.25" x14ac:dyDescent="0.2">
      <c r="A5819" s="10"/>
      <c r="B5819" s="11"/>
      <c r="C5819" s="11"/>
      <c r="D5819" s="1"/>
      <c r="E5819" s="1"/>
      <c r="F5819" s="1"/>
      <c r="G5819" s="1"/>
      <c r="H5819" s="1"/>
      <c r="I5819" s="1"/>
      <c r="J5819" s="9"/>
      <c r="AI5819" s="13"/>
      <c r="AJ5819" s="9"/>
      <c r="AK5819" s="9"/>
      <c r="AL5819" s="9"/>
      <c r="AM5819" s="9"/>
      <c r="AN5819" s="9"/>
      <c r="AO5819" s="9"/>
      <c r="AP5819" s="9"/>
      <c r="AQ5819" s="1"/>
      <c r="AR5819" s="1"/>
      <c r="AS5819" s="1"/>
      <c r="AT5819" s="1"/>
    </row>
    <row r="5820" spans="1:46" s="2" customFormat="1" ht="14.25" x14ac:dyDescent="0.2">
      <c r="A5820" s="10"/>
      <c r="B5820" s="11"/>
      <c r="C5820" s="11"/>
      <c r="D5820" s="1"/>
      <c r="E5820" s="1"/>
      <c r="F5820" s="1"/>
      <c r="G5820" s="1"/>
      <c r="H5820" s="1"/>
      <c r="I5820" s="1"/>
      <c r="J5820" s="9"/>
      <c r="AI5820" s="13"/>
      <c r="AJ5820" s="9"/>
      <c r="AK5820" s="9"/>
      <c r="AL5820" s="9"/>
      <c r="AM5820" s="9"/>
      <c r="AN5820" s="9"/>
      <c r="AO5820" s="9"/>
      <c r="AP5820" s="9"/>
      <c r="AQ5820" s="1"/>
      <c r="AR5820" s="1"/>
      <c r="AS5820" s="1"/>
      <c r="AT5820" s="1"/>
    </row>
    <row r="5821" spans="1:46" s="2" customFormat="1" ht="14.25" x14ac:dyDescent="0.2">
      <c r="A5821" s="10"/>
      <c r="B5821" s="11"/>
      <c r="C5821" s="11"/>
      <c r="D5821" s="1"/>
      <c r="E5821" s="1"/>
      <c r="F5821" s="1"/>
      <c r="G5821" s="1"/>
      <c r="H5821" s="1"/>
      <c r="I5821" s="1"/>
      <c r="J5821" s="9"/>
      <c r="AI5821" s="13"/>
      <c r="AJ5821" s="9"/>
      <c r="AK5821" s="9"/>
      <c r="AL5821" s="9"/>
      <c r="AM5821" s="9"/>
      <c r="AN5821" s="9"/>
      <c r="AO5821" s="9"/>
      <c r="AP5821" s="9"/>
      <c r="AQ5821" s="1"/>
      <c r="AR5821" s="1"/>
      <c r="AS5821" s="1"/>
      <c r="AT5821" s="1"/>
    </row>
    <row r="5822" spans="1:46" s="2" customFormat="1" ht="14.25" x14ac:dyDescent="0.2">
      <c r="A5822" s="10"/>
      <c r="B5822" s="11"/>
      <c r="C5822" s="11"/>
      <c r="D5822" s="1"/>
      <c r="E5822" s="1"/>
      <c r="F5822" s="1"/>
      <c r="G5822" s="1"/>
      <c r="H5822" s="1"/>
      <c r="I5822" s="1"/>
      <c r="J5822" s="9"/>
      <c r="AI5822" s="13"/>
      <c r="AJ5822" s="9"/>
      <c r="AK5822" s="9"/>
      <c r="AL5822" s="9"/>
      <c r="AM5822" s="9"/>
      <c r="AN5822" s="9"/>
      <c r="AO5822" s="9"/>
      <c r="AP5822" s="9"/>
      <c r="AQ5822" s="1"/>
      <c r="AR5822" s="1"/>
      <c r="AS5822" s="1"/>
      <c r="AT5822" s="1"/>
    </row>
    <row r="5823" spans="1:46" s="2" customFormat="1" ht="14.25" x14ac:dyDescent="0.2">
      <c r="A5823" s="10"/>
      <c r="B5823" s="11"/>
      <c r="C5823" s="11"/>
      <c r="D5823" s="1"/>
      <c r="E5823" s="1"/>
      <c r="F5823" s="1"/>
      <c r="G5823" s="1"/>
      <c r="H5823" s="1"/>
      <c r="I5823" s="1"/>
      <c r="J5823" s="9"/>
      <c r="AI5823" s="13"/>
      <c r="AJ5823" s="9"/>
      <c r="AK5823" s="9"/>
      <c r="AL5823" s="9"/>
      <c r="AM5823" s="9"/>
      <c r="AN5823" s="9"/>
      <c r="AO5823" s="9"/>
      <c r="AP5823" s="9"/>
      <c r="AQ5823" s="1"/>
      <c r="AR5823" s="1"/>
      <c r="AS5823" s="1"/>
      <c r="AT5823" s="1"/>
    </row>
    <row r="5824" spans="1:46" s="2" customFormat="1" ht="14.25" x14ac:dyDescent="0.2">
      <c r="A5824" s="10"/>
      <c r="B5824" s="11"/>
      <c r="C5824" s="11"/>
      <c r="D5824" s="1"/>
      <c r="E5824" s="1"/>
      <c r="F5824" s="1"/>
      <c r="G5824" s="1"/>
      <c r="H5824" s="1"/>
      <c r="I5824" s="1"/>
      <c r="J5824" s="9"/>
      <c r="AI5824" s="13"/>
      <c r="AJ5824" s="9"/>
      <c r="AK5824" s="9"/>
      <c r="AL5824" s="9"/>
      <c r="AM5824" s="9"/>
      <c r="AN5824" s="9"/>
      <c r="AO5824" s="9"/>
      <c r="AP5824" s="9"/>
      <c r="AQ5824" s="1"/>
      <c r="AR5824" s="1"/>
      <c r="AS5824" s="1"/>
      <c r="AT5824" s="1"/>
    </row>
    <row r="5825" spans="1:46" s="2" customFormat="1" ht="14.25" x14ac:dyDescent="0.2">
      <c r="A5825" s="10"/>
      <c r="B5825" s="11"/>
      <c r="C5825" s="11"/>
      <c r="D5825" s="1"/>
      <c r="E5825" s="1"/>
      <c r="F5825" s="1"/>
      <c r="G5825" s="1"/>
      <c r="H5825" s="1"/>
      <c r="I5825" s="1"/>
      <c r="J5825" s="9"/>
      <c r="AI5825" s="13"/>
      <c r="AJ5825" s="9"/>
      <c r="AK5825" s="9"/>
      <c r="AL5825" s="9"/>
      <c r="AM5825" s="9"/>
      <c r="AN5825" s="9"/>
      <c r="AO5825" s="9"/>
      <c r="AP5825" s="9"/>
      <c r="AQ5825" s="1"/>
      <c r="AR5825" s="1"/>
      <c r="AS5825" s="1"/>
      <c r="AT5825" s="1"/>
    </row>
    <row r="5826" spans="1:46" s="2" customFormat="1" ht="14.25" x14ac:dyDescent="0.2">
      <c r="A5826" s="10"/>
      <c r="B5826" s="11"/>
      <c r="C5826" s="11"/>
      <c r="D5826" s="1"/>
      <c r="E5826" s="1"/>
      <c r="F5826" s="1"/>
      <c r="G5826" s="1"/>
      <c r="H5826" s="1"/>
      <c r="I5826" s="1"/>
      <c r="J5826" s="9"/>
      <c r="AI5826" s="13"/>
      <c r="AJ5826" s="9"/>
      <c r="AK5826" s="9"/>
      <c r="AL5826" s="9"/>
      <c r="AM5826" s="9"/>
      <c r="AN5826" s="9"/>
      <c r="AO5826" s="9"/>
      <c r="AP5826" s="9"/>
      <c r="AQ5826" s="1"/>
      <c r="AR5826" s="1"/>
      <c r="AS5826" s="1"/>
      <c r="AT5826" s="1"/>
    </row>
    <row r="5827" spans="1:46" s="2" customFormat="1" ht="14.25" x14ac:dyDescent="0.2">
      <c r="A5827" s="10"/>
      <c r="B5827" s="11"/>
      <c r="C5827" s="11"/>
      <c r="D5827" s="1"/>
      <c r="E5827" s="1"/>
      <c r="F5827" s="1"/>
      <c r="G5827" s="1"/>
      <c r="H5827" s="1"/>
      <c r="I5827" s="1"/>
      <c r="J5827" s="9"/>
      <c r="AI5827" s="13"/>
      <c r="AJ5827" s="9"/>
      <c r="AK5827" s="9"/>
      <c r="AL5827" s="9"/>
      <c r="AM5827" s="9"/>
      <c r="AN5827" s="9"/>
      <c r="AO5827" s="9"/>
      <c r="AP5827" s="9"/>
      <c r="AQ5827" s="1"/>
      <c r="AR5827" s="1"/>
      <c r="AS5827" s="1"/>
      <c r="AT5827" s="1"/>
    </row>
    <row r="5828" spans="1:46" s="2" customFormat="1" ht="14.25" x14ac:dyDescent="0.2">
      <c r="A5828" s="10"/>
      <c r="B5828" s="11"/>
      <c r="C5828" s="11"/>
      <c r="D5828" s="1"/>
      <c r="E5828" s="1"/>
      <c r="F5828" s="1"/>
      <c r="G5828" s="1"/>
      <c r="H5828" s="1"/>
      <c r="I5828" s="1"/>
      <c r="J5828" s="9"/>
      <c r="AI5828" s="13"/>
      <c r="AJ5828" s="9"/>
      <c r="AK5828" s="9"/>
      <c r="AL5828" s="9"/>
      <c r="AM5828" s="9"/>
      <c r="AN5828" s="9"/>
      <c r="AO5828" s="9"/>
      <c r="AP5828" s="9"/>
      <c r="AQ5828" s="1"/>
      <c r="AR5828" s="1"/>
      <c r="AS5828" s="1"/>
      <c r="AT5828" s="1"/>
    </row>
    <row r="5829" spans="1:46" s="2" customFormat="1" ht="14.25" x14ac:dyDescent="0.2">
      <c r="A5829" s="10"/>
      <c r="B5829" s="11"/>
      <c r="C5829" s="11"/>
      <c r="D5829" s="1"/>
      <c r="E5829" s="1"/>
      <c r="F5829" s="1"/>
      <c r="G5829" s="1"/>
      <c r="H5829" s="1"/>
      <c r="I5829" s="1"/>
      <c r="J5829" s="9"/>
      <c r="AI5829" s="13"/>
      <c r="AJ5829" s="9"/>
      <c r="AK5829" s="9"/>
      <c r="AL5829" s="9"/>
      <c r="AM5829" s="9"/>
      <c r="AN5829" s="9"/>
      <c r="AO5829" s="9"/>
      <c r="AP5829" s="9"/>
      <c r="AQ5829" s="1"/>
      <c r="AR5829" s="1"/>
      <c r="AS5829" s="1"/>
      <c r="AT5829" s="1"/>
    </row>
    <row r="5830" spans="1:46" s="2" customFormat="1" ht="14.25" x14ac:dyDescent="0.2">
      <c r="A5830" s="10"/>
      <c r="B5830" s="11"/>
      <c r="C5830" s="11"/>
      <c r="D5830" s="1"/>
      <c r="E5830" s="1"/>
      <c r="F5830" s="1"/>
      <c r="G5830" s="1"/>
      <c r="H5830" s="1"/>
      <c r="I5830" s="1"/>
      <c r="J5830" s="9"/>
      <c r="AI5830" s="13"/>
      <c r="AJ5830" s="9"/>
      <c r="AK5830" s="9"/>
      <c r="AL5830" s="9"/>
      <c r="AM5830" s="9"/>
      <c r="AN5830" s="9"/>
      <c r="AO5830" s="9"/>
      <c r="AP5830" s="9"/>
      <c r="AQ5830" s="1"/>
      <c r="AR5830" s="1"/>
      <c r="AS5830" s="1"/>
      <c r="AT5830" s="1"/>
    </row>
    <row r="5831" spans="1:46" s="2" customFormat="1" ht="14.25" x14ac:dyDescent="0.2">
      <c r="A5831" s="10"/>
      <c r="B5831" s="11"/>
      <c r="C5831" s="11"/>
      <c r="D5831" s="1"/>
      <c r="E5831" s="1"/>
      <c r="F5831" s="1"/>
      <c r="G5831" s="1"/>
      <c r="H5831" s="1"/>
      <c r="I5831" s="1"/>
      <c r="J5831" s="9"/>
      <c r="AI5831" s="13"/>
      <c r="AJ5831" s="9"/>
      <c r="AK5831" s="9"/>
      <c r="AL5831" s="9"/>
      <c r="AM5831" s="9"/>
      <c r="AN5831" s="9"/>
      <c r="AO5831" s="9"/>
      <c r="AP5831" s="9"/>
      <c r="AQ5831" s="1"/>
      <c r="AR5831" s="1"/>
      <c r="AS5831" s="1"/>
      <c r="AT5831" s="1"/>
    </row>
    <row r="5832" spans="1:46" s="2" customFormat="1" ht="14.25" x14ac:dyDescent="0.2">
      <c r="A5832" s="10"/>
      <c r="B5832" s="11"/>
      <c r="C5832" s="11"/>
      <c r="D5832" s="1"/>
      <c r="E5832" s="1"/>
      <c r="F5832" s="1"/>
      <c r="G5832" s="1"/>
      <c r="H5832" s="1"/>
      <c r="I5832" s="1"/>
      <c r="J5832" s="9"/>
      <c r="AI5832" s="13"/>
      <c r="AJ5832" s="9"/>
      <c r="AK5832" s="9"/>
      <c r="AL5832" s="9"/>
      <c r="AM5832" s="9"/>
      <c r="AN5832" s="9"/>
      <c r="AO5832" s="9"/>
      <c r="AP5832" s="9"/>
      <c r="AQ5832" s="1"/>
      <c r="AR5832" s="1"/>
      <c r="AS5832" s="1"/>
      <c r="AT5832" s="1"/>
    </row>
    <row r="5833" spans="1:46" s="2" customFormat="1" ht="14.25" x14ac:dyDescent="0.2">
      <c r="A5833" s="10"/>
      <c r="B5833" s="11"/>
      <c r="C5833" s="11"/>
      <c r="D5833" s="1"/>
      <c r="E5833" s="1"/>
      <c r="F5833" s="1"/>
      <c r="G5833" s="1"/>
      <c r="H5833" s="1"/>
      <c r="I5833" s="1"/>
      <c r="J5833" s="9"/>
      <c r="AI5833" s="13"/>
      <c r="AJ5833" s="9"/>
      <c r="AK5833" s="9"/>
      <c r="AL5833" s="9"/>
      <c r="AM5833" s="9"/>
      <c r="AN5833" s="9"/>
      <c r="AO5833" s="9"/>
      <c r="AP5833" s="9"/>
      <c r="AQ5833" s="1"/>
      <c r="AR5833" s="1"/>
      <c r="AS5833" s="1"/>
      <c r="AT5833" s="1"/>
    </row>
    <row r="5834" spans="1:46" s="2" customFormat="1" ht="14.25" x14ac:dyDescent="0.2">
      <c r="A5834" s="10"/>
      <c r="B5834" s="11"/>
      <c r="C5834" s="11"/>
      <c r="D5834" s="1"/>
      <c r="E5834" s="1"/>
      <c r="F5834" s="1"/>
      <c r="G5834" s="1"/>
      <c r="H5834" s="1"/>
      <c r="I5834" s="1"/>
      <c r="J5834" s="9"/>
      <c r="AI5834" s="13"/>
      <c r="AJ5834" s="9"/>
      <c r="AK5834" s="9"/>
      <c r="AL5834" s="9"/>
      <c r="AM5834" s="9"/>
      <c r="AN5834" s="9"/>
      <c r="AO5834" s="9"/>
      <c r="AP5834" s="9"/>
      <c r="AQ5834" s="1"/>
      <c r="AR5834" s="1"/>
      <c r="AS5834" s="1"/>
      <c r="AT5834" s="1"/>
    </row>
    <row r="5835" spans="1:46" s="2" customFormat="1" ht="14.25" x14ac:dyDescent="0.2">
      <c r="A5835" s="10"/>
      <c r="B5835" s="11"/>
      <c r="C5835" s="11"/>
      <c r="D5835" s="1"/>
      <c r="E5835" s="1"/>
      <c r="F5835" s="1"/>
      <c r="G5835" s="1"/>
      <c r="H5835" s="1"/>
      <c r="I5835" s="1"/>
      <c r="J5835" s="9"/>
      <c r="AI5835" s="13"/>
      <c r="AJ5835" s="9"/>
      <c r="AK5835" s="9"/>
      <c r="AL5835" s="9"/>
      <c r="AM5835" s="9"/>
      <c r="AN5835" s="9"/>
      <c r="AO5835" s="9"/>
      <c r="AP5835" s="9"/>
      <c r="AQ5835" s="1"/>
      <c r="AR5835" s="1"/>
      <c r="AS5835" s="1"/>
      <c r="AT5835" s="1"/>
    </row>
    <row r="5836" spans="1:46" s="2" customFormat="1" ht="14.25" x14ac:dyDescent="0.2">
      <c r="A5836" s="10"/>
      <c r="B5836" s="11"/>
      <c r="C5836" s="11"/>
      <c r="D5836" s="1"/>
      <c r="E5836" s="1"/>
      <c r="F5836" s="1"/>
      <c r="G5836" s="1"/>
      <c r="H5836" s="1"/>
      <c r="I5836" s="1"/>
      <c r="J5836" s="9"/>
      <c r="AI5836" s="13"/>
      <c r="AJ5836" s="9"/>
      <c r="AK5836" s="9"/>
      <c r="AL5836" s="9"/>
      <c r="AM5836" s="9"/>
      <c r="AN5836" s="9"/>
      <c r="AO5836" s="9"/>
      <c r="AP5836" s="9"/>
      <c r="AQ5836" s="1"/>
      <c r="AR5836" s="1"/>
      <c r="AS5836" s="1"/>
      <c r="AT5836" s="1"/>
    </row>
    <row r="5837" spans="1:46" s="2" customFormat="1" ht="14.25" x14ac:dyDescent="0.2">
      <c r="A5837" s="10"/>
      <c r="B5837" s="11"/>
      <c r="C5837" s="11"/>
      <c r="D5837" s="1"/>
      <c r="E5837" s="1"/>
      <c r="F5837" s="1"/>
      <c r="G5837" s="1"/>
      <c r="H5837" s="1"/>
      <c r="I5837" s="1"/>
      <c r="J5837" s="9"/>
      <c r="AI5837" s="13"/>
      <c r="AJ5837" s="9"/>
      <c r="AK5837" s="9"/>
      <c r="AL5837" s="9"/>
      <c r="AM5837" s="9"/>
      <c r="AN5837" s="9"/>
      <c r="AO5837" s="9"/>
      <c r="AP5837" s="9"/>
      <c r="AQ5837" s="1"/>
      <c r="AR5837" s="1"/>
      <c r="AS5837" s="1"/>
      <c r="AT5837" s="1"/>
    </row>
    <row r="5838" spans="1:46" s="2" customFormat="1" ht="14.25" x14ac:dyDescent="0.2">
      <c r="A5838" s="10"/>
      <c r="B5838" s="11"/>
      <c r="C5838" s="11"/>
      <c r="D5838" s="1"/>
      <c r="E5838" s="1"/>
      <c r="F5838" s="1"/>
      <c r="G5838" s="1"/>
      <c r="H5838" s="1"/>
      <c r="I5838" s="1"/>
      <c r="J5838" s="9"/>
      <c r="AI5838" s="13"/>
      <c r="AJ5838" s="9"/>
      <c r="AK5838" s="9"/>
      <c r="AL5838" s="9"/>
      <c r="AM5838" s="9"/>
      <c r="AN5838" s="9"/>
      <c r="AO5838" s="9"/>
      <c r="AP5838" s="9"/>
      <c r="AQ5838" s="1"/>
      <c r="AR5838" s="1"/>
      <c r="AS5838" s="1"/>
      <c r="AT5838" s="1"/>
    </row>
    <row r="5839" spans="1:46" s="2" customFormat="1" ht="14.25" x14ac:dyDescent="0.2">
      <c r="A5839" s="10"/>
      <c r="B5839" s="11"/>
      <c r="C5839" s="11"/>
      <c r="D5839" s="1"/>
      <c r="E5839" s="1"/>
      <c r="F5839" s="1"/>
      <c r="G5839" s="1"/>
      <c r="H5839" s="1"/>
      <c r="I5839" s="1"/>
      <c r="J5839" s="9"/>
      <c r="AI5839" s="13"/>
      <c r="AJ5839" s="9"/>
      <c r="AK5839" s="9"/>
      <c r="AL5839" s="9"/>
      <c r="AM5839" s="9"/>
      <c r="AN5839" s="9"/>
      <c r="AO5839" s="9"/>
      <c r="AP5839" s="9"/>
      <c r="AQ5839" s="1"/>
      <c r="AR5839" s="1"/>
      <c r="AS5839" s="1"/>
      <c r="AT5839" s="1"/>
    </row>
    <row r="5840" spans="1:46" s="2" customFormat="1" ht="14.25" x14ac:dyDescent="0.2">
      <c r="A5840" s="10"/>
      <c r="B5840" s="11"/>
      <c r="C5840" s="11"/>
      <c r="D5840" s="1"/>
      <c r="E5840" s="1"/>
      <c r="F5840" s="1"/>
      <c r="G5840" s="1"/>
      <c r="H5840" s="1"/>
      <c r="I5840" s="1"/>
      <c r="J5840" s="9"/>
      <c r="AI5840" s="13"/>
      <c r="AJ5840" s="9"/>
      <c r="AK5840" s="9"/>
      <c r="AL5840" s="9"/>
      <c r="AM5840" s="9"/>
      <c r="AN5840" s="9"/>
      <c r="AO5840" s="9"/>
      <c r="AP5840" s="9"/>
      <c r="AQ5840" s="1"/>
      <c r="AR5840" s="1"/>
      <c r="AS5840" s="1"/>
      <c r="AT5840" s="1"/>
    </row>
    <row r="5841" spans="1:46" s="2" customFormat="1" ht="14.25" x14ac:dyDescent="0.2">
      <c r="A5841" s="10"/>
      <c r="B5841" s="11"/>
      <c r="C5841" s="11"/>
      <c r="D5841" s="1"/>
      <c r="E5841" s="1"/>
      <c r="F5841" s="1"/>
      <c r="G5841" s="1"/>
      <c r="H5841" s="1"/>
      <c r="I5841" s="1"/>
      <c r="J5841" s="9"/>
      <c r="AI5841" s="13"/>
      <c r="AJ5841" s="9"/>
      <c r="AK5841" s="9"/>
      <c r="AL5841" s="9"/>
      <c r="AM5841" s="9"/>
      <c r="AN5841" s="9"/>
      <c r="AO5841" s="9"/>
      <c r="AP5841" s="9"/>
      <c r="AQ5841" s="1"/>
      <c r="AR5841" s="1"/>
      <c r="AS5841" s="1"/>
      <c r="AT5841" s="1"/>
    </row>
    <row r="5842" spans="1:46" s="2" customFormat="1" ht="14.25" x14ac:dyDescent="0.2">
      <c r="A5842" s="10"/>
      <c r="B5842" s="11"/>
      <c r="C5842" s="11"/>
      <c r="D5842" s="1"/>
      <c r="E5842" s="1"/>
      <c r="F5842" s="1"/>
      <c r="G5842" s="1"/>
      <c r="H5842" s="1"/>
      <c r="I5842" s="1"/>
      <c r="J5842" s="9"/>
      <c r="AI5842" s="13"/>
      <c r="AJ5842" s="9"/>
      <c r="AK5842" s="9"/>
      <c r="AL5842" s="9"/>
      <c r="AM5842" s="9"/>
      <c r="AN5842" s="9"/>
      <c r="AO5842" s="9"/>
      <c r="AP5842" s="9"/>
      <c r="AQ5842" s="1"/>
      <c r="AR5842" s="1"/>
      <c r="AS5842" s="1"/>
      <c r="AT5842" s="1"/>
    </row>
    <row r="5843" spans="1:46" s="2" customFormat="1" ht="14.25" x14ac:dyDescent="0.2">
      <c r="A5843" s="10"/>
      <c r="B5843" s="11"/>
      <c r="C5843" s="11"/>
      <c r="D5843" s="1"/>
      <c r="E5843" s="1"/>
      <c r="F5843" s="1"/>
      <c r="G5843" s="1"/>
      <c r="H5843" s="1"/>
      <c r="I5843" s="1"/>
      <c r="J5843" s="9"/>
      <c r="AI5843" s="13"/>
      <c r="AJ5843" s="9"/>
      <c r="AK5843" s="9"/>
      <c r="AL5843" s="9"/>
      <c r="AM5843" s="9"/>
      <c r="AN5843" s="9"/>
      <c r="AO5843" s="9"/>
      <c r="AP5843" s="9"/>
      <c r="AQ5843" s="1"/>
      <c r="AR5843" s="1"/>
      <c r="AS5843" s="1"/>
      <c r="AT5843" s="1"/>
    </row>
    <row r="5844" spans="1:46" s="2" customFormat="1" ht="14.25" x14ac:dyDescent="0.2">
      <c r="A5844" s="10"/>
      <c r="B5844" s="11"/>
      <c r="C5844" s="11"/>
      <c r="D5844" s="1"/>
      <c r="E5844" s="1"/>
      <c r="F5844" s="1"/>
      <c r="G5844" s="1"/>
      <c r="H5844" s="1"/>
      <c r="I5844" s="1"/>
      <c r="J5844" s="9"/>
      <c r="AI5844" s="13"/>
      <c r="AJ5844" s="9"/>
      <c r="AK5844" s="9"/>
      <c r="AL5844" s="9"/>
      <c r="AM5844" s="9"/>
      <c r="AN5844" s="9"/>
      <c r="AO5844" s="9"/>
      <c r="AP5844" s="9"/>
      <c r="AQ5844" s="1"/>
      <c r="AR5844" s="1"/>
      <c r="AS5844" s="1"/>
      <c r="AT5844" s="1"/>
    </row>
    <row r="5845" spans="1:46" s="2" customFormat="1" ht="14.25" x14ac:dyDescent="0.2">
      <c r="A5845" s="10"/>
      <c r="B5845" s="11"/>
      <c r="C5845" s="11"/>
      <c r="D5845" s="1"/>
      <c r="E5845" s="1"/>
      <c r="F5845" s="1"/>
      <c r="G5845" s="1"/>
      <c r="H5845" s="1"/>
      <c r="I5845" s="1"/>
      <c r="J5845" s="9"/>
      <c r="AI5845" s="13"/>
      <c r="AJ5845" s="9"/>
      <c r="AK5845" s="9"/>
      <c r="AL5845" s="9"/>
      <c r="AM5845" s="9"/>
      <c r="AN5845" s="9"/>
      <c r="AO5845" s="9"/>
      <c r="AP5845" s="9"/>
      <c r="AQ5845" s="1"/>
      <c r="AR5845" s="1"/>
      <c r="AS5845" s="1"/>
      <c r="AT5845" s="1"/>
    </row>
    <row r="5846" spans="1:46" s="2" customFormat="1" ht="14.25" x14ac:dyDescent="0.2">
      <c r="A5846" s="10"/>
      <c r="B5846" s="11"/>
      <c r="C5846" s="11"/>
      <c r="D5846" s="1"/>
      <c r="E5846" s="1"/>
      <c r="F5846" s="1"/>
      <c r="G5846" s="1"/>
      <c r="H5846" s="1"/>
      <c r="I5846" s="1"/>
      <c r="J5846" s="9"/>
      <c r="AI5846" s="13"/>
      <c r="AJ5846" s="9"/>
      <c r="AK5846" s="9"/>
      <c r="AL5846" s="9"/>
      <c r="AM5846" s="9"/>
      <c r="AN5846" s="9"/>
      <c r="AO5846" s="9"/>
      <c r="AP5846" s="9"/>
      <c r="AQ5846" s="1"/>
      <c r="AR5846" s="1"/>
      <c r="AS5846" s="1"/>
      <c r="AT5846" s="1"/>
    </row>
    <row r="5847" spans="1:46" s="2" customFormat="1" ht="14.25" x14ac:dyDescent="0.2">
      <c r="A5847" s="10"/>
      <c r="B5847" s="11"/>
      <c r="C5847" s="11"/>
      <c r="D5847" s="1"/>
      <c r="E5847" s="1"/>
      <c r="F5847" s="1"/>
      <c r="G5847" s="1"/>
      <c r="H5847" s="1"/>
      <c r="I5847" s="1"/>
      <c r="J5847" s="9"/>
      <c r="AI5847" s="13"/>
      <c r="AJ5847" s="9"/>
      <c r="AK5847" s="9"/>
      <c r="AL5847" s="9"/>
      <c r="AM5847" s="9"/>
      <c r="AN5847" s="9"/>
      <c r="AO5847" s="9"/>
      <c r="AP5847" s="9"/>
      <c r="AQ5847" s="1"/>
      <c r="AR5847" s="1"/>
      <c r="AS5847" s="1"/>
      <c r="AT5847" s="1"/>
    </row>
    <row r="5848" spans="1:46" s="2" customFormat="1" ht="14.25" x14ac:dyDescent="0.2">
      <c r="A5848" s="10"/>
      <c r="B5848" s="11"/>
      <c r="C5848" s="11"/>
      <c r="D5848" s="1"/>
      <c r="E5848" s="1"/>
      <c r="F5848" s="1"/>
      <c r="G5848" s="1"/>
      <c r="H5848" s="1"/>
      <c r="I5848" s="1"/>
      <c r="J5848" s="9"/>
      <c r="AI5848" s="13"/>
      <c r="AJ5848" s="9"/>
      <c r="AK5848" s="9"/>
      <c r="AL5848" s="9"/>
      <c r="AM5848" s="9"/>
      <c r="AN5848" s="9"/>
      <c r="AO5848" s="9"/>
      <c r="AP5848" s="9"/>
      <c r="AQ5848" s="1"/>
      <c r="AR5848" s="1"/>
      <c r="AS5848" s="1"/>
      <c r="AT5848" s="1"/>
    </row>
    <row r="5849" spans="1:46" s="2" customFormat="1" ht="14.25" x14ac:dyDescent="0.2">
      <c r="A5849" s="10"/>
      <c r="B5849" s="11"/>
      <c r="C5849" s="11"/>
      <c r="D5849" s="1"/>
      <c r="E5849" s="1"/>
      <c r="F5849" s="1"/>
      <c r="G5849" s="1"/>
      <c r="H5849" s="1"/>
      <c r="I5849" s="1"/>
      <c r="J5849" s="9"/>
      <c r="AI5849" s="13"/>
      <c r="AJ5849" s="9"/>
      <c r="AK5849" s="9"/>
      <c r="AL5849" s="9"/>
      <c r="AM5849" s="9"/>
      <c r="AN5849" s="9"/>
      <c r="AO5849" s="9"/>
      <c r="AP5849" s="9"/>
      <c r="AQ5849" s="1"/>
      <c r="AR5849" s="1"/>
      <c r="AS5849" s="1"/>
      <c r="AT5849" s="1"/>
    </row>
    <row r="5850" spans="1:46" s="2" customFormat="1" ht="14.25" x14ac:dyDescent="0.2">
      <c r="A5850" s="10"/>
      <c r="B5850" s="11"/>
      <c r="C5850" s="11"/>
      <c r="D5850" s="1"/>
      <c r="E5850" s="1"/>
      <c r="F5850" s="1"/>
      <c r="G5850" s="1"/>
      <c r="H5850" s="1"/>
      <c r="I5850" s="1"/>
      <c r="J5850" s="9"/>
      <c r="AI5850" s="13"/>
      <c r="AJ5850" s="9"/>
      <c r="AK5850" s="9"/>
      <c r="AL5850" s="9"/>
      <c r="AM5850" s="9"/>
      <c r="AN5850" s="9"/>
      <c r="AO5850" s="9"/>
      <c r="AP5850" s="9"/>
      <c r="AQ5850" s="1"/>
      <c r="AR5850" s="1"/>
      <c r="AS5850" s="1"/>
      <c r="AT5850" s="1"/>
    </row>
    <row r="5851" spans="1:46" s="2" customFormat="1" ht="14.25" x14ac:dyDescent="0.2">
      <c r="A5851" s="10"/>
      <c r="B5851" s="11"/>
      <c r="C5851" s="11"/>
      <c r="D5851" s="1"/>
      <c r="E5851" s="1"/>
      <c r="F5851" s="1"/>
      <c r="G5851" s="1"/>
      <c r="H5851" s="1"/>
      <c r="I5851" s="1"/>
      <c r="J5851" s="9"/>
      <c r="AI5851" s="13"/>
      <c r="AJ5851" s="9"/>
      <c r="AK5851" s="9"/>
      <c r="AL5851" s="9"/>
      <c r="AM5851" s="9"/>
      <c r="AN5851" s="9"/>
      <c r="AO5851" s="9"/>
      <c r="AP5851" s="9"/>
      <c r="AQ5851" s="1"/>
      <c r="AR5851" s="1"/>
      <c r="AS5851" s="1"/>
      <c r="AT5851" s="1"/>
    </row>
    <row r="5852" spans="1:46" s="2" customFormat="1" ht="14.25" x14ac:dyDescent="0.2">
      <c r="A5852" s="10"/>
      <c r="B5852" s="11"/>
      <c r="C5852" s="11"/>
      <c r="D5852" s="1"/>
      <c r="E5852" s="1"/>
      <c r="F5852" s="1"/>
      <c r="G5852" s="1"/>
      <c r="H5852" s="1"/>
      <c r="I5852" s="1"/>
      <c r="J5852" s="9"/>
      <c r="AI5852" s="13"/>
      <c r="AJ5852" s="9"/>
      <c r="AK5852" s="9"/>
      <c r="AL5852" s="9"/>
      <c r="AM5852" s="9"/>
      <c r="AN5852" s="9"/>
      <c r="AO5852" s="9"/>
      <c r="AP5852" s="9"/>
      <c r="AQ5852" s="1"/>
      <c r="AR5852" s="1"/>
      <c r="AS5852" s="1"/>
      <c r="AT5852" s="1"/>
    </row>
    <row r="5853" spans="1:46" s="2" customFormat="1" ht="14.25" x14ac:dyDescent="0.2">
      <c r="A5853" s="10"/>
      <c r="B5853" s="11"/>
      <c r="C5853" s="11"/>
      <c r="D5853" s="1"/>
      <c r="E5853" s="1"/>
      <c r="F5853" s="1"/>
      <c r="G5853" s="1"/>
      <c r="H5853" s="1"/>
      <c r="I5853" s="1"/>
      <c r="J5853" s="9"/>
      <c r="AI5853" s="13"/>
      <c r="AJ5853" s="9"/>
      <c r="AK5853" s="9"/>
      <c r="AL5853" s="9"/>
      <c r="AM5853" s="9"/>
      <c r="AN5853" s="9"/>
      <c r="AO5853" s="9"/>
      <c r="AP5853" s="9"/>
      <c r="AQ5853" s="1"/>
      <c r="AR5853" s="1"/>
      <c r="AS5853" s="1"/>
      <c r="AT5853" s="1"/>
    </row>
    <row r="5854" spans="1:46" s="2" customFormat="1" ht="14.25" x14ac:dyDescent="0.2">
      <c r="A5854" s="10"/>
      <c r="B5854" s="11"/>
      <c r="C5854" s="11"/>
      <c r="D5854" s="1"/>
      <c r="E5854" s="1"/>
      <c r="F5854" s="1"/>
      <c r="G5854" s="1"/>
      <c r="H5854" s="1"/>
      <c r="I5854" s="1"/>
      <c r="J5854" s="9"/>
      <c r="AI5854" s="13"/>
      <c r="AJ5854" s="9"/>
      <c r="AK5854" s="9"/>
      <c r="AL5854" s="9"/>
      <c r="AM5854" s="9"/>
      <c r="AN5854" s="9"/>
      <c r="AO5854" s="9"/>
      <c r="AP5854" s="9"/>
      <c r="AQ5854" s="1"/>
      <c r="AR5854" s="1"/>
      <c r="AS5854" s="1"/>
      <c r="AT5854" s="1"/>
    </row>
    <row r="5855" spans="1:46" s="2" customFormat="1" ht="14.25" x14ac:dyDescent="0.2">
      <c r="A5855" s="10"/>
      <c r="B5855" s="11"/>
      <c r="C5855" s="11"/>
      <c r="D5855" s="1"/>
      <c r="E5855" s="1"/>
      <c r="F5855" s="1"/>
      <c r="G5855" s="1"/>
      <c r="H5855" s="1"/>
      <c r="I5855" s="1"/>
      <c r="J5855" s="9"/>
      <c r="AI5855" s="13"/>
      <c r="AJ5855" s="9"/>
      <c r="AK5855" s="9"/>
      <c r="AL5855" s="9"/>
      <c r="AM5855" s="9"/>
      <c r="AN5855" s="9"/>
      <c r="AO5855" s="9"/>
      <c r="AP5855" s="9"/>
      <c r="AQ5855" s="1"/>
      <c r="AR5855" s="1"/>
      <c r="AS5855" s="1"/>
      <c r="AT5855" s="1"/>
    </row>
    <row r="5856" spans="1:46" s="2" customFormat="1" ht="14.25" x14ac:dyDescent="0.2">
      <c r="A5856" s="10"/>
      <c r="B5856" s="11"/>
      <c r="C5856" s="11"/>
      <c r="D5856" s="1"/>
      <c r="E5856" s="1"/>
      <c r="F5856" s="1"/>
      <c r="G5856" s="1"/>
      <c r="H5856" s="1"/>
      <c r="I5856" s="1"/>
      <c r="J5856" s="9"/>
      <c r="AI5856" s="13"/>
      <c r="AJ5856" s="9"/>
      <c r="AK5856" s="9"/>
      <c r="AL5856" s="9"/>
      <c r="AM5856" s="9"/>
      <c r="AN5856" s="9"/>
      <c r="AO5856" s="9"/>
      <c r="AP5856" s="9"/>
      <c r="AQ5856" s="1"/>
      <c r="AR5856" s="1"/>
      <c r="AS5856" s="1"/>
      <c r="AT5856" s="1"/>
    </row>
    <row r="5857" spans="1:46" s="2" customFormat="1" ht="14.25" x14ac:dyDescent="0.2">
      <c r="A5857" s="10"/>
      <c r="B5857" s="11"/>
      <c r="C5857" s="11"/>
      <c r="D5857" s="1"/>
      <c r="E5857" s="1"/>
      <c r="F5857" s="1"/>
      <c r="G5857" s="1"/>
      <c r="H5857" s="1"/>
      <c r="I5857" s="1"/>
      <c r="J5857" s="9"/>
      <c r="AI5857" s="13"/>
      <c r="AJ5857" s="9"/>
      <c r="AK5857" s="9"/>
      <c r="AL5857" s="9"/>
      <c r="AM5857" s="9"/>
      <c r="AN5857" s="9"/>
      <c r="AO5857" s="9"/>
      <c r="AP5857" s="9"/>
      <c r="AQ5857" s="1"/>
      <c r="AR5857" s="1"/>
      <c r="AS5857" s="1"/>
      <c r="AT5857" s="1"/>
    </row>
    <row r="5858" spans="1:46" s="2" customFormat="1" ht="14.25" x14ac:dyDescent="0.2">
      <c r="A5858" s="10"/>
      <c r="B5858" s="11"/>
      <c r="C5858" s="11"/>
      <c r="D5858" s="1"/>
      <c r="E5858" s="1"/>
      <c r="F5858" s="1"/>
      <c r="G5858" s="1"/>
      <c r="H5858" s="1"/>
      <c r="I5858" s="1"/>
      <c r="J5858" s="9"/>
      <c r="AI5858" s="13"/>
      <c r="AJ5858" s="9"/>
      <c r="AK5858" s="9"/>
      <c r="AL5858" s="9"/>
      <c r="AM5858" s="9"/>
      <c r="AN5858" s="9"/>
      <c r="AO5858" s="9"/>
      <c r="AP5858" s="9"/>
      <c r="AQ5858" s="1"/>
      <c r="AR5858" s="1"/>
      <c r="AS5858" s="1"/>
      <c r="AT5858" s="1"/>
    </row>
    <row r="5859" spans="1:46" s="2" customFormat="1" ht="14.25" x14ac:dyDescent="0.2">
      <c r="A5859" s="10"/>
      <c r="B5859" s="11"/>
      <c r="C5859" s="11"/>
      <c r="D5859" s="1"/>
      <c r="E5859" s="1"/>
      <c r="F5859" s="1"/>
      <c r="G5859" s="1"/>
      <c r="H5859" s="1"/>
      <c r="I5859" s="1"/>
      <c r="J5859" s="9"/>
      <c r="AI5859" s="13"/>
      <c r="AJ5859" s="9"/>
      <c r="AK5859" s="9"/>
      <c r="AL5859" s="9"/>
      <c r="AM5859" s="9"/>
      <c r="AN5859" s="9"/>
      <c r="AO5859" s="9"/>
      <c r="AP5859" s="9"/>
      <c r="AQ5859" s="1"/>
      <c r="AR5859" s="1"/>
      <c r="AS5859" s="1"/>
      <c r="AT5859" s="1"/>
    </row>
    <row r="5860" spans="1:46" s="2" customFormat="1" ht="14.25" x14ac:dyDescent="0.2">
      <c r="A5860" s="10"/>
      <c r="B5860" s="11"/>
      <c r="C5860" s="11"/>
      <c r="D5860" s="1"/>
      <c r="E5860" s="1"/>
      <c r="F5860" s="1"/>
      <c r="G5860" s="1"/>
      <c r="H5860" s="1"/>
      <c r="I5860" s="1"/>
      <c r="J5860" s="9"/>
      <c r="AI5860" s="13"/>
      <c r="AJ5860" s="9"/>
      <c r="AK5860" s="9"/>
      <c r="AL5860" s="9"/>
      <c r="AM5860" s="9"/>
      <c r="AN5860" s="9"/>
      <c r="AO5860" s="9"/>
      <c r="AP5860" s="9"/>
      <c r="AQ5860" s="1"/>
      <c r="AR5860" s="1"/>
      <c r="AS5860" s="1"/>
      <c r="AT5860" s="1"/>
    </row>
    <row r="5861" spans="1:46" s="2" customFormat="1" ht="14.25" x14ac:dyDescent="0.2">
      <c r="A5861" s="10"/>
      <c r="B5861" s="11"/>
      <c r="C5861" s="11"/>
      <c r="D5861" s="1"/>
      <c r="E5861" s="1"/>
      <c r="F5861" s="1"/>
      <c r="G5861" s="1"/>
      <c r="H5861" s="1"/>
      <c r="I5861" s="1"/>
      <c r="J5861" s="9"/>
      <c r="AI5861" s="13"/>
      <c r="AJ5861" s="9"/>
      <c r="AK5861" s="9"/>
      <c r="AL5861" s="9"/>
      <c r="AM5861" s="9"/>
      <c r="AN5861" s="9"/>
      <c r="AO5861" s="9"/>
      <c r="AP5861" s="9"/>
      <c r="AQ5861" s="1"/>
      <c r="AR5861" s="1"/>
      <c r="AS5861" s="1"/>
      <c r="AT5861" s="1"/>
    </row>
    <row r="5862" spans="1:46" s="2" customFormat="1" ht="14.25" x14ac:dyDescent="0.2">
      <c r="A5862" s="10"/>
      <c r="B5862" s="11"/>
      <c r="C5862" s="11"/>
      <c r="D5862" s="1"/>
      <c r="E5862" s="1"/>
      <c r="F5862" s="1"/>
      <c r="G5862" s="1"/>
      <c r="H5862" s="1"/>
      <c r="I5862" s="1"/>
      <c r="J5862" s="9"/>
      <c r="AI5862" s="13"/>
      <c r="AJ5862" s="9"/>
      <c r="AK5862" s="9"/>
      <c r="AL5862" s="9"/>
      <c r="AM5862" s="9"/>
      <c r="AN5862" s="9"/>
      <c r="AO5862" s="9"/>
      <c r="AP5862" s="9"/>
      <c r="AQ5862" s="1"/>
      <c r="AR5862" s="1"/>
      <c r="AS5862" s="1"/>
      <c r="AT5862" s="1"/>
    </row>
    <row r="5863" spans="1:46" s="2" customFormat="1" ht="14.25" x14ac:dyDescent="0.2">
      <c r="A5863" s="10"/>
      <c r="B5863" s="11"/>
      <c r="C5863" s="11"/>
      <c r="D5863" s="1"/>
      <c r="E5863" s="1"/>
      <c r="F5863" s="1"/>
      <c r="G5863" s="1"/>
      <c r="H5863" s="1"/>
      <c r="I5863" s="1"/>
      <c r="J5863" s="9"/>
      <c r="AI5863" s="13"/>
      <c r="AJ5863" s="9"/>
      <c r="AK5863" s="9"/>
      <c r="AL5863" s="9"/>
      <c r="AM5863" s="9"/>
      <c r="AN5863" s="9"/>
      <c r="AO5863" s="9"/>
      <c r="AP5863" s="9"/>
      <c r="AQ5863" s="1"/>
      <c r="AR5863" s="1"/>
      <c r="AS5863" s="1"/>
      <c r="AT5863" s="1"/>
    </row>
    <row r="5864" spans="1:46" s="2" customFormat="1" ht="14.25" x14ac:dyDescent="0.2">
      <c r="A5864" s="10"/>
      <c r="B5864" s="11"/>
      <c r="C5864" s="11"/>
      <c r="D5864" s="1"/>
      <c r="E5864" s="1"/>
      <c r="F5864" s="1"/>
      <c r="G5864" s="1"/>
      <c r="H5864" s="1"/>
      <c r="I5864" s="1"/>
      <c r="J5864" s="9"/>
      <c r="AI5864" s="13"/>
      <c r="AJ5864" s="9"/>
      <c r="AK5864" s="9"/>
      <c r="AL5864" s="9"/>
      <c r="AM5864" s="9"/>
      <c r="AN5864" s="9"/>
      <c r="AO5864" s="9"/>
      <c r="AP5864" s="9"/>
      <c r="AQ5864" s="1"/>
      <c r="AR5864" s="1"/>
      <c r="AS5864" s="1"/>
      <c r="AT5864" s="1"/>
    </row>
    <row r="5865" spans="1:46" s="2" customFormat="1" ht="14.25" x14ac:dyDescent="0.2">
      <c r="A5865" s="10"/>
      <c r="B5865" s="11"/>
      <c r="C5865" s="11"/>
      <c r="D5865" s="1"/>
      <c r="E5865" s="1"/>
      <c r="F5865" s="1"/>
      <c r="G5865" s="1"/>
      <c r="H5865" s="1"/>
      <c r="I5865" s="1"/>
      <c r="J5865" s="9"/>
      <c r="AI5865" s="13"/>
      <c r="AJ5865" s="9"/>
      <c r="AK5865" s="9"/>
      <c r="AL5865" s="9"/>
      <c r="AM5865" s="9"/>
      <c r="AN5865" s="9"/>
      <c r="AO5865" s="9"/>
      <c r="AP5865" s="9"/>
      <c r="AQ5865" s="1"/>
      <c r="AR5865" s="1"/>
      <c r="AS5865" s="1"/>
      <c r="AT5865" s="1"/>
    </row>
    <row r="5866" spans="1:46" s="2" customFormat="1" ht="14.25" x14ac:dyDescent="0.2">
      <c r="A5866" s="10"/>
      <c r="B5866" s="11"/>
      <c r="C5866" s="11"/>
      <c r="D5866" s="1"/>
      <c r="E5866" s="1"/>
      <c r="F5866" s="1"/>
      <c r="G5866" s="1"/>
      <c r="H5866" s="1"/>
      <c r="I5866" s="1"/>
      <c r="J5866" s="9"/>
      <c r="AI5866" s="13"/>
      <c r="AJ5866" s="9"/>
      <c r="AK5866" s="9"/>
      <c r="AL5866" s="9"/>
      <c r="AM5866" s="9"/>
      <c r="AN5866" s="9"/>
      <c r="AO5866" s="9"/>
      <c r="AP5866" s="9"/>
      <c r="AQ5866" s="1"/>
      <c r="AR5866" s="1"/>
      <c r="AS5866" s="1"/>
      <c r="AT5866" s="1"/>
    </row>
    <row r="5867" spans="1:46" s="2" customFormat="1" ht="14.25" x14ac:dyDescent="0.2">
      <c r="A5867" s="10"/>
      <c r="B5867" s="11"/>
      <c r="C5867" s="11"/>
      <c r="D5867" s="1"/>
      <c r="E5867" s="1"/>
      <c r="F5867" s="1"/>
      <c r="G5867" s="1"/>
      <c r="H5867" s="1"/>
      <c r="I5867" s="1"/>
      <c r="J5867" s="9"/>
      <c r="AI5867" s="13"/>
      <c r="AJ5867" s="9"/>
      <c r="AK5867" s="9"/>
      <c r="AL5867" s="9"/>
      <c r="AM5867" s="9"/>
      <c r="AN5867" s="9"/>
      <c r="AO5867" s="9"/>
      <c r="AP5867" s="9"/>
      <c r="AQ5867" s="1"/>
      <c r="AR5867" s="1"/>
      <c r="AS5867" s="1"/>
      <c r="AT5867" s="1"/>
    </row>
    <row r="5868" spans="1:46" s="2" customFormat="1" ht="14.25" x14ac:dyDescent="0.2">
      <c r="A5868" s="10"/>
      <c r="B5868" s="11"/>
      <c r="C5868" s="11"/>
      <c r="D5868" s="1"/>
      <c r="E5868" s="1"/>
      <c r="F5868" s="1"/>
      <c r="G5868" s="1"/>
      <c r="H5868" s="1"/>
      <c r="I5868" s="1"/>
      <c r="J5868" s="9"/>
      <c r="AI5868" s="13"/>
      <c r="AJ5868" s="9"/>
      <c r="AK5868" s="9"/>
      <c r="AL5868" s="9"/>
      <c r="AM5868" s="9"/>
      <c r="AN5868" s="9"/>
      <c r="AO5868" s="9"/>
      <c r="AP5868" s="9"/>
      <c r="AQ5868" s="1"/>
      <c r="AR5868" s="1"/>
      <c r="AS5868" s="1"/>
      <c r="AT5868" s="1"/>
    </row>
    <row r="5869" spans="1:46" s="2" customFormat="1" ht="14.25" x14ac:dyDescent="0.2">
      <c r="A5869" s="10"/>
      <c r="B5869" s="11"/>
      <c r="C5869" s="11"/>
      <c r="D5869" s="1"/>
      <c r="E5869" s="1"/>
      <c r="F5869" s="1"/>
      <c r="G5869" s="1"/>
      <c r="H5869" s="1"/>
      <c r="I5869" s="1"/>
      <c r="J5869" s="9"/>
      <c r="AI5869" s="13"/>
      <c r="AJ5869" s="9"/>
      <c r="AK5869" s="9"/>
      <c r="AL5869" s="9"/>
      <c r="AM5869" s="9"/>
      <c r="AN5869" s="9"/>
      <c r="AO5869" s="9"/>
      <c r="AP5869" s="9"/>
      <c r="AQ5869" s="1"/>
      <c r="AR5869" s="1"/>
      <c r="AS5869" s="1"/>
      <c r="AT5869" s="1"/>
    </row>
    <row r="5870" spans="1:46" s="2" customFormat="1" ht="14.25" x14ac:dyDescent="0.2">
      <c r="A5870" s="10"/>
      <c r="B5870" s="11"/>
      <c r="C5870" s="11"/>
      <c r="D5870" s="1"/>
      <c r="E5870" s="1"/>
      <c r="F5870" s="1"/>
      <c r="G5870" s="1"/>
      <c r="H5870" s="1"/>
      <c r="I5870" s="1"/>
      <c r="J5870" s="9"/>
      <c r="AI5870" s="13"/>
      <c r="AJ5870" s="9"/>
      <c r="AK5870" s="9"/>
      <c r="AL5870" s="9"/>
      <c r="AM5870" s="9"/>
      <c r="AN5870" s="9"/>
      <c r="AO5870" s="9"/>
      <c r="AP5870" s="9"/>
      <c r="AQ5870" s="1"/>
      <c r="AR5870" s="1"/>
      <c r="AS5870" s="1"/>
      <c r="AT5870" s="1"/>
    </row>
    <row r="5871" spans="1:46" s="2" customFormat="1" ht="14.25" x14ac:dyDescent="0.2">
      <c r="A5871" s="10"/>
      <c r="B5871" s="11"/>
      <c r="C5871" s="11"/>
      <c r="D5871" s="1"/>
      <c r="E5871" s="1"/>
      <c r="F5871" s="1"/>
      <c r="G5871" s="1"/>
      <c r="H5871" s="1"/>
      <c r="I5871" s="1"/>
      <c r="J5871" s="9"/>
      <c r="AI5871" s="13"/>
      <c r="AJ5871" s="9"/>
      <c r="AK5871" s="9"/>
      <c r="AL5871" s="9"/>
      <c r="AM5871" s="9"/>
      <c r="AN5871" s="9"/>
      <c r="AO5871" s="9"/>
      <c r="AP5871" s="9"/>
      <c r="AQ5871" s="1"/>
      <c r="AR5871" s="1"/>
      <c r="AS5871" s="1"/>
      <c r="AT5871" s="1"/>
    </row>
    <row r="5872" spans="1:46" s="2" customFormat="1" ht="14.25" x14ac:dyDescent="0.2">
      <c r="A5872" s="10"/>
      <c r="B5872" s="11"/>
      <c r="C5872" s="11"/>
      <c r="D5872" s="1"/>
      <c r="E5872" s="1"/>
      <c r="F5872" s="1"/>
      <c r="G5872" s="1"/>
      <c r="H5872" s="1"/>
      <c r="I5872" s="1"/>
      <c r="J5872" s="9"/>
      <c r="AI5872" s="13"/>
      <c r="AJ5872" s="9"/>
      <c r="AK5872" s="9"/>
      <c r="AL5872" s="9"/>
      <c r="AM5872" s="9"/>
      <c r="AN5872" s="9"/>
      <c r="AO5872" s="9"/>
      <c r="AP5872" s="9"/>
      <c r="AQ5872" s="1"/>
      <c r="AR5872" s="1"/>
      <c r="AS5872" s="1"/>
      <c r="AT5872" s="1"/>
    </row>
    <row r="5873" spans="1:46" s="2" customFormat="1" ht="14.25" x14ac:dyDescent="0.2">
      <c r="A5873" s="10"/>
      <c r="B5873" s="11"/>
      <c r="C5873" s="11"/>
      <c r="D5873" s="1"/>
      <c r="E5873" s="1"/>
      <c r="F5873" s="1"/>
      <c r="G5873" s="1"/>
      <c r="H5873" s="1"/>
      <c r="I5873" s="1"/>
      <c r="J5873" s="9"/>
      <c r="AI5873" s="13"/>
      <c r="AJ5873" s="9"/>
      <c r="AK5873" s="9"/>
      <c r="AL5873" s="9"/>
      <c r="AM5873" s="9"/>
      <c r="AN5873" s="9"/>
      <c r="AO5873" s="9"/>
      <c r="AP5873" s="9"/>
      <c r="AQ5873" s="1"/>
      <c r="AR5873" s="1"/>
      <c r="AS5873" s="1"/>
      <c r="AT5873" s="1"/>
    </row>
    <row r="5874" spans="1:46" s="2" customFormat="1" ht="14.25" x14ac:dyDescent="0.2">
      <c r="A5874" s="10"/>
      <c r="B5874" s="11"/>
      <c r="C5874" s="11"/>
      <c r="D5874" s="1"/>
      <c r="E5874" s="1"/>
      <c r="F5874" s="1"/>
      <c r="G5874" s="1"/>
      <c r="H5874" s="1"/>
      <c r="I5874" s="1"/>
      <c r="J5874" s="9"/>
      <c r="AI5874" s="13"/>
      <c r="AJ5874" s="9"/>
      <c r="AK5874" s="9"/>
      <c r="AL5874" s="9"/>
      <c r="AM5874" s="9"/>
      <c r="AN5874" s="9"/>
      <c r="AO5874" s="9"/>
      <c r="AP5874" s="9"/>
      <c r="AQ5874" s="1"/>
      <c r="AR5874" s="1"/>
      <c r="AS5874" s="1"/>
      <c r="AT5874" s="1"/>
    </row>
    <row r="5875" spans="1:46" s="2" customFormat="1" ht="14.25" x14ac:dyDescent="0.2">
      <c r="A5875" s="10"/>
      <c r="B5875" s="11"/>
      <c r="C5875" s="11"/>
      <c r="D5875" s="1"/>
      <c r="E5875" s="1"/>
      <c r="F5875" s="1"/>
      <c r="G5875" s="1"/>
      <c r="H5875" s="1"/>
      <c r="I5875" s="1"/>
      <c r="J5875" s="9"/>
      <c r="AI5875" s="13"/>
      <c r="AJ5875" s="9"/>
      <c r="AK5875" s="9"/>
      <c r="AL5875" s="9"/>
      <c r="AM5875" s="9"/>
      <c r="AN5875" s="9"/>
      <c r="AO5875" s="9"/>
      <c r="AP5875" s="9"/>
      <c r="AQ5875" s="1"/>
      <c r="AR5875" s="1"/>
      <c r="AS5875" s="1"/>
      <c r="AT5875" s="1"/>
    </row>
    <row r="5876" spans="1:46" s="2" customFormat="1" ht="14.25" x14ac:dyDescent="0.2">
      <c r="A5876" s="10"/>
      <c r="B5876" s="11"/>
      <c r="C5876" s="11"/>
      <c r="D5876" s="1"/>
      <c r="E5876" s="1"/>
      <c r="F5876" s="1"/>
      <c r="G5876" s="1"/>
      <c r="H5876" s="1"/>
      <c r="I5876" s="1"/>
      <c r="J5876" s="9"/>
      <c r="AI5876" s="13"/>
      <c r="AJ5876" s="9"/>
      <c r="AK5876" s="9"/>
      <c r="AL5876" s="9"/>
      <c r="AM5876" s="9"/>
      <c r="AN5876" s="9"/>
      <c r="AO5876" s="9"/>
      <c r="AP5876" s="9"/>
      <c r="AQ5876" s="1"/>
      <c r="AR5876" s="1"/>
      <c r="AS5876" s="1"/>
      <c r="AT5876" s="1"/>
    </row>
    <row r="5877" spans="1:46" s="2" customFormat="1" ht="14.25" x14ac:dyDescent="0.2">
      <c r="A5877" s="10"/>
      <c r="B5877" s="11"/>
      <c r="C5877" s="11"/>
      <c r="D5877" s="1"/>
      <c r="E5877" s="1"/>
      <c r="F5877" s="1"/>
      <c r="G5877" s="1"/>
      <c r="H5877" s="1"/>
      <c r="I5877" s="1"/>
      <c r="J5877" s="9"/>
      <c r="AI5877" s="13"/>
      <c r="AJ5877" s="9"/>
      <c r="AK5877" s="9"/>
      <c r="AL5877" s="9"/>
      <c r="AM5877" s="9"/>
      <c r="AN5877" s="9"/>
      <c r="AO5877" s="9"/>
      <c r="AP5877" s="9"/>
      <c r="AQ5877" s="1"/>
      <c r="AR5877" s="1"/>
      <c r="AS5877" s="1"/>
      <c r="AT5877" s="1"/>
    </row>
    <row r="5878" spans="1:46" s="2" customFormat="1" ht="14.25" x14ac:dyDescent="0.2">
      <c r="A5878" s="10"/>
      <c r="B5878" s="11"/>
      <c r="C5878" s="11"/>
      <c r="D5878" s="1"/>
      <c r="E5878" s="1"/>
      <c r="F5878" s="1"/>
      <c r="G5878" s="1"/>
      <c r="H5878" s="1"/>
      <c r="I5878" s="1"/>
      <c r="J5878" s="9"/>
      <c r="AI5878" s="13"/>
      <c r="AJ5878" s="9"/>
      <c r="AK5878" s="9"/>
      <c r="AL5878" s="9"/>
      <c r="AM5878" s="9"/>
      <c r="AN5878" s="9"/>
      <c r="AO5878" s="9"/>
      <c r="AP5878" s="9"/>
      <c r="AQ5878" s="1"/>
      <c r="AR5878" s="1"/>
      <c r="AS5878" s="1"/>
      <c r="AT5878" s="1"/>
    </row>
    <row r="5879" spans="1:46" s="2" customFormat="1" ht="14.25" x14ac:dyDescent="0.2">
      <c r="A5879" s="10"/>
      <c r="B5879" s="11"/>
      <c r="C5879" s="11"/>
      <c r="D5879" s="1"/>
      <c r="E5879" s="1"/>
      <c r="F5879" s="1"/>
      <c r="G5879" s="1"/>
      <c r="H5879" s="1"/>
      <c r="I5879" s="1"/>
      <c r="J5879" s="9"/>
      <c r="AI5879" s="13"/>
      <c r="AJ5879" s="9"/>
      <c r="AK5879" s="9"/>
      <c r="AL5879" s="9"/>
      <c r="AM5879" s="9"/>
      <c r="AN5879" s="9"/>
      <c r="AO5879" s="9"/>
      <c r="AP5879" s="9"/>
      <c r="AQ5879" s="1"/>
      <c r="AR5879" s="1"/>
      <c r="AS5879" s="1"/>
      <c r="AT5879" s="1"/>
    </row>
    <row r="5880" spans="1:46" s="2" customFormat="1" ht="14.25" x14ac:dyDescent="0.2">
      <c r="A5880" s="10"/>
      <c r="B5880" s="11"/>
      <c r="C5880" s="11"/>
      <c r="D5880" s="1"/>
      <c r="E5880" s="1"/>
      <c r="F5880" s="1"/>
      <c r="G5880" s="1"/>
      <c r="H5880" s="1"/>
      <c r="I5880" s="1"/>
      <c r="J5880" s="9"/>
      <c r="AI5880" s="13"/>
      <c r="AJ5880" s="9"/>
      <c r="AK5880" s="9"/>
      <c r="AL5880" s="9"/>
      <c r="AM5880" s="9"/>
      <c r="AN5880" s="9"/>
      <c r="AO5880" s="9"/>
      <c r="AP5880" s="9"/>
      <c r="AQ5880" s="1"/>
      <c r="AR5880" s="1"/>
      <c r="AS5880" s="1"/>
      <c r="AT5880" s="1"/>
    </row>
    <row r="5881" spans="1:46" s="2" customFormat="1" ht="14.25" x14ac:dyDescent="0.2">
      <c r="A5881" s="10"/>
      <c r="B5881" s="11"/>
      <c r="C5881" s="11"/>
      <c r="D5881" s="1"/>
      <c r="E5881" s="1"/>
      <c r="F5881" s="1"/>
      <c r="G5881" s="1"/>
      <c r="H5881" s="1"/>
      <c r="I5881" s="1"/>
      <c r="J5881" s="9"/>
      <c r="AI5881" s="13"/>
      <c r="AJ5881" s="9"/>
      <c r="AK5881" s="9"/>
      <c r="AL5881" s="9"/>
      <c r="AM5881" s="9"/>
      <c r="AN5881" s="9"/>
      <c r="AO5881" s="9"/>
      <c r="AP5881" s="9"/>
      <c r="AQ5881" s="1"/>
      <c r="AR5881" s="1"/>
      <c r="AS5881" s="1"/>
      <c r="AT5881" s="1"/>
    </row>
    <row r="5882" spans="1:46" s="2" customFormat="1" ht="14.25" x14ac:dyDescent="0.2">
      <c r="A5882" s="10"/>
      <c r="B5882" s="11"/>
      <c r="C5882" s="11"/>
      <c r="D5882" s="1"/>
      <c r="E5882" s="1"/>
      <c r="F5882" s="1"/>
      <c r="G5882" s="1"/>
      <c r="H5882" s="1"/>
      <c r="I5882" s="1"/>
      <c r="J5882" s="9"/>
      <c r="AI5882" s="13"/>
      <c r="AJ5882" s="9"/>
      <c r="AK5882" s="9"/>
      <c r="AL5882" s="9"/>
      <c r="AM5882" s="9"/>
      <c r="AN5882" s="9"/>
      <c r="AO5882" s="9"/>
      <c r="AP5882" s="9"/>
      <c r="AQ5882" s="1"/>
      <c r="AR5882" s="1"/>
      <c r="AS5882" s="1"/>
      <c r="AT5882" s="1"/>
    </row>
    <row r="5883" spans="1:46" s="2" customFormat="1" ht="14.25" x14ac:dyDescent="0.2">
      <c r="A5883" s="10"/>
      <c r="B5883" s="11"/>
      <c r="C5883" s="11"/>
      <c r="D5883" s="1"/>
      <c r="E5883" s="1"/>
      <c r="F5883" s="1"/>
      <c r="G5883" s="1"/>
      <c r="H5883" s="1"/>
      <c r="I5883" s="1"/>
      <c r="J5883" s="9"/>
      <c r="AI5883" s="13"/>
      <c r="AJ5883" s="9"/>
      <c r="AK5883" s="9"/>
      <c r="AL5883" s="9"/>
      <c r="AM5883" s="9"/>
      <c r="AN5883" s="9"/>
      <c r="AO5883" s="9"/>
      <c r="AP5883" s="9"/>
      <c r="AQ5883" s="1"/>
      <c r="AR5883" s="1"/>
      <c r="AS5883" s="1"/>
      <c r="AT5883" s="1"/>
    </row>
    <row r="5884" spans="1:46" s="2" customFormat="1" ht="14.25" x14ac:dyDescent="0.2">
      <c r="A5884" s="10"/>
      <c r="B5884" s="11"/>
      <c r="C5884" s="11"/>
      <c r="D5884" s="1"/>
      <c r="E5884" s="1"/>
      <c r="F5884" s="1"/>
      <c r="G5884" s="1"/>
      <c r="H5884" s="1"/>
      <c r="I5884" s="1"/>
      <c r="J5884" s="9"/>
      <c r="AI5884" s="13"/>
      <c r="AJ5884" s="9"/>
      <c r="AK5884" s="9"/>
      <c r="AL5884" s="9"/>
      <c r="AM5884" s="9"/>
      <c r="AN5884" s="9"/>
      <c r="AO5884" s="9"/>
      <c r="AP5884" s="9"/>
      <c r="AQ5884" s="1"/>
      <c r="AR5884" s="1"/>
      <c r="AS5884" s="1"/>
      <c r="AT5884" s="1"/>
    </row>
    <row r="5885" spans="1:46" s="2" customFormat="1" ht="14.25" x14ac:dyDescent="0.2">
      <c r="A5885" s="10"/>
      <c r="B5885" s="11"/>
      <c r="C5885" s="11"/>
      <c r="D5885" s="1"/>
      <c r="E5885" s="1"/>
      <c r="F5885" s="1"/>
      <c r="G5885" s="1"/>
      <c r="H5885" s="1"/>
      <c r="I5885" s="1"/>
      <c r="J5885" s="9"/>
      <c r="AI5885" s="13"/>
      <c r="AJ5885" s="9"/>
      <c r="AK5885" s="9"/>
      <c r="AL5885" s="9"/>
      <c r="AM5885" s="9"/>
      <c r="AN5885" s="9"/>
      <c r="AO5885" s="9"/>
      <c r="AP5885" s="9"/>
      <c r="AQ5885" s="1"/>
      <c r="AR5885" s="1"/>
      <c r="AS5885" s="1"/>
      <c r="AT5885" s="1"/>
    </row>
    <row r="5886" spans="1:46" s="2" customFormat="1" ht="14.25" x14ac:dyDescent="0.2">
      <c r="A5886" s="10"/>
      <c r="B5886" s="11"/>
      <c r="C5886" s="11"/>
      <c r="D5886" s="1"/>
      <c r="E5886" s="1"/>
      <c r="F5886" s="1"/>
      <c r="G5886" s="1"/>
      <c r="H5886" s="1"/>
      <c r="I5886" s="1"/>
      <c r="J5886" s="9"/>
      <c r="AI5886" s="13"/>
      <c r="AJ5886" s="9"/>
      <c r="AK5886" s="9"/>
      <c r="AL5886" s="9"/>
      <c r="AM5886" s="9"/>
      <c r="AN5886" s="9"/>
      <c r="AO5886" s="9"/>
      <c r="AP5886" s="9"/>
      <c r="AQ5886" s="1"/>
      <c r="AR5886" s="1"/>
      <c r="AS5886" s="1"/>
      <c r="AT5886" s="1"/>
    </row>
    <row r="5887" spans="1:46" s="2" customFormat="1" ht="14.25" x14ac:dyDescent="0.2">
      <c r="A5887" s="10"/>
      <c r="B5887" s="11"/>
      <c r="C5887" s="11"/>
      <c r="D5887" s="1"/>
      <c r="E5887" s="1"/>
      <c r="F5887" s="1"/>
      <c r="G5887" s="1"/>
      <c r="H5887" s="1"/>
      <c r="I5887" s="1"/>
      <c r="J5887" s="9"/>
      <c r="AI5887" s="13"/>
      <c r="AJ5887" s="9"/>
      <c r="AK5887" s="9"/>
      <c r="AL5887" s="9"/>
      <c r="AM5887" s="9"/>
      <c r="AN5887" s="9"/>
      <c r="AO5887" s="9"/>
      <c r="AP5887" s="9"/>
      <c r="AQ5887" s="1"/>
      <c r="AR5887" s="1"/>
      <c r="AS5887" s="1"/>
      <c r="AT5887" s="1"/>
    </row>
    <row r="5888" spans="1:46" s="2" customFormat="1" ht="14.25" x14ac:dyDescent="0.2">
      <c r="A5888" s="10"/>
      <c r="B5888" s="11"/>
      <c r="C5888" s="11"/>
      <c r="D5888" s="1"/>
      <c r="E5888" s="1"/>
      <c r="F5888" s="1"/>
      <c r="G5888" s="1"/>
      <c r="H5888" s="1"/>
      <c r="I5888" s="1"/>
      <c r="J5888" s="9"/>
      <c r="AI5888" s="13"/>
      <c r="AJ5888" s="9"/>
      <c r="AK5888" s="9"/>
      <c r="AL5888" s="9"/>
      <c r="AM5888" s="9"/>
      <c r="AN5888" s="9"/>
      <c r="AO5888" s="9"/>
      <c r="AP5888" s="9"/>
      <c r="AQ5888" s="1"/>
      <c r="AR5888" s="1"/>
      <c r="AS5888" s="1"/>
      <c r="AT5888" s="1"/>
    </row>
    <row r="5889" spans="1:46" s="2" customFormat="1" ht="14.25" x14ac:dyDescent="0.2">
      <c r="A5889" s="10"/>
      <c r="B5889" s="11"/>
      <c r="C5889" s="11"/>
      <c r="D5889" s="1"/>
      <c r="E5889" s="1"/>
      <c r="F5889" s="1"/>
      <c r="G5889" s="1"/>
      <c r="H5889" s="1"/>
      <c r="I5889" s="1"/>
      <c r="J5889" s="9"/>
      <c r="AI5889" s="13"/>
      <c r="AJ5889" s="9"/>
      <c r="AK5889" s="9"/>
      <c r="AL5889" s="9"/>
      <c r="AM5889" s="9"/>
      <c r="AN5889" s="9"/>
      <c r="AO5889" s="9"/>
      <c r="AP5889" s="9"/>
      <c r="AQ5889" s="1"/>
      <c r="AR5889" s="1"/>
      <c r="AS5889" s="1"/>
      <c r="AT5889" s="1"/>
    </row>
    <row r="5890" spans="1:46" s="2" customFormat="1" ht="14.25" x14ac:dyDescent="0.2">
      <c r="A5890" s="10"/>
      <c r="B5890" s="11"/>
      <c r="C5890" s="11"/>
      <c r="D5890" s="1"/>
      <c r="E5890" s="1"/>
      <c r="F5890" s="1"/>
      <c r="G5890" s="1"/>
      <c r="H5890" s="1"/>
      <c r="I5890" s="1"/>
      <c r="J5890" s="9"/>
      <c r="AI5890" s="13"/>
      <c r="AJ5890" s="9"/>
      <c r="AK5890" s="9"/>
      <c r="AL5890" s="9"/>
      <c r="AM5890" s="9"/>
      <c r="AN5890" s="9"/>
      <c r="AO5890" s="9"/>
      <c r="AP5890" s="9"/>
      <c r="AQ5890" s="1"/>
      <c r="AR5890" s="1"/>
      <c r="AS5890" s="1"/>
      <c r="AT5890" s="1"/>
    </row>
    <row r="5891" spans="1:46" s="2" customFormat="1" ht="14.25" x14ac:dyDescent="0.2">
      <c r="A5891" s="10"/>
      <c r="B5891" s="11"/>
      <c r="C5891" s="11"/>
      <c r="D5891" s="1"/>
      <c r="E5891" s="1"/>
      <c r="F5891" s="1"/>
      <c r="G5891" s="1"/>
      <c r="H5891" s="1"/>
      <c r="I5891" s="1"/>
      <c r="J5891" s="9"/>
      <c r="AI5891" s="13"/>
      <c r="AJ5891" s="9"/>
      <c r="AK5891" s="9"/>
      <c r="AL5891" s="9"/>
      <c r="AM5891" s="9"/>
      <c r="AN5891" s="9"/>
      <c r="AO5891" s="9"/>
      <c r="AP5891" s="9"/>
      <c r="AQ5891" s="1"/>
      <c r="AR5891" s="1"/>
      <c r="AS5891" s="1"/>
      <c r="AT5891" s="1"/>
    </row>
    <row r="5892" spans="1:46" s="2" customFormat="1" ht="14.25" x14ac:dyDescent="0.2">
      <c r="A5892" s="10"/>
      <c r="B5892" s="11"/>
      <c r="C5892" s="11"/>
      <c r="D5892" s="1"/>
      <c r="E5892" s="1"/>
      <c r="F5892" s="1"/>
      <c r="G5892" s="1"/>
      <c r="H5892" s="1"/>
      <c r="I5892" s="1"/>
      <c r="J5892" s="9"/>
      <c r="AI5892" s="13"/>
      <c r="AJ5892" s="9"/>
      <c r="AK5892" s="9"/>
      <c r="AL5892" s="9"/>
      <c r="AM5892" s="9"/>
      <c r="AN5892" s="9"/>
      <c r="AO5892" s="9"/>
      <c r="AP5892" s="9"/>
      <c r="AQ5892" s="1"/>
      <c r="AR5892" s="1"/>
      <c r="AS5892" s="1"/>
      <c r="AT5892" s="1"/>
    </row>
    <row r="5893" spans="1:46" s="2" customFormat="1" ht="14.25" x14ac:dyDescent="0.2">
      <c r="A5893" s="10"/>
      <c r="B5893" s="11"/>
      <c r="C5893" s="11"/>
      <c r="D5893" s="1"/>
      <c r="E5893" s="1"/>
      <c r="F5893" s="1"/>
      <c r="G5893" s="1"/>
      <c r="H5893" s="1"/>
      <c r="I5893" s="1"/>
      <c r="J5893" s="9"/>
      <c r="AI5893" s="13"/>
      <c r="AJ5893" s="9"/>
      <c r="AK5893" s="9"/>
      <c r="AL5893" s="9"/>
      <c r="AM5893" s="9"/>
      <c r="AN5893" s="9"/>
      <c r="AO5893" s="9"/>
      <c r="AP5893" s="9"/>
      <c r="AQ5893" s="1"/>
      <c r="AR5893" s="1"/>
      <c r="AS5893" s="1"/>
      <c r="AT5893" s="1"/>
    </row>
    <row r="5894" spans="1:46" s="2" customFormat="1" ht="14.25" x14ac:dyDescent="0.2">
      <c r="A5894" s="10"/>
      <c r="B5894" s="11"/>
      <c r="C5894" s="11"/>
      <c r="D5894" s="1"/>
      <c r="E5894" s="1"/>
      <c r="F5894" s="1"/>
      <c r="G5894" s="1"/>
      <c r="H5894" s="1"/>
      <c r="I5894" s="1"/>
      <c r="J5894" s="9"/>
      <c r="AI5894" s="13"/>
      <c r="AJ5894" s="9"/>
      <c r="AK5894" s="9"/>
      <c r="AL5894" s="9"/>
      <c r="AM5894" s="9"/>
      <c r="AN5894" s="9"/>
      <c r="AO5894" s="9"/>
      <c r="AP5894" s="9"/>
      <c r="AQ5894" s="1"/>
      <c r="AR5894" s="1"/>
      <c r="AS5894" s="1"/>
      <c r="AT5894" s="1"/>
    </row>
    <row r="5895" spans="1:46" s="2" customFormat="1" ht="14.25" x14ac:dyDescent="0.2">
      <c r="A5895" s="10"/>
      <c r="B5895" s="11"/>
      <c r="C5895" s="11"/>
      <c r="D5895" s="1"/>
      <c r="E5895" s="1"/>
      <c r="F5895" s="1"/>
      <c r="G5895" s="1"/>
      <c r="H5895" s="1"/>
      <c r="I5895" s="1"/>
      <c r="J5895" s="9"/>
      <c r="AI5895" s="13"/>
      <c r="AJ5895" s="9"/>
      <c r="AK5895" s="9"/>
      <c r="AL5895" s="9"/>
      <c r="AM5895" s="9"/>
      <c r="AN5895" s="9"/>
      <c r="AO5895" s="9"/>
      <c r="AP5895" s="9"/>
      <c r="AQ5895" s="1"/>
      <c r="AR5895" s="1"/>
      <c r="AS5895" s="1"/>
      <c r="AT5895" s="1"/>
    </row>
    <row r="5896" spans="1:46" s="2" customFormat="1" ht="14.25" x14ac:dyDescent="0.2">
      <c r="A5896" s="10"/>
      <c r="B5896" s="11"/>
      <c r="C5896" s="11"/>
      <c r="D5896" s="1"/>
      <c r="E5896" s="1"/>
      <c r="F5896" s="1"/>
      <c r="G5896" s="1"/>
      <c r="H5896" s="1"/>
      <c r="I5896" s="1"/>
      <c r="J5896" s="9"/>
      <c r="AI5896" s="13"/>
      <c r="AJ5896" s="9"/>
      <c r="AK5896" s="9"/>
      <c r="AL5896" s="9"/>
      <c r="AM5896" s="9"/>
      <c r="AN5896" s="9"/>
      <c r="AO5896" s="9"/>
      <c r="AP5896" s="9"/>
      <c r="AQ5896" s="1"/>
      <c r="AR5896" s="1"/>
      <c r="AS5896" s="1"/>
      <c r="AT5896" s="1"/>
    </row>
    <row r="5897" spans="1:46" s="2" customFormat="1" ht="14.25" x14ac:dyDescent="0.2">
      <c r="A5897" s="10"/>
      <c r="B5897" s="11"/>
      <c r="C5897" s="11"/>
      <c r="D5897" s="1"/>
      <c r="E5897" s="1"/>
      <c r="F5897" s="1"/>
      <c r="G5897" s="1"/>
      <c r="H5897" s="1"/>
      <c r="I5897" s="1"/>
      <c r="J5897" s="9"/>
      <c r="AI5897" s="13"/>
      <c r="AJ5897" s="9"/>
      <c r="AK5897" s="9"/>
      <c r="AL5897" s="9"/>
      <c r="AM5897" s="9"/>
      <c r="AN5897" s="9"/>
      <c r="AO5897" s="9"/>
      <c r="AP5897" s="9"/>
      <c r="AQ5897" s="1"/>
      <c r="AR5897" s="1"/>
      <c r="AS5897" s="1"/>
      <c r="AT5897" s="1"/>
    </row>
    <row r="5898" spans="1:46" s="2" customFormat="1" ht="14.25" x14ac:dyDescent="0.2">
      <c r="A5898" s="10"/>
      <c r="B5898" s="11"/>
      <c r="C5898" s="11"/>
      <c r="D5898" s="1"/>
      <c r="E5898" s="1"/>
      <c r="F5898" s="1"/>
      <c r="G5898" s="1"/>
      <c r="H5898" s="1"/>
      <c r="I5898" s="1"/>
      <c r="J5898" s="9"/>
      <c r="AI5898" s="13"/>
      <c r="AJ5898" s="9"/>
      <c r="AK5898" s="9"/>
      <c r="AL5898" s="9"/>
      <c r="AM5898" s="9"/>
      <c r="AN5898" s="9"/>
      <c r="AO5898" s="9"/>
      <c r="AP5898" s="9"/>
      <c r="AQ5898" s="1"/>
      <c r="AR5898" s="1"/>
      <c r="AS5898" s="1"/>
      <c r="AT5898" s="1"/>
    </row>
    <row r="5899" spans="1:46" s="2" customFormat="1" ht="14.25" x14ac:dyDescent="0.2">
      <c r="A5899" s="10"/>
      <c r="B5899" s="11"/>
      <c r="C5899" s="11"/>
      <c r="D5899" s="1"/>
      <c r="E5899" s="1"/>
      <c r="F5899" s="1"/>
      <c r="G5899" s="1"/>
      <c r="H5899" s="1"/>
      <c r="I5899" s="1"/>
      <c r="J5899" s="9"/>
      <c r="AI5899" s="13"/>
      <c r="AJ5899" s="9"/>
      <c r="AK5899" s="9"/>
      <c r="AL5899" s="9"/>
      <c r="AM5899" s="9"/>
      <c r="AN5899" s="9"/>
      <c r="AO5899" s="9"/>
      <c r="AP5899" s="9"/>
      <c r="AQ5899" s="1"/>
      <c r="AR5899" s="1"/>
      <c r="AS5899" s="1"/>
      <c r="AT5899" s="1"/>
    </row>
    <row r="5900" spans="1:46" s="2" customFormat="1" ht="14.25" x14ac:dyDescent="0.2">
      <c r="A5900" s="10"/>
      <c r="B5900" s="11"/>
      <c r="C5900" s="11"/>
      <c r="D5900" s="1"/>
      <c r="E5900" s="1"/>
      <c r="F5900" s="1"/>
      <c r="G5900" s="1"/>
      <c r="H5900" s="1"/>
      <c r="I5900" s="1"/>
      <c r="J5900" s="9"/>
      <c r="AI5900" s="13"/>
      <c r="AJ5900" s="9"/>
      <c r="AK5900" s="9"/>
      <c r="AL5900" s="9"/>
      <c r="AM5900" s="9"/>
      <c r="AN5900" s="9"/>
      <c r="AO5900" s="9"/>
      <c r="AP5900" s="9"/>
      <c r="AQ5900" s="1"/>
      <c r="AR5900" s="1"/>
      <c r="AS5900" s="1"/>
      <c r="AT5900" s="1"/>
    </row>
    <row r="5901" spans="1:46" s="2" customFormat="1" ht="14.25" x14ac:dyDescent="0.2">
      <c r="A5901" s="10"/>
      <c r="B5901" s="11"/>
      <c r="C5901" s="11"/>
      <c r="D5901" s="1"/>
      <c r="E5901" s="1"/>
      <c r="F5901" s="1"/>
      <c r="G5901" s="1"/>
      <c r="H5901" s="1"/>
      <c r="I5901" s="1"/>
      <c r="J5901" s="9"/>
      <c r="AI5901" s="13"/>
      <c r="AJ5901" s="9"/>
      <c r="AK5901" s="9"/>
      <c r="AL5901" s="9"/>
      <c r="AM5901" s="9"/>
      <c r="AN5901" s="9"/>
      <c r="AO5901" s="9"/>
      <c r="AP5901" s="9"/>
      <c r="AQ5901" s="1"/>
      <c r="AR5901" s="1"/>
      <c r="AS5901" s="1"/>
      <c r="AT5901" s="1"/>
    </row>
    <row r="5902" spans="1:46" s="2" customFormat="1" ht="14.25" x14ac:dyDescent="0.2">
      <c r="A5902" s="10"/>
      <c r="B5902" s="11"/>
      <c r="C5902" s="11"/>
      <c r="D5902" s="1"/>
      <c r="E5902" s="1"/>
      <c r="F5902" s="1"/>
      <c r="G5902" s="1"/>
      <c r="H5902" s="1"/>
      <c r="I5902" s="1"/>
      <c r="J5902" s="9"/>
      <c r="AI5902" s="13"/>
      <c r="AJ5902" s="9"/>
      <c r="AK5902" s="9"/>
      <c r="AL5902" s="9"/>
      <c r="AM5902" s="9"/>
      <c r="AN5902" s="9"/>
      <c r="AO5902" s="9"/>
      <c r="AP5902" s="9"/>
      <c r="AQ5902" s="1"/>
      <c r="AR5902" s="1"/>
      <c r="AS5902" s="1"/>
      <c r="AT5902" s="1"/>
    </row>
    <row r="5903" spans="1:46" s="2" customFormat="1" ht="14.25" x14ac:dyDescent="0.2">
      <c r="A5903" s="10"/>
      <c r="B5903" s="11"/>
      <c r="C5903" s="11"/>
      <c r="D5903" s="1"/>
      <c r="E5903" s="1"/>
      <c r="F5903" s="1"/>
      <c r="G5903" s="1"/>
      <c r="H5903" s="1"/>
      <c r="I5903" s="1"/>
      <c r="J5903" s="9"/>
      <c r="AI5903" s="13"/>
      <c r="AJ5903" s="9"/>
      <c r="AK5903" s="9"/>
      <c r="AL5903" s="9"/>
      <c r="AM5903" s="9"/>
      <c r="AN5903" s="9"/>
      <c r="AO5903" s="9"/>
      <c r="AP5903" s="9"/>
      <c r="AQ5903" s="1"/>
      <c r="AR5903" s="1"/>
      <c r="AS5903" s="1"/>
      <c r="AT5903" s="1"/>
    </row>
    <row r="5904" spans="1:46" s="2" customFormat="1" ht="14.25" x14ac:dyDescent="0.2">
      <c r="A5904" s="10"/>
      <c r="B5904" s="11"/>
      <c r="C5904" s="11"/>
      <c r="D5904" s="1"/>
      <c r="E5904" s="1"/>
      <c r="F5904" s="1"/>
      <c r="G5904" s="1"/>
      <c r="H5904" s="1"/>
      <c r="I5904" s="1"/>
      <c r="J5904" s="9"/>
      <c r="AI5904" s="13"/>
      <c r="AJ5904" s="9"/>
      <c r="AK5904" s="9"/>
      <c r="AL5904" s="9"/>
      <c r="AM5904" s="9"/>
      <c r="AN5904" s="9"/>
      <c r="AO5904" s="9"/>
      <c r="AP5904" s="9"/>
      <c r="AQ5904" s="1"/>
      <c r="AR5904" s="1"/>
      <c r="AS5904" s="1"/>
      <c r="AT5904" s="1"/>
    </row>
    <row r="5905" spans="1:46" s="2" customFormat="1" ht="14.25" x14ac:dyDescent="0.2">
      <c r="A5905" s="10"/>
      <c r="B5905" s="11"/>
      <c r="C5905" s="11"/>
      <c r="D5905" s="1"/>
      <c r="E5905" s="1"/>
      <c r="F5905" s="1"/>
      <c r="G5905" s="1"/>
      <c r="H5905" s="1"/>
      <c r="I5905" s="1"/>
      <c r="J5905" s="9"/>
      <c r="AI5905" s="13"/>
      <c r="AJ5905" s="9"/>
      <c r="AK5905" s="9"/>
      <c r="AL5905" s="9"/>
      <c r="AM5905" s="9"/>
      <c r="AN5905" s="9"/>
      <c r="AO5905" s="9"/>
      <c r="AP5905" s="9"/>
      <c r="AQ5905" s="1"/>
      <c r="AR5905" s="1"/>
      <c r="AS5905" s="1"/>
      <c r="AT5905" s="1"/>
    </row>
    <row r="5906" spans="1:46" s="2" customFormat="1" ht="14.25" x14ac:dyDescent="0.2">
      <c r="A5906" s="10"/>
      <c r="B5906" s="11"/>
      <c r="C5906" s="11"/>
      <c r="D5906" s="1"/>
      <c r="E5906" s="1"/>
      <c r="F5906" s="1"/>
      <c r="G5906" s="1"/>
      <c r="H5906" s="1"/>
      <c r="I5906" s="1"/>
      <c r="J5906" s="9"/>
      <c r="AI5906" s="13"/>
      <c r="AJ5906" s="9"/>
      <c r="AK5906" s="9"/>
      <c r="AL5906" s="9"/>
      <c r="AM5906" s="9"/>
      <c r="AN5906" s="9"/>
      <c r="AO5906" s="9"/>
      <c r="AP5906" s="9"/>
      <c r="AQ5906" s="1"/>
      <c r="AR5906" s="1"/>
      <c r="AS5906" s="1"/>
      <c r="AT5906" s="1"/>
    </row>
    <row r="5907" spans="1:46" s="2" customFormat="1" ht="14.25" x14ac:dyDescent="0.2">
      <c r="A5907" s="10"/>
      <c r="B5907" s="11"/>
      <c r="C5907" s="11"/>
      <c r="D5907" s="1"/>
      <c r="E5907" s="1"/>
      <c r="F5907" s="1"/>
      <c r="G5907" s="1"/>
      <c r="H5907" s="1"/>
      <c r="I5907" s="1"/>
      <c r="J5907" s="9"/>
      <c r="AI5907" s="13"/>
      <c r="AJ5907" s="9"/>
      <c r="AK5907" s="9"/>
      <c r="AL5907" s="9"/>
      <c r="AM5907" s="9"/>
      <c r="AN5907" s="9"/>
      <c r="AO5907" s="9"/>
      <c r="AP5907" s="9"/>
      <c r="AQ5907" s="1"/>
      <c r="AR5907" s="1"/>
      <c r="AS5907" s="1"/>
      <c r="AT5907" s="1"/>
    </row>
    <row r="5908" spans="1:46" s="2" customFormat="1" ht="14.25" x14ac:dyDescent="0.2">
      <c r="A5908" s="10"/>
      <c r="B5908" s="11"/>
      <c r="C5908" s="11"/>
      <c r="D5908" s="1"/>
      <c r="E5908" s="1"/>
      <c r="F5908" s="1"/>
      <c r="G5908" s="1"/>
      <c r="H5908" s="1"/>
      <c r="I5908" s="1"/>
      <c r="J5908" s="9"/>
      <c r="AI5908" s="13"/>
      <c r="AJ5908" s="9"/>
      <c r="AK5908" s="9"/>
      <c r="AL5908" s="9"/>
      <c r="AM5908" s="9"/>
      <c r="AN5908" s="9"/>
      <c r="AO5908" s="9"/>
      <c r="AP5908" s="9"/>
      <c r="AQ5908" s="1"/>
      <c r="AR5908" s="1"/>
      <c r="AS5908" s="1"/>
      <c r="AT5908" s="1"/>
    </row>
    <row r="5909" spans="1:46" s="2" customFormat="1" ht="14.25" x14ac:dyDescent="0.2">
      <c r="A5909" s="10"/>
      <c r="B5909" s="11"/>
      <c r="C5909" s="11"/>
      <c r="D5909" s="1"/>
      <c r="E5909" s="1"/>
      <c r="F5909" s="1"/>
      <c r="G5909" s="1"/>
      <c r="H5909" s="1"/>
      <c r="I5909" s="1"/>
      <c r="J5909" s="9"/>
      <c r="AI5909" s="13"/>
      <c r="AJ5909" s="9"/>
      <c r="AK5909" s="9"/>
      <c r="AL5909" s="9"/>
      <c r="AM5909" s="9"/>
      <c r="AN5909" s="9"/>
      <c r="AO5909" s="9"/>
      <c r="AP5909" s="9"/>
      <c r="AQ5909" s="1"/>
      <c r="AR5909" s="1"/>
      <c r="AS5909" s="1"/>
      <c r="AT5909" s="1"/>
    </row>
    <row r="5910" spans="1:46" s="2" customFormat="1" ht="14.25" x14ac:dyDescent="0.2">
      <c r="A5910" s="10"/>
      <c r="B5910" s="11"/>
      <c r="C5910" s="11"/>
      <c r="D5910" s="1"/>
      <c r="E5910" s="1"/>
      <c r="F5910" s="1"/>
      <c r="G5910" s="1"/>
      <c r="H5910" s="1"/>
      <c r="I5910" s="1"/>
      <c r="J5910" s="9"/>
      <c r="AI5910" s="13"/>
      <c r="AJ5910" s="9"/>
      <c r="AK5910" s="9"/>
      <c r="AL5910" s="9"/>
      <c r="AM5910" s="9"/>
      <c r="AN5910" s="9"/>
      <c r="AO5910" s="9"/>
      <c r="AP5910" s="9"/>
      <c r="AQ5910" s="1"/>
      <c r="AR5910" s="1"/>
      <c r="AS5910" s="1"/>
      <c r="AT5910" s="1"/>
    </row>
    <row r="5911" spans="1:46" s="2" customFormat="1" ht="14.25" x14ac:dyDescent="0.2">
      <c r="A5911" s="10"/>
      <c r="B5911" s="11"/>
      <c r="C5911" s="11"/>
      <c r="D5911" s="1"/>
      <c r="E5911" s="1"/>
      <c r="F5911" s="1"/>
      <c r="G5911" s="1"/>
      <c r="H5911" s="1"/>
      <c r="I5911" s="1"/>
      <c r="J5911" s="9"/>
      <c r="AI5911" s="13"/>
      <c r="AJ5911" s="9"/>
      <c r="AK5911" s="9"/>
      <c r="AL5911" s="9"/>
      <c r="AM5911" s="9"/>
      <c r="AN5911" s="9"/>
      <c r="AO5911" s="9"/>
      <c r="AP5911" s="9"/>
      <c r="AQ5911" s="1"/>
      <c r="AR5911" s="1"/>
      <c r="AS5911" s="1"/>
      <c r="AT5911" s="1"/>
    </row>
    <row r="5912" spans="1:46" s="2" customFormat="1" ht="14.25" x14ac:dyDescent="0.2">
      <c r="A5912" s="10"/>
      <c r="B5912" s="11"/>
      <c r="C5912" s="11"/>
      <c r="D5912" s="1"/>
      <c r="E5912" s="1"/>
      <c r="F5912" s="1"/>
      <c r="G5912" s="1"/>
      <c r="H5912" s="1"/>
      <c r="I5912" s="1"/>
      <c r="J5912" s="9"/>
      <c r="AI5912" s="13"/>
      <c r="AJ5912" s="9"/>
      <c r="AK5912" s="9"/>
      <c r="AL5912" s="9"/>
      <c r="AM5912" s="9"/>
      <c r="AN5912" s="9"/>
      <c r="AO5912" s="9"/>
      <c r="AP5912" s="9"/>
      <c r="AQ5912" s="1"/>
      <c r="AR5912" s="1"/>
      <c r="AS5912" s="1"/>
      <c r="AT5912" s="1"/>
    </row>
    <row r="5913" spans="1:46" s="2" customFormat="1" ht="14.25" x14ac:dyDescent="0.2">
      <c r="A5913" s="10"/>
      <c r="B5913" s="11"/>
      <c r="C5913" s="11"/>
      <c r="D5913" s="1"/>
      <c r="E5913" s="1"/>
      <c r="F5913" s="1"/>
      <c r="G5913" s="1"/>
      <c r="H5913" s="1"/>
      <c r="I5913" s="1"/>
      <c r="J5913" s="9"/>
      <c r="AI5913" s="13"/>
      <c r="AJ5913" s="9"/>
      <c r="AK5913" s="9"/>
      <c r="AL5913" s="9"/>
      <c r="AM5913" s="9"/>
      <c r="AN5913" s="9"/>
      <c r="AO5913" s="9"/>
      <c r="AP5913" s="9"/>
      <c r="AQ5913" s="1"/>
      <c r="AR5913" s="1"/>
      <c r="AS5913" s="1"/>
      <c r="AT5913" s="1"/>
    </row>
    <row r="5914" spans="1:46" s="2" customFormat="1" ht="14.25" x14ac:dyDescent="0.2">
      <c r="A5914" s="10"/>
      <c r="B5914" s="11"/>
      <c r="C5914" s="11"/>
      <c r="D5914" s="1"/>
      <c r="E5914" s="1"/>
      <c r="F5914" s="1"/>
      <c r="G5914" s="1"/>
      <c r="H5914" s="1"/>
      <c r="I5914" s="1"/>
      <c r="J5914" s="9"/>
      <c r="AI5914" s="13"/>
      <c r="AJ5914" s="9"/>
      <c r="AK5914" s="9"/>
      <c r="AL5914" s="9"/>
      <c r="AM5914" s="9"/>
      <c r="AN5914" s="9"/>
      <c r="AO5914" s="9"/>
      <c r="AP5914" s="9"/>
      <c r="AQ5914" s="1"/>
      <c r="AR5914" s="1"/>
      <c r="AS5914" s="1"/>
      <c r="AT5914" s="1"/>
    </row>
    <row r="5915" spans="1:46" s="2" customFormat="1" ht="14.25" x14ac:dyDescent="0.2">
      <c r="A5915" s="10"/>
      <c r="B5915" s="11"/>
      <c r="C5915" s="11"/>
      <c r="D5915" s="1"/>
      <c r="E5915" s="1"/>
      <c r="F5915" s="1"/>
      <c r="G5915" s="1"/>
      <c r="H5915" s="1"/>
      <c r="I5915" s="1"/>
      <c r="J5915" s="9"/>
      <c r="AI5915" s="13"/>
      <c r="AJ5915" s="9"/>
      <c r="AK5915" s="9"/>
      <c r="AL5915" s="9"/>
      <c r="AM5915" s="9"/>
      <c r="AN5915" s="9"/>
      <c r="AO5915" s="9"/>
      <c r="AP5915" s="9"/>
      <c r="AQ5915" s="1"/>
      <c r="AR5915" s="1"/>
      <c r="AS5915" s="1"/>
      <c r="AT5915" s="1"/>
    </row>
    <row r="5916" spans="1:46" s="2" customFormat="1" ht="14.25" x14ac:dyDescent="0.2">
      <c r="A5916" s="10"/>
      <c r="B5916" s="11"/>
      <c r="C5916" s="11"/>
      <c r="D5916" s="1"/>
      <c r="E5916" s="1"/>
      <c r="F5916" s="1"/>
      <c r="G5916" s="1"/>
      <c r="H5916" s="1"/>
      <c r="I5916" s="1"/>
      <c r="J5916" s="9"/>
      <c r="AI5916" s="13"/>
      <c r="AJ5916" s="9"/>
      <c r="AK5916" s="9"/>
      <c r="AL5916" s="9"/>
      <c r="AM5916" s="9"/>
      <c r="AN5916" s="9"/>
      <c r="AO5916" s="9"/>
      <c r="AP5916" s="9"/>
      <c r="AQ5916" s="1"/>
      <c r="AR5916" s="1"/>
      <c r="AS5916" s="1"/>
      <c r="AT5916" s="1"/>
    </row>
    <row r="5917" spans="1:46" s="2" customFormat="1" ht="14.25" x14ac:dyDescent="0.2">
      <c r="A5917" s="10"/>
      <c r="B5917" s="11"/>
      <c r="C5917" s="11"/>
      <c r="D5917" s="1"/>
      <c r="E5917" s="1"/>
      <c r="F5917" s="1"/>
      <c r="G5917" s="1"/>
      <c r="H5917" s="1"/>
      <c r="I5917" s="1"/>
      <c r="J5917" s="9"/>
      <c r="AI5917" s="13"/>
      <c r="AJ5917" s="9"/>
      <c r="AK5917" s="9"/>
      <c r="AL5917" s="9"/>
      <c r="AM5917" s="9"/>
      <c r="AN5917" s="9"/>
      <c r="AO5917" s="9"/>
      <c r="AP5917" s="9"/>
      <c r="AQ5917" s="1"/>
      <c r="AR5917" s="1"/>
      <c r="AS5917" s="1"/>
      <c r="AT5917" s="1"/>
    </row>
    <row r="5918" spans="1:46" s="2" customFormat="1" ht="14.25" x14ac:dyDescent="0.2">
      <c r="A5918" s="10"/>
      <c r="B5918" s="11"/>
      <c r="C5918" s="11"/>
      <c r="D5918" s="1"/>
      <c r="E5918" s="1"/>
      <c r="F5918" s="1"/>
      <c r="G5918" s="1"/>
      <c r="H5918" s="1"/>
      <c r="I5918" s="1"/>
      <c r="J5918" s="9"/>
      <c r="AI5918" s="13"/>
      <c r="AJ5918" s="9"/>
      <c r="AK5918" s="9"/>
      <c r="AL5918" s="9"/>
      <c r="AM5918" s="9"/>
      <c r="AN5918" s="9"/>
      <c r="AO5918" s="9"/>
      <c r="AP5918" s="9"/>
      <c r="AQ5918" s="1"/>
      <c r="AR5918" s="1"/>
      <c r="AS5918" s="1"/>
      <c r="AT5918" s="1"/>
    </row>
    <row r="5919" spans="1:46" s="2" customFormat="1" ht="14.25" x14ac:dyDescent="0.2">
      <c r="A5919" s="10"/>
      <c r="B5919" s="11"/>
      <c r="C5919" s="11"/>
      <c r="D5919" s="1"/>
      <c r="E5919" s="1"/>
      <c r="F5919" s="1"/>
      <c r="G5919" s="1"/>
      <c r="H5919" s="1"/>
      <c r="I5919" s="1"/>
      <c r="J5919" s="9"/>
      <c r="AI5919" s="13"/>
      <c r="AJ5919" s="9"/>
      <c r="AK5919" s="9"/>
      <c r="AL5919" s="9"/>
      <c r="AM5919" s="9"/>
      <c r="AN5919" s="9"/>
      <c r="AO5919" s="9"/>
      <c r="AP5919" s="9"/>
      <c r="AQ5919" s="1"/>
      <c r="AR5919" s="1"/>
      <c r="AS5919" s="1"/>
      <c r="AT5919" s="1"/>
    </row>
    <row r="5920" spans="1:46" s="2" customFormat="1" ht="14.25" x14ac:dyDescent="0.2">
      <c r="A5920" s="10"/>
      <c r="B5920" s="11"/>
      <c r="C5920" s="11"/>
      <c r="D5920" s="1"/>
      <c r="E5920" s="1"/>
      <c r="F5920" s="1"/>
      <c r="G5920" s="1"/>
      <c r="H5920" s="1"/>
      <c r="I5920" s="1"/>
      <c r="J5920" s="9"/>
      <c r="AI5920" s="13"/>
      <c r="AJ5920" s="9"/>
      <c r="AK5920" s="9"/>
      <c r="AL5920" s="9"/>
      <c r="AM5920" s="9"/>
      <c r="AN5920" s="9"/>
      <c r="AO5920" s="9"/>
      <c r="AP5920" s="9"/>
      <c r="AQ5920" s="1"/>
      <c r="AR5920" s="1"/>
      <c r="AS5920" s="1"/>
      <c r="AT5920" s="1"/>
    </row>
    <row r="5921" spans="1:46" s="2" customFormat="1" ht="14.25" x14ac:dyDescent="0.2">
      <c r="A5921" s="10"/>
      <c r="B5921" s="11"/>
      <c r="C5921" s="11"/>
      <c r="D5921" s="1"/>
      <c r="E5921" s="1"/>
      <c r="F5921" s="1"/>
      <c r="G5921" s="1"/>
      <c r="H5921" s="1"/>
      <c r="I5921" s="1"/>
      <c r="J5921" s="9"/>
      <c r="AI5921" s="13"/>
      <c r="AJ5921" s="9"/>
      <c r="AK5921" s="9"/>
      <c r="AL5921" s="9"/>
      <c r="AM5921" s="9"/>
      <c r="AN5921" s="9"/>
      <c r="AO5921" s="9"/>
      <c r="AP5921" s="9"/>
      <c r="AQ5921" s="1"/>
      <c r="AR5921" s="1"/>
      <c r="AS5921" s="1"/>
      <c r="AT5921" s="1"/>
    </row>
    <row r="5922" spans="1:46" s="2" customFormat="1" ht="14.25" x14ac:dyDescent="0.2">
      <c r="A5922" s="10"/>
      <c r="B5922" s="11"/>
      <c r="C5922" s="11"/>
      <c r="D5922" s="1"/>
      <c r="E5922" s="1"/>
      <c r="F5922" s="1"/>
      <c r="G5922" s="1"/>
      <c r="H5922" s="1"/>
      <c r="I5922" s="1"/>
      <c r="J5922" s="9"/>
      <c r="AI5922" s="13"/>
      <c r="AJ5922" s="9"/>
      <c r="AK5922" s="9"/>
      <c r="AL5922" s="9"/>
      <c r="AM5922" s="9"/>
      <c r="AN5922" s="9"/>
      <c r="AO5922" s="9"/>
      <c r="AP5922" s="9"/>
      <c r="AQ5922" s="1"/>
      <c r="AR5922" s="1"/>
      <c r="AS5922" s="1"/>
      <c r="AT5922" s="1"/>
    </row>
    <row r="5923" spans="1:46" s="2" customFormat="1" ht="14.25" x14ac:dyDescent="0.2">
      <c r="A5923" s="10"/>
      <c r="B5923" s="11"/>
      <c r="C5923" s="11"/>
      <c r="D5923" s="1"/>
      <c r="E5923" s="1"/>
      <c r="F5923" s="1"/>
      <c r="G5923" s="1"/>
      <c r="H5923" s="1"/>
      <c r="I5923" s="1"/>
      <c r="J5923" s="9"/>
      <c r="AI5923" s="13"/>
      <c r="AJ5923" s="9"/>
      <c r="AK5923" s="9"/>
      <c r="AL5923" s="9"/>
      <c r="AM5923" s="9"/>
      <c r="AN5923" s="9"/>
      <c r="AO5923" s="9"/>
      <c r="AP5923" s="9"/>
      <c r="AQ5923" s="1"/>
      <c r="AR5923" s="1"/>
      <c r="AS5923" s="1"/>
      <c r="AT5923" s="1"/>
    </row>
    <row r="5924" spans="1:46" s="2" customFormat="1" ht="14.25" x14ac:dyDescent="0.2">
      <c r="A5924" s="10"/>
      <c r="B5924" s="11"/>
      <c r="C5924" s="11"/>
      <c r="D5924" s="1"/>
      <c r="E5924" s="1"/>
      <c r="F5924" s="1"/>
      <c r="G5924" s="1"/>
      <c r="H5924" s="1"/>
      <c r="I5924" s="1"/>
      <c r="J5924" s="9"/>
      <c r="AI5924" s="13"/>
      <c r="AJ5924" s="9"/>
      <c r="AK5924" s="9"/>
      <c r="AL5924" s="9"/>
      <c r="AM5924" s="9"/>
      <c r="AN5924" s="9"/>
      <c r="AO5924" s="9"/>
      <c r="AP5924" s="9"/>
      <c r="AQ5924" s="1"/>
      <c r="AR5924" s="1"/>
      <c r="AS5924" s="1"/>
      <c r="AT5924" s="1"/>
    </row>
    <row r="5925" spans="1:46" s="2" customFormat="1" ht="14.25" x14ac:dyDescent="0.2">
      <c r="A5925" s="10"/>
      <c r="B5925" s="11"/>
      <c r="C5925" s="11"/>
      <c r="D5925" s="1"/>
      <c r="E5925" s="1"/>
      <c r="F5925" s="1"/>
      <c r="G5925" s="1"/>
      <c r="H5925" s="1"/>
      <c r="I5925" s="1"/>
      <c r="J5925" s="9"/>
      <c r="AI5925" s="13"/>
      <c r="AJ5925" s="9"/>
      <c r="AK5925" s="9"/>
      <c r="AL5925" s="9"/>
      <c r="AM5925" s="9"/>
      <c r="AN5925" s="9"/>
      <c r="AO5925" s="9"/>
      <c r="AP5925" s="9"/>
      <c r="AQ5925" s="1"/>
      <c r="AR5925" s="1"/>
      <c r="AS5925" s="1"/>
      <c r="AT5925" s="1"/>
    </row>
    <row r="5926" spans="1:46" s="2" customFormat="1" ht="14.25" x14ac:dyDescent="0.2">
      <c r="A5926" s="10"/>
      <c r="B5926" s="11"/>
      <c r="C5926" s="11"/>
      <c r="D5926" s="1"/>
      <c r="E5926" s="1"/>
      <c r="F5926" s="1"/>
      <c r="G5926" s="1"/>
      <c r="H5926" s="1"/>
      <c r="I5926" s="1"/>
      <c r="J5926" s="9"/>
      <c r="AI5926" s="13"/>
      <c r="AJ5926" s="9"/>
      <c r="AK5926" s="9"/>
      <c r="AL5926" s="9"/>
      <c r="AM5926" s="9"/>
      <c r="AN5926" s="9"/>
      <c r="AO5926" s="9"/>
      <c r="AP5926" s="9"/>
      <c r="AQ5926" s="1"/>
      <c r="AR5926" s="1"/>
      <c r="AS5926" s="1"/>
      <c r="AT5926" s="1"/>
    </row>
    <row r="5927" spans="1:46" s="2" customFormat="1" ht="14.25" x14ac:dyDescent="0.2">
      <c r="A5927" s="10"/>
      <c r="B5927" s="11"/>
      <c r="C5927" s="11"/>
      <c r="D5927" s="1"/>
      <c r="E5927" s="1"/>
      <c r="F5927" s="1"/>
      <c r="G5927" s="1"/>
      <c r="H5927" s="1"/>
      <c r="I5927" s="1"/>
      <c r="J5927" s="9"/>
      <c r="AI5927" s="13"/>
      <c r="AJ5927" s="9"/>
      <c r="AK5927" s="9"/>
      <c r="AL5927" s="9"/>
      <c r="AM5927" s="9"/>
      <c r="AN5927" s="9"/>
      <c r="AO5927" s="9"/>
      <c r="AP5927" s="9"/>
      <c r="AQ5927" s="1"/>
      <c r="AR5927" s="1"/>
      <c r="AS5927" s="1"/>
      <c r="AT5927" s="1"/>
    </row>
    <row r="5928" spans="1:46" s="2" customFormat="1" ht="14.25" x14ac:dyDescent="0.2">
      <c r="A5928" s="10"/>
      <c r="B5928" s="11"/>
      <c r="C5928" s="11"/>
      <c r="D5928" s="1"/>
      <c r="E5928" s="1"/>
      <c r="F5928" s="1"/>
      <c r="G5928" s="1"/>
      <c r="H5928" s="1"/>
      <c r="I5928" s="1"/>
      <c r="J5928" s="9"/>
      <c r="AI5928" s="13"/>
      <c r="AJ5928" s="9"/>
      <c r="AK5928" s="9"/>
      <c r="AL5928" s="9"/>
      <c r="AM5928" s="9"/>
      <c r="AN5928" s="9"/>
      <c r="AO5928" s="9"/>
      <c r="AP5928" s="9"/>
      <c r="AQ5928" s="1"/>
      <c r="AR5928" s="1"/>
      <c r="AS5928" s="1"/>
      <c r="AT5928" s="1"/>
    </row>
    <row r="5929" spans="1:46" s="2" customFormat="1" ht="14.25" x14ac:dyDescent="0.2">
      <c r="A5929" s="10"/>
      <c r="B5929" s="11"/>
      <c r="C5929" s="11"/>
      <c r="D5929" s="1"/>
      <c r="E5929" s="1"/>
      <c r="F5929" s="1"/>
      <c r="G5929" s="1"/>
      <c r="H5929" s="1"/>
      <c r="I5929" s="1"/>
      <c r="J5929" s="9"/>
      <c r="AI5929" s="13"/>
      <c r="AJ5929" s="9"/>
      <c r="AK5929" s="9"/>
      <c r="AL5929" s="9"/>
      <c r="AM5929" s="9"/>
      <c r="AN5929" s="9"/>
      <c r="AO5929" s="9"/>
      <c r="AP5929" s="9"/>
      <c r="AQ5929" s="1"/>
      <c r="AR5929" s="1"/>
      <c r="AS5929" s="1"/>
      <c r="AT5929" s="1"/>
    </row>
    <row r="5930" spans="1:46" s="2" customFormat="1" ht="14.25" x14ac:dyDescent="0.2">
      <c r="A5930" s="10"/>
      <c r="B5930" s="11"/>
      <c r="C5930" s="11"/>
      <c r="D5930" s="1"/>
      <c r="E5930" s="1"/>
      <c r="F5930" s="1"/>
      <c r="G5930" s="1"/>
      <c r="H5930" s="1"/>
      <c r="I5930" s="1"/>
      <c r="J5930" s="9"/>
      <c r="AI5930" s="13"/>
      <c r="AJ5930" s="9"/>
      <c r="AK5930" s="9"/>
      <c r="AL5930" s="9"/>
      <c r="AM5930" s="9"/>
      <c r="AN5930" s="9"/>
      <c r="AO5930" s="9"/>
      <c r="AP5930" s="9"/>
      <c r="AQ5930" s="1"/>
      <c r="AR5930" s="1"/>
      <c r="AS5930" s="1"/>
      <c r="AT5930" s="1"/>
    </row>
    <row r="5931" spans="1:46" s="2" customFormat="1" ht="14.25" x14ac:dyDescent="0.2">
      <c r="A5931" s="10"/>
      <c r="B5931" s="11"/>
      <c r="C5931" s="11"/>
      <c r="D5931" s="1"/>
      <c r="E5931" s="1"/>
      <c r="F5931" s="1"/>
      <c r="G5931" s="1"/>
      <c r="H5931" s="1"/>
      <c r="I5931" s="1"/>
      <c r="J5931" s="9"/>
      <c r="AI5931" s="13"/>
      <c r="AJ5931" s="9"/>
      <c r="AK5931" s="9"/>
      <c r="AL5931" s="9"/>
      <c r="AM5931" s="9"/>
      <c r="AN5931" s="9"/>
      <c r="AO5931" s="9"/>
      <c r="AP5931" s="9"/>
      <c r="AQ5931" s="1"/>
      <c r="AR5931" s="1"/>
      <c r="AS5931" s="1"/>
      <c r="AT5931" s="1"/>
    </row>
    <row r="5932" spans="1:46" s="2" customFormat="1" ht="14.25" x14ac:dyDescent="0.2">
      <c r="A5932" s="10"/>
      <c r="B5932" s="11"/>
      <c r="C5932" s="11"/>
      <c r="D5932" s="1"/>
      <c r="E5932" s="1"/>
      <c r="F5932" s="1"/>
      <c r="G5932" s="1"/>
      <c r="H5932" s="1"/>
      <c r="I5932" s="1"/>
      <c r="J5932" s="9"/>
      <c r="AI5932" s="13"/>
      <c r="AJ5932" s="9"/>
      <c r="AK5932" s="9"/>
      <c r="AL5932" s="9"/>
      <c r="AM5932" s="9"/>
      <c r="AN5932" s="9"/>
      <c r="AO5932" s="9"/>
      <c r="AP5932" s="9"/>
      <c r="AQ5932" s="1"/>
      <c r="AR5932" s="1"/>
      <c r="AS5932" s="1"/>
      <c r="AT5932" s="1"/>
    </row>
    <row r="5933" spans="1:46" s="2" customFormat="1" ht="14.25" x14ac:dyDescent="0.2">
      <c r="A5933" s="10"/>
      <c r="B5933" s="11"/>
      <c r="C5933" s="11"/>
      <c r="D5933" s="1"/>
      <c r="E5933" s="1"/>
      <c r="F5933" s="1"/>
      <c r="G5933" s="1"/>
      <c r="H5933" s="1"/>
      <c r="I5933" s="1"/>
      <c r="J5933" s="9"/>
      <c r="AI5933" s="13"/>
      <c r="AJ5933" s="9"/>
      <c r="AK5933" s="9"/>
      <c r="AL5933" s="9"/>
      <c r="AM5933" s="9"/>
      <c r="AN5933" s="9"/>
      <c r="AO5933" s="9"/>
      <c r="AP5933" s="9"/>
      <c r="AQ5933" s="1"/>
      <c r="AR5933" s="1"/>
      <c r="AS5933" s="1"/>
      <c r="AT5933" s="1"/>
    </row>
    <row r="5934" spans="1:46" s="2" customFormat="1" ht="14.25" x14ac:dyDescent="0.2">
      <c r="A5934" s="10"/>
      <c r="B5934" s="11"/>
      <c r="C5934" s="11"/>
      <c r="D5934" s="1"/>
      <c r="E5934" s="1"/>
      <c r="F5934" s="1"/>
      <c r="G5934" s="1"/>
      <c r="H5934" s="1"/>
      <c r="I5934" s="1"/>
      <c r="J5934" s="9"/>
      <c r="AI5934" s="13"/>
      <c r="AJ5934" s="9"/>
      <c r="AK5934" s="9"/>
      <c r="AL5934" s="9"/>
      <c r="AM5934" s="9"/>
      <c r="AN5934" s="9"/>
      <c r="AO5934" s="9"/>
      <c r="AP5934" s="9"/>
      <c r="AQ5934" s="1"/>
      <c r="AR5934" s="1"/>
      <c r="AS5934" s="1"/>
      <c r="AT5934" s="1"/>
    </row>
    <row r="5935" spans="1:46" s="2" customFormat="1" ht="14.25" x14ac:dyDescent="0.2">
      <c r="A5935" s="10"/>
      <c r="B5935" s="11"/>
      <c r="C5935" s="11"/>
      <c r="D5935" s="1"/>
      <c r="E5935" s="1"/>
      <c r="F5935" s="1"/>
      <c r="G5935" s="1"/>
      <c r="H5935" s="1"/>
      <c r="I5935" s="1"/>
      <c r="J5935" s="9"/>
      <c r="AI5935" s="13"/>
      <c r="AJ5935" s="9"/>
      <c r="AK5935" s="9"/>
      <c r="AL5935" s="9"/>
      <c r="AM5935" s="9"/>
      <c r="AN5935" s="9"/>
      <c r="AO5935" s="9"/>
      <c r="AP5935" s="9"/>
      <c r="AQ5935" s="1"/>
      <c r="AR5935" s="1"/>
      <c r="AS5935" s="1"/>
      <c r="AT5935" s="1"/>
    </row>
    <row r="5936" spans="1:46" s="2" customFormat="1" ht="14.25" x14ac:dyDescent="0.2">
      <c r="A5936" s="10"/>
      <c r="B5936" s="11"/>
      <c r="C5936" s="11"/>
      <c r="D5936" s="1"/>
      <c r="E5936" s="1"/>
      <c r="F5936" s="1"/>
      <c r="G5936" s="1"/>
      <c r="H5936" s="1"/>
      <c r="I5936" s="1"/>
      <c r="J5936" s="9"/>
      <c r="AI5936" s="13"/>
      <c r="AJ5936" s="9"/>
      <c r="AK5936" s="9"/>
      <c r="AL5936" s="9"/>
      <c r="AM5936" s="9"/>
      <c r="AN5936" s="9"/>
      <c r="AO5936" s="9"/>
      <c r="AP5936" s="9"/>
      <c r="AQ5936" s="1"/>
      <c r="AR5936" s="1"/>
      <c r="AS5936" s="1"/>
      <c r="AT5936" s="1"/>
    </row>
    <row r="5937" spans="1:46" s="2" customFormat="1" ht="14.25" x14ac:dyDescent="0.2">
      <c r="A5937" s="10"/>
      <c r="B5937" s="11"/>
      <c r="C5937" s="11"/>
      <c r="D5937" s="1"/>
      <c r="E5937" s="1"/>
      <c r="F5937" s="1"/>
      <c r="G5937" s="1"/>
      <c r="H5937" s="1"/>
      <c r="I5937" s="1"/>
      <c r="J5937" s="9"/>
      <c r="AI5937" s="13"/>
      <c r="AJ5937" s="9"/>
      <c r="AK5937" s="9"/>
      <c r="AL5937" s="9"/>
      <c r="AM5937" s="9"/>
      <c r="AN5937" s="9"/>
      <c r="AO5937" s="9"/>
      <c r="AP5937" s="9"/>
      <c r="AQ5937" s="1"/>
      <c r="AR5937" s="1"/>
      <c r="AS5937" s="1"/>
      <c r="AT5937" s="1"/>
    </row>
    <row r="5938" spans="1:46" s="2" customFormat="1" ht="14.25" x14ac:dyDescent="0.2">
      <c r="A5938" s="10"/>
      <c r="B5938" s="11"/>
      <c r="C5938" s="11"/>
      <c r="D5938" s="1"/>
      <c r="E5938" s="1"/>
      <c r="F5938" s="1"/>
      <c r="G5938" s="1"/>
      <c r="H5938" s="1"/>
      <c r="I5938" s="1"/>
      <c r="J5938" s="9"/>
      <c r="AI5938" s="13"/>
      <c r="AJ5938" s="9"/>
      <c r="AK5938" s="9"/>
      <c r="AL5938" s="9"/>
      <c r="AM5938" s="9"/>
      <c r="AN5938" s="9"/>
      <c r="AO5938" s="9"/>
      <c r="AP5938" s="9"/>
      <c r="AQ5938" s="1"/>
      <c r="AR5938" s="1"/>
      <c r="AS5938" s="1"/>
      <c r="AT5938" s="1"/>
    </row>
    <row r="5939" spans="1:46" s="2" customFormat="1" ht="14.25" x14ac:dyDescent="0.2">
      <c r="A5939" s="10"/>
      <c r="B5939" s="11"/>
      <c r="C5939" s="11"/>
      <c r="D5939" s="1"/>
      <c r="E5939" s="1"/>
      <c r="F5939" s="1"/>
      <c r="G5939" s="1"/>
      <c r="H5939" s="1"/>
      <c r="I5939" s="1"/>
      <c r="J5939" s="9"/>
      <c r="AI5939" s="13"/>
      <c r="AJ5939" s="9"/>
      <c r="AK5939" s="9"/>
      <c r="AL5939" s="9"/>
      <c r="AM5939" s="9"/>
      <c r="AN5939" s="9"/>
      <c r="AO5939" s="9"/>
      <c r="AP5939" s="9"/>
      <c r="AQ5939" s="1"/>
      <c r="AR5939" s="1"/>
      <c r="AS5939" s="1"/>
      <c r="AT5939" s="1"/>
    </row>
    <row r="5940" spans="1:46" s="2" customFormat="1" ht="14.25" x14ac:dyDescent="0.2">
      <c r="A5940" s="10"/>
      <c r="B5940" s="11"/>
      <c r="C5940" s="11"/>
      <c r="D5940" s="1"/>
      <c r="E5940" s="1"/>
      <c r="F5940" s="1"/>
      <c r="G5940" s="1"/>
      <c r="H5940" s="1"/>
      <c r="I5940" s="1"/>
      <c r="J5940" s="9"/>
      <c r="AI5940" s="13"/>
      <c r="AJ5940" s="9"/>
      <c r="AK5940" s="9"/>
      <c r="AL5940" s="9"/>
      <c r="AM5940" s="9"/>
      <c r="AN5940" s="9"/>
      <c r="AO5940" s="9"/>
      <c r="AP5940" s="9"/>
      <c r="AQ5940" s="1"/>
      <c r="AR5940" s="1"/>
      <c r="AS5940" s="1"/>
      <c r="AT5940" s="1"/>
    </row>
    <row r="5941" spans="1:46" s="2" customFormat="1" ht="14.25" x14ac:dyDescent="0.2">
      <c r="A5941" s="10"/>
      <c r="B5941" s="11"/>
      <c r="C5941" s="11"/>
      <c r="D5941" s="1"/>
      <c r="E5941" s="1"/>
      <c r="F5941" s="1"/>
      <c r="G5941" s="1"/>
      <c r="H5941" s="1"/>
      <c r="I5941" s="1"/>
      <c r="J5941" s="9"/>
      <c r="AI5941" s="13"/>
      <c r="AJ5941" s="9"/>
      <c r="AK5941" s="9"/>
      <c r="AL5941" s="9"/>
      <c r="AM5941" s="9"/>
      <c r="AN5941" s="9"/>
      <c r="AO5941" s="9"/>
      <c r="AP5941" s="9"/>
      <c r="AQ5941" s="1"/>
      <c r="AR5941" s="1"/>
      <c r="AS5941" s="1"/>
      <c r="AT5941" s="1"/>
    </row>
    <row r="5942" spans="1:46" s="2" customFormat="1" ht="14.25" x14ac:dyDescent="0.2">
      <c r="A5942" s="10"/>
      <c r="B5942" s="11"/>
      <c r="C5942" s="11"/>
      <c r="D5942" s="1"/>
      <c r="E5942" s="1"/>
      <c r="F5942" s="1"/>
      <c r="G5942" s="1"/>
      <c r="H5942" s="1"/>
      <c r="I5942" s="1"/>
      <c r="J5942" s="9"/>
      <c r="AI5942" s="13"/>
      <c r="AJ5942" s="9"/>
      <c r="AK5942" s="9"/>
      <c r="AL5942" s="9"/>
      <c r="AM5942" s="9"/>
      <c r="AN5942" s="9"/>
      <c r="AO5942" s="9"/>
      <c r="AP5942" s="9"/>
      <c r="AQ5942" s="1"/>
      <c r="AR5942" s="1"/>
      <c r="AS5942" s="1"/>
      <c r="AT5942" s="1"/>
    </row>
    <row r="5943" spans="1:46" s="2" customFormat="1" ht="14.25" x14ac:dyDescent="0.2">
      <c r="A5943" s="10"/>
      <c r="B5943" s="11"/>
      <c r="C5943" s="11"/>
      <c r="D5943" s="1"/>
      <c r="E5943" s="1"/>
      <c r="F5943" s="1"/>
      <c r="G5943" s="1"/>
      <c r="H5943" s="1"/>
      <c r="I5943" s="1"/>
      <c r="J5943" s="9"/>
      <c r="AI5943" s="13"/>
      <c r="AJ5943" s="9"/>
      <c r="AK5943" s="9"/>
      <c r="AL5943" s="9"/>
      <c r="AM5943" s="9"/>
      <c r="AN5943" s="9"/>
      <c r="AO5943" s="9"/>
      <c r="AP5943" s="9"/>
      <c r="AQ5943" s="1"/>
      <c r="AR5943" s="1"/>
      <c r="AS5943" s="1"/>
      <c r="AT5943" s="1"/>
    </row>
    <row r="5944" spans="1:46" s="2" customFormat="1" ht="14.25" x14ac:dyDescent="0.2">
      <c r="A5944" s="10"/>
      <c r="B5944" s="11"/>
      <c r="C5944" s="11"/>
      <c r="D5944" s="1"/>
      <c r="E5944" s="1"/>
      <c r="F5944" s="1"/>
      <c r="G5944" s="1"/>
      <c r="H5944" s="1"/>
      <c r="I5944" s="1"/>
      <c r="J5944" s="9"/>
      <c r="AI5944" s="13"/>
      <c r="AJ5944" s="9"/>
      <c r="AK5944" s="9"/>
      <c r="AL5944" s="9"/>
      <c r="AM5944" s="9"/>
      <c r="AN5944" s="9"/>
      <c r="AO5944" s="9"/>
      <c r="AP5944" s="9"/>
      <c r="AQ5944" s="1"/>
      <c r="AR5944" s="1"/>
      <c r="AS5944" s="1"/>
      <c r="AT5944" s="1"/>
    </row>
    <row r="5945" spans="1:46" s="2" customFormat="1" ht="14.25" x14ac:dyDescent="0.2">
      <c r="A5945" s="10"/>
      <c r="B5945" s="11"/>
      <c r="C5945" s="11"/>
      <c r="D5945" s="1"/>
      <c r="E5945" s="1"/>
      <c r="F5945" s="1"/>
      <c r="G5945" s="1"/>
      <c r="H5945" s="1"/>
      <c r="I5945" s="1"/>
      <c r="J5945" s="9"/>
      <c r="AI5945" s="13"/>
      <c r="AJ5945" s="9"/>
      <c r="AK5945" s="9"/>
      <c r="AL5945" s="9"/>
      <c r="AM5945" s="9"/>
      <c r="AN5945" s="9"/>
      <c r="AO5945" s="9"/>
      <c r="AP5945" s="9"/>
      <c r="AQ5945" s="1"/>
      <c r="AR5945" s="1"/>
      <c r="AS5945" s="1"/>
      <c r="AT5945" s="1"/>
    </row>
    <row r="5946" spans="1:46" s="2" customFormat="1" ht="14.25" x14ac:dyDescent="0.2">
      <c r="A5946" s="10"/>
      <c r="B5946" s="11"/>
      <c r="C5946" s="11"/>
      <c r="D5946" s="1"/>
      <c r="E5946" s="1"/>
      <c r="F5946" s="1"/>
      <c r="G5946" s="1"/>
      <c r="H5946" s="1"/>
      <c r="I5946" s="1"/>
      <c r="J5946" s="9"/>
      <c r="AI5946" s="13"/>
      <c r="AJ5946" s="9"/>
      <c r="AK5946" s="9"/>
      <c r="AL5946" s="9"/>
      <c r="AM5946" s="9"/>
      <c r="AN5946" s="9"/>
      <c r="AO5946" s="9"/>
      <c r="AP5946" s="9"/>
      <c r="AQ5946" s="1"/>
      <c r="AR5946" s="1"/>
      <c r="AS5946" s="1"/>
      <c r="AT5946" s="1"/>
    </row>
    <row r="5947" spans="1:46" s="2" customFormat="1" ht="14.25" x14ac:dyDescent="0.2">
      <c r="A5947" s="10"/>
      <c r="B5947" s="11"/>
      <c r="C5947" s="11"/>
      <c r="D5947" s="1"/>
      <c r="E5947" s="1"/>
      <c r="F5947" s="1"/>
      <c r="G5947" s="1"/>
      <c r="H5947" s="1"/>
      <c r="I5947" s="1"/>
      <c r="J5947" s="9"/>
      <c r="AI5947" s="13"/>
      <c r="AJ5947" s="9"/>
      <c r="AK5947" s="9"/>
      <c r="AL5947" s="9"/>
      <c r="AM5947" s="9"/>
      <c r="AN5947" s="9"/>
      <c r="AO5947" s="9"/>
      <c r="AP5947" s="9"/>
      <c r="AQ5947" s="1"/>
      <c r="AR5947" s="1"/>
      <c r="AS5947" s="1"/>
      <c r="AT5947" s="1"/>
    </row>
    <row r="5948" spans="1:46" s="2" customFormat="1" ht="14.25" x14ac:dyDescent="0.2">
      <c r="A5948" s="10"/>
      <c r="B5948" s="11"/>
      <c r="C5948" s="11"/>
      <c r="D5948" s="1"/>
      <c r="E5948" s="1"/>
      <c r="F5948" s="1"/>
      <c r="G5948" s="1"/>
      <c r="H5948" s="1"/>
      <c r="I5948" s="1"/>
      <c r="J5948" s="9"/>
      <c r="AI5948" s="13"/>
      <c r="AJ5948" s="9"/>
      <c r="AK5948" s="9"/>
      <c r="AL5948" s="9"/>
      <c r="AM5948" s="9"/>
      <c r="AN5948" s="9"/>
      <c r="AO5948" s="9"/>
      <c r="AP5948" s="9"/>
      <c r="AQ5948" s="1"/>
      <c r="AR5948" s="1"/>
      <c r="AS5948" s="1"/>
      <c r="AT5948" s="1"/>
    </row>
    <row r="5949" spans="1:46" s="2" customFormat="1" ht="14.25" x14ac:dyDescent="0.2">
      <c r="A5949" s="10"/>
      <c r="B5949" s="11"/>
      <c r="C5949" s="11"/>
      <c r="D5949" s="1"/>
      <c r="E5949" s="1"/>
      <c r="F5949" s="1"/>
      <c r="G5949" s="1"/>
      <c r="H5949" s="1"/>
      <c r="I5949" s="1"/>
      <c r="J5949" s="9"/>
      <c r="AI5949" s="13"/>
      <c r="AJ5949" s="9"/>
      <c r="AK5949" s="9"/>
      <c r="AL5949" s="9"/>
      <c r="AM5949" s="9"/>
      <c r="AN5949" s="9"/>
      <c r="AO5949" s="9"/>
      <c r="AP5949" s="9"/>
      <c r="AQ5949" s="1"/>
      <c r="AR5949" s="1"/>
      <c r="AS5949" s="1"/>
      <c r="AT5949" s="1"/>
    </row>
    <row r="5950" spans="1:46" s="2" customFormat="1" ht="14.25" x14ac:dyDescent="0.2">
      <c r="A5950" s="10"/>
      <c r="B5950" s="11"/>
      <c r="C5950" s="11"/>
      <c r="D5950" s="1"/>
      <c r="E5950" s="1"/>
      <c r="F5950" s="1"/>
      <c r="G5950" s="1"/>
      <c r="H5950" s="1"/>
      <c r="I5950" s="1"/>
      <c r="J5950" s="9"/>
      <c r="AI5950" s="13"/>
      <c r="AJ5950" s="9"/>
      <c r="AK5950" s="9"/>
      <c r="AL5950" s="9"/>
      <c r="AM5950" s="9"/>
      <c r="AN5950" s="9"/>
      <c r="AO5950" s="9"/>
      <c r="AP5950" s="9"/>
      <c r="AQ5950" s="1"/>
      <c r="AR5950" s="1"/>
      <c r="AS5950" s="1"/>
      <c r="AT5950" s="1"/>
    </row>
    <row r="5951" spans="1:46" s="2" customFormat="1" ht="14.25" x14ac:dyDescent="0.2">
      <c r="A5951" s="10"/>
      <c r="B5951" s="11"/>
      <c r="C5951" s="11"/>
      <c r="D5951" s="1"/>
      <c r="E5951" s="1"/>
      <c r="F5951" s="1"/>
      <c r="G5951" s="1"/>
      <c r="H5951" s="1"/>
      <c r="I5951" s="1"/>
      <c r="J5951" s="9"/>
      <c r="AI5951" s="13"/>
      <c r="AJ5951" s="9"/>
      <c r="AK5951" s="9"/>
      <c r="AL5951" s="9"/>
      <c r="AM5951" s="9"/>
      <c r="AN5951" s="9"/>
      <c r="AO5951" s="9"/>
      <c r="AP5951" s="9"/>
      <c r="AQ5951" s="1"/>
      <c r="AR5951" s="1"/>
      <c r="AS5951" s="1"/>
      <c r="AT5951" s="1"/>
    </row>
    <row r="5952" spans="1:46" s="2" customFormat="1" ht="14.25" x14ac:dyDescent="0.2">
      <c r="A5952" s="10"/>
      <c r="B5952" s="11"/>
      <c r="C5952" s="11"/>
      <c r="D5952" s="1"/>
      <c r="E5952" s="1"/>
      <c r="F5952" s="1"/>
      <c r="G5952" s="1"/>
      <c r="H5952" s="1"/>
      <c r="I5952" s="1"/>
      <c r="J5952" s="9"/>
      <c r="AI5952" s="13"/>
      <c r="AJ5952" s="9"/>
      <c r="AK5952" s="9"/>
      <c r="AL5952" s="9"/>
      <c r="AM5952" s="9"/>
      <c r="AN5952" s="9"/>
      <c r="AO5952" s="9"/>
      <c r="AP5952" s="9"/>
      <c r="AQ5952" s="1"/>
      <c r="AR5952" s="1"/>
      <c r="AS5952" s="1"/>
      <c r="AT5952" s="1"/>
    </row>
    <row r="5953" spans="1:46" s="2" customFormat="1" ht="14.25" x14ac:dyDescent="0.2">
      <c r="A5953" s="10"/>
      <c r="B5953" s="11"/>
      <c r="C5953" s="11"/>
      <c r="D5953" s="1"/>
      <c r="E5953" s="1"/>
      <c r="F5953" s="1"/>
      <c r="G5953" s="1"/>
      <c r="H5953" s="1"/>
      <c r="I5953" s="1"/>
      <c r="J5953" s="9"/>
      <c r="AI5953" s="13"/>
      <c r="AJ5953" s="9"/>
      <c r="AK5953" s="9"/>
      <c r="AL5953" s="9"/>
      <c r="AM5953" s="9"/>
      <c r="AN5953" s="9"/>
      <c r="AO5953" s="9"/>
      <c r="AP5953" s="9"/>
      <c r="AQ5953" s="1"/>
      <c r="AR5953" s="1"/>
      <c r="AS5953" s="1"/>
      <c r="AT5953" s="1"/>
    </row>
    <row r="5954" spans="1:46" s="2" customFormat="1" ht="14.25" x14ac:dyDescent="0.2">
      <c r="A5954" s="10"/>
      <c r="B5954" s="11"/>
      <c r="C5954" s="11"/>
      <c r="D5954" s="1"/>
      <c r="E5954" s="1"/>
      <c r="F5954" s="1"/>
      <c r="G5954" s="1"/>
      <c r="H5954" s="1"/>
      <c r="I5954" s="1"/>
      <c r="J5954" s="9"/>
      <c r="AI5954" s="13"/>
      <c r="AJ5954" s="9"/>
      <c r="AK5954" s="9"/>
      <c r="AL5954" s="9"/>
      <c r="AM5954" s="9"/>
      <c r="AN5954" s="9"/>
      <c r="AO5954" s="9"/>
      <c r="AP5954" s="9"/>
      <c r="AQ5954" s="1"/>
      <c r="AR5954" s="1"/>
      <c r="AS5954" s="1"/>
      <c r="AT5954" s="1"/>
    </row>
    <row r="5955" spans="1:46" s="2" customFormat="1" ht="14.25" x14ac:dyDescent="0.2">
      <c r="A5955" s="10"/>
      <c r="B5955" s="11"/>
      <c r="C5955" s="11"/>
      <c r="D5955" s="1"/>
      <c r="E5955" s="1"/>
      <c r="F5955" s="1"/>
      <c r="G5955" s="1"/>
      <c r="H5955" s="1"/>
      <c r="I5955" s="1"/>
      <c r="J5955" s="9"/>
      <c r="AI5955" s="13"/>
      <c r="AJ5955" s="9"/>
      <c r="AK5955" s="9"/>
      <c r="AL5955" s="9"/>
      <c r="AM5955" s="9"/>
      <c r="AN5955" s="9"/>
      <c r="AO5955" s="9"/>
      <c r="AP5955" s="9"/>
      <c r="AQ5955" s="1"/>
      <c r="AR5955" s="1"/>
      <c r="AS5955" s="1"/>
      <c r="AT5955" s="1"/>
    </row>
    <row r="5956" spans="1:46" s="2" customFormat="1" ht="14.25" x14ac:dyDescent="0.2">
      <c r="A5956" s="10"/>
      <c r="B5956" s="11"/>
      <c r="C5956" s="11"/>
      <c r="D5956" s="1"/>
      <c r="E5956" s="1"/>
      <c r="F5956" s="1"/>
      <c r="G5956" s="1"/>
      <c r="H5956" s="1"/>
      <c r="I5956" s="1"/>
      <c r="J5956" s="9"/>
      <c r="AI5956" s="13"/>
      <c r="AJ5956" s="9"/>
      <c r="AK5956" s="9"/>
      <c r="AL5956" s="9"/>
      <c r="AM5956" s="9"/>
      <c r="AN5956" s="9"/>
      <c r="AO5956" s="9"/>
      <c r="AP5956" s="9"/>
      <c r="AQ5956" s="1"/>
      <c r="AR5956" s="1"/>
      <c r="AS5956" s="1"/>
      <c r="AT5956" s="1"/>
    </row>
    <row r="5957" spans="1:46" s="2" customFormat="1" ht="14.25" x14ac:dyDescent="0.2">
      <c r="A5957" s="10"/>
      <c r="B5957" s="11"/>
      <c r="C5957" s="11"/>
      <c r="D5957" s="1"/>
      <c r="E5957" s="1"/>
      <c r="F5957" s="1"/>
      <c r="G5957" s="1"/>
      <c r="H5957" s="1"/>
      <c r="I5957" s="1"/>
      <c r="J5957" s="9"/>
      <c r="AI5957" s="13"/>
      <c r="AJ5957" s="9"/>
      <c r="AK5957" s="9"/>
      <c r="AL5957" s="9"/>
      <c r="AM5957" s="9"/>
      <c r="AN5957" s="9"/>
      <c r="AO5957" s="9"/>
      <c r="AP5957" s="9"/>
      <c r="AQ5957" s="1"/>
      <c r="AR5957" s="1"/>
      <c r="AS5957" s="1"/>
      <c r="AT5957" s="1"/>
    </row>
    <row r="5958" spans="1:46" s="2" customFormat="1" ht="14.25" x14ac:dyDescent="0.2">
      <c r="A5958" s="10"/>
      <c r="B5958" s="11"/>
      <c r="C5958" s="11"/>
      <c r="D5958" s="1"/>
      <c r="E5958" s="1"/>
      <c r="F5958" s="1"/>
      <c r="G5958" s="1"/>
      <c r="H5958" s="1"/>
      <c r="I5958" s="1"/>
      <c r="J5958" s="9"/>
      <c r="AI5958" s="13"/>
      <c r="AJ5958" s="9"/>
      <c r="AK5958" s="9"/>
      <c r="AL5958" s="9"/>
      <c r="AM5958" s="9"/>
      <c r="AN5958" s="9"/>
      <c r="AO5958" s="9"/>
      <c r="AP5958" s="9"/>
      <c r="AQ5958" s="1"/>
      <c r="AR5958" s="1"/>
      <c r="AS5958" s="1"/>
      <c r="AT5958" s="1"/>
    </row>
    <row r="5959" spans="1:46" s="2" customFormat="1" ht="14.25" x14ac:dyDescent="0.2">
      <c r="A5959" s="10"/>
      <c r="B5959" s="11"/>
      <c r="C5959" s="11"/>
      <c r="D5959" s="1"/>
      <c r="E5959" s="1"/>
      <c r="F5959" s="1"/>
      <c r="G5959" s="1"/>
      <c r="H5959" s="1"/>
      <c r="I5959" s="1"/>
      <c r="J5959" s="9"/>
      <c r="AI5959" s="13"/>
      <c r="AJ5959" s="9"/>
      <c r="AK5959" s="9"/>
      <c r="AL5959" s="9"/>
      <c r="AM5959" s="9"/>
      <c r="AN5959" s="9"/>
      <c r="AO5959" s="9"/>
      <c r="AP5959" s="9"/>
      <c r="AQ5959" s="1"/>
      <c r="AR5959" s="1"/>
      <c r="AS5959" s="1"/>
      <c r="AT5959" s="1"/>
    </row>
    <row r="5960" spans="1:46" s="2" customFormat="1" ht="14.25" x14ac:dyDescent="0.2">
      <c r="A5960" s="10"/>
      <c r="B5960" s="11"/>
      <c r="C5960" s="11"/>
      <c r="D5960" s="1"/>
      <c r="E5960" s="1"/>
      <c r="F5960" s="1"/>
      <c r="G5960" s="1"/>
      <c r="H5960" s="1"/>
      <c r="I5960" s="1"/>
      <c r="J5960" s="9"/>
      <c r="AI5960" s="13"/>
      <c r="AJ5960" s="9"/>
      <c r="AK5960" s="9"/>
      <c r="AL5960" s="9"/>
      <c r="AM5960" s="9"/>
      <c r="AN5960" s="9"/>
      <c r="AO5960" s="9"/>
      <c r="AP5960" s="9"/>
      <c r="AQ5960" s="1"/>
      <c r="AR5960" s="1"/>
      <c r="AS5960" s="1"/>
      <c r="AT5960" s="1"/>
    </row>
    <row r="5961" spans="1:46" s="2" customFormat="1" ht="14.25" x14ac:dyDescent="0.2">
      <c r="A5961" s="10"/>
      <c r="B5961" s="11"/>
      <c r="C5961" s="11"/>
      <c r="D5961" s="1"/>
      <c r="E5961" s="1"/>
      <c r="F5961" s="1"/>
      <c r="G5961" s="1"/>
      <c r="H5961" s="1"/>
      <c r="I5961" s="1"/>
      <c r="J5961" s="9"/>
      <c r="AI5961" s="13"/>
      <c r="AJ5961" s="9"/>
      <c r="AK5961" s="9"/>
      <c r="AL5961" s="9"/>
      <c r="AM5961" s="9"/>
      <c r="AN5961" s="9"/>
      <c r="AO5961" s="9"/>
      <c r="AP5961" s="9"/>
      <c r="AQ5961" s="1"/>
      <c r="AR5961" s="1"/>
      <c r="AS5961" s="1"/>
      <c r="AT5961" s="1"/>
    </row>
    <row r="5962" spans="1:46" s="2" customFormat="1" ht="14.25" x14ac:dyDescent="0.2">
      <c r="A5962" s="10"/>
      <c r="B5962" s="11"/>
      <c r="C5962" s="11"/>
      <c r="D5962" s="1"/>
      <c r="E5962" s="1"/>
      <c r="F5962" s="1"/>
      <c r="G5962" s="1"/>
      <c r="H5962" s="1"/>
      <c r="I5962" s="1"/>
      <c r="J5962" s="9"/>
      <c r="AI5962" s="13"/>
      <c r="AJ5962" s="9"/>
      <c r="AK5962" s="9"/>
      <c r="AL5962" s="9"/>
      <c r="AM5962" s="9"/>
      <c r="AN5962" s="9"/>
      <c r="AO5962" s="9"/>
      <c r="AP5962" s="9"/>
      <c r="AQ5962" s="1"/>
      <c r="AR5962" s="1"/>
      <c r="AS5962" s="1"/>
      <c r="AT5962" s="1"/>
    </row>
    <row r="5963" spans="1:46" s="2" customFormat="1" ht="14.25" x14ac:dyDescent="0.2">
      <c r="A5963" s="10"/>
      <c r="B5963" s="11"/>
      <c r="C5963" s="11"/>
      <c r="D5963" s="1"/>
      <c r="E5963" s="1"/>
      <c r="F5963" s="1"/>
      <c r="G5963" s="1"/>
      <c r="H5963" s="1"/>
      <c r="I5963" s="1"/>
      <c r="J5963" s="9"/>
      <c r="AI5963" s="13"/>
      <c r="AJ5963" s="9"/>
      <c r="AK5963" s="9"/>
      <c r="AL5963" s="9"/>
      <c r="AM5963" s="9"/>
      <c r="AN5963" s="9"/>
      <c r="AO5963" s="9"/>
      <c r="AP5963" s="9"/>
      <c r="AQ5963" s="1"/>
      <c r="AR5963" s="1"/>
      <c r="AS5963" s="1"/>
      <c r="AT5963" s="1"/>
    </row>
    <row r="5964" spans="1:46" s="2" customFormat="1" ht="14.25" x14ac:dyDescent="0.2">
      <c r="A5964" s="10"/>
      <c r="B5964" s="11"/>
      <c r="C5964" s="11"/>
      <c r="D5964" s="1"/>
      <c r="E5964" s="1"/>
      <c r="F5964" s="1"/>
      <c r="G5964" s="1"/>
      <c r="H5964" s="1"/>
      <c r="I5964" s="1"/>
      <c r="J5964" s="9"/>
      <c r="AI5964" s="13"/>
      <c r="AJ5964" s="9"/>
      <c r="AK5964" s="9"/>
      <c r="AL5964" s="9"/>
      <c r="AM5964" s="9"/>
      <c r="AN5964" s="9"/>
      <c r="AO5964" s="9"/>
      <c r="AP5964" s="9"/>
      <c r="AQ5964" s="1"/>
      <c r="AR5964" s="1"/>
      <c r="AS5964" s="1"/>
      <c r="AT5964" s="1"/>
    </row>
    <row r="5965" spans="1:46" s="2" customFormat="1" ht="14.25" x14ac:dyDescent="0.2">
      <c r="A5965" s="10"/>
      <c r="B5965" s="11"/>
      <c r="C5965" s="11"/>
      <c r="D5965" s="1"/>
      <c r="E5965" s="1"/>
      <c r="F5965" s="1"/>
      <c r="G5965" s="1"/>
      <c r="H5965" s="1"/>
      <c r="I5965" s="1"/>
      <c r="J5965" s="9"/>
      <c r="AI5965" s="13"/>
      <c r="AJ5965" s="9"/>
      <c r="AK5965" s="9"/>
      <c r="AL5965" s="9"/>
      <c r="AM5965" s="9"/>
      <c r="AN5965" s="9"/>
      <c r="AO5965" s="9"/>
      <c r="AP5965" s="9"/>
      <c r="AQ5965" s="1"/>
      <c r="AR5965" s="1"/>
      <c r="AS5965" s="1"/>
      <c r="AT5965" s="1"/>
    </row>
    <row r="5966" spans="1:46" s="2" customFormat="1" ht="14.25" x14ac:dyDescent="0.2">
      <c r="A5966" s="10"/>
      <c r="B5966" s="11"/>
      <c r="C5966" s="11"/>
      <c r="D5966" s="1"/>
      <c r="E5966" s="1"/>
      <c r="F5966" s="1"/>
      <c r="G5966" s="1"/>
      <c r="H5966" s="1"/>
      <c r="I5966" s="1"/>
      <c r="J5966" s="9"/>
      <c r="AI5966" s="13"/>
      <c r="AJ5966" s="9"/>
      <c r="AK5966" s="9"/>
      <c r="AL5966" s="9"/>
      <c r="AM5966" s="9"/>
      <c r="AN5966" s="9"/>
      <c r="AO5966" s="9"/>
      <c r="AP5966" s="9"/>
      <c r="AQ5966" s="1"/>
      <c r="AR5966" s="1"/>
      <c r="AS5966" s="1"/>
      <c r="AT5966" s="1"/>
    </row>
    <row r="5967" spans="1:46" s="2" customFormat="1" ht="14.25" x14ac:dyDescent="0.2">
      <c r="A5967" s="10"/>
      <c r="B5967" s="11"/>
      <c r="C5967" s="11"/>
      <c r="D5967" s="1"/>
      <c r="E5967" s="1"/>
      <c r="F5967" s="1"/>
      <c r="G5967" s="1"/>
      <c r="H5967" s="1"/>
      <c r="I5967" s="1"/>
      <c r="J5967" s="9"/>
      <c r="AI5967" s="13"/>
      <c r="AJ5967" s="9"/>
      <c r="AK5967" s="9"/>
      <c r="AL5967" s="9"/>
      <c r="AM5967" s="9"/>
      <c r="AN5967" s="9"/>
      <c r="AO5967" s="9"/>
      <c r="AP5967" s="9"/>
      <c r="AQ5967" s="1"/>
      <c r="AR5967" s="1"/>
      <c r="AS5967" s="1"/>
      <c r="AT5967" s="1"/>
    </row>
    <row r="5968" spans="1:46" s="2" customFormat="1" ht="14.25" x14ac:dyDescent="0.2">
      <c r="A5968" s="10"/>
      <c r="B5968" s="11"/>
      <c r="C5968" s="11"/>
      <c r="D5968" s="1"/>
      <c r="E5968" s="1"/>
      <c r="F5968" s="1"/>
      <c r="G5968" s="1"/>
      <c r="H5968" s="1"/>
      <c r="I5968" s="1"/>
      <c r="J5968" s="9"/>
      <c r="AI5968" s="13"/>
      <c r="AJ5968" s="9"/>
      <c r="AK5968" s="9"/>
      <c r="AL5968" s="9"/>
      <c r="AM5968" s="9"/>
      <c r="AN5968" s="9"/>
      <c r="AO5968" s="9"/>
      <c r="AP5968" s="9"/>
      <c r="AQ5968" s="1"/>
      <c r="AR5968" s="1"/>
      <c r="AS5968" s="1"/>
      <c r="AT5968" s="1"/>
    </row>
    <row r="5969" spans="1:46" s="2" customFormat="1" ht="14.25" x14ac:dyDescent="0.2">
      <c r="A5969" s="10"/>
      <c r="B5969" s="11"/>
      <c r="C5969" s="11"/>
      <c r="D5969" s="1"/>
      <c r="E5969" s="1"/>
      <c r="F5969" s="1"/>
      <c r="G5969" s="1"/>
      <c r="H5969" s="1"/>
      <c r="I5969" s="1"/>
      <c r="J5969" s="9"/>
      <c r="AI5969" s="13"/>
      <c r="AJ5969" s="9"/>
      <c r="AK5969" s="9"/>
      <c r="AL5969" s="9"/>
      <c r="AM5969" s="9"/>
      <c r="AN5969" s="9"/>
      <c r="AO5969" s="9"/>
      <c r="AP5969" s="9"/>
      <c r="AQ5969" s="1"/>
      <c r="AR5969" s="1"/>
      <c r="AS5969" s="1"/>
      <c r="AT5969" s="1"/>
    </row>
    <row r="5970" spans="1:46" s="2" customFormat="1" ht="14.25" x14ac:dyDescent="0.2">
      <c r="A5970" s="10"/>
      <c r="B5970" s="11"/>
      <c r="C5970" s="11"/>
      <c r="D5970" s="1"/>
      <c r="E5970" s="1"/>
      <c r="F5970" s="1"/>
      <c r="G5970" s="1"/>
      <c r="H5970" s="1"/>
      <c r="I5970" s="1"/>
      <c r="J5970" s="9"/>
      <c r="AI5970" s="13"/>
      <c r="AJ5970" s="9"/>
      <c r="AK5970" s="9"/>
      <c r="AL5970" s="9"/>
      <c r="AM5970" s="9"/>
      <c r="AN5970" s="9"/>
      <c r="AO5970" s="9"/>
      <c r="AP5970" s="9"/>
      <c r="AQ5970" s="1"/>
      <c r="AR5970" s="1"/>
      <c r="AS5970" s="1"/>
      <c r="AT5970" s="1"/>
    </row>
    <row r="5971" spans="1:46" s="2" customFormat="1" ht="14.25" x14ac:dyDescent="0.2">
      <c r="A5971" s="10"/>
      <c r="B5971" s="11"/>
      <c r="C5971" s="11"/>
      <c r="D5971" s="1"/>
      <c r="E5971" s="1"/>
      <c r="F5971" s="1"/>
      <c r="G5971" s="1"/>
      <c r="H5971" s="1"/>
      <c r="I5971" s="1"/>
      <c r="J5971" s="9"/>
      <c r="AI5971" s="13"/>
      <c r="AJ5971" s="9"/>
      <c r="AK5971" s="9"/>
      <c r="AL5971" s="9"/>
      <c r="AM5971" s="9"/>
      <c r="AN5971" s="9"/>
      <c r="AO5971" s="9"/>
      <c r="AP5971" s="9"/>
      <c r="AQ5971" s="1"/>
      <c r="AR5971" s="1"/>
      <c r="AS5971" s="1"/>
      <c r="AT5971" s="1"/>
    </row>
    <row r="5972" spans="1:46" s="2" customFormat="1" ht="14.25" x14ac:dyDescent="0.2">
      <c r="A5972" s="10"/>
      <c r="B5972" s="11"/>
      <c r="C5972" s="11"/>
      <c r="D5972" s="1"/>
      <c r="E5972" s="1"/>
      <c r="F5972" s="1"/>
      <c r="G5972" s="1"/>
      <c r="H5972" s="1"/>
      <c r="I5972" s="1"/>
      <c r="J5972" s="9"/>
      <c r="AI5972" s="13"/>
      <c r="AJ5972" s="9"/>
      <c r="AK5972" s="9"/>
      <c r="AL5972" s="9"/>
      <c r="AM5972" s="9"/>
      <c r="AN5972" s="9"/>
      <c r="AO5972" s="9"/>
      <c r="AP5972" s="9"/>
      <c r="AQ5972" s="1"/>
      <c r="AR5972" s="1"/>
      <c r="AS5972" s="1"/>
      <c r="AT5972" s="1"/>
    </row>
    <row r="5973" spans="1:46" s="2" customFormat="1" ht="14.25" x14ac:dyDescent="0.2">
      <c r="A5973" s="10"/>
      <c r="B5973" s="11"/>
      <c r="C5973" s="11"/>
      <c r="D5973" s="1"/>
      <c r="E5973" s="1"/>
      <c r="F5973" s="1"/>
      <c r="G5973" s="1"/>
      <c r="H5973" s="1"/>
      <c r="I5973" s="1"/>
      <c r="J5973" s="9"/>
      <c r="AI5973" s="13"/>
      <c r="AJ5973" s="9"/>
      <c r="AK5973" s="9"/>
      <c r="AL5973" s="9"/>
      <c r="AM5973" s="9"/>
      <c r="AN5973" s="9"/>
      <c r="AO5973" s="9"/>
      <c r="AP5973" s="9"/>
      <c r="AQ5973" s="1"/>
      <c r="AR5973" s="1"/>
      <c r="AS5973" s="1"/>
      <c r="AT5973" s="1"/>
    </row>
    <row r="5974" spans="1:46" s="2" customFormat="1" ht="14.25" x14ac:dyDescent="0.2">
      <c r="A5974" s="10"/>
      <c r="B5974" s="11"/>
      <c r="C5974" s="11"/>
      <c r="D5974" s="1"/>
      <c r="E5974" s="1"/>
      <c r="F5974" s="1"/>
      <c r="G5974" s="1"/>
      <c r="H5974" s="1"/>
      <c r="I5974" s="1"/>
      <c r="J5974" s="9"/>
      <c r="AI5974" s="13"/>
      <c r="AJ5974" s="9"/>
      <c r="AK5974" s="9"/>
      <c r="AL5974" s="9"/>
      <c r="AM5974" s="9"/>
      <c r="AN5974" s="9"/>
      <c r="AO5974" s="9"/>
      <c r="AP5974" s="9"/>
      <c r="AQ5974" s="1"/>
      <c r="AR5974" s="1"/>
      <c r="AS5974" s="1"/>
      <c r="AT5974" s="1"/>
    </row>
    <row r="5975" spans="1:46" s="2" customFormat="1" ht="14.25" x14ac:dyDescent="0.2">
      <c r="A5975" s="10"/>
      <c r="B5975" s="11"/>
      <c r="C5975" s="11"/>
      <c r="D5975" s="1"/>
      <c r="E5975" s="1"/>
      <c r="F5975" s="1"/>
      <c r="G5975" s="1"/>
      <c r="H5975" s="1"/>
      <c r="I5975" s="1"/>
      <c r="J5975" s="9"/>
      <c r="AI5975" s="13"/>
      <c r="AJ5975" s="9"/>
      <c r="AK5975" s="9"/>
      <c r="AL5975" s="9"/>
      <c r="AM5975" s="9"/>
      <c r="AN5975" s="9"/>
      <c r="AO5975" s="9"/>
      <c r="AP5975" s="9"/>
      <c r="AQ5975" s="1"/>
      <c r="AR5975" s="1"/>
      <c r="AS5975" s="1"/>
      <c r="AT5975" s="1"/>
    </row>
    <row r="5976" spans="1:46" s="2" customFormat="1" ht="14.25" x14ac:dyDescent="0.2">
      <c r="A5976" s="10"/>
      <c r="B5976" s="11"/>
      <c r="C5976" s="11"/>
      <c r="D5976" s="1"/>
      <c r="E5976" s="1"/>
      <c r="F5976" s="1"/>
      <c r="G5976" s="1"/>
      <c r="H5976" s="1"/>
      <c r="I5976" s="1"/>
      <c r="J5976" s="9"/>
      <c r="AI5976" s="13"/>
      <c r="AJ5976" s="9"/>
      <c r="AK5976" s="9"/>
      <c r="AL5976" s="9"/>
      <c r="AM5976" s="9"/>
      <c r="AN5976" s="9"/>
      <c r="AO5976" s="9"/>
      <c r="AP5976" s="9"/>
      <c r="AQ5976" s="1"/>
      <c r="AR5976" s="1"/>
      <c r="AS5976" s="1"/>
      <c r="AT5976" s="1"/>
    </row>
    <row r="5977" spans="1:46" s="2" customFormat="1" ht="14.25" x14ac:dyDescent="0.2">
      <c r="A5977" s="10"/>
      <c r="B5977" s="11"/>
      <c r="C5977" s="11"/>
      <c r="D5977" s="1"/>
      <c r="E5977" s="1"/>
      <c r="F5977" s="1"/>
      <c r="G5977" s="1"/>
      <c r="H5977" s="1"/>
      <c r="I5977" s="1"/>
      <c r="J5977" s="9"/>
      <c r="AI5977" s="13"/>
      <c r="AJ5977" s="9"/>
      <c r="AK5977" s="9"/>
      <c r="AL5977" s="9"/>
      <c r="AM5977" s="9"/>
      <c r="AN5977" s="9"/>
      <c r="AO5977" s="9"/>
      <c r="AP5977" s="9"/>
      <c r="AQ5977" s="1"/>
      <c r="AR5977" s="1"/>
      <c r="AS5977" s="1"/>
      <c r="AT5977" s="1"/>
    </row>
    <row r="5978" spans="1:46" s="2" customFormat="1" ht="14.25" x14ac:dyDescent="0.2">
      <c r="A5978" s="10"/>
      <c r="B5978" s="11"/>
      <c r="C5978" s="11"/>
      <c r="D5978" s="1"/>
      <c r="E5978" s="1"/>
      <c r="F5978" s="1"/>
      <c r="G5978" s="1"/>
      <c r="H5978" s="1"/>
      <c r="I5978" s="1"/>
      <c r="J5978" s="9"/>
      <c r="AI5978" s="13"/>
      <c r="AJ5978" s="9"/>
      <c r="AK5978" s="9"/>
      <c r="AL5978" s="9"/>
      <c r="AM5978" s="9"/>
      <c r="AN5978" s="9"/>
      <c r="AO5978" s="9"/>
      <c r="AP5978" s="9"/>
      <c r="AQ5978" s="1"/>
      <c r="AR5978" s="1"/>
      <c r="AS5978" s="1"/>
      <c r="AT5978" s="1"/>
    </row>
    <row r="5979" spans="1:46" s="2" customFormat="1" ht="14.25" x14ac:dyDescent="0.2">
      <c r="A5979" s="10"/>
      <c r="B5979" s="11"/>
      <c r="C5979" s="11"/>
      <c r="D5979" s="1"/>
      <c r="E5979" s="1"/>
      <c r="F5979" s="1"/>
      <c r="G5979" s="1"/>
      <c r="H5979" s="1"/>
      <c r="I5979" s="1"/>
      <c r="J5979" s="9"/>
      <c r="AI5979" s="13"/>
      <c r="AJ5979" s="9"/>
      <c r="AK5979" s="9"/>
      <c r="AL5979" s="9"/>
      <c r="AM5979" s="9"/>
      <c r="AN5979" s="9"/>
      <c r="AO5979" s="9"/>
      <c r="AP5979" s="9"/>
      <c r="AQ5979" s="1"/>
      <c r="AR5979" s="1"/>
      <c r="AS5979" s="1"/>
      <c r="AT5979" s="1"/>
    </row>
    <row r="5980" spans="1:46" s="2" customFormat="1" ht="14.25" x14ac:dyDescent="0.2">
      <c r="A5980" s="10"/>
      <c r="B5980" s="11"/>
      <c r="C5980" s="11"/>
      <c r="D5980" s="1"/>
      <c r="E5980" s="1"/>
      <c r="F5980" s="1"/>
      <c r="G5980" s="1"/>
      <c r="H5980" s="1"/>
      <c r="I5980" s="1"/>
      <c r="J5980" s="9"/>
      <c r="AI5980" s="13"/>
      <c r="AJ5980" s="9"/>
      <c r="AK5980" s="9"/>
      <c r="AL5980" s="9"/>
      <c r="AM5980" s="9"/>
      <c r="AN5980" s="9"/>
      <c r="AO5980" s="9"/>
      <c r="AP5980" s="9"/>
      <c r="AQ5980" s="1"/>
      <c r="AR5980" s="1"/>
      <c r="AS5980" s="1"/>
      <c r="AT5980" s="1"/>
    </row>
    <row r="5981" spans="1:46" s="2" customFormat="1" ht="14.25" x14ac:dyDescent="0.2">
      <c r="A5981" s="10"/>
      <c r="B5981" s="11"/>
      <c r="C5981" s="11"/>
      <c r="D5981" s="1"/>
      <c r="E5981" s="1"/>
      <c r="F5981" s="1"/>
      <c r="G5981" s="1"/>
      <c r="H5981" s="1"/>
      <c r="I5981" s="1"/>
      <c r="J5981" s="9"/>
      <c r="AI5981" s="13"/>
      <c r="AJ5981" s="9"/>
      <c r="AK5981" s="9"/>
      <c r="AL5981" s="9"/>
      <c r="AM5981" s="9"/>
      <c r="AN5981" s="9"/>
      <c r="AO5981" s="9"/>
      <c r="AP5981" s="9"/>
      <c r="AQ5981" s="1"/>
      <c r="AR5981" s="1"/>
      <c r="AS5981" s="1"/>
      <c r="AT5981" s="1"/>
    </row>
    <row r="5982" spans="1:46" s="2" customFormat="1" ht="14.25" x14ac:dyDescent="0.2">
      <c r="A5982" s="10"/>
      <c r="B5982" s="11"/>
      <c r="C5982" s="11"/>
      <c r="D5982" s="1"/>
      <c r="E5982" s="1"/>
      <c r="F5982" s="1"/>
      <c r="G5982" s="1"/>
      <c r="H5982" s="1"/>
      <c r="I5982" s="1"/>
      <c r="J5982" s="9"/>
      <c r="AI5982" s="13"/>
      <c r="AJ5982" s="9"/>
      <c r="AK5982" s="9"/>
      <c r="AL5982" s="9"/>
      <c r="AM5982" s="9"/>
      <c r="AN5982" s="9"/>
      <c r="AO5982" s="9"/>
      <c r="AP5982" s="9"/>
      <c r="AQ5982" s="1"/>
      <c r="AR5982" s="1"/>
      <c r="AS5982" s="1"/>
      <c r="AT5982" s="1"/>
    </row>
    <row r="5983" spans="1:46" s="2" customFormat="1" ht="14.25" x14ac:dyDescent="0.2">
      <c r="A5983" s="10"/>
      <c r="B5983" s="11"/>
      <c r="C5983" s="11"/>
      <c r="D5983" s="1"/>
      <c r="E5983" s="1"/>
      <c r="F5983" s="1"/>
      <c r="G5983" s="1"/>
      <c r="H5983" s="1"/>
      <c r="I5983" s="1"/>
      <c r="J5983" s="9"/>
      <c r="AI5983" s="13"/>
      <c r="AJ5983" s="9"/>
      <c r="AK5983" s="9"/>
      <c r="AL5983" s="9"/>
      <c r="AM5983" s="9"/>
      <c r="AN5983" s="9"/>
      <c r="AO5983" s="9"/>
      <c r="AP5983" s="9"/>
      <c r="AQ5983" s="1"/>
      <c r="AR5983" s="1"/>
      <c r="AS5983" s="1"/>
      <c r="AT5983" s="1"/>
    </row>
    <row r="5984" spans="1:46" s="2" customFormat="1" ht="14.25" x14ac:dyDescent="0.2">
      <c r="A5984" s="10"/>
      <c r="B5984" s="11"/>
      <c r="C5984" s="11"/>
      <c r="D5984" s="1"/>
      <c r="E5984" s="1"/>
      <c r="F5984" s="1"/>
      <c r="G5984" s="1"/>
      <c r="H5984" s="1"/>
      <c r="I5984" s="1"/>
      <c r="J5984" s="9"/>
      <c r="AI5984" s="13"/>
      <c r="AJ5984" s="9"/>
      <c r="AK5984" s="9"/>
      <c r="AL5984" s="9"/>
      <c r="AM5984" s="9"/>
      <c r="AN5984" s="9"/>
      <c r="AO5984" s="9"/>
      <c r="AP5984" s="9"/>
      <c r="AQ5984" s="1"/>
      <c r="AR5984" s="1"/>
      <c r="AS5984" s="1"/>
      <c r="AT5984" s="1"/>
    </row>
    <row r="5985" spans="1:46" s="2" customFormat="1" ht="14.25" x14ac:dyDescent="0.2">
      <c r="A5985" s="10"/>
      <c r="B5985" s="11"/>
      <c r="C5985" s="11"/>
      <c r="D5985" s="1"/>
      <c r="E5985" s="1"/>
      <c r="F5985" s="1"/>
      <c r="G5985" s="1"/>
      <c r="H5985" s="1"/>
      <c r="I5985" s="1"/>
      <c r="J5985" s="9"/>
      <c r="AI5985" s="13"/>
      <c r="AJ5985" s="9"/>
      <c r="AK5985" s="9"/>
      <c r="AL5985" s="9"/>
      <c r="AM5985" s="9"/>
      <c r="AN5985" s="9"/>
      <c r="AO5985" s="9"/>
      <c r="AP5985" s="9"/>
      <c r="AQ5985" s="1"/>
      <c r="AR5985" s="1"/>
      <c r="AS5985" s="1"/>
      <c r="AT5985" s="1"/>
    </row>
    <row r="5986" spans="1:46" s="2" customFormat="1" ht="14.25" x14ac:dyDescent="0.2">
      <c r="A5986" s="10"/>
      <c r="B5986" s="11"/>
      <c r="C5986" s="11"/>
      <c r="D5986" s="1"/>
      <c r="E5986" s="1"/>
      <c r="F5986" s="1"/>
      <c r="G5986" s="1"/>
      <c r="H5986" s="1"/>
      <c r="I5986" s="1"/>
      <c r="J5986" s="9"/>
      <c r="AI5986" s="13"/>
      <c r="AJ5986" s="9"/>
      <c r="AK5986" s="9"/>
      <c r="AL5986" s="9"/>
      <c r="AM5986" s="9"/>
      <c r="AN5986" s="9"/>
      <c r="AO5986" s="9"/>
      <c r="AP5986" s="9"/>
      <c r="AQ5986" s="1"/>
      <c r="AR5986" s="1"/>
      <c r="AS5986" s="1"/>
      <c r="AT5986" s="1"/>
    </row>
    <row r="5987" spans="1:46" s="2" customFormat="1" ht="14.25" x14ac:dyDescent="0.2">
      <c r="A5987" s="10"/>
      <c r="B5987" s="11"/>
      <c r="C5987" s="11"/>
      <c r="D5987" s="1"/>
      <c r="E5987" s="1"/>
      <c r="F5987" s="1"/>
      <c r="G5987" s="1"/>
      <c r="H5987" s="1"/>
      <c r="I5987" s="1"/>
      <c r="J5987" s="9"/>
      <c r="AI5987" s="13"/>
      <c r="AJ5987" s="9"/>
      <c r="AK5987" s="9"/>
      <c r="AL5987" s="9"/>
      <c r="AM5987" s="9"/>
      <c r="AN5987" s="9"/>
      <c r="AO5987" s="9"/>
      <c r="AP5987" s="9"/>
      <c r="AQ5987" s="1"/>
      <c r="AR5987" s="1"/>
      <c r="AS5987" s="1"/>
      <c r="AT5987" s="1"/>
    </row>
    <row r="5988" spans="1:46" s="2" customFormat="1" ht="14.25" x14ac:dyDescent="0.2">
      <c r="A5988" s="10"/>
      <c r="B5988" s="11"/>
      <c r="C5988" s="11"/>
      <c r="D5988" s="1"/>
      <c r="E5988" s="1"/>
      <c r="F5988" s="1"/>
      <c r="G5988" s="1"/>
      <c r="H5988" s="1"/>
      <c r="I5988" s="1"/>
      <c r="J5988" s="9"/>
      <c r="AI5988" s="13"/>
      <c r="AJ5988" s="9"/>
      <c r="AK5988" s="9"/>
      <c r="AL5988" s="9"/>
      <c r="AM5988" s="9"/>
      <c r="AN5988" s="9"/>
      <c r="AO5988" s="9"/>
      <c r="AP5988" s="9"/>
      <c r="AQ5988" s="1"/>
      <c r="AR5988" s="1"/>
      <c r="AS5988" s="1"/>
      <c r="AT5988" s="1"/>
    </row>
    <row r="5989" spans="1:46" s="2" customFormat="1" ht="14.25" x14ac:dyDescent="0.2">
      <c r="A5989" s="10"/>
      <c r="B5989" s="11"/>
      <c r="C5989" s="11"/>
      <c r="D5989" s="1"/>
      <c r="E5989" s="1"/>
      <c r="F5989" s="1"/>
      <c r="G5989" s="1"/>
      <c r="H5989" s="1"/>
      <c r="I5989" s="1"/>
      <c r="J5989" s="9"/>
      <c r="AI5989" s="13"/>
      <c r="AJ5989" s="9"/>
      <c r="AK5989" s="9"/>
      <c r="AL5989" s="9"/>
      <c r="AM5989" s="9"/>
      <c r="AN5989" s="9"/>
      <c r="AO5989" s="9"/>
      <c r="AP5989" s="9"/>
      <c r="AQ5989" s="1"/>
      <c r="AR5989" s="1"/>
      <c r="AS5989" s="1"/>
      <c r="AT5989" s="1"/>
    </row>
    <row r="5990" spans="1:46" s="2" customFormat="1" ht="14.25" x14ac:dyDescent="0.2">
      <c r="A5990" s="10"/>
      <c r="B5990" s="11"/>
      <c r="C5990" s="11"/>
      <c r="D5990" s="1"/>
      <c r="E5990" s="1"/>
      <c r="F5990" s="1"/>
      <c r="G5990" s="1"/>
      <c r="H5990" s="1"/>
      <c r="I5990" s="1"/>
      <c r="J5990" s="9"/>
      <c r="AI5990" s="13"/>
      <c r="AJ5990" s="9"/>
      <c r="AK5990" s="9"/>
      <c r="AL5990" s="9"/>
      <c r="AM5990" s="9"/>
      <c r="AN5990" s="9"/>
      <c r="AO5990" s="9"/>
      <c r="AP5990" s="9"/>
      <c r="AQ5990" s="1"/>
      <c r="AR5990" s="1"/>
      <c r="AS5990" s="1"/>
      <c r="AT5990" s="1"/>
    </row>
    <row r="5991" spans="1:46" s="2" customFormat="1" ht="14.25" x14ac:dyDescent="0.2">
      <c r="A5991" s="10"/>
      <c r="B5991" s="11"/>
      <c r="C5991" s="11"/>
      <c r="D5991" s="1"/>
      <c r="E5991" s="1"/>
      <c r="F5991" s="1"/>
      <c r="G5991" s="1"/>
      <c r="H5991" s="1"/>
      <c r="I5991" s="1"/>
      <c r="J5991" s="9"/>
      <c r="AI5991" s="13"/>
      <c r="AJ5991" s="9"/>
      <c r="AK5991" s="9"/>
      <c r="AL5991" s="9"/>
      <c r="AM5991" s="9"/>
      <c r="AN5991" s="9"/>
      <c r="AO5991" s="9"/>
      <c r="AP5991" s="9"/>
      <c r="AQ5991" s="1"/>
      <c r="AR5991" s="1"/>
      <c r="AS5991" s="1"/>
      <c r="AT5991" s="1"/>
    </row>
    <row r="5992" spans="1:46" s="2" customFormat="1" ht="14.25" x14ac:dyDescent="0.2">
      <c r="A5992" s="10"/>
      <c r="B5992" s="11"/>
      <c r="C5992" s="11"/>
      <c r="D5992" s="1"/>
      <c r="E5992" s="1"/>
      <c r="F5992" s="1"/>
      <c r="G5992" s="1"/>
      <c r="H5992" s="1"/>
      <c r="I5992" s="1"/>
      <c r="J5992" s="9"/>
      <c r="AI5992" s="13"/>
      <c r="AJ5992" s="9"/>
      <c r="AK5992" s="9"/>
      <c r="AL5992" s="9"/>
      <c r="AM5992" s="9"/>
      <c r="AN5992" s="9"/>
      <c r="AO5992" s="9"/>
      <c r="AP5992" s="9"/>
      <c r="AQ5992" s="1"/>
      <c r="AR5992" s="1"/>
      <c r="AS5992" s="1"/>
      <c r="AT5992" s="1"/>
    </row>
    <row r="5993" spans="1:46" s="2" customFormat="1" ht="14.25" x14ac:dyDescent="0.2">
      <c r="A5993" s="10"/>
      <c r="B5993" s="11"/>
      <c r="C5993" s="11"/>
      <c r="D5993" s="1"/>
      <c r="E5993" s="1"/>
      <c r="F5993" s="1"/>
      <c r="G5993" s="1"/>
      <c r="H5993" s="1"/>
      <c r="I5993" s="1"/>
      <c r="J5993" s="9"/>
      <c r="AI5993" s="13"/>
      <c r="AJ5993" s="9"/>
      <c r="AK5993" s="9"/>
      <c r="AL5993" s="9"/>
      <c r="AM5993" s="9"/>
      <c r="AN5993" s="9"/>
      <c r="AO5993" s="9"/>
      <c r="AP5993" s="9"/>
      <c r="AQ5993" s="1"/>
      <c r="AR5993" s="1"/>
      <c r="AS5993" s="1"/>
      <c r="AT5993" s="1"/>
    </row>
    <row r="5994" spans="1:46" s="2" customFormat="1" ht="14.25" x14ac:dyDescent="0.2">
      <c r="A5994" s="10"/>
      <c r="B5994" s="11"/>
      <c r="C5994" s="11"/>
      <c r="D5994" s="1"/>
      <c r="E5994" s="1"/>
      <c r="F5994" s="1"/>
      <c r="G5994" s="1"/>
      <c r="H5994" s="1"/>
      <c r="I5994" s="1"/>
      <c r="J5994" s="9"/>
      <c r="AI5994" s="13"/>
      <c r="AJ5994" s="9"/>
      <c r="AK5994" s="9"/>
      <c r="AL5994" s="9"/>
      <c r="AM5994" s="9"/>
      <c r="AN5994" s="9"/>
      <c r="AO5994" s="9"/>
      <c r="AP5994" s="9"/>
      <c r="AQ5994" s="1"/>
      <c r="AR5994" s="1"/>
      <c r="AS5994" s="1"/>
      <c r="AT5994" s="1"/>
    </row>
    <row r="5995" spans="1:46" s="2" customFormat="1" ht="14.25" x14ac:dyDescent="0.2">
      <c r="A5995" s="10"/>
      <c r="B5995" s="11"/>
      <c r="C5995" s="11"/>
      <c r="D5995" s="1"/>
      <c r="E5995" s="1"/>
      <c r="F5995" s="1"/>
      <c r="G5995" s="1"/>
      <c r="H5995" s="1"/>
      <c r="I5995" s="1"/>
      <c r="J5995" s="9"/>
      <c r="AI5995" s="13"/>
      <c r="AJ5995" s="9"/>
      <c r="AK5995" s="9"/>
      <c r="AL5995" s="9"/>
      <c r="AM5995" s="9"/>
      <c r="AN5995" s="9"/>
      <c r="AO5995" s="9"/>
      <c r="AP5995" s="9"/>
      <c r="AQ5995" s="1"/>
      <c r="AR5995" s="1"/>
      <c r="AS5995" s="1"/>
      <c r="AT5995" s="1"/>
    </row>
    <row r="5996" spans="1:46" s="2" customFormat="1" ht="14.25" x14ac:dyDescent="0.2">
      <c r="A5996" s="10"/>
      <c r="B5996" s="11"/>
      <c r="C5996" s="11"/>
      <c r="D5996" s="1"/>
      <c r="E5996" s="1"/>
      <c r="F5996" s="1"/>
      <c r="G5996" s="1"/>
      <c r="H5996" s="1"/>
      <c r="I5996" s="1"/>
      <c r="J5996" s="9"/>
      <c r="AI5996" s="13"/>
      <c r="AJ5996" s="9"/>
      <c r="AK5996" s="9"/>
      <c r="AL5996" s="9"/>
      <c r="AM5996" s="9"/>
      <c r="AN5996" s="9"/>
      <c r="AO5996" s="9"/>
      <c r="AP5996" s="9"/>
      <c r="AQ5996" s="1"/>
      <c r="AR5996" s="1"/>
      <c r="AS5996" s="1"/>
      <c r="AT5996" s="1"/>
    </row>
    <row r="5997" spans="1:46" s="2" customFormat="1" ht="14.25" x14ac:dyDescent="0.2">
      <c r="A5997" s="10"/>
      <c r="B5997" s="11"/>
      <c r="C5997" s="11"/>
      <c r="D5997" s="1"/>
      <c r="E5997" s="1"/>
      <c r="F5997" s="1"/>
      <c r="G5997" s="1"/>
      <c r="H5997" s="1"/>
      <c r="I5997" s="1"/>
      <c r="J5997" s="9"/>
      <c r="AI5997" s="13"/>
      <c r="AJ5997" s="9"/>
      <c r="AK5997" s="9"/>
      <c r="AL5997" s="9"/>
      <c r="AM5997" s="9"/>
      <c r="AN5997" s="9"/>
      <c r="AO5997" s="9"/>
      <c r="AP5997" s="9"/>
      <c r="AQ5997" s="1"/>
      <c r="AR5997" s="1"/>
      <c r="AS5997" s="1"/>
      <c r="AT5997" s="1"/>
    </row>
    <row r="5998" spans="1:46" s="2" customFormat="1" ht="14.25" x14ac:dyDescent="0.2">
      <c r="A5998" s="10"/>
      <c r="B5998" s="11"/>
      <c r="C5998" s="11"/>
      <c r="D5998" s="1"/>
      <c r="E5998" s="1"/>
      <c r="F5998" s="1"/>
      <c r="G5998" s="1"/>
      <c r="H5998" s="1"/>
      <c r="I5998" s="1"/>
      <c r="J5998" s="9"/>
      <c r="AI5998" s="13"/>
      <c r="AJ5998" s="9"/>
      <c r="AK5998" s="9"/>
      <c r="AL5998" s="9"/>
      <c r="AM5998" s="9"/>
      <c r="AN5998" s="9"/>
      <c r="AO5998" s="9"/>
      <c r="AP5998" s="9"/>
      <c r="AQ5998" s="1"/>
      <c r="AR5998" s="1"/>
      <c r="AS5998" s="1"/>
      <c r="AT5998" s="1"/>
    </row>
    <row r="5999" spans="1:46" s="2" customFormat="1" ht="14.25" x14ac:dyDescent="0.2">
      <c r="A5999" s="10"/>
      <c r="B5999" s="11"/>
      <c r="C5999" s="11"/>
      <c r="D5999" s="1"/>
      <c r="E5999" s="1"/>
      <c r="F5999" s="1"/>
      <c r="G5999" s="1"/>
      <c r="H5999" s="1"/>
      <c r="I5999" s="1"/>
      <c r="J5999" s="9"/>
      <c r="AI5999" s="13"/>
      <c r="AJ5999" s="9"/>
      <c r="AK5999" s="9"/>
      <c r="AL5999" s="9"/>
      <c r="AM5999" s="9"/>
      <c r="AN5999" s="9"/>
      <c r="AO5999" s="9"/>
      <c r="AP5999" s="9"/>
      <c r="AQ5999" s="1"/>
      <c r="AR5999" s="1"/>
      <c r="AS5999" s="1"/>
      <c r="AT5999" s="1"/>
    </row>
    <row r="6000" spans="1:46" s="2" customFormat="1" ht="14.25" x14ac:dyDescent="0.2">
      <c r="A6000" s="10"/>
      <c r="B6000" s="11"/>
      <c r="C6000" s="11"/>
      <c r="D6000" s="1"/>
      <c r="E6000" s="1"/>
      <c r="F6000" s="1"/>
      <c r="G6000" s="1"/>
      <c r="H6000" s="1"/>
      <c r="I6000" s="1"/>
      <c r="J6000" s="9"/>
      <c r="AI6000" s="13"/>
      <c r="AJ6000" s="9"/>
      <c r="AK6000" s="9"/>
      <c r="AL6000" s="9"/>
      <c r="AM6000" s="9"/>
      <c r="AN6000" s="9"/>
      <c r="AO6000" s="9"/>
      <c r="AP6000" s="9"/>
      <c r="AQ6000" s="1"/>
      <c r="AR6000" s="1"/>
      <c r="AS6000" s="1"/>
      <c r="AT6000" s="1"/>
    </row>
    <row r="6001" spans="1:46" s="2" customFormat="1" ht="14.25" x14ac:dyDescent="0.2">
      <c r="A6001" s="10"/>
      <c r="B6001" s="11"/>
      <c r="C6001" s="11"/>
      <c r="D6001" s="1"/>
      <c r="E6001" s="1"/>
      <c r="F6001" s="1"/>
      <c r="G6001" s="1"/>
      <c r="H6001" s="1"/>
      <c r="I6001" s="1"/>
      <c r="J6001" s="9"/>
      <c r="AI6001" s="13"/>
      <c r="AJ6001" s="9"/>
      <c r="AK6001" s="9"/>
      <c r="AL6001" s="9"/>
      <c r="AM6001" s="9"/>
      <c r="AN6001" s="9"/>
      <c r="AO6001" s="9"/>
      <c r="AP6001" s="9"/>
      <c r="AQ6001" s="1"/>
      <c r="AR6001" s="1"/>
      <c r="AS6001" s="1"/>
      <c r="AT6001" s="1"/>
    </row>
    <row r="6002" spans="1:46" s="2" customFormat="1" ht="14.25" x14ac:dyDescent="0.2">
      <c r="A6002" s="10"/>
      <c r="B6002" s="11"/>
      <c r="C6002" s="11"/>
      <c r="D6002" s="1"/>
      <c r="E6002" s="1"/>
      <c r="F6002" s="1"/>
      <c r="G6002" s="1"/>
      <c r="H6002" s="1"/>
      <c r="I6002" s="1"/>
      <c r="J6002" s="9"/>
      <c r="AI6002" s="13"/>
      <c r="AJ6002" s="9"/>
      <c r="AK6002" s="9"/>
      <c r="AL6002" s="9"/>
      <c r="AM6002" s="9"/>
      <c r="AN6002" s="9"/>
      <c r="AO6002" s="9"/>
      <c r="AP6002" s="9"/>
      <c r="AQ6002" s="1"/>
      <c r="AR6002" s="1"/>
      <c r="AS6002" s="1"/>
      <c r="AT6002" s="1"/>
    </row>
    <row r="6003" spans="1:46" s="2" customFormat="1" ht="14.25" x14ac:dyDescent="0.2">
      <c r="A6003" s="10"/>
      <c r="B6003" s="11"/>
      <c r="C6003" s="11"/>
      <c r="D6003" s="1"/>
      <c r="E6003" s="1"/>
      <c r="F6003" s="1"/>
      <c r="G6003" s="1"/>
      <c r="H6003" s="1"/>
      <c r="I6003" s="1"/>
      <c r="J6003" s="9"/>
      <c r="AI6003" s="13"/>
      <c r="AJ6003" s="9"/>
      <c r="AK6003" s="9"/>
      <c r="AL6003" s="9"/>
      <c r="AM6003" s="9"/>
      <c r="AN6003" s="9"/>
      <c r="AO6003" s="9"/>
      <c r="AP6003" s="9"/>
      <c r="AQ6003" s="1"/>
      <c r="AR6003" s="1"/>
      <c r="AS6003" s="1"/>
      <c r="AT6003" s="1"/>
    </row>
    <row r="6004" spans="1:46" s="2" customFormat="1" ht="14.25" x14ac:dyDescent="0.2">
      <c r="A6004" s="10"/>
      <c r="B6004" s="11"/>
      <c r="C6004" s="11"/>
      <c r="D6004" s="1"/>
      <c r="E6004" s="1"/>
      <c r="F6004" s="1"/>
      <c r="G6004" s="1"/>
      <c r="H6004" s="1"/>
      <c r="I6004" s="1"/>
      <c r="J6004" s="9"/>
      <c r="AI6004" s="13"/>
      <c r="AJ6004" s="9"/>
      <c r="AK6004" s="9"/>
      <c r="AL6004" s="9"/>
      <c r="AM6004" s="9"/>
      <c r="AN6004" s="9"/>
      <c r="AO6004" s="9"/>
      <c r="AP6004" s="9"/>
      <c r="AQ6004" s="1"/>
      <c r="AR6004" s="1"/>
      <c r="AS6004" s="1"/>
      <c r="AT6004" s="1"/>
    </row>
    <row r="6005" spans="1:46" s="2" customFormat="1" ht="14.25" x14ac:dyDescent="0.2">
      <c r="A6005" s="10"/>
      <c r="B6005" s="11"/>
      <c r="C6005" s="11"/>
      <c r="D6005" s="1"/>
      <c r="E6005" s="1"/>
      <c r="F6005" s="1"/>
      <c r="G6005" s="1"/>
      <c r="H6005" s="1"/>
      <c r="I6005" s="1"/>
      <c r="J6005" s="9"/>
      <c r="AI6005" s="13"/>
      <c r="AJ6005" s="9"/>
      <c r="AK6005" s="9"/>
      <c r="AL6005" s="9"/>
      <c r="AM6005" s="9"/>
      <c r="AN6005" s="9"/>
      <c r="AO6005" s="9"/>
      <c r="AP6005" s="9"/>
      <c r="AQ6005" s="1"/>
      <c r="AR6005" s="1"/>
      <c r="AS6005" s="1"/>
      <c r="AT6005" s="1"/>
    </row>
    <row r="6006" spans="1:46" s="2" customFormat="1" ht="14.25" x14ac:dyDescent="0.2">
      <c r="A6006" s="10"/>
      <c r="B6006" s="11"/>
      <c r="C6006" s="11"/>
      <c r="D6006" s="1"/>
      <c r="E6006" s="1"/>
      <c r="F6006" s="1"/>
      <c r="G6006" s="1"/>
      <c r="H6006" s="1"/>
      <c r="I6006" s="1"/>
      <c r="J6006" s="9"/>
      <c r="AI6006" s="13"/>
      <c r="AJ6006" s="9"/>
      <c r="AK6006" s="9"/>
      <c r="AL6006" s="9"/>
      <c r="AM6006" s="9"/>
      <c r="AN6006" s="9"/>
      <c r="AO6006" s="9"/>
      <c r="AP6006" s="9"/>
      <c r="AQ6006" s="1"/>
      <c r="AR6006" s="1"/>
      <c r="AS6006" s="1"/>
      <c r="AT6006" s="1"/>
    </row>
    <row r="6007" spans="1:46" s="2" customFormat="1" ht="14.25" x14ac:dyDescent="0.2">
      <c r="A6007" s="10"/>
      <c r="B6007" s="11"/>
      <c r="C6007" s="11"/>
      <c r="D6007" s="1"/>
      <c r="E6007" s="1"/>
      <c r="F6007" s="1"/>
      <c r="G6007" s="1"/>
      <c r="H6007" s="1"/>
      <c r="I6007" s="1"/>
      <c r="J6007" s="9"/>
      <c r="AI6007" s="13"/>
      <c r="AJ6007" s="9"/>
      <c r="AK6007" s="9"/>
      <c r="AL6007" s="9"/>
      <c r="AM6007" s="9"/>
      <c r="AN6007" s="9"/>
      <c r="AO6007" s="9"/>
      <c r="AP6007" s="9"/>
      <c r="AQ6007" s="1"/>
      <c r="AR6007" s="1"/>
      <c r="AS6007" s="1"/>
      <c r="AT6007" s="1"/>
    </row>
    <row r="6008" spans="1:46" s="2" customFormat="1" ht="14.25" x14ac:dyDescent="0.2">
      <c r="A6008" s="10"/>
      <c r="B6008" s="11"/>
      <c r="C6008" s="11"/>
      <c r="D6008" s="1"/>
      <c r="E6008" s="1"/>
      <c r="F6008" s="1"/>
      <c r="G6008" s="1"/>
      <c r="H6008" s="1"/>
      <c r="I6008" s="1"/>
      <c r="J6008" s="9"/>
      <c r="AI6008" s="13"/>
      <c r="AJ6008" s="9"/>
      <c r="AK6008" s="9"/>
      <c r="AL6008" s="9"/>
      <c r="AM6008" s="9"/>
      <c r="AN6008" s="9"/>
      <c r="AO6008" s="9"/>
      <c r="AP6008" s="9"/>
      <c r="AQ6008" s="1"/>
      <c r="AR6008" s="1"/>
      <c r="AS6008" s="1"/>
      <c r="AT6008" s="1"/>
    </row>
    <row r="6009" spans="1:46" s="2" customFormat="1" ht="14.25" x14ac:dyDescent="0.2">
      <c r="A6009" s="10"/>
      <c r="B6009" s="11"/>
      <c r="C6009" s="11"/>
      <c r="D6009" s="1"/>
      <c r="E6009" s="1"/>
      <c r="F6009" s="1"/>
      <c r="G6009" s="1"/>
      <c r="H6009" s="1"/>
      <c r="I6009" s="1"/>
      <c r="J6009" s="9"/>
      <c r="AI6009" s="13"/>
      <c r="AJ6009" s="9"/>
      <c r="AK6009" s="9"/>
      <c r="AL6009" s="9"/>
      <c r="AM6009" s="9"/>
      <c r="AN6009" s="9"/>
      <c r="AO6009" s="9"/>
      <c r="AP6009" s="9"/>
      <c r="AQ6009" s="1"/>
      <c r="AR6009" s="1"/>
      <c r="AS6009" s="1"/>
      <c r="AT6009" s="1"/>
    </row>
    <row r="6010" spans="1:46" s="2" customFormat="1" ht="14.25" x14ac:dyDescent="0.2">
      <c r="A6010" s="10"/>
      <c r="B6010" s="11"/>
      <c r="C6010" s="11"/>
      <c r="D6010" s="1"/>
      <c r="E6010" s="1"/>
      <c r="F6010" s="1"/>
      <c r="G6010" s="1"/>
      <c r="H6010" s="1"/>
      <c r="I6010" s="1"/>
      <c r="J6010" s="9"/>
      <c r="AI6010" s="13"/>
      <c r="AJ6010" s="9"/>
      <c r="AK6010" s="9"/>
      <c r="AL6010" s="9"/>
      <c r="AM6010" s="9"/>
      <c r="AN6010" s="9"/>
      <c r="AO6010" s="9"/>
      <c r="AP6010" s="9"/>
      <c r="AQ6010" s="1"/>
      <c r="AR6010" s="1"/>
      <c r="AS6010" s="1"/>
      <c r="AT6010" s="1"/>
    </row>
    <row r="6011" spans="1:46" s="2" customFormat="1" ht="14.25" x14ac:dyDescent="0.2">
      <c r="A6011" s="10"/>
      <c r="B6011" s="11"/>
      <c r="C6011" s="11"/>
      <c r="D6011" s="1"/>
      <c r="E6011" s="1"/>
      <c r="F6011" s="1"/>
      <c r="G6011" s="1"/>
      <c r="H6011" s="1"/>
      <c r="I6011" s="1"/>
      <c r="J6011" s="9"/>
      <c r="AI6011" s="13"/>
      <c r="AJ6011" s="9"/>
      <c r="AK6011" s="9"/>
      <c r="AL6011" s="9"/>
      <c r="AM6011" s="9"/>
      <c r="AN6011" s="9"/>
      <c r="AO6011" s="9"/>
      <c r="AP6011" s="9"/>
      <c r="AQ6011" s="1"/>
      <c r="AR6011" s="1"/>
      <c r="AS6011" s="1"/>
      <c r="AT6011" s="1"/>
    </row>
    <row r="6012" spans="1:46" s="2" customFormat="1" ht="14.25" x14ac:dyDescent="0.2">
      <c r="A6012" s="10"/>
      <c r="B6012" s="11"/>
      <c r="C6012" s="11"/>
      <c r="D6012" s="1"/>
      <c r="E6012" s="1"/>
      <c r="F6012" s="1"/>
      <c r="G6012" s="1"/>
      <c r="H6012" s="1"/>
      <c r="I6012" s="1"/>
      <c r="J6012" s="9"/>
      <c r="AI6012" s="13"/>
      <c r="AJ6012" s="9"/>
      <c r="AK6012" s="9"/>
      <c r="AL6012" s="9"/>
      <c r="AM6012" s="9"/>
      <c r="AN6012" s="9"/>
      <c r="AO6012" s="9"/>
      <c r="AP6012" s="9"/>
      <c r="AQ6012" s="1"/>
      <c r="AR6012" s="1"/>
      <c r="AS6012" s="1"/>
      <c r="AT6012" s="1"/>
    </row>
    <row r="6013" spans="1:46" s="2" customFormat="1" ht="14.25" x14ac:dyDescent="0.2">
      <c r="A6013" s="10"/>
      <c r="B6013" s="11"/>
      <c r="C6013" s="11"/>
      <c r="D6013" s="1"/>
      <c r="E6013" s="1"/>
      <c r="F6013" s="1"/>
      <c r="G6013" s="1"/>
      <c r="H6013" s="1"/>
      <c r="I6013" s="1"/>
      <c r="J6013" s="9"/>
      <c r="AI6013" s="13"/>
      <c r="AJ6013" s="9"/>
      <c r="AK6013" s="9"/>
      <c r="AL6013" s="9"/>
      <c r="AM6013" s="9"/>
      <c r="AN6013" s="9"/>
      <c r="AO6013" s="9"/>
      <c r="AP6013" s="9"/>
      <c r="AQ6013" s="1"/>
      <c r="AR6013" s="1"/>
      <c r="AS6013" s="1"/>
      <c r="AT6013" s="1"/>
    </row>
    <row r="6014" spans="1:46" s="2" customFormat="1" ht="14.25" x14ac:dyDescent="0.2">
      <c r="A6014" s="10"/>
      <c r="B6014" s="11"/>
      <c r="C6014" s="11"/>
      <c r="D6014" s="1"/>
      <c r="E6014" s="1"/>
      <c r="F6014" s="1"/>
      <c r="G6014" s="1"/>
      <c r="H6014" s="1"/>
      <c r="I6014" s="1"/>
      <c r="J6014" s="9"/>
      <c r="AI6014" s="13"/>
      <c r="AJ6014" s="9"/>
      <c r="AK6014" s="9"/>
      <c r="AL6014" s="9"/>
      <c r="AM6014" s="9"/>
      <c r="AN6014" s="9"/>
      <c r="AO6014" s="9"/>
      <c r="AP6014" s="9"/>
      <c r="AQ6014" s="1"/>
      <c r="AR6014" s="1"/>
      <c r="AS6014" s="1"/>
      <c r="AT6014" s="1"/>
    </row>
    <row r="6015" spans="1:46" s="2" customFormat="1" ht="14.25" x14ac:dyDescent="0.2">
      <c r="A6015" s="10"/>
      <c r="B6015" s="11"/>
      <c r="C6015" s="11"/>
      <c r="D6015" s="1"/>
      <c r="E6015" s="1"/>
      <c r="F6015" s="1"/>
      <c r="G6015" s="1"/>
      <c r="H6015" s="1"/>
      <c r="I6015" s="1"/>
      <c r="J6015" s="9"/>
      <c r="AI6015" s="13"/>
      <c r="AJ6015" s="9"/>
      <c r="AK6015" s="9"/>
      <c r="AL6015" s="9"/>
      <c r="AM6015" s="9"/>
      <c r="AN6015" s="9"/>
      <c r="AO6015" s="9"/>
      <c r="AP6015" s="9"/>
      <c r="AQ6015" s="1"/>
      <c r="AR6015" s="1"/>
      <c r="AS6015" s="1"/>
      <c r="AT6015" s="1"/>
    </row>
    <row r="6016" spans="1:46" s="2" customFormat="1" ht="14.25" x14ac:dyDescent="0.2">
      <c r="A6016" s="10"/>
      <c r="B6016" s="11"/>
      <c r="C6016" s="11"/>
      <c r="D6016" s="1"/>
      <c r="E6016" s="1"/>
      <c r="F6016" s="1"/>
      <c r="G6016" s="1"/>
      <c r="H6016" s="1"/>
      <c r="I6016" s="1"/>
      <c r="J6016" s="9"/>
      <c r="AI6016" s="13"/>
      <c r="AJ6016" s="9"/>
      <c r="AK6016" s="9"/>
      <c r="AL6016" s="9"/>
      <c r="AM6016" s="9"/>
      <c r="AN6016" s="9"/>
      <c r="AO6016" s="9"/>
      <c r="AP6016" s="9"/>
      <c r="AQ6016" s="1"/>
      <c r="AR6016" s="1"/>
      <c r="AS6016" s="1"/>
      <c r="AT6016" s="1"/>
    </row>
    <row r="6017" spans="1:46" s="2" customFormat="1" ht="14.25" x14ac:dyDescent="0.2">
      <c r="A6017" s="10"/>
      <c r="B6017" s="11"/>
      <c r="C6017" s="11"/>
      <c r="D6017" s="1"/>
      <c r="E6017" s="1"/>
      <c r="F6017" s="1"/>
      <c r="G6017" s="1"/>
      <c r="H6017" s="1"/>
      <c r="I6017" s="1"/>
      <c r="J6017" s="9"/>
      <c r="AI6017" s="13"/>
      <c r="AJ6017" s="9"/>
      <c r="AK6017" s="9"/>
      <c r="AL6017" s="9"/>
      <c r="AM6017" s="9"/>
      <c r="AN6017" s="9"/>
      <c r="AO6017" s="9"/>
      <c r="AP6017" s="9"/>
      <c r="AQ6017" s="1"/>
      <c r="AR6017" s="1"/>
      <c r="AS6017" s="1"/>
      <c r="AT6017" s="1"/>
    </row>
    <row r="6018" spans="1:46" s="2" customFormat="1" ht="14.25" x14ac:dyDescent="0.2">
      <c r="A6018" s="10"/>
      <c r="B6018" s="11"/>
      <c r="C6018" s="11"/>
      <c r="D6018" s="1"/>
      <c r="E6018" s="1"/>
      <c r="F6018" s="1"/>
      <c r="G6018" s="1"/>
      <c r="H6018" s="1"/>
      <c r="I6018" s="1"/>
      <c r="J6018" s="9"/>
      <c r="AI6018" s="13"/>
      <c r="AJ6018" s="9"/>
      <c r="AK6018" s="9"/>
      <c r="AL6018" s="9"/>
      <c r="AM6018" s="9"/>
      <c r="AN6018" s="9"/>
      <c r="AO6018" s="9"/>
      <c r="AP6018" s="9"/>
      <c r="AQ6018" s="1"/>
      <c r="AR6018" s="1"/>
      <c r="AS6018" s="1"/>
      <c r="AT6018" s="1"/>
    </row>
    <row r="6019" spans="1:46" s="2" customFormat="1" ht="14.25" x14ac:dyDescent="0.2">
      <c r="A6019" s="10"/>
      <c r="B6019" s="11"/>
      <c r="C6019" s="11"/>
      <c r="D6019" s="1"/>
      <c r="E6019" s="1"/>
      <c r="F6019" s="1"/>
      <c r="G6019" s="1"/>
      <c r="H6019" s="1"/>
      <c r="I6019" s="1"/>
      <c r="J6019" s="9"/>
      <c r="AI6019" s="13"/>
      <c r="AJ6019" s="9"/>
      <c r="AK6019" s="9"/>
      <c r="AL6019" s="9"/>
      <c r="AM6019" s="9"/>
      <c r="AN6019" s="9"/>
      <c r="AO6019" s="9"/>
      <c r="AP6019" s="9"/>
      <c r="AQ6019" s="1"/>
      <c r="AR6019" s="1"/>
      <c r="AS6019" s="1"/>
      <c r="AT6019" s="1"/>
    </row>
    <row r="6020" spans="1:46" s="2" customFormat="1" ht="14.25" x14ac:dyDescent="0.2">
      <c r="A6020" s="10"/>
      <c r="B6020" s="11"/>
      <c r="C6020" s="11"/>
      <c r="D6020" s="1"/>
      <c r="E6020" s="1"/>
      <c r="F6020" s="1"/>
      <c r="G6020" s="1"/>
      <c r="H6020" s="1"/>
      <c r="I6020" s="1"/>
      <c r="J6020" s="9"/>
      <c r="AI6020" s="13"/>
      <c r="AJ6020" s="9"/>
      <c r="AK6020" s="9"/>
      <c r="AL6020" s="9"/>
      <c r="AM6020" s="9"/>
      <c r="AN6020" s="9"/>
      <c r="AO6020" s="9"/>
      <c r="AP6020" s="9"/>
      <c r="AQ6020" s="1"/>
      <c r="AR6020" s="1"/>
      <c r="AS6020" s="1"/>
      <c r="AT6020" s="1"/>
    </row>
    <row r="6021" spans="1:46" s="2" customFormat="1" ht="14.25" x14ac:dyDescent="0.2">
      <c r="A6021" s="10"/>
      <c r="B6021" s="11"/>
      <c r="C6021" s="11"/>
      <c r="D6021" s="1"/>
      <c r="E6021" s="1"/>
      <c r="F6021" s="1"/>
      <c r="G6021" s="1"/>
      <c r="H6021" s="1"/>
      <c r="I6021" s="1"/>
      <c r="J6021" s="9"/>
      <c r="AI6021" s="13"/>
      <c r="AJ6021" s="9"/>
      <c r="AK6021" s="9"/>
      <c r="AL6021" s="9"/>
      <c r="AM6021" s="9"/>
      <c r="AN6021" s="9"/>
      <c r="AO6021" s="9"/>
      <c r="AP6021" s="9"/>
      <c r="AQ6021" s="1"/>
      <c r="AR6021" s="1"/>
      <c r="AS6021" s="1"/>
      <c r="AT6021" s="1"/>
    </row>
    <row r="6022" spans="1:46" s="2" customFormat="1" ht="14.25" x14ac:dyDescent="0.2">
      <c r="A6022" s="10"/>
      <c r="B6022" s="11"/>
      <c r="C6022" s="11"/>
      <c r="D6022" s="1"/>
      <c r="E6022" s="1"/>
      <c r="F6022" s="1"/>
      <c r="G6022" s="1"/>
      <c r="H6022" s="1"/>
      <c r="I6022" s="1"/>
      <c r="J6022" s="9"/>
      <c r="AI6022" s="13"/>
      <c r="AJ6022" s="9"/>
      <c r="AK6022" s="9"/>
      <c r="AL6022" s="9"/>
      <c r="AM6022" s="9"/>
      <c r="AN6022" s="9"/>
      <c r="AO6022" s="9"/>
      <c r="AP6022" s="9"/>
      <c r="AQ6022" s="1"/>
      <c r="AR6022" s="1"/>
      <c r="AS6022" s="1"/>
      <c r="AT6022" s="1"/>
    </row>
    <row r="6023" spans="1:46" s="2" customFormat="1" ht="14.25" x14ac:dyDescent="0.2">
      <c r="A6023" s="10"/>
      <c r="B6023" s="11"/>
      <c r="C6023" s="11"/>
      <c r="D6023" s="1"/>
      <c r="E6023" s="1"/>
      <c r="F6023" s="1"/>
      <c r="G6023" s="1"/>
      <c r="H6023" s="1"/>
      <c r="I6023" s="1"/>
      <c r="J6023" s="9"/>
      <c r="AI6023" s="13"/>
      <c r="AJ6023" s="9"/>
      <c r="AK6023" s="9"/>
      <c r="AL6023" s="9"/>
      <c r="AM6023" s="9"/>
      <c r="AN6023" s="9"/>
      <c r="AO6023" s="9"/>
      <c r="AP6023" s="9"/>
      <c r="AQ6023" s="1"/>
      <c r="AR6023" s="1"/>
      <c r="AS6023" s="1"/>
      <c r="AT6023" s="1"/>
    </row>
    <row r="6024" spans="1:46" s="2" customFormat="1" ht="14.25" x14ac:dyDescent="0.2">
      <c r="A6024" s="10"/>
      <c r="B6024" s="11"/>
      <c r="C6024" s="11"/>
      <c r="D6024" s="1"/>
      <c r="E6024" s="1"/>
      <c r="F6024" s="1"/>
      <c r="G6024" s="1"/>
      <c r="H6024" s="1"/>
      <c r="I6024" s="1"/>
      <c r="J6024" s="9"/>
      <c r="AI6024" s="13"/>
      <c r="AJ6024" s="9"/>
      <c r="AK6024" s="9"/>
      <c r="AL6024" s="9"/>
      <c r="AM6024" s="9"/>
      <c r="AN6024" s="9"/>
      <c r="AO6024" s="9"/>
      <c r="AP6024" s="9"/>
      <c r="AQ6024" s="1"/>
      <c r="AR6024" s="1"/>
      <c r="AS6024" s="1"/>
      <c r="AT6024" s="1"/>
    </row>
    <row r="6025" spans="1:46" s="2" customFormat="1" ht="14.25" x14ac:dyDescent="0.2">
      <c r="A6025" s="10"/>
      <c r="B6025" s="11"/>
      <c r="C6025" s="11"/>
      <c r="D6025" s="1"/>
      <c r="E6025" s="1"/>
      <c r="F6025" s="1"/>
      <c r="G6025" s="1"/>
      <c r="H6025" s="1"/>
      <c r="I6025" s="1"/>
      <c r="J6025" s="9"/>
      <c r="AI6025" s="13"/>
      <c r="AJ6025" s="9"/>
      <c r="AK6025" s="9"/>
      <c r="AL6025" s="9"/>
      <c r="AM6025" s="9"/>
      <c r="AN6025" s="9"/>
      <c r="AO6025" s="9"/>
      <c r="AP6025" s="9"/>
      <c r="AQ6025" s="1"/>
      <c r="AR6025" s="1"/>
      <c r="AS6025" s="1"/>
      <c r="AT6025" s="1"/>
    </row>
    <row r="6026" spans="1:46" s="2" customFormat="1" ht="14.25" x14ac:dyDescent="0.2">
      <c r="A6026" s="10"/>
      <c r="B6026" s="11"/>
      <c r="C6026" s="11"/>
      <c r="D6026" s="1"/>
      <c r="E6026" s="1"/>
      <c r="F6026" s="1"/>
      <c r="G6026" s="1"/>
      <c r="H6026" s="1"/>
      <c r="I6026" s="1"/>
      <c r="J6026" s="9"/>
      <c r="AI6026" s="13"/>
      <c r="AJ6026" s="9"/>
      <c r="AK6026" s="9"/>
      <c r="AL6026" s="9"/>
      <c r="AM6026" s="9"/>
      <c r="AN6026" s="9"/>
      <c r="AO6026" s="9"/>
      <c r="AP6026" s="9"/>
      <c r="AQ6026" s="1"/>
      <c r="AR6026" s="1"/>
      <c r="AS6026" s="1"/>
      <c r="AT6026" s="1"/>
    </row>
    <row r="6027" spans="1:46" s="2" customFormat="1" ht="14.25" x14ac:dyDescent="0.2">
      <c r="A6027" s="10"/>
      <c r="B6027" s="11"/>
      <c r="C6027" s="11"/>
      <c r="D6027" s="1"/>
      <c r="E6027" s="1"/>
      <c r="F6027" s="1"/>
      <c r="G6027" s="1"/>
      <c r="H6027" s="1"/>
      <c r="I6027" s="1"/>
      <c r="J6027" s="9"/>
      <c r="AI6027" s="13"/>
      <c r="AJ6027" s="9"/>
      <c r="AK6027" s="9"/>
      <c r="AL6027" s="9"/>
      <c r="AM6027" s="9"/>
      <c r="AN6027" s="9"/>
      <c r="AO6027" s="9"/>
      <c r="AP6027" s="9"/>
      <c r="AQ6027" s="1"/>
      <c r="AR6027" s="1"/>
      <c r="AS6027" s="1"/>
      <c r="AT6027" s="1"/>
    </row>
    <row r="6028" spans="1:46" s="2" customFormat="1" ht="14.25" x14ac:dyDescent="0.2">
      <c r="A6028" s="10"/>
      <c r="B6028" s="11"/>
      <c r="C6028" s="11"/>
      <c r="D6028" s="1"/>
      <c r="E6028" s="1"/>
      <c r="F6028" s="1"/>
      <c r="G6028" s="1"/>
      <c r="H6028" s="1"/>
      <c r="I6028" s="1"/>
      <c r="J6028" s="9"/>
      <c r="AI6028" s="13"/>
      <c r="AJ6028" s="9"/>
      <c r="AK6028" s="9"/>
      <c r="AL6028" s="9"/>
      <c r="AM6028" s="9"/>
      <c r="AN6028" s="9"/>
      <c r="AO6028" s="9"/>
      <c r="AP6028" s="9"/>
      <c r="AQ6028" s="1"/>
      <c r="AR6028" s="1"/>
      <c r="AS6028" s="1"/>
      <c r="AT6028" s="1"/>
    </row>
    <row r="6029" spans="1:46" s="2" customFormat="1" ht="14.25" x14ac:dyDescent="0.2">
      <c r="A6029" s="10"/>
      <c r="B6029" s="11"/>
      <c r="C6029" s="11"/>
      <c r="D6029" s="1"/>
      <c r="E6029" s="1"/>
      <c r="F6029" s="1"/>
      <c r="G6029" s="1"/>
      <c r="H6029" s="1"/>
      <c r="I6029" s="1"/>
      <c r="J6029" s="9"/>
      <c r="AI6029" s="13"/>
      <c r="AJ6029" s="9"/>
      <c r="AK6029" s="9"/>
      <c r="AL6029" s="9"/>
      <c r="AM6029" s="9"/>
      <c r="AN6029" s="9"/>
      <c r="AO6029" s="9"/>
      <c r="AP6029" s="9"/>
      <c r="AQ6029" s="1"/>
      <c r="AR6029" s="1"/>
      <c r="AS6029" s="1"/>
      <c r="AT6029" s="1"/>
    </row>
    <row r="6030" spans="1:46" s="2" customFormat="1" ht="14.25" x14ac:dyDescent="0.2">
      <c r="A6030" s="10"/>
      <c r="B6030" s="11"/>
      <c r="C6030" s="11"/>
      <c r="D6030" s="1"/>
      <c r="E6030" s="1"/>
      <c r="F6030" s="1"/>
      <c r="G6030" s="1"/>
      <c r="H6030" s="1"/>
      <c r="I6030" s="1"/>
      <c r="J6030" s="9"/>
      <c r="AI6030" s="13"/>
      <c r="AJ6030" s="9"/>
      <c r="AK6030" s="9"/>
      <c r="AL6030" s="9"/>
      <c r="AM6030" s="9"/>
      <c r="AN6030" s="9"/>
      <c r="AO6030" s="9"/>
      <c r="AP6030" s="9"/>
      <c r="AQ6030" s="1"/>
      <c r="AR6030" s="1"/>
      <c r="AS6030" s="1"/>
      <c r="AT6030" s="1"/>
    </row>
    <row r="6031" spans="1:46" s="2" customFormat="1" ht="14.25" x14ac:dyDescent="0.2">
      <c r="A6031" s="10"/>
      <c r="B6031" s="11"/>
      <c r="C6031" s="11"/>
      <c r="D6031" s="1"/>
      <c r="E6031" s="1"/>
      <c r="F6031" s="1"/>
      <c r="G6031" s="1"/>
      <c r="H6031" s="1"/>
      <c r="I6031" s="1"/>
      <c r="J6031" s="9"/>
      <c r="AI6031" s="13"/>
      <c r="AJ6031" s="9"/>
      <c r="AK6031" s="9"/>
      <c r="AL6031" s="9"/>
      <c r="AM6031" s="9"/>
      <c r="AN6031" s="9"/>
      <c r="AO6031" s="9"/>
      <c r="AP6031" s="9"/>
      <c r="AQ6031" s="1"/>
      <c r="AR6031" s="1"/>
      <c r="AS6031" s="1"/>
      <c r="AT6031" s="1"/>
    </row>
    <row r="6032" spans="1:46" s="2" customFormat="1" ht="14.25" x14ac:dyDescent="0.2">
      <c r="A6032" s="10"/>
      <c r="B6032" s="11"/>
      <c r="C6032" s="11"/>
      <c r="D6032" s="1"/>
      <c r="E6032" s="1"/>
      <c r="F6032" s="1"/>
      <c r="G6032" s="1"/>
      <c r="H6032" s="1"/>
      <c r="I6032" s="1"/>
      <c r="J6032" s="9"/>
      <c r="AI6032" s="13"/>
      <c r="AJ6032" s="9"/>
      <c r="AK6032" s="9"/>
      <c r="AL6032" s="9"/>
      <c r="AM6032" s="9"/>
      <c r="AN6032" s="9"/>
      <c r="AO6032" s="9"/>
      <c r="AP6032" s="9"/>
      <c r="AQ6032" s="1"/>
      <c r="AR6032" s="1"/>
      <c r="AS6032" s="1"/>
      <c r="AT6032" s="1"/>
    </row>
    <row r="6033" spans="1:46" s="2" customFormat="1" ht="14.25" x14ac:dyDescent="0.2">
      <c r="A6033" s="10"/>
      <c r="B6033" s="11"/>
      <c r="C6033" s="11"/>
      <c r="D6033" s="1"/>
      <c r="E6033" s="1"/>
      <c r="F6033" s="1"/>
      <c r="G6033" s="1"/>
      <c r="H6033" s="1"/>
      <c r="I6033" s="1"/>
      <c r="J6033" s="9"/>
      <c r="AI6033" s="13"/>
      <c r="AJ6033" s="9"/>
      <c r="AK6033" s="9"/>
      <c r="AL6033" s="9"/>
      <c r="AM6033" s="9"/>
      <c r="AN6033" s="9"/>
      <c r="AO6033" s="9"/>
      <c r="AP6033" s="9"/>
      <c r="AQ6033" s="1"/>
      <c r="AR6033" s="1"/>
      <c r="AS6033" s="1"/>
      <c r="AT6033" s="1"/>
    </row>
    <row r="6034" spans="1:46" s="2" customFormat="1" ht="14.25" x14ac:dyDescent="0.2">
      <c r="A6034" s="10"/>
      <c r="B6034" s="11"/>
      <c r="C6034" s="11"/>
      <c r="D6034" s="1"/>
      <c r="E6034" s="1"/>
      <c r="F6034" s="1"/>
      <c r="G6034" s="1"/>
      <c r="H6034" s="1"/>
      <c r="I6034" s="1"/>
      <c r="J6034" s="9"/>
      <c r="AI6034" s="13"/>
      <c r="AJ6034" s="9"/>
      <c r="AK6034" s="9"/>
      <c r="AL6034" s="9"/>
      <c r="AM6034" s="9"/>
      <c r="AN6034" s="9"/>
      <c r="AO6034" s="9"/>
      <c r="AP6034" s="9"/>
      <c r="AQ6034" s="1"/>
      <c r="AR6034" s="1"/>
      <c r="AS6034" s="1"/>
      <c r="AT6034" s="1"/>
    </row>
    <row r="6035" spans="1:46" s="2" customFormat="1" ht="14.25" x14ac:dyDescent="0.2">
      <c r="A6035" s="10"/>
      <c r="B6035" s="11"/>
      <c r="C6035" s="11"/>
      <c r="D6035" s="1"/>
      <c r="E6035" s="1"/>
      <c r="F6035" s="1"/>
      <c r="G6035" s="1"/>
      <c r="H6035" s="1"/>
      <c r="I6035" s="1"/>
      <c r="J6035" s="9"/>
      <c r="AI6035" s="13"/>
      <c r="AJ6035" s="9"/>
      <c r="AK6035" s="9"/>
      <c r="AL6035" s="9"/>
      <c r="AM6035" s="9"/>
      <c r="AN6035" s="9"/>
      <c r="AO6035" s="9"/>
      <c r="AP6035" s="9"/>
      <c r="AQ6035" s="1"/>
      <c r="AR6035" s="1"/>
      <c r="AS6035" s="1"/>
      <c r="AT6035" s="1"/>
    </row>
    <row r="6036" spans="1:46" s="2" customFormat="1" ht="14.25" x14ac:dyDescent="0.2">
      <c r="A6036" s="10"/>
      <c r="B6036" s="11"/>
      <c r="C6036" s="11"/>
      <c r="D6036" s="1"/>
      <c r="E6036" s="1"/>
      <c r="F6036" s="1"/>
      <c r="G6036" s="1"/>
      <c r="H6036" s="1"/>
      <c r="I6036" s="1"/>
      <c r="J6036" s="9"/>
      <c r="AI6036" s="13"/>
      <c r="AJ6036" s="9"/>
      <c r="AK6036" s="9"/>
      <c r="AL6036" s="9"/>
      <c r="AM6036" s="9"/>
      <c r="AN6036" s="9"/>
      <c r="AO6036" s="9"/>
      <c r="AP6036" s="9"/>
      <c r="AQ6036" s="1"/>
      <c r="AR6036" s="1"/>
      <c r="AS6036" s="1"/>
      <c r="AT6036" s="1"/>
    </row>
    <row r="6037" spans="1:46" s="2" customFormat="1" ht="14.25" x14ac:dyDescent="0.2">
      <c r="A6037" s="10"/>
      <c r="B6037" s="11"/>
      <c r="C6037" s="11"/>
      <c r="D6037" s="1"/>
      <c r="E6037" s="1"/>
      <c r="F6037" s="1"/>
      <c r="G6037" s="1"/>
      <c r="H6037" s="1"/>
      <c r="I6037" s="1"/>
      <c r="J6037" s="9"/>
      <c r="AI6037" s="13"/>
      <c r="AJ6037" s="9"/>
      <c r="AK6037" s="9"/>
      <c r="AL6037" s="9"/>
      <c r="AM6037" s="9"/>
      <c r="AN6037" s="9"/>
      <c r="AO6037" s="9"/>
      <c r="AP6037" s="9"/>
      <c r="AQ6037" s="1"/>
      <c r="AR6037" s="1"/>
      <c r="AS6037" s="1"/>
      <c r="AT6037" s="1"/>
    </row>
    <row r="6038" spans="1:46" s="2" customFormat="1" ht="14.25" x14ac:dyDescent="0.2">
      <c r="A6038" s="10"/>
      <c r="B6038" s="11"/>
      <c r="C6038" s="11"/>
      <c r="D6038" s="1"/>
      <c r="E6038" s="1"/>
      <c r="F6038" s="1"/>
      <c r="G6038" s="1"/>
      <c r="H6038" s="1"/>
      <c r="I6038" s="1"/>
      <c r="J6038" s="9"/>
      <c r="AI6038" s="13"/>
      <c r="AJ6038" s="9"/>
      <c r="AK6038" s="9"/>
      <c r="AL6038" s="9"/>
      <c r="AM6038" s="9"/>
      <c r="AN6038" s="9"/>
      <c r="AO6038" s="9"/>
      <c r="AP6038" s="9"/>
      <c r="AQ6038" s="1"/>
      <c r="AR6038" s="1"/>
      <c r="AS6038" s="1"/>
      <c r="AT6038" s="1"/>
    </row>
    <row r="6039" spans="1:46" s="2" customFormat="1" ht="14.25" x14ac:dyDescent="0.2">
      <c r="A6039" s="10"/>
      <c r="B6039" s="11"/>
      <c r="C6039" s="11"/>
      <c r="D6039" s="1"/>
      <c r="E6039" s="1"/>
      <c r="F6039" s="1"/>
      <c r="G6039" s="1"/>
      <c r="H6039" s="1"/>
      <c r="I6039" s="1"/>
      <c r="J6039" s="9"/>
      <c r="AI6039" s="13"/>
      <c r="AJ6039" s="9"/>
      <c r="AK6039" s="9"/>
      <c r="AL6039" s="9"/>
      <c r="AM6039" s="9"/>
      <c r="AN6039" s="9"/>
      <c r="AO6039" s="9"/>
      <c r="AP6039" s="9"/>
      <c r="AQ6039" s="1"/>
      <c r="AR6039" s="1"/>
      <c r="AS6039" s="1"/>
      <c r="AT6039" s="1"/>
    </row>
    <row r="6040" spans="1:46" s="2" customFormat="1" ht="14.25" x14ac:dyDescent="0.2">
      <c r="A6040" s="10"/>
      <c r="B6040" s="11"/>
      <c r="C6040" s="11"/>
      <c r="D6040" s="1"/>
      <c r="E6040" s="1"/>
      <c r="F6040" s="1"/>
      <c r="G6040" s="1"/>
      <c r="H6040" s="1"/>
      <c r="I6040" s="1"/>
      <c r="J6040" s="9"/>
      <c r="AI6040" s="13"/>
      <c r="AJ6040" s="9"/>
      <c r="AK6040" s="9"/>
      <c r="AL6040" s="9"/>
      <c r="AM6040" s="9"/>
      <c r="AN6040" s="9"/>
      <c r="AO6040" s="9"/>
      <c r="AP6040" s="9"/>
      <c r="AQ6040" s="1"/>
      <c r="AR6040" s="1"/>
      <c r="AS6040" s="1"/>
      <c r="AT6040" s="1"/>
    </row>
    <row r="6041" spans="1:46" s="2" customFormat="1" ht="14.25" x14ac:dyDescent="0.2">
      <c r="A6041" s="10"/>
      <c r="B6041" s="11"/>
      <c r="C6041" s="11"/>
      <c r="D6041" s="1"/>
      <c r="E6041" s="1"/>
      <c r="F6041" s="1"/>
      <c r="G6041" s="1"/>
      <c r="H6041" s="1"/>
      <c r="I6041" s="1"/>
      <c r="J6041" s="9"/>
      <c r="AI6041" s="13"/>
      <c r="AJ6041" s="9"/>
      <c r="AK6041" s="9"/>
      <c r="AL6041" s="9"/>
      <c r="AM6041" s="9"/>
      <c r="AN6041" s="9"/>
      <c r="AO6041" s="9"/>
      <c r="AP6041" s="9"/>
      <c r="AQ6041" s="1"/>
      <c r="AR6041" s="1"/>
      <c r="AS6041" s="1"/>
      <c r="AT6041" s="1"/>
    </row>
    <row r="6042" spans="1:46" s="2" customFormat="1" ht="14.25" x14ac:dyDescent="0.2">
      <c r="A6042" s="10"/>
      <c r="B6042" s="11"/>
      <c r="C6042" s="11"/>
      <c r="D6042" s="1"/>
      <c r="E6042" s="1"/>
      <c r="F6042" s="1"/>
      <c r="G6042" s="1"/>
      <c r="H6042" s="1"/>
      <c r="I6042" s="1"/>
      <c r="J6042" s="9"/>
      <c r="AI6042" s="13"/>
      <c r="AJ6042" s="9"/>
      <c r="AK6042" s="9"/>
      <c r="AL6042" s="9"/>
      <c r="AM6042" s="9"/>
      <c r="AN6042" s="9"/>
      <c r="AO6042" s="9"/>
      <c r="AP6042" s="9"/>
      <c r="AQ6042" s="1"/>
      <c r="AR6042" s="1"/>
      <c r="AS6042" s="1"/>
      <c r="AT6042" s="1"/>
    </row>
    <row r="6043" spans="1:46" s="2" customFormat="1" ht="14.25" x14ac:dyDescent="0.2">
      <c r="A6043" s="10"/>
      <c r="B6043" s="11"/>
      <c r="C6043" s="11"/>
      <c r="D6043" s="1"/>
      <c r="E6043" s="1"/>
      <c r="F6043" s="1"/>
      <c r="G6043" s="1"/>
      <c r="H6043" s="1"/>
      <c r="I6043" s="1"/>
      <c r="J6043" s="9"/>
      <c r="AI6043" s="13"/>
      <c r="AJ6043" s="9"/>
      <c r="AK6043" s="9"/>
      <c r="AL6043" s="9"/>
      <c r="AM6043" s="9"/>
      <c r="AN6043" s="9"/>
      <c r="AO6043" s="9"/>
      <c r="AP6043" s="9"/>
      <c r="AQ6043" s="1"/>
      <c r="AR6043" s="1"/>
      <c r="AS6043" s="1"/>
      <c r="AT6043" s="1"/>
    </row>
    <row r="6044" spans="1:46" s="2" customFormat="1" ht="14.25" x14ac:dyDescent="0.2">
      <c r="A6044" s="10"/>
      <c r="B6044" s="11"/>
      <c r="C6044" s="11"/>
      <c r="D6044" s="1"/>
      <c r="E6044" s="1"/>
      <c r="F6044" s="1"/>
      <c r="G6044" s="1"/>
      <c r="H6044" s="1"/>
      <c r="I6044" s="1"/>
      <c r="J6044" s="9"/>
      <c r="AI6044" s="13"/>
      <c r="AJ6044" s="9"/>
      <c r="AK6044" s="9"/>
      <c r="AL6044" s="9"/>
      <c r="AM6044" s="9"/>
      <c r="AN6044" s="9"/>
      <c r="AO6044" s="9"/>
      <c r="AP6044" s="9"/>
      <c r="AQ6044" s="1"/>
      <c r="AR6044" s="1"/>
      <c r="AS6044" s="1"/>
      <c r="AT6044" s="1"/>
    </row>
    <row r="6045" spans="1:46" s="2" customFormat="1" ht="14.25" x14ac:dyDescent="0.2">
      <c r="A6045" s="10"/>
      <c r="B6045" s="11"/>
      <c r="C6045" s="11"/>
      <c r="D6045" s="1"/>
      <c r="E6045" s="1"/>
      <c r="F6045" s="1"/>
      <c r="G6045" s="1"/>
      <c r="H6045" s="1"/>
      <c r="I6045" s="1"/>
      <c r="J6045" s="9"/>
      <c r="AI6045" s="13"/>
      <c r="AJ6045" s="9"/>
      <c r="AK6045" s="9"/>
      <c r="AL6045" s="9"/>
      <c r="AM6045" s="9"/>
      <c r="AN6045" s="9"/>
      <c r="AO6045" s="9"/>
      <c r="AP6045" s="9"/>
      <c r="AQ6045" s="1"/>
      <c r="AR6045" s="1"/>
      <c r="AS6045" s="1"/>
      <c r="AT6045" s="1"/>
    </row>
    <row r="6046" spans="1:46" s="2" customFormat="1" ht="14.25" x14ac:dyDescent="0.2">
      <c r="A6046" s="10"/>
      <c r="B6046" s="11"/>
      <c r="C6046" s="11"/>
      <c r="D6046" s="1"/>
      <c r="E6046" s="1"/>
      <c r="F6046" s="1"/>
      <c r="G6046" s="1"/>
      <c r="H6046" s="1"/>
      <c r="I6046" s="1"/>
      <c r="J6046" s="9"/>
      <c r="AI6046" s="13"/>
      <c r="AJ6046" s="9"/>
      <c r="AK6046" s="9"/>
      <c r="AL6046" s="9"/>
      <c r="AM6046" s="9"/>
      <c r="AN6046" s="9"/>
      <c r="AO6046" s="9"/>
      <c r="AP6046" s="9"/>
      <c r="AQ6046" s="1"/>
      <c r="AR6046" s="1"/>
      <c r="AS6046" s="1"/>
      <c r="AT6046" s="1"/>
    </row>
    <row r="6047" spans="1:46" s="2" customFormat="1" ht="14.25" x14ac:dyDescent="0.2">
      <c r="A6047" s="10"/>
      <c r="B6047" s="11"/>
      <c r="C6047" s="11"/>
      <c r="D6047" s="1"/>
      <c r="E6047" s="1"/>
      <c r="F6047" s="1"/>
      <c r="G6047" s="1"/>
      <c r="H6047" s="1"/>
      <c r="I6047" s="1"/>
      <c r="J6047" s="9"/>
      <c r="AI6047" s="13"/>
      <c r="AJ6047" s="9"/>
      <c r="AK6047" s="9"/>
      <c r="AL6047" s="9"/>
      <c r="AM6047" s="9"/>
      <c r="AN6047" s="9"/>
      <c r="AO6047" s="9"/>
      <c r="AP6047" s="9"/>
      <c r="AQ6047" s="1"/>
      <c r="AR6047" s="1"/>
      <c r="AS6047" s="1"/>
      <c r="AT6047" s="1"/>
    </row>
    <row r="6048" spans="1:46" s="2" customFormat="1" ht="14.25" x14ac:dyDescent="0.2">
      <c r="A6048" s="10"/>
      <c r="B6048" s="11"/>
      <c r="C6048" s="11"/>
      <c r="D6048" s="1"/>
      <c r="E6048" s="1"/>
      <c r="F6048" s="1"/>
      <c r="G6048" s="1"/>
      <c r="H6048" s="1"/>
      <c r="I6048" s="1"/>
      <c r="J6048" s="9"/>
      <c r="AI6048" s="13"/>
      <c r="AJ6048" s="9"/>
      <c r="AK6048" s="9"/>
      <c r="AL6048" s="9"/>
      <c r="AM6048" s="9"/>
      <c r="AN6048" s="9"/>
      <c r="AO6048" s="9"/>
      <c r="AP6048" s="9"/>
      <c r="AQ6048" s="1"/>
      <c r="AR6048" s="1"/>
      <c r="AS6048" s="1"/>
      <c r="AT6048" s="1"/>
    </row>
    <row r="6049" spans="1:46" s="2" customFormat="1" ht="14.25" x14ac:dyDescent="0.2">
      <c r="A6049" s="10"/>
      <c r="B6049" s="11"/>
      <c r="C6049" s="11"/>
      <c r="D6049" s="1"/>
      <c r="E6049" s="1"/>
      <c r="F6049" s="1"/>
      <c r="G6049" s="1"/>
      <c r="H6049" s="1"/>
      <c r="I6049" s="1"/>
      <c r="J6049" s="9"/>
      <c r="AI6049" s="13"/>
      <c r="AJ6049" s="9"/>
      <c r="AK6049" s="9"/>
      <c r="AL6049" s="9"/>
      <c r="AM6049" s="9"/>
      <c r="AN6049" s="9"/>
      <c r="AO6049" s="9"/>
      <c r="AP6049" s="9"/>
      <c r="AQ6049" s="1"/>
      <c r="AR6049" s="1"/>
      <c r="AS6049" s="1"/>
      <c r="AT6049" s="1"/>
    </row>
    <row r="6050" spans="1:46" s="2" customFormat="1" ht="14.25" x14ac:dyDescent="0.2">
      <c r="A6050" s="10"/>
      <c r="B6050" s="11"/>
      <c r="C6050" s="11"/>
      <c r="D6050" s="1"/>
      <c r="E6050" s="1"/>
      <c r="F6050" s="1"/>
      <c r="G6050" s="1"/>
      <c r="H6050" s="1"/>
      <c r="I6050" s="1"/>
      <c r="J6050" s="9"/>
      <c r="AI6050" s="13"/>
      <c r="AJ6050" s="9"/>
      <c r="AK6050" s="9"/>
      <c r="AL6050" s="9"/>
      <c r="AM6050" s="9"/>
      <c r="AN6050" s="9"/>
      <c r="AO6050" s="9"/>
      <c r="AP6050" s="9"/>
      <c r="AQ6050" s="1"/>
      <c r="AR6050" s="1"/>
      <c r="AS6050" s="1"/>
      <c r="AT6050" s="1"/>
    </row>
    <row r="6051" spans="1:46" s="2" customFormat="1" ht="14.25" x14ac:dyDescent="0.2">
      <c r="A6051" s="10"/>
      <c r="B6051" s="11"/>
      <c r="C6051" s="11"/>
      <c r="D6051" s="1"/>
      <c r="E6051" s="1"/>
      <c r="F6051" s="1"/>
      <c r="G6051" s="1"/>
      <c r="H6051" s="1"/>
      <c r="I6051" s="1"/>
      <c r="J6051" s="9"/>
      <c r="AI6051" s="13"/>
      <c r="AJ6051" s="9"/>
      <c r="AK6051" s="9"/>
      <c r="AL6051" s="9"/>
      <c r="AM6051" s="9"/>
      <c r="AN6051" s="9"/>
      <c r="AO6051" s="9"/>
      <c r="AP6051" s="9"/>
      <c r="AQ6051" s="1"/>
      <c r="AR6051" s="1"/>
      <c r="AS6051" s="1"/>
      <c r="AT6051" s="1"/>
    </row>
    <row r="6052" spans="1:46" s="2" customFormat="1" ht="14.25" x14ac:dyDescent="0.2">
      <c r="A6052" s="10"/>
      <c r="B6052" s="11"/>
      <c r="C6052" s="11"/>
      <c r="D6052" s="1"/>
      <c r="E6052" s="1"/>
      <c r="F6052" s="1"/>
      <c r="G6052" s="1"/>
      <c r="H6052" s="1"/>
      <c r="I6052" s="1"/>
      <c r="J6052" s="9"/>
      <c r="AI6052" s="13"/>
      <c r="AJ6052" s="9"/>
      <c r="AK6052" s="9"/>
      <c r="AL6052" s="9"/>
      <c r="AM6052" s="9"/>
      <c r="AN6052" s="9"/>
      <c r="AO6052" s="9"/>
      <c r="AP6052" s="9"/>
      <c r="AQ6052" s="1"/>
      <c r="AR6052" s="1"/>
      <c r="AS6052" s="1"/>
      <c r="AT6052" s="1"/>
    </row>
    <row r="6053" spans="1:46" s="2" customFormat="1" ht="14.25" x14ac:dyDescent="0.2">
      <c r="A6053" s="10"/>
      <c r="B6053" s="11"/>
      <c r="C6053" s="11"/>
      <c r="D6053" s="1"/>
      <c r="E6053" s="1"/>
      <c r="F6053" s="1"/>
      <c r="G6053" s="1"/>
      <c r="H6053" s="1"/>
      <c r="I6053" s="1"/>
      <c r="J6053" s="9"/>
      <c r="AI6053" s="13"/>
      <c r="AJ6053" s="9"/>
      <c r="AK6053" s="9"/>
      <c r="AL6053" s="9"/>
      <c r="AM6053" s="9"/>
      <c r="AN6053" s="9"/>
      <c r="AO6053" s="9"/>
      <c r="AP6053" s="9"/>
      <c r="AQ6053" s="1"/>
      <c r="AR6053" s="1"/>
      <c r="AS6053" s="1"/>
      <c r="AT6053" s="1"/>
    </row>
    <row r="6054" spans="1:46" s="2" customFormat="1" ht="14.25" x14ac:dyDescent="0.2">
      <c r="A6054" s="10"/>
      <c r="B6054" s="11"/>
      <c r="C6054" s="11"/>
      <c r="D6054" s="1"/>
      <c r="E6054" s="1"/>
      <c r="F6054" s="1"/>
      <c r="G6054" s="1"/>
      <c r="H6054" s="1"/>
      <c r="I6054" s="1"/>
      <c r="J6054" s="9"/>
      <c r="AI6054" s="13"/>
      <c r="AJ6054" s="9"/>
      <c r="AK6054" s="9"/>
      <c r="AL6054" s="9"/>
      <c r="AM6054" s="9"/>
      <c r="AN6054" s="9"/>
      <c r="AO6054" s="9"/>
      <c r="AP6054" s="9"/>
      <c r="AQ6054" s="1"/>
      <c r="AR6054" s="1"/>
      <c r="AS6054" s="1"/>
      <c r="AT6054" s="1"/>
    </row>
    <row r="6055" spans="1:46" s="2" customFormat="1" ht="14.25" x14ac:dyDescent="0.2">
      <c r="A6055" s="10"/>
      <c r="B6055" s="11"/>
      <c r="C6055" s="11"/>
      <c r="D6055" s="1"/>
      <c r="E6055" s="1"/>
      <c r="F6055" s="1"/>
      <c r="G6055" s="1"/>
      <c r="H6055" s="1"/>
      <c r="I6055" s="1"/>
      <c r="J6055" s="9"/>
      <c r="AI6055" s="13"/>
      <c r="AJ6055" s="9"/>
      <c r="AK6055" s="9"/>
      <c r="AL6055" s="9"/>
      <c r="AM6055" s="9"/>
      <c r="AN6055" s="9"/>
      <c r="AO6055" s="9"/>
      <c r="AP6055" s="9"/>
      <c r="AQ6055" s="1"/>
      <c r="AR6055" s="1"/>
      <c r="AS6055" s="1"/>
      <c r="AT6055" s="1"/>
    </row>
    <row r="6056" spans="1:46" s="2" customFormat="1" ht="14.25" x14ac:dyDescent="0.2">
      <c r="A6056" s="10"/>
      <c r="B6056" s="11"/>
      <c r="C6056" s="11"/>
      <c r="D6056" s="1"/>
      <c r="E6056" s="1"/>
      <c r="F6056" s="1"/>
      <c r="G6056" s="1"/>
      <c r="H6056" s="1"/>
      <c r="I6056" s="1"/>
      <c r="J6056" s="9"/>
      <c r="AI6056" s="13"/>
      <c r="AJ6056" s="9"/>
      <c r="AK6056" s="9"/>
      <c r="AL6056" s="9"/>
      <c r="AM6056" s="9"/>
      <c r="AN6056" s="9"/>
      <c r="AO6056" s="9"/>
      <c r="AP6056" s="9"/>
      <c r="AQ6056" s="1"/>
      <c r="AR6056" s="1"/>
      <c r="AS6056" s="1"/>
      <c r="AT6056" s="1"/>
    </row>
    <row r="6057" spans="1:46" s="2" customFormat="1" ht="14.25" x14ac:dyDescent="0.2">
      <c r="A6057" s="10"/>
      <c r="B6057" s="11"/>
      <c r="C6057" s="11"/>
      <c r="D6057" s="1"/>
      <c r="E6057" s="1"/>
      <c r="F6057" s="1"/>
      <c r="G6057" s="1"/>
      <c r="H6057" s="1"/>
      <c r="I6057" s="1"/>
      <c r="J6057" s="9"/>
      <c r="AI6057" s="13"/>
      <c r="AJ6057" s="9"/>
      <c r="AK6057" s="9"/>
      <c r="AL6057" s="9"/>
      <c r="AM6057" s="9"/>
      <c r="AN6057" s="9"/>
      <c r="AO6057" s="9"/>
      <c r="AP6057" s="9"/>
      <c r="AQ6057" s="1"/>
      <c r="AR6057" s="1"/>
      <c r="AS6057" s="1"/>
      <c r="AT6057" s="1"/>
    </row>
    <row r="6058" spans="1:46" s="2" customFormat="1" ht="14.25" x14ac:dyDescent="0.2">
      <c r="A6058" s="10"/>
      <c r="B6058" s="11"/>
      <c r="C6058" s="11"/>
      <c r="D6058" s="1"/>
      <c r="E6058" s="1"/>
      <c r="F6058" s="1"/>
      <c r="G6058" s="1"/>
      <c r="H6058" s="1"/>
      <c r="I6058" s="1"/>
      <c r="J6058" s="9"/>
      <c r="AI6058" s="13"/>
      <c r="AJ6058" s="9"/>
      <c r="AK6058" s="9"/>
      <c r="AL6058" s="9"/>
      <c r="AM6058" s="9"/>
      <c r="AN6058" s="9"/>
      <c r="AO6058" s="9"/>
      <c r="AP6058" s="9"/>
      <c r="AQ6058" s="1"/>
      <c r="AR6058" s="1"/>
      <c r="AS6058" s="1"/>
      <c r="AT6058" s="1"/>
    </row>
    <row r="6059" spans="1:46" s="2" customFormat="1" ht="14.25" x14ac:dyDescent="0.2">
      <c r="A6059" s="10"/>
      <c r="B6059" s="11"/>
      <c r="C6059" s="11"/>
      <c r="D6059" s="1"/>
      <c r="E6059" s="1"/>
      <c r="F6059" s="1"/>
      <c r="G6059" s="1"/>
      <c r="H6059" s="1"/>
      <c r="I6059" s="1"/>
      <c r="J6059" s="9"/>
      <c r="AI6059" s="13"/>
      <c r="AJ6059" s="9"/>
      <c r="AK6059" s="9"/>
      <c r="AL6059" s="9"/>
      <c r="AM6059" s="9"/>
      <c r="AN6059" s="9"/>
      <c r="AO6059" s="9"/>
      <c r="AP6059" s="9"/>
      <c r="AQ6059" s="1"/>
      <c r="AR6059" s="1"/>
      <c r="AS6059" s="1"/>
      <c r="AT6059" s="1"/>
    </row>
    <row r="6060" spans="1:46" s="2" customFormat="1" ht="14.25" x14ac:dyDescent="0.2">
      <c r="A6060" s="10"/>
      <c r="B6060" s="11"/>
      <c r="C6060" s="11"/>
      <c r="D6060" s="1"/>
      <c r="E6060" s="1"/>
      <c r="F6060" s="1"/>
      <c r="G6060" s="1"/>
      <c r="H6060" s="1"/>
      <c r="I6060" s="1"/>
      <c r="J6060" s="9"/>
      <c r="AI6060" s="13"/>
      <c r="AJ6060" s="9"/>
      <c r="AK6060" s="9"/>
      <c r="AL6060" s="9"/>
      <c r="AM6060" s="9"/>
      <c r="AN6060" s="9"/>
      <c r="AO6060" s="9"/>
      <c r="AP6060" s="9"/>
      <c r="AQ6060" s="1"/>
      <c r="AR6060" s="1"/>
      <c r="AS6060" s="1"/>
      <c r="AT6060" s="1"/>
    </row>
    <row r="6061" spans="1:46" s="2" customFormat="1" ht="14.25" x14ac:dyDescent="0.2">
      <c r="A6061" s="10"/>
      <c r="B6061" s="11"/>
      <c r="C6061" s="11"/>
      <c r="D6061" s="1"/>
      <c r="E6061" s="1"/>
      <c r="F6061" s="1"/>
      <c r="G6061" s="1"/>
      <c r="H6061" s="1"/>
      <c r="I6061" s="1"/>
      <c r="J6061" s="9"/>
      <c r="AI6061" s="13"/>
      <c r="AJ6061" s="9"/>
      <c r="AK6061" s="9"/>
      <c r="AL6061" s="9"/>
      <c r="AM6061" s="9"/>
      <c r="AN6061" s="9"/>
      <c r="AO6061" s="9"/>
      <c r="AP6061" s="9"/>
      <c r="AQ6061" s="1"/>
      <c r="AR6061" s="1"/>
      <c r="AS6061" s="1"/>
      <c r="AT6061" s="1"/>
    </row>
    <row r="6062" spans="1:46" s="2" customFormat="1" ht="14.25" x14ac:dyDescent="0.2">
      <c r="A6062" s="10"/>
      <c r="B6062" s="11"/>
      <c r="C6062" s="11"/>
      <c r="D6062" s="1"/>
      <c r="E6062" s="1"/>
      <c r="F6062" s="1"/>
      <c r="G6062" s="1"/>
      <c r="H6062" s="1"/>
      <c r="I6062" s="1"/>
      <c r="J6062" s="9"/>
      <c r="AI6062" s="13"/>
      <c r="AJ6062" s="9"/>
      <c r="AK6062" s="9"/>
      <c r="AL6062" s="9"/>
      <c r="AM6062" s="9"/>
      <c r="AN6062" s="9"/>
      <c r="AO6062" s="9"/>
      <c r="AP6062" s="9"/>
      <c r="AQ6062" s="1"/>
      <c r="AR6062" s="1"/>
      <c r="AS6062" s="1"/>
      <c r="AT6062" s="1"/>
    </row>
    <row r="6063" spans="1:46" s="2" customFormat="1" ht="14.25" x14ac:dyDescent="0.2">
      <c r="A6063" s="10"/>
      <c r="B6063" s="11"/>
      <c r="C6063" s="11"/>
      <c r="D6063" s="1"/>
      <c r="E6063" s="1"/>
      <c r="F6063" s="1"/>
      <c r="G6063" s="1"/>
      <c r="H6063" s="1"/>
      <c r="I6063" s="1"/>
      <c r="J6063" s="9"/>
      <c r="AI6063" s="13"/>
      <c r="AJ6063" s="9"/>
      <c r="AK6063" s="9"/>
      <c r="AL6063" s="9"/>
      <c r="AM6063" s="9"/>
      <c r="AN6063" s="9"/>
      <c r="AO6063" s="9"/>
      <c r="AP6063" s="9"/>
      <c r="AQ6063" s="1"/>
      <c r="AR6063" s="1"/>
      <c r="AS6063" s="1"/>
      <c r="AT6063" s="1"/>
    </row>
    <row r="6064" spans="1:46" s="2" customFormat="1" ht="14.25" x14ac:dyDescent="0.2">
      <c r="A6064" s="10"/>
      <c r="B6064" s="11"/>
      <c r="C6064" s="11"/>
      <c r="D6064" s="1"/>
      <c r="E6064" s="1"/>
      <c r="F6064" s="1"/>
      <c r="G6064" s="1"/>
      <c r="H6064" s="1"/>
      <c r="I6064" s="1"/>
      <c r="J6064" s="9"/>
      <c r="AI6064" s="13"/>
      <c r="AJ6064" s="9"/>
      <c r="AK6064" s="9"/>
      <c r="AL6064" s="9"/>
      <c r="AM6064" s="9"/>
      <c r="AN6064" s="9"/>
      <c r="AO6064" s="9"/>
      <c r="AP6064" s="9"/>
      <c r="AQ6064" s="1"/>
      <c r="AR6064" s="1"/>
      <c r="AS6064" s="1"/>
      <c r="AT6064" s="1"/>
    </row>
    <row r="6065" spans="1:46" s="2" customFormat="1" ht="14.25" x14ac:dyDescent="0.2">
      <c r="A6065" s="10"/>
      <c r="B6065" s="11"/>
      <c r="C6065" s="11"/>
      <c r="D6065" s="1"/>
      <c r="E6065" s="1"/>
      <c r="F6065" s="1"/>
      <c r="G6065" s="1"/>
      <c r="H6065" s="1"/>
      <c r="I6065" s="1"/>
      <c r="J6065" s="9"/>
      <c r="AI6065" s="13"/>
      <c r="AJ6065" s="9"/>
      <c r="AK6065" s="9"/>
      <c r="AL6065" s="9"/>
      <c r="AM6065" s="9"/>
      <c r="AN6065" s="9"/>
      <c r="AO6065" s="9"/>
      <c r="AP6065" s="9"/>
      <c r="AQ6065" s="1"/>
      <c r="AR6065" s="1"/>
      <c r="AS6065" s="1"/>
      <c r="AT6065" s="1"/>
    </row>
    <row r="6066" spans="1:46" s="2" customFormat="1" ht="14.25" x14ac:dyDescent="0.2">
      <c r="A6066" s="10"/>
      <c r="B6066" s="11"/>
      <c r="C6066" s="11"/>
      <c r="D6066" s="1"/>
      <c r="E6066" s="1"/>
      <c r="F6066" s="1"/>
      <c r="G6066" s="1"/>
      <c r="H6066" s="1"/>
      <c r="I6066" s="1"/>
      <c r="J6066" s="9"/>
      <c r="AI6066" s="13"/>
      <c r="AJ6066" s="9"/>
      <c r="AK6066" s="9"/>
      <c r="AL6066" s="9"/>
      <c r="AM6066" s="9"/>
      <c r="AN6066" s="9"/>
      <c r="AO6066" s="9"/>
      <c r="AP6066" s="9"/>
      <c r="AQ6066" s="1"/>
      <c r="AR6066" s="1"/>
      <c r="AS6066" s="1"/>
      <c r="AT6066" s="1"/>
    </row>
    <row r="6067" spans="1:46" s="2" customFormat="1" ht="14.25" x14ac:dyDescent="0.2">
      <c r="A6067" s="10"/>
      <c r="B6067" s="11"/>
      <c r="C6067" s="11"/>
      <c r="D6067" s="1"/>
      <c r="E6067" s="1"/>
      <c r="F6067" s="1"/>
      <c r="G6067" s="1"/>
      <c r="H6067" s="1"/>
      <c r="I6067" s="1"/>
      <c r="J6067" s="9"/>
      <c r="AI6067" s="13"/>
      <c r="AJ6067" s="9"/>
      <c r="AK6067" s="9"/>
      <c r="AL6067" s="9"/>
      <c r="AM6067" s="9"/>
      <c r="AN6067" s="9"/>
      <c r="AO6067" s="9"/>
      <c r="AP6067" s="9"/>
      <c r="AQ6067" s="1"/>
      <c r="AR6067" s="1"/>
      <c r="AS6067" s="1"/>
      <c r="AT6067" s="1"/>
    </row>
    <row r="6068" spans="1:46" s="2" customFormat="1" ht="14.25" x14ac:dyDescent="0.2">
      <c r="A6068" s="10"/>
      <c r="B6068" s="11"/>
      <c r="C6068" s="11"/>
      <c r="D6068" s="1"/>
      <c r="E6068" s="1"/>
      <c r="F6068" s="1"/>
      <c r="G6068" s="1"/>
      <c r="H6068" s="1"/>
      <c r="I6068" s="1"/>
      <c r="J6068" s="9"/>
      <c r="AI6068" s="13"/>
      <c r="AJ6068" s="9"/>
      <c r="AK6068" s="9"/>
      <c r="AL6068" s="9"/>
      <c r="AM6068" s="9"/>
      <c r="AN6068" s="9"/>
      <c r="AO6068" s="9"/>
      <c r="AP6068" s="9"/>
      <c r="AQ6068" s="1"/>
      <c r="AR6068" s="1"/>
      <c r="AS6068" s="1"/>
      <c r="AT6068" s="1"/>
    </row>
    <row r="6069" spans="1:46" s="2" customFormat="1" ht="14.25" x14ac:dyDescent="0.2">
      <c r="A6069" s="10"/>
      <c r="B6069" s="11"/>
      <c r="C6069" s="11"/>
      <c r="D6069" s="1"/>
      <c r="E6069" s="1"/>
      <c r="F6069" s="1"/>
      <c r="G6069" s="1"/>
      <c r="H6069" s="1"/>
      <c r="I6069" s="1"/>
      <c r="J6069" s="9"/>
      <c r="AI6069" s="13"/>
      <c r="AJ6069" s="9"/>
      <c r="AK6069" s="9"/>
      <c r="AL6069" s="9"/>
      <c r="AM6069" s="9"/>
      <c r="AN6069" s="9"/>
      <c r="AO6069" s="9"/>
      <c r="AP6069" s="9"/>
      <c r="AQ6069" s="1"/>
      <c r="AR6069" s="1"/>
      <c r="AS6069" s="1"/>
      <c r="AT6069" s="1"/>
    </row>
    <row r="6070" spans="1:46" s="2" customFormat="1" ht="14.25" x14ac:dyDescent="0.2">
      <c r="A6070" s="10"/>
      <c r="B6070" s="11"/>
      <c r="C6070" s="11"/>
      <c r="D6070" s="1"/>
      <c r="E6070" s="1"/>
      <c r="F6070" s="1"/>
      <c r="G6070" s="1"/>
      <c r="H6070" s="1"/>
      <c r="I6070" s="1"/>
      <c r="J6070" s="9"/>
      <c r="AI6070" s="13"/>
      <c r="AJ6070" s="9"/>
      <c r="AK6070" s="9"/>
      <c r="AL6070" s="9"/>
      <c r="AM6070" s="9"/>
      <c r="AN6070" s="9"/>
      <c r="AO6070" s="9"/>
      <c r="AP6070" s="9"/>
      <c r="AQ6070" s="1"/>
      <c r="AR6070" s="1"/>
      <c r="AS6070" s="1"/>
      <c r="AT6070" s="1"/>
    </row>
    <row r="6071" spans="1:46" s="2" customFormat="1" ht="14.25" x14ac:dyDescent="0.2">
      <c r="A6071" s="10"/>
      <c r="B6071" s="11"/>
      <c r="C6071" s="11"/>
      <c r="D6071" s="1"/>
      <c r="E6071" s="1"/>
      <c r="F6071" s="1"/>
      <c r="G6071" s="1"/>
      <c r="H6071" s="1"/>
      <c r="I6071" s="1"/>
      <c r="J6071" s="9"/>
      <c r="AI6071" s="13"/>
      <c r="AJ6071" s="9"/>
      <c r="AK6071" s="9"/>
      <c r="AL6071" s="9"/>
      <c r="AM6071" s="9"/>
      <c r="AN6071" s="9"/>
      <c r="AO6071" s="9"/>
      <c r="AP6071" s="9"/>
      <c r="AQ6071" s="1"/>
      <c r="AR6071" s="1"/>
      <c r="AS6071" s="1"/>
      <c r="AT6071" s="1"/>
    </row>
    <row r="6072" spans="1:46" s="2" customFormat="1" ht="14.25" x14ac:dyDescent="0.2">
      <c r="A6072" s="10"/>
      <c r="B6072" s="11"/>
      <c r="C6072" s="11"/>
      <c r="D6072" s="1"/>
      <c r="E6072" s="1"/>
      <c r="F6072" s="1"/>
      <c r="G6072" s="1"/>
      <c r="H6072" s="1"/>
      <c r="I6072" s="1"/>
      <c r="J6072" s="9"/>
      <c r="AI6072" s="13"/>
      <c r="AJ6072" s="9"/>
      <c r="AK6072" s="9"/>
      <c r="AL6072" s="9"/>
      <c r="AM6072" s="9"/>
      <c r="AN6072" s="9"/>
      <c r="AO6072" s="9"/>
      <c r="AP6072" s="9"/>
      <c r="AQ6072" s="1"/>
      <c r="AR6072" s="1"/>
      <c r="AS6072" s="1"/>
      <c r="AT6072" s="1"/>
    </row>
    <row r="6073" spans="1:46" s="2" customFormat="1" ht="14.25" x14ac:dyDescent="0.2">
      <c r="A6073" s="10"/>
      <c r="B6073" s="11"/>
      <c r="C6073" s="11"/>
      <c r="D6073" s="1"/>
      <c r="E6073" s="1"/>
      <c r="F6073" s="1"/>
      <c r="G6073" s="1"/>
      <c r="H6073" s="1"/>
      <c r="I6073" s="1"/>
      <c r="J6073" s="9"/>
      <c r="AI6073" s="13"/>
      <c r="AJ6073" s="9"/>
      <c r="AK6073" s="9"/>
      <c r="AL6073" s="9"/>
      <c r="AM6073" s="9"/>
      <c r="AN6073" s="9"/>
      <c r="AO6073" s="9"/>
      <c r="AP6073" s="9"/>
      <c r="AQ6073" s="1"/>
      <c r="AR6073" s="1"/>
      <c r="AS6073" s="1"/>
      <c r="AT6073" s="1"/>
    </row>
    <row r="6074" spans="1:46" s="2" customFormat="1" ht="14.25" x14ac:dyDescent="0.2">
      <c r="A6074" s="10"/>
      <c r="B6074" s="11"/>
      <c r="C6074" s="11"/>
      <c r="D6074" s="1"/>
      <c r="E6074" s="1"/>
      <c r="F6074" s="1"/>
      <c r="G6074" s="1"/>
      <c r="H6074" s="1"/>
      <c r="I6074" s="1"/>
      <c r="J6074" s="9"/>
      <c r="AI6074" s="13"/>
      <c r="AJ6074" s="9"/>
      <c r="AK6074" s="9"/>
      <c r="AL6074" s="9"/>
      <c r="AM6074" s="9"/>
      <c r="AN6074" s="9"/>
      <c r="AO6074" s="9"/>
      <c r="AP6074" s="9"/>
      <c r="AQ6074" s="1"/>
      <c r="AR6074" s="1"/>
      <c r="AS6074" s="1"/>
      <c r="AT6074" s="1"/>
    </row>
    <row r="6075" spans="1:46" s="2" customFormat="1" ht="14.25" x14ac:dyDescent="0.2">
      <c r="A6075" s="10"/>
      <c r="B6075" s="11"/>
      <c r="C6075" s="11"/>
      <c r="D6075" s="1"/>
      <c r="E6075" s="1"/>
      <c r="F6075" s="1"/>
      <c r="G6075" s="1"/>
      <c r="H6075" s="1"/>
      <c r="I6075" s="1"/>
      <c r="J6075" s="9"/>
      <c r="AI6075" s="13"/>
      <c r="AJ6075" s="9"/>
      <c r="AK6075" s="9"/>
      <c r="AL6075" s="9"/>
      <c r="AM6075" s="9"/>
      <c r="AN6075" s="9"/>
      <c r="AO6075" s="9"/>
      <c r="AP6075" s="9"/>
      <c r="AQ6075" s="1"/>
      <c r="AR6075" s="1"/>
      <c r="AS6075" s="1"/>
      <c r="AT6075" s="1"/>
    </row>
    <row r="6076" spans="1:46" s="2" customFormat="1" ht="14.25" x14ac:dyDescent="0.2">
      <c r="A6076" s="10"/>
      <c r="B6076" s="11"/>
      <c r="C6076" s="11"/>
      <c r="D6076" s="1"/>
      <c r="E6076" s="1"/>
      <c r="F6076" s="1"/>
      <c r="G6076" s="1"/>
      <c r="H6076" s="1"/>
      <c r="I6076" s="1"/>
      <c r="J6076" s="9"/>
      <c r="AI6076" s="13"/>
      <c r="AJ6076" s="9"/>
      <c r="AK6076" s="9"/>
      <c r="AL6076" s="9"/>
      <c r="AM6076" s="9"/>
      <c r="AN6076" s="9"/>
      <c r="AO6076" s="9"/>
      <c r="AP6076" s="9"/>
      <c r="AQ6076" s="1"/>
      <c r="AR6076" s="1"/>
      <c r="AS6076" s="1"/>
      <c r="AT6076" s="1"/>
    </row>
    <row r="6077" spans="1:46" s="2" customFormat="1" ht="14.25" x14ac:dyDescent="0.2">
      <c r="A6077" s="10"/>
      <c r="B6077" s="11"/>
      <c r="C6077" s="11"/>
      <c r="D6077" s="1"/>
      <c r="E6077" s="1"/>
      <c r="F6077" s="1"/>
      <c r="G6077" s="1"/>
      <c r="H6077" s="1"/>
      <c r="I6077" s="1"/>
      <c r="J6077" s="9"/>
      <c r="AI6077" s="13"/>
      <c r="AJ6077" s="9"/>
      <c r="AK6077" s="9"/>
      <c r="AL6077" s="9"/>
      <c r="AM6077" s="9"/>
      <c r="AN6077" s="9"/>
      <c r="AO6077" s="9"/>
      <c r="AP6077" s="9"/>
      <c r="AQ6077" s="1"/>
      <c r="AR6077" s="1"/>
      <c r="AS6077" s="1"/>
      <c r="AT6077" s="1"/>
    </row>
    <row r="6078" spans="1:46" s="2" customFormat="1" ht="14.25" x14ac:dyDescent="0.2">
      <c r="A6078" s="10"/>
      <c r="B6078" s="11"/>
      <c r="C6078" s="11"/>
      <c r="D6078" s="1"/>
      <c r="E6078" s="1"/>
      <c r="F6078" s="1"/>
      <c r="G6078" s="1"/>
      <c r="H6078" s="1"/>
      <c r="I6078" s="1"/>
      <c r="J6078" s="9"/>
      <c r="AI6078" s="13"/>
      <c r="AJ6078" s="9"/>
      <c r="AK6078" s="9"/>
      <c r="AL6078" s="9"/>
      <c r="AM6078" s="9"/>
      <c r="AN6078" s="9"/>
      <c r="AO6078" s="9"/>
      <c r="AP6078" s="9"/>
      <c r="AQ6078" s="1"/>
      <c r="AR6078" s="1"/>
      <c r="AS6078" s="1"/>
      <c r="AT6078" s="1"/>
    </row>
    <row r="6079" spans="1:46" s="2" customFormat="1" ht="14.25" x14ac:dyDescent="0.2">
      <c r="A6079" s="10"/>
      <c r="B6079" s="11"/>
      <c r="C6079" s="11"/>
      <c r="D6079" s="1"/>
      <c r="E6079" s="1"/>
      <c r="F6079" s="1"/>
      <c r="G6079" s="1"/>
      <c r="H6079" s="1"/>
      <c r="I6079" s="1"/>
      <c r="J6079" s="9"/>
      <c r="AI6079" s="13"/>
      <c r="AJ6079" s="9"/>
      <c r="AK6079" s="9"/>
      <c r="AL6079" s="9"/>
      <c r="AM6079" s="9"/>
      <c r="AN6079" s="9"/>
      <c r="AO6079" s="9"/>
      <c r="AP6079" s="9"/>
      <c r="AQ6079" s="1"/>
      <c r="AR6079" s="1"/>
      <c r="AS6079" s="1"/>
      <c r="AT6079" s="1"/>
    </row>
    <row r="6080" spans="1:46" s="2" customFormat="1" ht="14.25" x14ac:dyDescent="0.2">
      <c r="A6080" s="10"/>
      <c r="B6080" s="11"/>
      <c r="C6080" s="11"/>
      <c r="D6080" s="1"/>
      <c r="E6080" s="1"/>
      <c r="F6080" s="1"/>
      <c r="G6080" s="1"/>
      <c r="H6080" s="1"/>
      <c r="I6080" s="1"/>
      <c r="J6080" s="9"/>
      <c r="AI6080" s="13"/>
      <c r="AJ6080" s="9"/>
      <c r="AK6080" s="9"/>
      <c r="AL6080" s="9"/>
      <c r="AM6080" s="9"/>
      <c r="AN6080" s="9"/>
      <c r="AO6080" s="9"/>
      <c r="AP6080" s="9"/>
      <c r="AQ6080" s="1"/>
      <c r="AR6080" s="1"/>
      <c r="AS6080" s="1"/>
      <c r="AT6080" s="1"/>
    </row>
    <row r="6081" spans="1:46" s="2" customFormat="1" ht="14.25" x14ac:dyDescent="0.2">
      <c r="A6081" s="10"/>
      <c r="B6081" s="11"/>
      <c r="C6081" s="11"/>
      <c r="D6081" s="1"/>
      <c r="E6081" s="1"/>
      <c r="F6081" s="1"/>
      <c r="G6081" s="1"/>
      <c r="H6081" s="1"/>
      <c r="I6081" s="1"/>
      <c r="J6081" s="9"/>
      <c r="AI6081" s="13"/>
      <c r="AJ6081" s="9"/>
      <c r="AK6081" s="9"/>
      <c r="AL6081" s="9"/>
      <c r="AM6081" s="9"/>
      <c r="AN6081" s="9"/>
      <c r="AO6081" s="9"/>
      <c r="AP6081" s="9"/>
      <c r="AQ6081" s="1"/>
      <c r="AR6081" s="1"/>
      <c r="AS6081" s="1"/>
      <c r="AT6081" s="1"/>
    </row>
    <row r="6082" spans="1:46" s="2" customFormat="1" ht="14.25" x14ac:dyDescent="0.2">
      <c r="A6082" s="10"/>
      <c r="B6082" s="11"/>
      <c r="C6082" s="11"/>
      <c r="D6082" s="1"/>
      <c r="E6082" s="1"/>
      <c r="F6082" s="1"/>
      <c r="G6082" s="1"/>
      <c r="H6082" s="1"/>
      <c r="I6082" s="1"/>
      <c r="J6082" s="9"/>
      <c r="AI6082" s="13"/>
      <c r="AJ6082" s="9"/>
      <c r="AK6082" s="9"/>
      <c r="AL6082" s="9"/>
      <c r="AM6082" s="9"/>
      <c r="AN6082" s="9"/>
      <c r="AO6082" s="9"/>
      <c r="AP6082" s="9"/>
      <c r="AQ6082" s="1"/>
      <c r="AR6082" s="1"/>
      <c r="AS6082" s="1"/>
      <c r="AT6082" s="1"/>
    </row>
    <row r="6083" spans="1:46" s="2" customFormat="1" ht="14.25" x14ac:dyDescent="0.2">
      <c r="A6083" s="10"/>
      <c r="B6083" s="11"/>
      <c r="C6083" s="11"/>
      <c r="D6083" s="1"/>
      <c r="E6083" s="1"/>
      <c r="F6083" s="1"/>
      <c r="G6083" s="1"/>
      <c r="H6083" s="1"/>
      <c r="I6083" s="1"/>
      <c r="J6083" s="9"/>
      <c r="AI6083" s="13"/>
      <c r="AJ6083" s="9"/>
      <c r="AK6083" s="9"/>
      <c r="AL6083" s="9"/>
      <c r="AM6083" s="9"/>
      <c r="AN6083" s="9"/>
      <c r="AO6083" s="9"/>
      <c r="AP6083" s="9"/>
      <c r="AQ6083" s="1"/>
      <c r="AR6083" s="1"/>
      <c r="AS6083" s="1"/>
      <c r="AT6083" s="1"/>
    </row>
    <row r="6084" spans="1:46" s="2" customFormat="1" ht="14.25" x14ac:dyDescent="0.2">
      <c r="A6084" s="10"/>
      <c r="B6084" s="11"/>
      <c r="C6084" s="11"/>
      <c r="D6084" s="1"/>
      <c r="E6084" s="1"/>
      <c r="F6084" s="1"/>
      <c r="G6084" s="1"/>
      <c r="H6084" s="1"/>
      <c r="I6084" s="1"/>
      <c r="J6084" s="9"/>
      <c r="AI6084" s="13"/>
      <c r="AJ6084" s="9"/>
      <c r="AK6084" s="9"/>
      <c r="AL6084" s="9"/>
      <c r="AM6084" s="9"/>
      <c r="AN6084" s="9"/>
      <c r="AO6084" s="9"/>
      <c r="AP6084" s="9"/>
      <c r="AQ6084" s="1"/>
      <c r="AR6084" s="1"/>
      <c r="AS6084" s="1"/>
      <c r="AT6084" s="1"/>
    </row>
    <row r="6085" spans="1:46" s="2" customFormat="1" ht="14.25" x14ac:dyDescent="0.2">
      <c r="A6085" s="10"/>
      <c r="B6085" s="11"/>
      <c r="C6085" s="11"/>
      <c r="D6085" s="1"/>
      <c r="E6085" s="1"/>
      <c r="F6085" s="1"/>
      <c r="G6085" s="1"/>
      <c r="H6085" s="1"/>
      <c r="I6085" s="1"/>
      <c r="J6085" s="9"/>
      <c r="AI6085" s="13"/>
      <c r="AJ6085" s="9"/>
      <c r="AK6085" s="9"/>
      <c r="AL6085" s="9"/>
      <c r="AM6085" s="9"/>
      <c r="AN6085" s="9"/>
      <c r="AO6085" s="9"/>
      <c r="AP6085" s="9"/>
      <c r="AQ6085" s="1"/>
      <c r="AR6085" s="1"/>
      <c r="AS6085" s="1"/>
      <c r="AT6085" s="1"/>
    </row>
    <row r="6086" spans="1:46" s="2" customFormat="1" ht="14.25" x14ac:dyDescent="0.2">
      <c r="A6086" s="10"/>
      <c r="B6086" s="11"/>
      <c r="C6086" s="11"/>
      <c r="D6086" s="1"/>
      <c r="E6086" s="1"/>
      <c r="F6086" s="1"/>
      <c r="G6086" s="1"/>
      <c r="H6086" s="1"/>
      <c r="I6086" s="1"/>
      <c r="J6086" s="9"/>
      <c r="AI6086" s="13"/>
      <c r="AJ6086" s="9"/>
      <c r="AK6086" s="9"/>
      <c r="AL6086" s="9"/>
      <c r="AM6086" s="9"/>
      <c r="AN6086" s="9"/>
      <c r="AO6086" s="9"/>
      <c r="AP6086" s="9"/>
      <c r="AQ6086" s="1"/>
      <c r="AR6086" s="1"/>
      <c r="AS6086" s="1"/>
      <c r="AT6086" s="1"/>
    </row>
    <row r="6087" spans="1:46" s="2" customFormat="1" ht="14.25" x14ac:dyDescent="0.2">
      <c r="A6087" s="10"/>
      <c r="B6087" s="11"/>
      <c r="C6087" s="11"/>
      <c r="D6087" s="1"/>
      <c r="E6087" s="1"/>
      <c r="F6087" s="1"/>
      <c r="G6087" s="1"/>
      <c r="H6087" s="1"/>
      <c r="I6087" s="1"/>
      <c r="J6087" s="9"/>
      <c r="AI6087" s="13"/>
      <c r="AJ6087" s="9"/>
      <c r="AK6087" s="9"/>
      <c r="AL6087" s="9"/>
      <c r="AM6087" s="9"/>
      <c r="AN6087" s="9"/>
      <c r="AO6087" s="9"/>
      <c r="AP6087" s="9"/>
      <c r="AQ6087" s="1"/>
      <c r="AR6087" s="1"/>
      <c r="AS6087" s="1"/>
      <c r="AT6087" s="1"/>
    </row>
    <row r="6088" spans="1:46" s="2" customFormat="1" ht="14.25" x14ac:dyDescent="0.2">
      <c r="A6088" s="10"/>
      <c r="B6088" s="11"/>
      <c r="C6088" s="11"/>
      <c r="D6088" s="1"/>
      <c r="E6088" s="1"/>
      <c r="F6088" s="1"/>
      <c r="G6088" s="1"/>
      <c r="H6088" s="1"/>
      <c r="I6088" s="1"/>
      <c r="J6088" s="9"/>
      <c r="AI6088" s="13"/>
      <c r="AJ6088" s="9"/>
      <c r="AK6088" s="9"/>
      <c r="AL6088" s="9"/>
      <c r="AM6088" s="9"/>
      <c r="AN6088" s="9"/>
      <c r="AO6088" s="9"/>
      <c r="AP6088" s="9"/>
      <c r="AQ6088" s="1"/>
      <c r="AR6088" s="1"/>
      <c r="AS6088" s="1"/>
      <c r="AT6088" s="1"/>
    </row>
    <row r="6089" spans="1:46" s="2" customFormat="1" ht="14.25" x14ac:dyDescent="0.2">
      <c r="A6089" s="10"/>
      <c r="B6089" s="11"/>
      <c r="C6089" s="11"/>
      <c r="D6089" s="1"/>
      <c r="E6089" s="1"/>
      <c r="F6089" s="1"/>
      <c r="G6089" s="1"/>
      <c r="H6089" s="1"/>
      <c r="I6089" s="1"/>
      <c r="J6089" s="9"/>
      <c r="AI6089" s="13"/>
      <c r="AJ6089" s="9"/>
      <c r="AK6089" s="9"/>
      <c r="AL6089" s="9"/>
      <c r="AM6089" s="9"/>
      <c r="AN6089" s="9"/>
      <c r="AO6089" s="9"/>
      <c r="AP6089" s="9"/>
      <c r="AQ6089" s="1"/>
      <c r="AR6089" s="1"/>
      <c r="AS6089" s="1"/>
      <c r="AT6089" s="1"/>
    </row>
    <row r="6090" spans="1:46" s="2" customFormat="1" ht="14.25" x14ac:dyDescent="0.2">
      <c r="A6090" s="10"/>
      <c r="B6090" s="11"/>
      <c r="C6090" s="11"/>
      <c r="D6090" s="1"/>
      <c r="E6090" s="1"/>
      <c r="F6090" s="1"/>
      <c r="G6090" s="1"/>
      <c r="H6090" s="1"/>
      <c r="I6090" s="1"/>
      <c r="J6090" s="9"/>
      <c r="AI6090" s="13"/>
      <c r="AJ6090" s="9"/>
      <c r="AK6090" s="9"/>
      <c r="AL6090" s="9"/>
      <c r="AM6090" s="9"/>
      <c r="AN6090" s="9"/>
      <c r="AO6090" s="9"/>
      <c r="AP6090" s="9"/>
      <c r="AQ6090" s="1"/>
      <c r="AR6090" s="1"/>
      <c r="AS6090" s="1"/>
      <c r="AT6090" s="1"/>
    </row>
    <row r="6091" spans="1:46" s="2" customFormat="1" ht="14.25" x14ac:dyDescent="0.2">
      <c r="A6091" s="10"/>
      <c r="B6091" s="11"/>
      <c r="C6091" s="11"/>
      <c r="D6091" s="1"/>
      <c r="E6091" s="1"/>
      <c r="F6091" s="1"/>
      <c r="G6091" s="1"/>
      <c r="H6091" s="1"/>
      <c r="I6091" s="1"/>
      <c r="J6091" s="9"/>
      <c r="AI6091" s="13"/>
      <c r="AJ6091" s="9"/>
      <c r="AK6091" s="9"/>
      <c r="AL6091" s="9"/>
      <c r="AM6091" s="9"/>
      <c r="AN6091" s="9"/>
      <c r="AO6091" s="9"/>
      <c r="AP6091" s="9"/>
      <c r="AQ6091" s="1"/>
      <c r="AR6091" s="1"/>
      <c r="AS6091" s="1"/>
      <c r="AT6091" s="1"/>
    </row>
    <row r="6092" spans="1:46" s="2" customFormat="1" ht="14.25" x14ac:dyDescent="0.2">
      <c r="A6092" s="10"/>
      <c r="B6092" s="11"/>
      <c r="C6092" s="11"/>
      <c r="D6092" s="1"/>
      <c r="E6092" s="1"/>
      <c r="F6092" s="1"/>
      <c r="G6092" s="1"/>
      <c r="H6092" s="1"/>
      <c r="I6092" s="1"/>
      <c r="J6092" s="9"/>
      <c r="AI6092" s="13"/>
      <c r="AJ6092" s="9"/>
      <c r="AK6092" s="9"/>
      <c r="AL6092" s="9"/>
      <c r="AM6092" s="9"/>
      <c r="AN6092" s="9"/>
      <c r="AO6092" s="9"/>
      <c r="AP6092" s="9"/>
      <c r="AQ6092" s="1"/>
      <c r="AR6092" s="1"/>
      <c r="AS6092" s="1"/>
      <c r="AT6092" s="1"/>
    </row>
    <row r="6093" spans="1:46" s="2" customFormat="1" ht="14.25" x14ac:dyDescent="0.2">
      <c r="A6093" s="10"/>
      <c r="B6093" s="11"/>
      <c r="C6093" s="11"/>
      <c r="D6093" s="1"/>
      <c r="E6093" s="1"/>
      <c r="F6093" s="1"/>
      <c r="G6093" s="1"/>
      <c r="H6093" s="1"/>
      <c r="I6093" s="1"/>
      <c r="J6093" s="9"/>
      <c r="AI6093" s="13"/>
      <c r="AJ6093" s="9"/>
      <c r="AK6093" s="9"/>
      <c r="AL6093" s="9"/>
      <c r="AM6093" s="9"/>
      <c r="AN6093" s="9"/>
      <c r="AO6093" s="9"/>
      <c r="AP6093" s="9"/>
      <c r="AQ6093" s="1"/>
      <c r="AR6093" s="1"/>
      <c r="AS6093" s="1"/>
      <c r="AT6093" s="1"/>
    </row>
    <row r="6094" spans="1:46" s="2" customFormat="1" ht="14.25" x14ac:dyDescent="0.2">
      <c r="A6094" s="10"/>
      <c r="B6094" s="11"/>
      <c r="C6094" s="11"/>
      <c r="D6094" s="1"/>
      <c r="E6094" s="1"/>
      <c r="F6094" s="1"/>
      <c r="G6094" s="1"/>
      <c r="H6094" s="1"/>
      <c r="I6094" s="1"/>
      <c r="J6094" s="9"/>
      <c r="AI6094" s="13"/>
      <c r="AJ6094" s="9"/>
      <c r="AK6094" s="9"/>
      <c r="AL6094" s="9"/>
      <c r="AM6094" s="9"/>
      <c r="AN6094" s="9"/>
      <c r="AO6094" s="9"/>
      <c r="AP6094" s="9"/>
      <c r="AQ6094" s="1"/>
      <c r="AR6094" s="1"/>
      <c r="AS6094" s="1"/>
      <c r="AT6094" s="1"/>
    </row>
    <row r="6095" spans="1:46" s="2" customFormat="1" ht="14.25" x14ac:dyDescent="0.2">
      <c r="A6095" s="10"/>
      <c r="B6095" s="11"/>
      <c r="C6095" s="11"/>
      <c r="D6095" s="1"/>
      <c r="E6095" s="1"/>
      <c r="F6095" s="1"/>
      <c r="G6095" s="1"/>
      <c r="H6095" s="1"/>
      <c r="I6095" s="1"/>
      <c r="J6095" s="9"/>
      <c r="AI6095" s="13"/>
      <c r="AJ6095" s="9"/>
      <c r="AK6095" s="9"/>
      <c r="AL6095" s="9"/>
      <c r="AM6095" s="9"/>
      <c r="AN6095" s="9"/>
      <c r="AO6095" s="9"/>
      <c r="AP6095" s="9"/>
      <c r="AQ6095" s="1"/>
      <c r="AR6095" s="1"/>
      <c r="AS6095" s="1"/>
      <c r="AT6095" s="1"/>
    </row>
    <row r="6096" spans="1:46" s="2" customFormat="1" ht="14.25" x14ac:dyDescent="0.2">
      <c r="A6096" s="10"/>
      <c r="B6096" s="11"/>
      <c r="C6096" s="11"/>
      <c r="D6096" s="1"/>
      <c r="E6096" s="1"/>
      <c r="F6096" s="1"/>
      <c r="G6096" s="1"/>
      <c r="H6096" s="1"/>
      <c r="I6096" s="1"/>
      <c r="J6096" s="9"/>
      <c r="AI6096" s="13"/>
      <c r="AJ6096" s="9"/>
      <c r="AK6096" s="9"/>
      <c r="AL6096" s="9"/>
      <c r="AM6096" s="9"/>
      <c r="AN6096" s="9"/>
      <c r="AO6096" s="9"/>
      <c r="AP6096" s="9"/>
      <c r="AQ6096" s="1"/>
      <c r="AR6096" s="1"/>
      <c r="AS6096" s="1"/>
      <c r="AT6096" s="1"/>
    </row>
    <row r="6097" spans="1:46" s="2" customFormat="1" ht="14.25" x14ac:dyDescent="0.2">
      <c r="A6097" s="10"/>
      <c r="B6097" s="11"/>
      <c r="C6097" s="11"/>
      <c r="D6097" s="1"/>
      <c r="E6097" s="1"/>
      <c r="F6097" s="1"/>
      <c r="G6097" s="1"/>
      <c r="H6097" s="1"/>
      <c r="I6097" s="1"/>
      <c r="J6097" s="9"/>
      <c r="AI6097" s="13"/>
      <c r="AJ6097" s="9"/>
      <c r="AK6097" s="9"/>
      <c r="AL6097" s="9"/>
      <c r="AM6097" s="9"/>
      <c r="AN6097" s="9"/>
      <c r="AO6097" s="9"/>
      <c r="AP6097" s="9"/>
      <c r="AQ6097" s="1"/>
      <c r="AR6097" s="1"/>
      <c r="AS6097" s="1"/>
      <c r="AT6097" s="1"/>
    </row>
    <row r="6098" spans="1:46" s="2" customFormat="1" ht="14.25" x14ac:dyDescent="0.2">
      <c r="A6098" s="10"/>
      <c r="B6098" s="11"/>
      <c r="C6098" s="11"/>
      <c r="D6098" s="1"/>
      <c r="E6098" s="1"/>
      <c r="F6098" s="1"/>
      <c r="G6098" s="1"/>
      <c r="H6098" s="1"/>
      <c r="I6098" s="1"/>
      <c r="J6098" s="9"/>
      <c r="AI6098" s="13"/>
      <c r="AJ6098" s="9"/>
      <c r="AK6098" s="9"/>
      <c r="AL6098" s="9"/>
      <c r="AM6098" s="9"/>
      <c r="AN6098" s="9"/>
      <c r="AO6098" s="9"/>
      <c r="AP6098" s="9"/>
      <c r="AQ6098" s="1"/>
      <c r="AR6098" s="1"/>
      <c r="AS6098" s="1"/>
      <c r="AT6098" s="1"/>
    </row>
    <row r="6099" spans="1:46" s="2" customFormat="1" ht="14.25" x14ac:dyDescent="0.2">
      <c r="A6099" s="10"/>
      <c r="B6099" s="11"/>
      <c r="C6099" s="11"/>
      <c r="D6099" s="1"/>
      <c r="E6099" s="1"/>
      <c r="F6099" s="1"/>
      <c r="G6099" s="1"/>
      <c r="H6099" s="1"/>
      <c r="I6099" s="1"/>
      <c r="J6099" s="9"/>
      <c r="AI6099" s="13"/>
      <c r="AJ6099" s="9"/>
      <c r="AK6099" s="9"/>
      <c r="AL6099" s="9"/>
      <c r="AM6099" s="9"/>
      <c r="AN6099" s="9"/>
      <c r="AO6099" s="9"/>
      <c r="AP6099" s="9"/>
      <c r="AQ6099" s="1"/>
      <c r="AR6099" s="1"/>
      <c r="AS6099" s="1"/>
      <c r="AT6099" s="1"/>
    </row>
    <row r="6100" spans="1:46" s="2" customFormat="1" ht="14.25" x14ac:dyDescent="0.2">
      <c r="A6100" s="10"/>
      <c r="B6100" s="11"/>
      <c r="C6100" s="11"/>
      <c r="D6100" s="1"/>
      <c r="E6100" s="1"/>
      <c r="F6100" s="1"/>
      <c r="G6100" s="1"/>
      <c r="H6100" s="1"/>
      <c r="I6100" s="1"/>
      <c r="J6100" s="9"/>
      <c r="AI6100" s="13"/>
      <c r="AJ6100" s="9"/>
      <c r="AK6100" s="9"/>
      <c r="AL6100" s="9"/>
      <c r="AM6100" s="9"/>
      <c r="AN6100" s="9"/>
      <c r="AO6100" s="9"/>
      <c r="AP6100" s="9"/>
      <c r="AQ6100" s="1"/>
      <c r="AR6100" s="1"/>
      <c r="AS6100" s="1"/>
      <c r="AT6100" s="1"/>
    </row>
    <row r="6101" spans="1:46" s="2" customFormat="1" ht="14.25" x14ac:dyDescent="0.2">
      <c r="A6101" s="10"/>
      <c r="B6101" s="11"/>
      <c r="C6101" s="11"/>
      <c r="D6101" s="1"/>
      <c r="E6101" s="1"/>
      <c r="F6101" s="1"/>
      <c r="G6101" s="1"/>
      <c r="H6101" s="1"/>
      <c r="I6101" s="1"/>
      <c r="J6101" s="9"/>
      <c r="AI6101" s="13"/>
      <c r="AJ6101" s="9"/>
      <c r="AK6101" s="9"/>
      <c r="AL6101" s="9"/>
      <c r="AM6101" s="9"/>
      <c r="AN6101" s="9"/>
      <c r="AO6101" s="9"/>
      <c r="AP6101" s="9"/>
      <c r="AQ6101" s="1"/>
      <c r="AR6101" s="1"/>
      <c r="AS6101" s="1"/>
      <c r="AT6101" s="1"/>
    </row>
    <row r="6102" spans="1:46" s="2" customFormat="1" ht="14.25" x14ac:dyDescent="0.2">
      <c r="A6102" s="10"/>
      <c r="B6102" s="11"/>
      <c r="C6102" s="11"/>
      <c r="D6102" s="1"/>
      <c r="E6102" s="1"/>
      <c r="F6102" s="1"/>
      <c r="G6102" s="1"/>
      <c r="H6102" s="1"/>
      <c r="I6102" s="1"/>
      <c r="J6102" s="9"/>
      <c r="AI6102" s="13"/>
      <c r="AJ6102" s="9"/>
      <c r="AK6102" s="9"/>
      <c r="AL6102" s="9"/>
      <c r="AM6102" s="9"/>
      <c r="AN6102" s="9"/>
      <c r="AO6102" s="9"/>
      <c r="AP6102" s="9"/>
      <c r="AQ6102" s="1"/>
      <c r="AR6102" s="1"/>
      <c r="AS6102" s="1"/>
      <c r="AT6102" s="1"/>
    </row>
    <row r="6103" spans="1:46" s="2" customFormat="1" ht="14.25" x14ac:dyDescent="0.2">
      <c r="A6103" s="10"/>
      <c r="B6103" s="11"/>
      <c r="C6103" s="11"/>
      <c r="D6103" s="1"/>
      <c r="E6103" s="1"/>
      <c r="F6103" s="1"/>
      <c r="G6103" s="1"/>
      <c r="H6103" s="1"/>
      <c r="I6103" s="1"/>
      <c r="J6103" s="9"/>
      <c r="AI6103" s="13"/>
      <c r="AJ6103" s="9"/>
      <c r="AK6103" s="9"/>
      <c r="AL6103" s="9"/>
      <c r="AM6103" s="9"/>
      <c r="AN6103" s="9"/>
      <c r="AO6103" s="9"/>
      <c r="AP6103" s="9"/>
      <c r="AQ6103" s="1"/>
      <c r="AR6103" s="1"/>
      <c r="AS6103" s="1"/>
      <c r="AT6103" s="1"/>
    </row>
    <row r="6104" spans="1:46" s="2" customFormat="1" ht="14.25" x14ac:dyDescent="0.2">
      <c r="A6104" s="10"/>
      <c r="B6104" s="11"/>
      <c r="C6104" s="11"/>
      <c r="D6104" s="1"/>
      <c r="E6104" s="1"/>
      <c r="F6104" s="1"/>
      <c r="G6104" s="1"/>
      <c r="H6104" s="1"/>
      <c r="I6104" s="1"/>
      <c r="J6104" s="9"/>
      <c r="AI6104" s="13"/>
      <c r="AJ6104" s="9"/>
      <c r="AK6104" s="9"/>
      <c r="AL6104" s="9"/>
      <c r="AM6104" s="9"/>
      <c r="AN6104" s="9"/>
      <c r="AO6104" s="9"/>
      <c r="AP6104" s="9"/>
      <c r="AQ6104" s="1"/>
      <c r="AR6104" s="1"/>
      <c r="AS6104" s="1"/>
      <c r="AT6104" s="1"/>
    </row>
    <row r="6105" spans="1:46" s="2" customFormat="1" ht="14.25" x14ac:dyDescent="0.2">
      <c r="A6105" s="10"/>
      <c r="B6105" s="11"/>
      <c r="C6105" s="11"/>
      <c r="D6105" s="1"/>
      <c r="E6105" s="1"/>
      <c r="F6105" s="1"/>
      <c r="G6105" s="1"/>
      <c r="H6105" s="1"/>
      <c r="I6105" s="1"/>
      <c r="J6105" s="9"/>
      <c r="AI6105" s="13"/>
      <c r="AJ6105" s="9"/>
      <c r="AK6105" s="9"/>
      <c r="AL6105" s="9"/>
      <c r="AM6105" s="9"/>
      <c r="AN6105" s="9"/>
      <c r="AO6105" s="9"/>
      <c r="AP6105" s="9"/>
      <c r="AQ6105" s="1"/>
      <c r="AR6105" s="1"/>
      <c r="AS6105" s="1"/>
      <c r="AT6105" s="1"/>
    </row>
    <row r="6106" spans="1:46" s="2" customFormat="1" ht="14.25" x14ac:dyDescent="0.2">
      <c r="A6106" s="10"/>
      <c r="B6106" s="11"/>
      <c r="C6106" s="11"/>
      <c r="D6106" s="1"/>
      <c r="E6106" s="1"/>
      <c r="F6106" s="1"/>
      <c r="G6106" s="1"/>
      <c r="H6106" s="1"/>
      <c r="I6106" s="1"/>
      <c r="J6106" s="9"/>
      <c r="AI6106" s="13"/>
      <c r="AJ6106" s="9"/>
      <c r="AK6106" s="9"/>
      <c r="AL6106" s="9"/>
      <c r="AM6106" s="9"/>
      <c r="AN6106" s="9"/>
      <c r="AO6106" s="9"/>
      <c r="AP6106" s="9"/>
      <c r="AQ6106" s="1"/>
      <c r="AR6106" s="1"/>
      <c r="AS6106" s="1"/>
      <c r="AT6106" s="1"/>
    </row>
    <row r="6107" spans="1:46" s="2" customFormat="1" ht="14.25" x14ac:dyDescent="0.2">
      <c r="A6107" s="10"/>
      <c r="B6107" s="11"/>
      <c r="C6107" s="11"/>
      <c r="D6107" s="1"/>
      <c r="E6107" s="1"/>
      <c r="F6107" s="1"/>
      <c r="G6107" s="1"/>
      <c r="H6107" s="1"/>
      <c r="I6107" s="1"/>
      <c r="J6107" s="9"/>
      <c r="AI6107" s="13"/>
      <c r="AJ6107" s="9"/>
      <c r="AK6107" s="9"/>
      <c r="AL6107" s="9"/>
      <c r="AM6107" s="9"/>
      <c r="AN6107" s="9"/>
      <c r="AO6107" s="9"/>
      <c r="AP6107" s="9"/>
      <c r="AQ6107" s="1"/>
      <c r="AR6107" s="1"/>
      <c r="AS6107" s="1"/>
      <c r="AT6107" s="1"/>
    </row>
    <row r="6108" spans="1:46" s="2" customFormat="1" ht="14.25" x14ac:dyDescent="0.2">
      <c r="A6108" s="10"/>
      <c r="B6108" s="11"/>
      <c r="C6108" s="11"/>
      <c r="D6108" s="1"/>
      <c r="E6108" s="1"/>
      <c r="F6108" s="1"/>
      <c r="G6108" s="1"/>
      <c r="H6108" s="1"/>
      <c r="I6108" s="1"/>
      <c r="J6108" s="9"/>
      <c r="AI6108" s="13"/>
      <c r="AJ6108" s="9"/>
      <c r="AK6108" s="9"/>
      <c r="AL6108" s="9"/>
      <c r="AM6108" s="9"/>
      <c r="AN6108" s="9"/>
      <c r="AO6108" s="9"/>
      <c r="AP6108" s="9"/>
      <c r="AQ6108" s="1"/>
      <c r="AR6108" s="1"/>
      <c r="AS6108" s="1"/>
      <c r="AT6108" s="1"/>
    </row>
    <row r="6109" spans="1:46" s="2" customFormat="1" ht="14.25" x14ac:dyDescent="0.2">
      <c r="A6109" s="10"/>
      <c r="B6109" s="11"/>
      <c r="C6109" s="11"/>
      <c r="D6109" s="1"/>
      <c r="E6109" s="1"/>
      <c r="F6109" s="1"/>
      <c r="G6109" s="1"/>
      <c r="H6109" s="1"/>
      <c r="I6109" s="1"/>
      <c r="J6109" s="9"/>
      <c r="AI6109" s="13"/>
      <c r="AJ6109" s="9"/>
      <c r="AK6109" s="9"/>
      <c r="AL6109" s="9"/>
      <c r="AM6109" s="9"/>
      <c r="AN6109" s="9"/>
      <c r="AO6109" s="9"/>
      <c r="AP6109" s="9"/>
      <c r="AQ6109" s="1"/>
      <c r="AR6109" s="1"/>
      <c r="AS6109" s="1"/>
      <c r="AT6109" s="1"/>
    </row>
    <row r="6110" spans="1:46" s="2" customFormat="1" ht="14.25" x14ac:dyDescent="0.2">
      <c r="A6110" s="10"/>
      <c r="B6110" s="11"/>
      <c r="C6110" s="11"/>
      <c r="D6110" s="1"/>
      <c r="E6110" s="1"/>
      <c r="F6110" s="1"/>
      <c r="G6110" s="1"/>
      <c r="H6110" s="1"/>
      <c r="I6110" s="1"/>
      <c r="J6110" s="9"/>
      <c r="AI6110" s="13"/>
      <c r="AJ6110" s="9"/>
      <c r="AK6110" s="9"/>
      <c r="AL6110" s="9"/>
      <c r="AM6110" s="9"/>
      <c r="AN6110" s="9"/>
      <c r="AO6110" s="9"/>
      <c r="AP6110" s="9"/>
      <c r="AQ6110" s="1"/>
      <c r="AR6110" s="1"/>
      <c r="AS6110" s="1"/>
      <c r="AT6110" s="1"/>
    </row>
    <row r="6111" spans="1:46" s="2" customFormat="1" ht="14.25" x14ac:dyDescent="0.2">
      <c r="A6111" s="10"/>
      <c r="B6111" s="11"/>
      <c r="C6111" s="11"/>
      <c r="D6111" s="1"/>
      <c r="E6111" s="1"/>
      <c r="F6111" s="1"/>
      <c r="G6111" s="1"/>
      <c r="H6111" s="1"/>
      <c r="I6111" s="1"/>
      <c r="J6111" s="9"/>
      <c r="AI6111" s="13"/>
      <c r="AJ6111" s="9"/>
      <c r="AK6111" s="9"/>
      <c r="AL6111" s="9"/>
      <c r="AM6111" s="9"/>
      <c r="AN6111" s="9"/>
      <c r="AO6111" s="9"/>
      <c r="AP6111" s="9"/>
      <c r="AQ6111" s="1"/>
      <c r="AR6111" s="1"/>
      <c r="AS6111" s="1"/>
      <c r="AT6111" s="1"/>
    </row>
    <row r="6112" spans="1:46" s="2" customFormat="1" ht="14.25" x14ac:dyDescent="0.2">
      <c r="A6112" s="10"/>
      <c r="B6112" s="11"/>
      <c r="C6112" s="11"/>
      <c r="D6112" s="1"/>
      <c r="E6112" s="1"/>
      <c r="F6112" s="1"/>
      <c r="G6112" s="1"/>
      <c r="H6112" s="1"/>
      <c r="I6112" s="1"/>
      <c r="J6112" s="9"/>
      <c r="AI6112" s="13"/>
      <c r="AJ6112" s="9"/>
      <c r="AK6112" s="9"/>
      <c r="AL6112" s="9"/>
      <c r="AM6112" s="9"/>
      <c r="AN6112" s="9"/>
      <c r="AO6112" s="9"/>
      <c r="AP6112" s="9"/>
      <c r="AQ6112" s="1"/>
      <c r="AR6112" s="1"/>
      <c r="AS6112" s="1"/>
      <c r="AT6112" s="1"/>
    </row>
    <row r="6113" spans="1:46" s="2" customFormat="1" ht="14.25" x14ac:dyDescent="0.2">
      <c r="A6113" s="10"/>
      <c r="B6113" s="11"/>
      <c r="C6113" s="11"/>
      <c r="D6113" s="1"/>
      <c r="E6113" s="1"/>
      <c r="F6113" s="1"/>
      <c r="G6113" s="1"/>
      <c r="H6113" s="1"/>
      <c r="I6113" s="1"/>
      <c r="J6113" s="9"/>
      <c r="AI6113" s="13"/>
      <c r="AJ6113" s="9"/>
      <c r="AK6113" s="9"/>
      <c r="AL6113" s="9"/>
      <c r="AM6113" s="9"/>
      <c r="AN6113" s="9"/>
      <c r="AO6113" s="9"/>
      <c r="AP6113" s="9"/>
      <c r="AQ6113" s="1"/>
      <c r="AR6113" s="1"/>
      <c r="AS6113" s="1"/>
      <c r="AT6113" s="1"/>
    </row>
    <row r="6114" spans="1:46" s="2" customFormat="1" ht="14.25" x14ac:dyDescent="0.2">
      <c r="A6114" s="10"/>
      <c r="B6114" s="11"/>
      <c r="C6114" s="11"/>
      <c r="D6114" s="1"/>
      <c r="E6114" s="1"/>
      <c r="F6114" s="1"/>
      <c r="G6114" s="1"/>
      <c r="H6114" s="1"/>
      <c r="I6114" s="1"/>
      <c r="J6114" s="9"/>
      <c r="AI6114" s="13"/>
      <c r="AJ6114" s="9"/>
      <c r="AK6114" s="9"/>
      <c r="AL6114" s="9"/>
      <c r="AM6114" s="9"/>
      <c r="AN6114" s="9"/>
      <c r="AO6114" s="9"/>
      <c r="AP6114" s="9"/>
      <c r="AQ6114" s="1"/>
      <c r="AR6114" s="1"/>
      <c r="AS6114" s="1"/>
      <c r="AT6114" s="1"/>
    </row>
    <row r="6115" spans="1:46" s="2" customFormat="1" ht="14.25" x14ac:dyDescent="0.2">
      <c r="A6115" s="10"/>
      <c r="B6115" s="11"/>
      <c r="C6115" s="11"/>
      <c r="D6115" s="1"/>
      <c r="E6115" s="1"/>
      <c r="F6115" s="1"/>
      <c r="G6115" s="1"/>
      <c r="H6115" s="1"/>
      <c r="I6115" s="1"/>
      <c r="J6115" s="9"/>
      <c r="AI6115" s="13"/>
      <c r="AJ6115" s="9"/>
      <c r="AK6115" s="9"/>
      <c r="AL6115" s="9"/>
      <c r="AM6115" s="9"/>
      <c r="AN6115" s="9"/>
      <c r="AO6115" s="9"/>
      <c r="AP6115" s="9"/>
      <c r="AQ6115" s="1"/>
      <c r="AR6115" s="1"/>
      <c r="AS6115" s="1"/>
      <c r="AT6115" s="1"/>
    </row>
    <row r="6116" spans="1:46" s="2" customFormat="1" ht="14.25" x14ac:dyDescent="0.2">
      <c r="A6116" s="10"/>
      <c r="B6116" s="11"/>
      <c r="C6116" s="11"/>
      <c r="D6116" s="1"/>
      <c r="E6116" s="1"/>
      <c r="F6116" s="1"/>
      <c r="G6116" s="1"/>
      <c r="H6116" s="1"/>
      <c r="I6116" s="1"/>
      <c r="J6116" s="9"/>
      <c r="AI6116" s="13"/>
      <c r="AJ6116" s="9"/>
      <c r="AK6116" s="9"/>
      <c r="AL6116" s="9"/>
      <c r="AM6116" s="9"/>
      <c r="AN6116" s="9"/>
      <c r="AO6116" s="9"/>
      <c r="AP6116" s="9"/>
      <c r="AQ6116" s="1"/>
      <c r="AR6116" s="1"/>
      <c r="AS6116" s="1"/>
      <c r="AT6116" s="1"/>
    </row>
    <row r="6117" spans="1:46" s="2" customFormat="1" ht="14.25" x14ac:dyDescent="0.2">
      <c r="A6117" s="10"/>
      <c r="B6117" s="11"/>
      <c r="C6117" s="11"/>
      <c r="D6117" s="1"/>
      <c r="E6117" s="1"/>
      <c r="F6117" s="1"/>
      <c r="G6117" s="1"/>
      <c r="H6117" s="1"/>
      <c r="I6117" s="1"/>
      <c r="J6117" s="9"/>
      <c r="AI6117" s="13"/>
      <c r="AJ6117" s="9"/>
      <c r="AK6117" s="9"/>
      <c r="AL6117" s="9"/>
      <c r="AM6117" s="9"/>
      <c r="AN6117" s="9"/>
      <c r="AO6117" s="9"/>
      <c r="AP6117" s="9"/>
      <c r="AQ6117" s="1"/>
      <c r="AR6117" s="1"/>
      <c r="AS6117" s="1"/>
      <c r="AT6117" s="1"/>
    </row>
    <row r="6118" spans="1:46" s="2" customFormat="1" ht="14.25" x14ac:dyDescent="0.2">
      <c r="A6118" s="10"/>
      <c r="B6118" s="11"/>
      <c r="C6118" s="11"/>
      <c r="D6118" s="1"/>
      <c r="E6118" s="1"/>
      <c r="F6118" s="1"/>
      <c r="G6118" s="1"/>
      <c r="H6118" s="1"/>
      <c r="I6118" s="1"/>
      <c r="J6118" s="9"/>
      <c r="AI6118" s="13"/>
      <c r="AJ6118" s="9"/>
      <c r="AK6118" s="9"/>
      <c r="AL6118" s="9"/>
      <c r="AM6118" s="9"/>
      <c r="AN6118" s="9"/>
      <c r="AO6118" s="9"/>
      <c r="AP6118" s="9"/>
      <c r="AQ6118" s="1"/>
      <c r="AR6118" s="1"/>
      <c r="AS6118" s="1"/>
      <c r="AT6118" s="1"/>
    </row>
    <row r="6119" spans="1:46" s="2" customFormat="1" ht="14.25" x14ac:dyDescent="0.2">
      <c r="A6119" s="10"/>
      <c r="B6119" s="11"/>
      <c r="C6119" s="11"/>
      <c r="D6119" s="1"/>
      <c r="E6119" s="1"/>
      <c r="F6119" s="1"/>
      <c r="G6119" s="1"/>
      <c r="H6119" s="1"/>
      <c r="I6119" s="1"/>
      <c r="J6119" s="9"/>
      <c r="AI6119" s="13"/>
      <c r="AJ6119" s="9"/>
      <c r="AK6119" s="9"/>
      <c r="AL6119" s="9"/>
      <c r="AM6119" s="9"/>
      <c r="AN6119" s="9"/>
      <c r="AO6119" s="9"/>
      <c r="AP6119" s="9"/>
      <c r="AQ6119" s="1"/>
      <c r="AR6119" s="1"/>
      <c r="AS6119" s="1"/>
      <c r="AT6119" s="1"/>
    </row>
    <row r="6120" spans="1:46" s="2" customFormat="1" ht="14.25" x14ac:dyDescent="0.2">
      <c r="A6120" s="10"/>
      <c r="B6120" s="11"/>
      <c r="C6120" s="11"/>
      <c r="D6120" s="1"/>
      <c r="E6120" s="1"/>
      <c r="F6120" s="1"/>
      <c r="G6120" s="1"/>
      <c r="H6120" s="1"/>
      <c r="I6120" s="1"/>
      <c r="J6120" s="9"/>
      <c r="AI6120" s="13"/>
      <c r="AJ6120" s="9"/>
      <c r="AK6120" s="9"/>
      <c r="AL6120" s="9"/>
      <c r="AM6120" s="9"/>
      <c r="AN6120" s="9"/>
      <c r="AO6120" s="9"/>
      <c r="AP6120" s="9"/>
      <c r="AQ6120" s="1"/>
      <c r="AR6120" s="1"/>
      <c r="AS6120" s="1"/>
      <c r="AT6120" s="1"/>
    </row>
    <row r="6121" spans="1:46" s="2" customFormat="1" ht="14.25" x14ac:dyDescent="0.2">
      <c r="A6121" s="10"/>
      <c r="B6121" s="11"/>
      <c r="C6121" s="11"/>
      <c r="D6121" s="1"/>
      <c r="E6121" s="1"/>
      <c r="F6121" s="1"/>
      <c r="G6121" s="1"/>
      <c r="H6121" s="1"/>
      <c r="I6121" s="1"/>
      <c r="J6121" s="9"/>
      <c r="AI6121" s="13"/>
      <c r="AJ6121" s="9"/>
      <c r="AK6121" s="9"/>
      <c r="AL6121" s="9"/>
      <c r="AM6121" s="9"/>
      <c r="AN6121" s="9"/>
      <c r="AO6121" s="9"/>
      <c r="AP6121" s="9"/>
      <c r="AQ6121" s="1"/>
      <c r="AR6121" s="1"/>
      <c r="AS6121" s="1"/>
      <c r="AT6121" s="1"/>
    </row>
    <row r="6122" spans="1:46" s="2" customFormat="1" ht="14.25" x14ac:dyDescent="0.2">
      <c r="A6122" s="10"/>
      <c r="B6122" s="11"/>
      <c r="C6122" s="11"/>
      <c r="D6122" s="1"/>
      <c r="E6122" s="1"/>
      <c r="F6122" s="1"/>
      <c r="G6122" s="1"/>
      <c r="H6122" s="1"/>
      <c r="I6122" s="1"/>
      <c r="J6122" s="9"/>
      <c r="AI6122" s="13"/>
      <c r="AJ6122" s="9"/>
      <c r="AK6122" s="9"/>
      <c r="AL6122" s="9"/>
      <c r="AM6122" s="9"/>
      <c r="AN6122" s="9"/>
      <c r="AO6122" s="9"/>
      <c r="AP6122" s="9"/>
      <c r="AQ6122" s="1"/>
      <c r="AR6122" s="1"/>
      <c r="AS6122" s="1"/>
      <c r="AT6122" s="1"/>
    </row>
    <row r="6123" spans="1:46" s="2" customFormat="1" ht="14.25" x14ac:dyDescent="0.2">
      <c r="A6123" s="10"/>
      <c r="B6123" s="11"/>
      <c r="C6123" s="11"/>
      <c r="D6123" s="1"/>
      <c r="E6123" s="1"/>
      <c r="F6123" s="1"/>
      <c r="G6123" s="1"/>
      <c r="H6123" s="1"/>
      <c r="I6123" s="1"/>
      <c r="J6123" s="9"/>
      <c r="AI6123" s="13"/>
      <c r="AJ6123" s="9"/>
      <c r="AK6123" s="9"/>
      <c r="AL6123" s="9"/>
      <c r="AM6123" s="9"/>
      <c r="AN6123" s="9"/>
      <c r="AO6123" s="9"/>
      <c r="AP6123" s="9"/>
      <c r="AQ6123" s="1"/>
      <c r="AR6123" s="1"/>
      <c r="AS6123" s="1"/>
      <c r="AT6123" s="1"/>
    </row>
    <row r="6124" spans="1:46" s="2" customFormat="1" ht="14.25" x14ac:dyDescent="0.2">
      <c r="A6124" s="10"/>
      <c r="B6124" s="11"/>
      <c r="C6124" s="11"/>
      <c r="D6124" s="1"/>
      <c r="E6124" s="1"/>
      <c r="F6124" s="1"/>
      <c r="G6124" s="1"/>
      <c r="H6124" s="1"/>
      <c r="I6124" s="1"/>
      <c r="J6124" s="9"/>
      <c r="AI6124" s="13"/>
      <c r="AJ6124" s="9"/>
      <c r="AK6124" s="9"/>
      <c r="AL6124" s="9"/>
      <c r="AM6124" s="9"/>
      <c r="AN6124" s="9"/>
      <c r="AO6124" s="9"/>
      <c r="AP6124" s="9"/>
      <c r="AQ6124" s="1"/>
      <c r="AR6124" s="1"/>
      <c r="AS6124" s="1"/>
      <c r="AT6124" s="1"/>
    </row>
    <row r="6125" spans="1:46" s="2" customFormat="1" ht="14.25" x14ac:dyDescent="0.2">
      <c r="A6125" s="10"/>
      <c r="B6125" s="11"/>
      <c r="C6125" s="11"/>
      <c r="D6125" s="1"/>
      <c r="E6125" s="1"/>
      <c r="F6125" s="1"/>
      <c r="G6125" s="1"/>
      <c r="H6125" s="1"/>
      <c r="I6125" s="1"/>
      <c r="J6125" s="9"/>
      <c r="AI6125" s="13"/>
      <c r="AJ6125" s="9"/>
      <c r="AK6125" s="9"/>
      <c r="AL6125" s="9"/>
      <c r="AM6125" s="9"/>
      <c r="AN6125" s="9"/>
      <c r="AO6125" s="9"/>
      <c r="AP6125" s="9"/>
      <c r="AQ6125" s="1"/>
      <c r="AR6125" s="1"/>
      <c r="AS6125" s="1"/>
      <c r="AT6125" s="1"/>
    </row>
    <row r="6126" spans="1:46" s="2" customFormat="1" ht="14.25" x14ac:dyDescent="0.2">
      <c r="A6126" s="10"/>
      <c r="B6126" s="11"/>
      <c r="C6126" s="11"/>
      <c r="D6126" s="1"/>
      <c r="E6126" s="1"/>
      <c r="F6126" s="1"/>
      <c r="G6126" s="1"/>
      <c r="H6126" s="1"/>
      <c r="I6126" s="1"/>
      <c r="J6126" s="9"/>
      <c r="AI6126" s="13"/>
      <c r="AJ6126" s="9"/>
      <c r="AK6126" s="9"/>
      <c r="AL6126" s="9"/>
      <c r="AM6126" s="9"/>
      <c r="AN6126" s="9"/>
      <c r="AO6126" s="9"/>
      <c r="AP6126" s="9"/>
      <c r="AQ6126" s="1"/>
      <c r="AR6126" s="1"/>
      <c r="AS6126" s="1"/>
      <c r="AT6126" s="1"/>
    </row>
    <row r="6127" spans="1:46" s="2" customFormat="1" ht="14.25" x14ac:dyDescent="0.2">
      <c r="A6127" s="10"/>
      <c r="B6127" s="11"/>
      <c r="C6127" s="11"/>
      <c r="D6127" s="1"/>
      <c r="E6127" s="1"/>
      <c r="F6127" s="1"/>
      <c r="G6127" s="1"/>
      <c r="H6127" s="1"/>
      <c r="I6127" s="1"/>
      <c r="J6127" s="9"/>
      <c r="AI6127" s="13"/>
      <c r="AJ6127" s="9"/>
      <c r="AK6127" s="9"/>
      <c r="AL6127" s="9"/>
      <c r="AM6127" s="9"/>
      <c r="AN6127" s="9"/>
      <c r="AO6127" s="9"/>
      <c r="AP6127" s="9"/>
      <c r="AQ6127" s="1"/>
      <c r="AR6127" s="1"/>
      <c r="AS6127" s="1"/>
      <c r="AT6127" s="1"/>
    </row>
    <row r="6128" spans="1:46" s="2" customFormat="1" ht="14.25" x14ac:dyDescent="0.2">
      <c r="A6128" s="10"/>
      <c r="B6128" s="11"/>
      <c r="C6128" s="11"/>
      <c r="D6128" s="1"/>
      <c r="E6128" s="1"/>
      <c r="F6128" s="1"/>
      <c r="G6128" s="1"/>
      <c r="H6128" s="1"/>
      <c r="I6128" s="1"/>
      <c r="J6128" s="9"/>
      <c r="AI6128" s="13"/>
      <c r="AJ6128" s="9"/>
      <c r="AK6128" s="9"/>
      <c r="AL6128" s="9"/>
      <c r="AM6128" s="9"/>
      <c r="AN6128" s="9"/>
      <c r="AO6128" s="9"/>
      <c r="AP6128" s="9"/>
      <c r="AQ6128" s="1"/>
      <c r="AR6128" s="1"/>
      <c r="AS6128" s="1"/>
      <c r="AT6128" s="1"/>
    </row>
    <row r="6129" spans="1:46" s="2" customFormat="1" ht="14.25" x14ac:dyDescent="0.2">
      <c r="A6129" s="10"/>
      <c r="B6129" s="11"/>
      <c r="C6129" s="11"/>
      <c r="D6129" s="1"/>
      <c r="E6129" s="1"/>
      <c r="F6129" s="1"/>
      <c r="G6129" s="1"/>
      <c r="H6129" s="1"/>
      <c r="I6129" s="1"/>
      <c r="J6129" s="9"/>
      <c r="AI6129" s="13"/>
      <c r="AJ6129" s="9"/>
      <c r="AK6129" s="9"/>
      <c r="AL6129" s="9"/>
      <c r="AM6129" s="9"/>
      <c r="AN6129" s="9"/>
      <c r="AO6129" s="9"/>
      <c r="AP6129" s="9"/>
      <c r="AQ6129" s="1"/>
      <c r="AR6129" s="1"/>
      <c r="AS6129" s="1"/>
      <c r="AT6129" s="1"/>
    </row>
    <row r="6130" spans="1:46" s="2" customFormat="1" ht="14.25" x14ac:dyDescent="0.2">
      <c r="A6130" s="10"/>
      <c r="B6130" s="11"/>
      <c r="C6130" s="11"/>
      <c r="D6130" s="1"/>
      <c r="E6130" s="1"/>
      <c r="F6130" s="1"/>
      <c r="G6130" s="1"/>
      <c r="H6130" s="1"/>
      <c r="I6130" s="1"/>
      <c r="J6130" s="9"/>
      <c r="AI6130" s="13"/>
      <c r="AJ6130" s="9"/>
      <c r="AK6130" s="9"/>
      <c r="AL6130" s="9"/>
      <c r="AM6130" s="9"/>
      <c r="AN6130" s="9"/>
      <c r="AO6130" s="9"/>
      <c r="AP6130" s="9"/>
      <c r="AQ6130" s="1"/>
      <c r="AR6130" s="1"/>
      <c r="AS6130" s="1"/>
      <c r="AT6130" s="1"/>
    </row>
    <row r="6131" spans="1:46" s="2" customFormat="1" ht="14.25" x14ac:dyDescent="0.2">
      <c r="A6131" s="10"/>
      <c r="B6131" s="11"/>
      <c r="C6131" s="11"/>
      <c r="D6131" s="1"/>
      <c r="E6131" s="1"/>
      <c r="F6131" s="1"/>
      <c r="G6131" s="1"/>
      <c r="H6131" s="1"/>
      <c r="I6131" s="1"/>
      <c r="J6131" s="9"/>
      <c r="AI6131" s="13"/>
      <c r="AJ6131" s="9"/>
      <c r="AK6131" s="9"/>
      <c r="AL6131" s="9"/>
      <c r="AM6131" s="9"/>
      <c r="AN6131" s="9"/>
      <c r="AO6131" s="9"/>
      <c r="AP6131" s="9"/>
      <c r="AQ6131" s="1"/>
      <c r="AR6131" s="1"/>
      <c r="AS6131" s="1"/>
      <c r="AT6131" s="1"/>
    </row>
    <row r="6132" spans="1:46" s="2" customFormat="1" ht="14.25" x14ac:dyDescent="0.2">
      <c r="A6132" s="10"/>
      <c r="B6132" s="11"/>
      <c r="C6132" s="11"/>
      <c r="D6132" s="1"/>
      <c r="E6132" s="1"/>
      <c r="F6132" s="1"/>
      <c r="G6132" s="1"/>
      <c r="H6132" s="1"/>
      <c r="I6132" s="1"/>
      <c r="J6132" s="9"/>
      <c r="AI6132" s="13"/>
      <c r="AJ6132" s="9"/>
      <c r="AK6132" s="9"/>
      <c r="AL6132" s="9"/>
      <c r="AM6132" s="9"/>
      <c r="AN6132" s="9"/>
      <c r="AO6132" s="9"/>
      <c r="AP6132" s="9"/>
      <c r="AQ6132" s="1"/>
      <c r="AR6132" s="1"/>
      <c r="AS6132" s="1"/>
      <c r="AT6132" s="1"/>
    </row>
    <row r="6133" spans="1:46" s="2" customFormat="1" ht="14.25" x14ac:dyDescent="0.2">
      <c r="A6133" s="10"/>
      <c r="B6133" s="11"/>
      <c r="C6133" s="11"/>
      <c r="D6133" s="1"/>
      <c r="E6133" s="1"/>
      <c r="F6133" s="1"/>
      <c r="G6133" s="1"/>
      <c r="H6133" s="1"/>
      <c r="I6133" s="1"/>
      <c r="J6133" s="9"/>
      <c r="AI6133" s="13"/>
      <c r="AJ6133" s="9"/>
      <c r="AK6133" s="9"/>
      <c r="AL6133" s="9"/>
      <c r="AM6133" s="9"/>
      <c r="AN6133" s="9"/>
      <c r="AO6133" s="9"/>
      <c r="AP6133" s="9"/>
      <c r="AQ6133" s="1"/>
      <c r="AR6133" s="1"/>
      <c r="AS6133" s="1"/>
      <c r="AT6133" s="1"/>
    </row>
    <row r="6134" spans="1:46" s="2" customFormat="1" ht="14.25" x14ac:dyDescent="0.2">
      <c r="A6134" s="10"/>
      <c r="B6134" s="11"/>
      <c r="C6134" s="11"/>
      <c r="D6134" s="1"/>
      <c r="E6134" s="1"/>
      <c r="F6134" s="1"/>
      <c r="G6134" s="1"/>
      <c r="H6134" s="1"/>
      <c r="I6134" s="1"/>
      <c r="J6134" s="9"/>
      <c r="AI6134" s="13"/>
      <c r="AJ6134" s="9"/>
      <c r="AK6134" s="9"/>
      <c r="AL6134" s="9"/>
      <c r="AM6134" s="9"/>
      <c r="AN6134" s="9"/>
      <c r="AO6134" s="9"/>
      <c r="AP6134" s="9"/>
      <c r="AQ6134" s="1"/>
      <c r="AR6134" s="1"/>
      <c r="AS6134" s="1"/>
      <c r="AT6134" s="1"/>
    </row>
    <row r="6135" spans="1:46" s="2" customFormat="1" ht="14.25" x14ac:dyDescent="0.2">
      <c r="A6135" s="10"/>
      <c r="B6135" s="11"/>
      <c r="C6135" s="11"/>
      <c r="D6135" s="1"/>
      <c r="E6135" s="1"/>
      <c r="F6135" s="1"/>
      <c r="G6135" s="1"/>
      <c r="H6135" s="1"/>
      <c r="I6135" s="1"/>
      <c r="J6135" s="9"/>
      <c r="AI6135" s="13"/>
      <c r="AJ6135" s="9"/>
      <c r="AK6135" s="9"/>
      <c r="AL6135" s="9"/>
      <c r="AM6135" s="9"/>
      <c r="AN6135" s="9"/>
      <c r="AO6135" s="9"/>
      <c r="AP6135" s="9"/>
      <c r="AQ6135" s="1"/>
      <c r="AR6135" s="1"/>
      <c r="AS6135" s="1"/>
      <c r="AT6135" s="1"/>
    </row>
    <row r="6136" spans="1:46" s="2" customFormat="1" ht="14.25" x14ac:dyDescent="0.2">
      <c r="A6136" s="10"/>
      <c r="B6136" s="11"/>
      <c r="C6136" s="11"/>
      <c r="D6136" s="1"/>
      <c r="E6136" s="1"/>
      <c r="F6136" s="1"/>
      <c r="G6136" s="1"/>
      <c r="H6136" s="1"/>
      <c r="I6136" s="1"/>
      <c r="J6136" s="9"/>
      <c r="AI6136" s="13"/>
      <c r="AJ6136" s="9"/>
      <c r="AK6136" s="9"/>
      <c r="AL6136" s="9"/>
      <c r="AM6136" s="9"/>
      <c r="AN6136" s="9"/>
      <c r="AO6136" s="9"/>
      <c r="AP6136" s="9"/>
      <c r="AQ6136" s="1"/>
      <c r="AR6136" s="1"/>
      <c r="AS6136" s="1"/>
      <c r="AT6136" s="1"/>
    </row>
    <row r="6137" spans="1:46" s="2" customFormat="1" ht="14.25" x14ac:dyDescent="0.2">
      <c r="A6137" s="10"/>
      <c r="B6137" s="11"/>
      <c r="C6137" s="11"/>
      <c r="D6137" s="1"/>
      <c r="E6137" s="1"/>
      <c r="F6137" s="1"/>
      <c r="G6137" s="1"/>
      <c r="H6137" s="1"/>
      <c r="I6137" s="1"/>
      <c r="J6137" s="9"/>
      <c r="AI6137" s="13"/>
      <c r="AJ6137" s="9"/>
      <c r="AK6137" s="9"/>
      <c r="AL6137" s="9"/>
      <c r="AM6137" s="9"/>
      <c r="AN6137" s="9"/>
      <c r="AO6137" s="9"/>
      <c r="AP6137" s="9"/>
      <c r="AQ6137" s="1"/>
      <c r="AR6137" s="1"/>
      <c r="AS6137" s="1"/>
      <c r="AT6137" s="1"/>
    </row>
    <row r="6138" spans="1:46" s="2" customFormat="1" ht="14.25" x14ac:dyDescent="0.2">
      <c r="A6138" s="10"/>
      <c r="B6138" s="11"/>
      <c r="C6138" s="11"/>
      <c r="D6138" s="1"/>
      <c r="E6138" s="1"/>
      <c r="F6138" s="1"/>
      <c r="G6138" s="1"/>
      <c r="H6138" s="1"/>
      <c r="I6138" s="1"/>
      <c r="J6138" s="9"/>
      <c r="AI6138" s="13"/>
      <c r="AJ6138" s="9"/>
      <c r="AK6138" s="9"/>
      <c r="AL6138" s="9"/>
      <c r="AM6138" s="9"/>
      <c r="AN6138" s="9"/>
      <c r="AO6138" s="9"/>
      <c r="AP6138" s="9"/>
      <c r="AQ6138" s="1"/>
      <c r="AR6138" s="1"/>
      <c r="AS6138" s="1"/>
      <c r="AT6138" s="1"/>
    </row>
    <row r="6139" spans="1:46" s="2" customFormat="1" ht="14.25" x14ac:dyDescent="0.2">
      <c r="A6139" s="10"/>
      <c r="B6139" s="11"/>
      <c r="C6139" s="11"/>
      <c r="D6139" s="1"/>
      <c r="E6139" s="1"/>
      <c r="F6139" s="1"/>
      <c r="G6139" s="1"/>
      <c r="H6139" s="1"/>
      <c r="I6139" s="1"/>
      <c r="J6139" s="9"/>
      <c r="AI6139" s="13"/>
      <c r="AJ6139" s="9"/>
      <c r="AK6139" s="9"/>
      <c r="AL6139" s="9"/>
      <c r="AM6139" s="9"/>
      <c r="AN6139" s="9"/>
      <c r="AO6139" s="9"/>
      <c r="AP6139" s="9"/>
      <c r="AQ6139" s="1"/>
      <c r="AR6139" s="1"/>
      <c r="AS6139" s="1"/>
      <c r="AT6139" s="1"/>
    </row>
    <row r="6140" spans="1:46" s="2" customFormat="1" ht="14.25" x14ac:dyDescent="0.2">
      <c r="A6140" s="10"/>
      <c r="B6140" s="11"/>
      <c r="C6140" s="11"/>
      <c r="D6140" s="1"/>
      <c r="E6140" s="1"/>
      <c r="F6140" s="1"/>
      <c r="G6140" s="1"/>
      <c r="H6140" s="1"/>
      <c r="I6140" s="1"/>
      <c r="J6140" s="9"/>
      <c r="AI6140" s="13"/>
      <c r="AJ6140" s="9"/>
      <c r="AK6140" s="9"/>
      <c r="AL6140" s="9"/>
      <c r="AM6140" s="9"/>
      <c r="AN6140" s="9"/>
      <c r="AO6140" s="9"/>
      <c r="AP6140" s="9"/>
      <c r="AQ6140" s="1"/>
      <c r="AR6140" s="1"/>
      <c r="AS6140" s="1"/>
      <c r="AT6140" s="1"/>
    </row>
    <row r="6141" spans="1:46" s="2" customFormat="1" ht="14.25" x14ac:dyDescent="0.2">
      <c r="A6141" s="10"/>
      <c r="B6141" s="11"/>
      <c r="C6141" s="11"/>
      <c r="D6141" s="1"/>
      <c r="E6141" s="1"/>
      <c r="F6141" s="1"/>
      <c r="G6141" s="1"/>
      <c r="H6141" s="1"/>
      <c r="I6141" s="1"/>
      <c r="J6141" s="9"/>
      <c r="AI6141" s="13"/>
      <c r="AJ6141" s="9"/>
      <c r="AK6141" s="9"/>
      <c r="AL6141" s="9"/>
      <c r="AM6141" s="9"/>
      <c r="AN6141" s="9"/>
      <c r="AO6141" s="9"/>
      <c r="AP6141" s="9"/>
      <c r="AQ6141" s="1"/>
      <c r="AR6141" s="1"/>
      <c r="AS6141" s="1"/>
      <c r="AT6141" s="1"/>
    </row>
    <row r="6142" spans="1:46" s="2" customFormat="1" ht="14.25" x14ac:dyDescent="0.2">
      <c r="A6142" s="10"/>
      <c r="B6142" s="11"/>
      <c r="C6142" s="11"/>
      <c r="D6142" s="1"/>
      <c r="E6142" s="1"/>
      <c r="F6142" s="1"/>
      <c r="G6142" s="1"/>
      <c r="H6142" s="1"/>
      <c r="I6142" s="1"/>
      <c r="J6142" s="9"/>
      <c r="AI6142" s="13"/>
      <c r="AJ6142" s="9"/>
      <c r="AK6142" s="9"/>
      <c r="AL6142" s="9"/>
      <c r="AM6142" s="9"/>
      <c r="AN6142" s="9"/>
      <c r="AO6142" s="9"/>
      <c r="AP6142" s="9"/>
      <c r="AQ6142" s="1"/>
      <c r="AR6142" s="1"/>
      <c r="AS6142" s="1"/>
      <c r="AT6142" s="1"/>
    </row>
    <row r="6143" spans="1:46" s="2" customFormat="1" ht="14.25" x14ac:dyDescent="0.2">
      <c r="A6143" s="10"/>
      <c r="B6143" s="11"/>
      <c r="C6143" s="11"/>
      <c r="D6143" s="1"/>
      <c r="E6143" s="1"/>
      <c r="F6143" s="1"/>
      <c r="G6143" s="1"/>
      <c r="H6143" s="1"/>
      <c r="I6143" s="1"/>
      <c r="J6143" s="9"/>
      <c r="AI6143" s="13"/>
      <c r="AJ6143" s="9"/>
      <c r="AK6143" s="9"/>
      <c r="AL6143" s="9"/>
      <c r="AM6143" s="9"/>
      <c r="AN6143" s="9"/>
      <c r="AO6143" s="9"/>
      <c r="AP6143" s="9"/>
      <c r="AQ6143" s="1"/>
      <c r="AR6143" s="1"/>
      <c r="AS6143" s="1"/>
      <c r="AT6143" s="1"/>
    </row>
    <row r="6144" spans="1:46" s="2" customFormat="1" ht="14.25" x14ac:dyDescent="0.2">
      <c r="A6144" s="10"/>
      <c r="B6144" s="11"/>
      <c r="C6144" s="11"/>
      <c r="D6144" s="1"/>
      <c r="E6144" s="1"/>
      <c r="F6144" s="1"/>
      <c r="G6144" s="1"/>
      <c r="H6144" s="1"/>
      <c r="I6144" s="1"/>
      <c r="J6144" s="9"/>
      <c r="AI6144" s="13"/>
      <c r="AJ6144" s="9"/>
      <c r="AK6144" s="9"/>
      <c r="AL6144" s="9"/>
      <c r="AM6144" s="9"/>
      <c r="AN6144" s="9"/>
      <c r="AO6144" s="9"/>
      <c r="AP6144" s="9"/>
      <c r="AQ6144" s="1"/>
      <c r="AR6144" s="1"/>
      <c r="AS6144" s="1"/>
      <c r="AT6144" s="1"/>
    </row>
    <row r="6145" spans="1:46" s="2" customFormat="1" ht="14.25" x14ac:dyDescent="0.2">
      <c r="A6145" s="10"/>
      <c r="B6145" s="11"/>
      <c r="C6145" s="11"/>
      <c r="D6145" s="1"/>
      <c r="E6145" s="1"/>
      <c r="F6145" s="1"/>
      <c r="G6145" s="1"/>
      <c r="H6145" s="1"/>
      <c r="I6145" s="1"/>
      <c r="J6145" s="9"/>
      <c r="AI6145" s="13"/>
      <c r="AJ6145" s="9"/>
      <c r="AK6145" s="9"/>
      <c r="AL6145" s="9"/>
      <c r="AM6145" s="9"/>
      <c r="AN6145" s="9"/>
      <c r="AO6145" s="9"/>
      <c r="AP6145" s="9"/>
      <c r="AQ6145" s="1"/>
      <c r="AR6145" s="1"/>
      <c r="AS6145" s="1"/>
      <c r="AT6145" s="1"/>
    </row>
    <row r="6146" spans="1:46" s="2" customFormat="1" ht="14.25" x14ac:dyDescent="0.2">
      <c r="A6146" s="10"/>
      <c r="B6146" s="11"/>
      <c r="C6146" s="11"/>
      <c r="D6146" s="1"/>
      <c r="E6146" s="1"/>
      <c r="F6146" s="1"/>
      <c r="G6146" s="1"/>
      <c r="H6146" s="1"/>
      <c r="I6146" s="1"/>
      <c r="J6146" s="9"/>
      <c r="AI6146" s="13"/>
      <c r="AJ6146" s="9"/>
      <c r="AK6146" s="9"/>
      <c r="AL6146" s="9"/>
      <c r="AM6146" s="9"/>
      <c r="AN6146" s="9"/>
      <c r="AO6146" s="9"/>
      <c r="AP6146" s="9"/>
      <c r="AQ6146" s="1"/>
      <c r="AR6146" s="1"/>
      <c r="AS6146" s="1"/>
      <c r="AT6146" s="1"/>
    </row>
    <row r="6147" spans="1:46" s="2" customFormat="1" ht="14.25" x14ac:dyDescent="0.2">
      <c r="A6147" s="10"/>
      <c r="B6147" s="11"/>
      <c r="C6147" s="11"/>
      <c r="D6147" s="1"/>
      <c r="E6147" s="1"/>
      <c r="F6147" s="1"/>
      <c r="G6147" s="1"/>
      <c r="H6147" s="1"/>
      <c r="I6147" s="1"/>
      <c r="J6147" s="9"/>
      <c r="AI6147" s="13"/>
      <c r="AJ6147" s="9"/>
      <c r="AK6147" s="9"/>
      <c r="AL6147" s="9"/>
      <c r="AM6147" s="9"/>
      <c r="AN6147" s="9"/>
      <c r="AO6147" s="9"/>
      <c r="AP6147" s="9"/>
      <c r="AQ6147" s="1"/>
      <c r="AR6147" s="1"/>
      <c r="AS6147" s="1"/>
      <c r="AT6147" s="1"/>
    </row>
    <row r="6148" spans="1:46" s="2" customFormat="1" ht="14.25" x14ac:dyDescent="0.2">
      <c r="A6148" s="10"/>
      <c r="B6148" s="11"/>
      <c r="C6148" s="11"/>
      <c r="D6148" s="1"/>
      <c r="E6148" s="1"/>
      <c r="F6148" s="1"/>
      <c r="G6148" s="1"/>
      <c r="H6148" s="1"/>
      <c r="I6148" s="1"/>
      <c r="J6148" s="9"/>
      <c r="AI6148" s="13"/>
      <c r="AJ6148" s="9"/>
      <c r="AK6148" s="9"/>
      <c r="AL6148" s="9"/>
      <c r="AM6148" s="9"/>
      <c r="AN6148" s="9"/>
      <c r="AO6148" s="9"/>
      <c r="AP6148" s="9"/>
      <c r="AQ6148" s="1"/>
      <c r="AR6148" s="1"/>
      <c r="AS6148" s="1"/>
      <c r="AT6148" s="1"/>
    </row>
    <row r="6149" spans="1:46" s="2" customFormat="1" ht="14.25" x14ac:dyDescent="0.2">
      <c r="A6149" s="10"/>
      <c r="B6149" s="11"/>
      <c r="C6149" s="11"/>
      <c r="D6149" s="1"/>
      <c r="E6149" s="1"/>
      <c r="F6149" s="1"/>
      <c r="G6149" s="1"/>
      <c r="H6149" s="1"/>
      <c r="I6149" s="1"/>
      <c r="J6149" s="9"/>
      <c r="AI6149" s="13"/>
      <c r="AJ6149" s="9"/>
      <c r="AK6149" s="9"/>
      <c r="AL6149" s="9"/>
      <c r="AM6149" s="9"/>
      <c r="AN6149" s="9"/>
      <c r="AO6149" s="9"/>
      <c r="AP6149" s="9"/>
      <c r="AQ6149" s="1"/>
      <c r="AR6149" s="1"/>
      <c r="AS6149" s="1"/>
      <c r="AT6149" s="1"/>
    </row>
    <row r="6150" spans="1:46" s="2" customFormat="1" ht="14.25" x14ac:dyDescent="0.2">
      <c r="A6150" s="10"/>
      <c r="B6150" s="11"/>
      <c r="C6150" s="11"/>
      <c r="D6150" s="1"/>
      <c r="E6150" s="1"/>
      <c r="F6150" s="1"/>
      <c r="G6150" s="1"/>
      <c r="H6150" s="1"/>
      <c r="I6150" s="1"/>
      <c r="J6150" s="9"/>
      <c r="AI6150" s="13"/>
      <c r="AJ6150" s="9"/>
      <c r="AK6150" s="9"/>
      <c r="AL6150" s="9"/>
      <c r="AM6150" s="9"/>
      <c r="AN6150" s="9"/>
      <c r="AO6150" s="9"/>
      <c r="AP6150" s="9"/>
      <c r="AQ6150" s="1"/>
      <c r="AR6150" s="1"/>
      <c r="AS6150" s="1"/>
      <c r="AT6150" s="1"/>
    </row>
    <row r="6151" spans="1:46" s="2" customFormat="1" ht="14.25" x14ac:dyDescent="0.2">
      <c r="A6151" s="10"/>
      <c r="B6151" s="11"/>
      <c r="C6151" s="11"/>
      <c r="D6151" s="1"/>
      <c r="E6151" s="1"/>
      <c r="F6151" s="1"/>
      <c r="G6151" s="1"/>
      <c r="H6151" s="1"/>
      <c r="I6151" s="1"/>
      <c r="J6151" s="9"/>
      <c r="AI6151" s="13"/>
      <c r="AJ6151" s="9"/>
      <c r="AK6151" s="9"/>
      <c r="AL6151" s="9"/>
      <c r="AM6151" s="9"/>
      <c r="AN6151" s="9"/>
      <c r="AO6151" s="9"/>
      <c r="AP6151" s="9"/>
      <c r="AQ6151" s="1"/>
      <c r="AR6151" s="1"/>
      <c r="AS6151" s="1"/>
      <c r="AT6151" s="1"/>
    </row>
    <row r="6152" spans="1:46" s="2" customFormat="1" ht="14.25" x14ac:dyDescent="0.2">
      <c r="A6152" s="10"/>
      <c r="B6152" s="11"/>
      <c r="C6152" s="11"/>
      <c r="D6152" s="1"/>
      <c r="E6152" s="1"/>
      <c r="F6152" s="1"/>
      <c r="G6152" s="1"/>
      <c r="H6152" s="1"/>
      <c r="I6152" s="1"/>
      <c r="J6152" s="9"/>
      <c r="AI6152" s="13"/>
      <c r="AJ6152" s="9"/>
      <c r="AK6152" s="9"/>
      <c r="AL6152" s="9"/>
      <c r="AM6152" s="9"/>
      <c r="AN6152" s="9"/>
      <c r="AO6152" s="9"/>
      <c r="AP6152" s="9"/>
      <c r="AQ6152" s="1"/>
      <c r="AR6152" s="1"/>
      <c r="AS6152" s="1"/>
      <c r="AT6152" s="1"/>
    </row>
    <row r="6153" spans="1:46" s="2" customFormat="1" ht="14.25" x14ac:dyDescent="0.2">
      <c r="A6153" s="10"/>
      <c r="B6153" s="11"/>
      <c r="C6153" s="11"/>
      <c r="D6153" s="1"/>
      <c r="E6153" s="1"/>
      <c r="F6153" s="1"/>
      <c r="G6153" s="1"/>
      <c r="H6153" s="1"/>
      <c r="I6153" s="1"/>
      <c r="J6153" s="9"/>
      <c r="AI6153" s="13"/>
      <c r="AJ6153" s="9"/>
      <c r="AK6153" s="9"/>
      <c r="AL6153" s="9"/>
      <c r="AM6153" s="9"/>
      <c r="AN6153" s="9"/>
      <c r="AO6153" s="9"/>
      <c r="AP6153" s="9"/>
      <c r="AQ6153" s="1"/>
      <c r="AR6153" s="1"/>
      <c r="AS6153" s="1"/>
      <c r="AT6153" s="1"/>
    </row>
    <row r="6154" spans="1:46" s="2" customFormat="1" ht="14.25" x14ac:dyDescent="0.2">
      <c r="A6154" s="10"/>
      <c r="B6154" s="11"/>
      <c r="C6154" s="11"/>
      <c r="D6154" s="1"/>
      <c r="E6154" s="1"/>
      <c r="F6154" s="1"/>
      <c r="G6154" s="1"/>
      <c r="H6154" s="1"/>
      <c r="I6154" s="1"/>
      <c r="J6154" s="9"/>
      <c r="AI6154" s="13"/>
      <c r="AJ6154" s="9"/>
      <c r="AK6154" s="9"/>
      <c r="AL6154" s="9"/>
      <c r="AM6154" s="9"/>
      <c r="AN6154" s="9"/>
      <c r="AO6154" s="9"/>
      <c r="AP6154" s="9"/>
      <c r="AQ6154" s="1"/>
      <c r="AR6154" s="1"/>
      <c r="AS6154" s="1"/>
      <c r="AT6154" s="1"/>
    </row>
    <row r="6155" spans="1:46" s="2" customFormat="1" ht="14.25" x14ac:dyDescent="0.2">
      <c r="A6155" s="10"/>
      <c r="B6155" s="11"/>
      <c r="C6155" s="11"/>
      <c r="D6155" s="1"/>
      <c r="E6155" s="1"/>
      <c r="F6155" s="1"/>
      <c r="G6155" s="1"/>
      <c r="H6155" s="1"/>
      <c r="I6155" s="1"/>
      <c r="J6155" s="9"/>
      <c r="AI6155" s="13"/>
      <c r="AJ6155" s="9"/>
      <c r="AK6155" s="9"/>
      <c r="AL6155" s="9"/>
      <c r="AM6155" s="9"/>
      <c r="AN6155" s="9"/>
      <c r="AO6155" s="9"/>
      <c r="AP6155" s="9"/>
      <c r="AQ6155" s="1"/>
      <c r="AR6155" s="1"/>
      <c r="AS6155" s="1"/>
      <c r="AT6155" s="1"/>
    </row>
    <row r="6156" spans="1:46" s="2" customFormat="1" ht="14.25" x14ac:dyDescent="0.2">
      <c r="A6156" s="10"/>
      <c r="B6156" s="11"/>
      <c r="C6156" s="11"/>
      <c r="D6156" s="1"/>
      <c r="E6156" s="1"/>
      <c r="F6156" s="1"/>
      <c r="G6156" s="1"/>
      <c r="H6156" s="1"/>
      <c r="I6156" s="1"/>
      <c r="J6156" s="9"/>
      <c r="AI6156" s="13"/>
      <c r="AJ6156" s="9"/>
      <c r="AK6156" s="9"/>
      <c r="AL6156" s="9"/>
      <c r="AM6156" s="9"/>
      <c r="AN6156" s="9"/>
      <c r="AO6156" s="9"/>
      <c r="AP6156" s="9"/>
      <c r="AQ6156" s="1"/>
      <c r="AR6156" s="1"/>
      <c r="AS6156" s="1"/>
      <c r="AT6156" s="1"/>
    </row>
    <row r="6157" spans="1:46" s="2" customFormat="1" ht="14.25" x14ac:dyDescent="0.2">
      <c r="A6157" s="10"/>
      <c r="B6157" s="11"/>
      <c r="C6157" s="11"/>
      <c r="D6157" s="1"/>
      <c r="E6157" s="1"/>
      <c r="F6157" s="1"/>
      <c r="G6157" s="1"/>
      <c r="H6157" s="1"/>
      <c r="I6157" s="1"/>
      <c r="J6157" s="9"/>
      <c r="AI6157" s="13"/>
      <c r="AJ6157" s="9"/>
      <c r="AK6157" s="9"/>
      <c r="AL6157" s="9"/>
      <c r="AM6157" s="9"/>
      <c r="AN6157" s="9"/>
      <c r="AO6157" s="9"/>
      <c r="AP6157" s="9"/>
      <c r="AQ6157" s="1"/>
      <c r="AR6157" s="1"/>
      <c r="AS6157" s="1"/>
      <c r="AT6157" s="1"/>
    </row>
    <row r="6158" spans="1:46" s="2" customFormat="1" ht="14.25" x14ac:dyDescent="0.2">
      <c r="A6158" s="10"/>
      <c r="B6158" s="11"/>
      <c r="C6158" s="11"/>
      <c r="D6158" s="1"/>
      <c r="E6158" s="1"/>
      <c r="F6158" s="1"/>
      <c r="G6158" s="1"/>
      <c r="H6158" s="1"/>
      <c r="I6158" s="1"/>
      <c r="J6158" s="9"/>
      <c r="AI6158" s="13"/>
      <c r="AJ6158" s="9"/>
      <c r="AK6158" s="9"/>
      <c r="AL6158" s="9"/>
      <c r="AM6158" s="9"/>
      <c r="AN6158" s="9"/>
      <c r="AO6158" s="9"/>
      <c r="AP6158" s="9"/>
      <c r="AQ6158" s="1"/>
      <c r="AR6158" s="1"/>
      <c r="AS6158" s="1"/>
      <c r="AT6158" s="1"/>
    </row>
    <row r="6159" spans="1:46" s="2" customFormat="1" ht="14.25" x14ac:dyDescent="0.2">
      <c r="A6159" s="10"/>
      <c r="B6159" s="11"/>
      <c r="C6159" s="11"/>
      <c r="D6159" s="1"/>
      <c r="E6159" s="1"/>
      <c r="F6159" s="1"/>
      <c r="G6159" s="1"/>
      <c r="H6159" s="1"/>
      <c r="I6159" s="1"/>
      <c r="J6159" s="9"/>
      <c r="AI6159" s="13"/>
      <c r="AJ6159" s="9"/>
      <c r="AK6159" s="9"/>
      <c r="AL6159" s="9"/>
      <c r="AM6159" s="9"/>
      <c r="AN6159" s="9"/>
      <c r="AO6159" s="9"/>
      <c r="AP6159" s="9"/>
      <c r="AQ6159" s="1"/>
      <c r="AR6159" s="1"/>
      <c r="AS6159" s="1"/>
      <c r="AT6159" s="1"/>
    </row>
    <row r="6160" spans="1:46" s="2" customFormat="1" ht="14.25" x14ac:dyDescent="0.2">
      <c r="A6160" s="10"/>
      <c r="B6160" s="11"/>
      <c r="C6160" s="11"/>
      <c r="D6160" s="1"/>
      <c r="E6160" s="1"/>
      <c r="F6160" s="1"/>
      <c r="G6160" s="1"/>
      <c r="H6160" s="1"/>
      <c r="I6160" s="1"/>
      <c r="J6160" s="9"/>
      <c r="AI6160" s="13"/>
      <c r="AJ6160" s="9"/>
      <c r="AK6160" s="9"/>
      <c r="AL6160" s="9"/>
      <c r="AM6160" s="9"/>
      <c r="AN6160" s="9"/>
      <c r="AO6160" s="9"/>
      <c r="AP6160" s="9"/>
      <c r="AQ6160" s="1"/>
      <c r="AR6160" s="1"/>
      <c r="AS6160" s="1"/>
      <c r="AT6160" s="1"/>
    </row>
    <row r="6161" spans="1:46" s="2" customFormat="1" ht="14.25" x14ac:dyDescent="0.2">
      <c r="A6161" s="10"/>
      <c r="B6161" s="11"/>
      <c r="C6161" s="11"/>
      <c r="D6161" s="1"/>
      <c r="E6161" s="1"/>
      <c r="F6161" s="1"/>
      <c r="G6161" s="1"/>
      <c r="H6161" s="1"/>
      <c r="I6161" s="1"/>
      <c r="J6161" s="9"/>
      <c r="AI6161" s="13"/>
      <c r="AJ6161" s="9"/>
      <c r="AK6161" s="9"/>
      <c r="AL6161" s="9"/>
      <c r="AM6161" s="9"/>
      <c r="AN6161" s="9"/>
      <c r="AO6161" s="9"/>
      <c r="AP6161" s="9"/>
      <c r="AQ6161" s="1"/>
      <c r="AR6161" s="1"/>
      <c r="AS6161" s="1"/>
      <c r="AT6161" s="1"/>
    </row>
    <row r="6162" spans="1:46" s="2" customFormat="1" ht="14.25" x14ac:dyDescent="0.2">
      <c r="A6162" s="10"/>
      <c r="B6162" s="11"/>
      <c r="C6162" s="11"/>
      <c r="D6162" s="1"/>
      <c r="E6162" s="1"/>
      <c r="F6162" s="1"/>
      <c r="G6162" s="1"/>
      <c r="H6162" s="1"/>
      <c r="I6162" s="1"/>
      <c r="J6162" s="9"/>
      <c r="AI6162" s="13"/>
      <c r="AJ6162" s="9"/>
      <c r="AK6162" s="9"/>
      <c r="AL6162" s="9"/>
      <c r="AM6162" s="9"/>
      <c r="AN6162" s="9"/>
      <c r="AO6162" s="9"/>
      <c r="AP6162" s="9"/>
      <c r="AQ6162" s="1"/>
      <c r="AR6162" s="1"/>
      <c r="AS6162" s="1"/>
      <c r="AT6162" s="1"/>
    </row>
    <row r="6163" spans="1:46" s="2" customFormat="1" ht="14.25" x14ac:dyDescent="0.2">
      <c r="A6163" s="10"/>
      <c r="B6163" s="11"/>
      <c r="C6163" s="11"/>
      <c r="D6163" s="1"/>
      <c r="E6163" s="1"/>
      <c r="F6163" s="1"/>
      <c r="G6163" s="1"/>
      <c r="H6163" s="1"/>
      <c r="I6163" s="1"/>
      <c r="J6163" s="9"/>
      <c r="AI6163" s="13"/>
      <c r="AJ6163" s="9"/>
      <c r="AK6163" s="9"/>
      <c r="AL6163" s="9"/>
      <c r="AM6163" s="9"/>
      <c r="AN6163" s="9"/>
      <c r="AO6163" s="9"/>
      <c r="AP6163" s="9"/>
      <c r="AQ6163" s="1"/>
      <c r="AR6163" s="1"/>
      <c r="AS6163" s="1"/>
      <c r="AT6163" s="1"/>
    </row>
    <row r="6164" spans="1:46" s="2" customFormat="1" ht="14.25" x14ac:dyDescent="0.2">
      <c r="A6164" s="10"/>
      <c r="B6164" s="11"/>
      <c r="C6164" s="11"/>
      <c r="D6164" s="1"/>
      <c r="E6164" s="1"/>
      <c r="F6164" s="1"/>
      <c r="G6164" s="1"/>
      <c r="H6164" s="1"/>
      <c r="I6164" s="1"/>
      <c r="J6164" s="9"/>
      <c r="AI6164" s="13"/>
      <c r="AJ6164" s="9"/>
      <c r="AK6164" s="9"/>
      <c r="AL6164" s="9"/>
      <c r="AM6164" s="9"/>
      <c r="AN6164" s="9"/>
      <c r="AO6164" s="9"/>
      <c r="AP6164" s="9"/>
      <c r="AQ6164" s="1"/>
      <c r="AR6164" s="1"/>
      <c r="AS6164" s="1"/>
      <c r="AT6164" s="1"/>
    </row>
    <row r="6165" spans="1:46" s="2" customFormat="1" ht="14.25" x14ac:dyDescent="0.2">
      <c r="A6165" s="10"/>
      <c r="B6165" s="11"/>
      <c r="C6165" s="11"/>
      <c r="D6165" s="1"/>
      <c r="E6165" s="1"/>
      <c r="F6165" s="1"/>
      <c r="G6165" s="1"/>
      <c r="H6165" s="1"/>
      <c r="I6165" s="1"/>
      <c r="J6165" s="9"/>
      <c r="AI6165" s="13"/>
      <c r="AJ6165" s="9"/>
      <c r="AK6165" s="9"/>
      <c r="AL6165" s="9"/>
      <c r="AM6165" s="9"/>
      <c r="AN6165" s="9"/>
      <c r="AO6165" s="9"/>
      <c r="AP6165" s="9"/>
      <c r="AQ6165" s="1"/>
      <c r="AR6165" s="1"/>
      <c r="AS6165" s="1"/>
      <c r="AT6165" s="1"/>
    </row>
    <row r="6166" spans="1:46" s="2" customFormat="1" ht="14.25" x14ac:dyDescent="0.2">
      <c r="A6166" s="10"/>
      <c r="B6166" s="11"/>
      <c r="C6166" s="11"/>
      <c r="D6166" s="1"/>
      <c r="E6166" s="1"/>
      <c r="F6166" s="1"/>
      <c r="G6166" s="1"/>
      <c r="H6166" s="1"/>
      <c r="I6166" s="1"/>
      <c r="J6166" s="9"/>
      <c r="AI6166" s="13"/>
      <c r="AJ6166" s="9"/>
      <c r="AK6166" s="9"/>
      <c r="AL6166" s="9"/>
      <c r="AM6166" s="9"/>
      <c r="AN6166" s="9"/>
      <c r="AO6166" s="9"/>
      <c r="AP6166" s="9"/>
      <c r="AQ6166" s="1"/>
      <c r="AR6166" s="1"/>
      <c r="AS6166" s="1"/>
      <c r="AT6166" s="1"/>
    </row>
    <row r="6167" spans="1:46" s="2" customFormat="1" ht="14.25" x14ac:dyDescent="0.2">
      <c r="A6167" s="10"/>
      <c r="B6167" s="11"/>
      <c r="C6167" s="11"/>
      <c r="D6167" s="1"/>
      <c r="E6167" s="1"/>
      <c r="F6167" s="1"/>
      <c r="G6167" s="1"/>
      <c r="H6167" s="1"/>
      <c r="I6167" s="1"/>
      <c r="J6167" s="9"/>
      <c r="AI6167" s="13"/>
      <c r="AJ6167" s="9"/>
      <c r="AK6167" s="9"/>
      <c r="AL6167" s="9"/>
      <c r="AM6167" s="9"/>
      <c r="AN6167" s="9"/>
      <c r="AO6167" s="9"/>
      <c r="AP6167" s="9"/>
      <c r="AQ6167" s="1"/>
      <c r="AR6167" s="1"/>
      <c r="AS6167" s="1"/>
      <c r="AT6167" s="1"/>
    </row>
    <row r="6168" spans="1:46" s="2" customFormat="1" ht="14.25" x14ac:dyDescent="0.2">
      <c r="A6168" s="10"/>
      <c r="B6168" s="11"/>
      <c r="C6168" s="11"/>
      <c r="D6168" s="1"/>
      <c r="E6168" s="1"/>
      <c r="F6168" s="1"/>
      <c r="G6168" s="1"/>
      <c r="H6168" s="1"/>
      <c r="I6168" s="1"/>
      <c r="J6168" s="9"/>
      <c r="AI6168" s="13"/>
      <c r="AJ6168" s="9"/>
      <c r="AK6168" s="9"/>
      <c r="AL6168" s="9"/>
      <c r="AM6168" s="9"/>
      <c r="AN6168" s="9"/>
      <c r="AO6168" s="9"/>
      <c r="AP6168" s="9"/>
      <c r="AQ6168" s="1"/>
      <c r="AR6168" s="1"/>
      <c r="AS6168" s="1"/>
      <c r="AT6168" s="1"/>
    </row>
    <row r="6169" spans="1:46" s="2" customFormat="1" ht="14.25" x14ac:dyDescent="0.2">
      <c r="A6169" s="10"/>
      <c r="B6169" s="11"/>
      <c r="C6169" s="11"/>
      <c r="D6169" s="1"/>
      <c r="E6169" s="1"/>
      <c r="F6169" s="1"/>
      <c r="G6169" s="1"/>
      <c r="H6169" s="1"/>
      <c r="I6169" s="1"/>
      <c r="J6169" s="9"/>
      <c r="AI6169" s="13"/>
      <c r="AJ6169" s="9"/>
      <c r="AK6169" s="9"/>
      <c r="AL6169" s="9"/>
      <c r="AM6169" s="9"/>
      <c r="AN6169" s="9"/>
      <c r="AO6169" s="9"/>
      <c r="AP6169" s="9"/>
      <c r="AQ6169" s="1"/>
      <c r="AR6169" s="1"/>
      <c r="AS6169" s="1"/>
      <c r="AT6169" s="1"/>
    </row>
    <row r="6170" spans="1:46" s="2" customFormat="1" ht="14.25" x14ac:dyDescent="0.2">
      <c r="A6170" s="10"/>
      <c r="B6170" s="11"/>
      <c r="C6170" s="11"/>
      <c r="D6170" s="1"/>
      <c r="E6170" s="1"/>
      <c r="F6170" s="1"/>
      <c r="G6170" s="1"/>
      <c r="H6170" s="1"/>
      <c r="I6170" s="1"/>
      <c r="J6170" s="9"/>
      <c r="AI6170" s="13"/>
      <c r="AJ6170" s="9"/>
      <c r="AK6170" s="9"/>
      <c r="AL6170" s="9"/>
      <c r="AM6170" s="9"/>
      <c r="AN6170" s="9"/>
      <c r="AO6170" s="9"/>
      <c r="AP6170" s="9"/>
      <c r="AQ6170" s="1"/>
      <c r="AR6170" s="1"/>
      <c r="AS6170" s="1"/>
      <c r="AT6170" s="1"/>
    </row>
    <row r="6171" spans="1:46" s="2" customFormat="1" ht="14.25" x14ac:dyDescent="0.2">
      <c r="A6171" s="10"/>
      <c r="B6171" s="11"/>
      <c r="C6171" s="11"/>
      <c r="D6171" s="1"/>
      <c r="E6171" s="1"/>
      <c r="F6171" s="1"/>
      <c r="G6171" s="1"/>
      <c r="H6171" s="1"/>
      <c r="I6171" s="1"/>
      <c r="J6171" s="9"/>
      <c r="AI6171" s="13"/>
      <c r="AJ6171" s="9"/>
      <c r="AK6171" s="9"/>
      <c r="AL6171" s="9"/>
      <c r="AM6171" s="9"/>
      <c r="AN6171" s="9"/>
      <c r="AO6171" s="9"/>
      <c r="AP6171" s="9"/>
      <c r="AQ6171" s="1"/>
      <c r="AR6171" s="1"/>
      <c r="AS6171" s="1"/>
      <c r="AT6171" s="1"/>
    </row>
    <row r="6172" spans="1:46" s="2" customFormat="1" ht="14.25" x14ac:dyDescent="0.2">
      <c r="A6172" s="10"/>
      <c r="B6172" s="11"/>
      <c r="C6172" s="11"/>
      <c r="D6172" s="1"/>
      <c r="E6172" s="1"/>
      <c r="F6172" s="1"/>
      <c r="G6172" s="1"/>
      <c r="H6172" s="1"/>
      <c r="I6172" s="1"/>
      <c r="J6172" s="9"/>
      <c r="AI6172" s="13"/>
      <c r="AJ6172" s="9"/>
      <c r="AK6172" s="9"/>
      <c r="AL6172" s="9"/>
      <c r="AM6172" s="9"/>
      <c r="AN6172" s="9"/>
      <c r="AO6172" s="9"/>
      <c r="AP6172" s="9"/>
      <c r="AQ6172" s="1"/>
      <c r="AR6172" s="1"/>
      <c r="AS6172" s="1"/>
      <c r="AT6172" s="1"/>
    </row>
    <row r="6173" spans="1:46" s="2" customFormat="1" ht="14.25" x14ac:dyDescent="0.2">
      <c r="A6173" s="10"/>
      <c r="B6173" s="11"/>
      <c r="C6173" s="11"/>
      <c r="D6173" s="1"/>
      <c r="E6173" s="1"/>
      <c r="F6173" s="1"/>
      <c r="G6173" s="1"/>
      <c r="H6173" s="1"/>
      <c r="I6173" s="1"/>
      <c r="J6173" s="9"/>
      <c r="AI6173" s="13"/>
      <c r="AJ6173" s="9"/>
      <c r="AK6173" s="9"/>
      <c r="AL6173" s="9"/>
      <c r="AM6173" s="9"/>
      <c r="AN6173" s="9"/>
      <c r="AO6173" s="9"/>
      <c r="AP6173" s="9"/>
      <c r="AQ6173" s="1"/>
      <c r="AR6173" s="1"/>
      <c r="AS6173" s="1"/>
      <c r="AT6173" s="1"/>
    </row>
    <row r="6174" spans="1:46" s="2" customFormat="1" ht="14.25" x14ac:dyDescent="0.2">
      <c r="A6174" s="10"/>
      <c r="B6174" s="11"/>
      <c r="C6174" s="11"/>
      <c r="D6174" s="1"/>
      <c r="E6174" s="1"/>
      <c r="F6174" s="1"/>
      <c r="G6174" s="1"/>
      <c r="H6174" s="1"/>
      <c r="I6174" s="1"/>
      <c r="J6174" s="9"/>
      <c r="AI6174" s="13"/>
      <c r="AJ6174" s="9"/>
      <c r="AK6174" s="9"/>
      <c r="AL6174" s="9"/>
      <c r="AM6174" s="9"/>
      <c r="AN6174" s="9"/>
      <c r="AO6174" s="9"/>
      <c r="AP6174" s="9"/>
      <c r="AQ6174" s="1"/>
      <c r="AR6174" s="1"/>
      <c r="AS6174" s="1"/>
      <c r="AT6174" s="1"/>
    </row>
    <row r="6175" spans="1:46" s="2" customFormat="1" ht="14.25" x14ac:dyDescent="0.2">
      <c r="A6175" s="10"/>
      <c r="B6175" s="11"/>
      <c r="C6175" s="11"/>
      <c r="D6175" s="1"/>
      <c r="E6175" s="1"/>
      <c r="F6175" s="1"/>
      <c r="G6175" s="1"/>
      <c r="H6175" s="1"/>
      <c r="I6175" s="1"/>
      <c r="J6175" s="9"/>
      <c r="AI6175" s="13"/>
      <c r="AJ6175" s="9"/>
      <c r="AK6175" s="9"/>
      <c r="AL6175" s="9"/>
      <c r="AM6175" s="9"/>
      <c r="AN6175" s="9"/>
      <c r="AO6175" s="9"/>
      <c r="AP6175" s="9"/>
      <c r="AQ6175" s="1"/>
      <c r="AR6175" s="1"/>
      <c r="AS6175" s="1"/>
      <c r="AT6175" s="1"/>
    </row>
    <row r="6176" spans="1:46" s="2" customFormat="1" ht="14.25" x14ac:dyDescent="0.2">
      <c r="A6176" s="10"/>
      <c r="B6176" s="11"/>
      <c r="C6176" s="11"/>
      <c r="D6176" s="1"/>
      <c r="E6176" s="1"/>
      <c r="F6176" s="1"/>
      <c r="G6176" s="1"/>
      <c r="H6176" s="1"/>
      <c r="I6176" s="1"/>
      <c r="J6176" s="9"/>
      <c r="AI6176" s="13"/>
      <c r="AJ6176" s="9"/>
      <c r="AK6176" s="9"/>
      <c r="AL6176" s="9"/>
      <c r="AM6176" s="9"/>
      <c r="AN6176" s="9"/>
      <c r="AO6176" s="9"/>
      <c r="AP6176" s="9"/>
      <c r="AQ6176" s="1"/>
      <c r="AR6176" s="1"/>
      <c r="AS6176" s="1"/>
      <c r="AT6176" s="1"/>
    </row>
    <row r="6177" spans="1:46" s="2" customFormat="1" ht="14.25" x14ac:dyDescent="0.2">
      <c r="A6177" s="10"/>
      <c r="B6177" s="11"/>
      <c r="C6177" s="11"/>
      <c r="D6177" s="1"/>
      <c r="E6177" s="1"/>
      <c r="F6177" s="1"/>
      <c r="G6177" s="1"/>
      <c r="H6177" s="1"/>
      <c r="I6177" s="1"/>
      <c r="J6177" s="9"/>
      <c r="AI6177" s="13"/>
      <c r="AJ6177" s="9"/>
      <c r="AK6177" s="9"/>
      <c r="AL6177" s="9"/>
      <c r="AM6177" s="9"/>
      <c r="AN6177" s="9"/>
      <c r="AO6177" s="9"/>
      <c r="AP6177" s="9"/>
      <c r="AQ6177" s="1"/>
      <c r="AR6177" s="1"/>
      <c r="AS6177" s="1"/>
      <c r="AT6177" s="1"/>
    </row>
    <row r="6178" spans="1:46" s="2" customFormat="1" ht="14.25" x14ac:dyDescent="0.2">
      <c r="A6178" s="10"/>
      <c r="B6178" s="11"/>
      <c r="C6178" s="11"/>
      <c r="D6178" s="1"/>
      <c r="E6178" s="1"/>
      <c r="F6178" s="1"/>
      <c r="G6178" s="1"/>
      <c r="H6178" s="1"/>
      <c r="I6178" s="1"/>
      <c r="J6178" s="9"/>
      <c r="AI6178" s="13"/>
      <c r="AJ6178" s="9"/>
      <c r="AK6178" s="9"/>
      <c r="AL6178" s="9"/>
      <c r="AM6178" s="9"/>
      <c r="AN6178" s="9"/>
      <c r="AO6178" s="9"/>
      <c r="AP6178" s="9"/>
      <c r="AQ6178" s="1"/>
      <c r="AR6178" s="1"/>
      <c r="AS6178" s="1"/>
      <c r="AT6178" s="1"/>
    </row>
    <row r="6179" spans="1:46" s="2" customFormat="1" ht="14.25" x14ac:dyDescent="0.2">
      <c r="A6179" s="10"/>
      <c r="B6179" s="11"/>
      <c r="C6179" s="11"/>
      <c r="D6179" s="1"/>
      <c r="E6179" s="1"/>
      <c r="F6179" s="1"/>
      <c r="G6179" s="1"/>
      <c r="H6179" s="1"/>
      <c r="I6179" s="1"/>
      <c r="J6179" s="9"/>
      <c r="AI6179" s="13"/>
      <c r="AJ6179" s="9"/>
      <c r="AK6179" s="9"/>
      <c r="AL6179" s="9"/>
      <c r="AM6179" s="9"/>
      <c r="AN6179" s="9"/>
      <c r="AO6179" s="9"/>
      <c r="AP6179" s="9"/>
      <c r="AQ6179" s="1"/>
      <c r="AR6179" s="1"/>
      <c r="AS6179" s="1"/>
      <c r="AT6179" s="1"/>
    </row>
    <row r="6180" spans="1:46" s="2" customFormat="1" ht="14.25" x14ac:dyDescent="0.2">
      <c r="A6180" s="10"/>
      <c r="B6180" s="11"/>
      <c r="C6180" s="11"/>
      <c r="D6180" s="1"/>
      <c r="E6180" s="1"/>
      <c r="F6180" s="1"/>
      <c r="G6180" s="1"/>
      <c r="H6180" s="1"/>
      <c r="I6180" s="1"/>
      <c r="J6180" s="9"/>
      <c r="AI6180" s="13"/>
      <c r="AJ6180" s="9"/>
      <c r="AK6180" s="9"/>
      <c r="AL6180" s="9"/>
      <c r="AM6180" s="9"/>
      <c r="AN6180" s="9"/>
      <c r="AO6180" s="9"/>
      <c r="AP6180" s="9"/>
      <c r="AQ6180" s="1"/>
      <c r="AR6180" s="1"/>
      <c r="AS6180" s="1"/>
      <c r="AT6180" s="1"/>
    </row>
    <row r="6181" spans="1:46" s="2" customFormat="1" ht="14.25" x14ac:dyDescent="0.2">
      <c r="A6181" s="10"/>
      <c r="B6181" s="11"/>
      <c r="C6181" s="11"/>
      <c r="D6181" s="1"/>
      <c r="E6181" s="1"/>
      <c r="F6181" s="1"/>
      <c r="G6181" s="1"/>
      <c r="H6181" s="1"/>
      <c r="I6181" s="1"/>
      <c r="J6181" s="9"/>
      <c r="AI6181" s="13"/>
      <c r="AJ6181" s="9"/>
      <c r="AK6181" s="9"/>
      <c r="AL6181" s="9"/>
      <c r="AM6181" s="9"/>
      <c r="AN6181" s="9"/>
      <c r="AO6181" s="9"/>
      <c r="AP6181" s="9"/>
      <c r="AQ6181" s="1"/>
      <c r="AR6181" s="1"/>
      <c r="AS6181" s="1"/>
      <c r="AT6181" s="1"/>
    </row>
    <row r="6182" spans="1:46" s="2" customFormat="1" ht="14.25" x14ac:dyDescent="0.2">
      <c r="A6182" s="10"/>
      <c r="B6182" s="11"/>
      <c r="C6182" s="11"/>
      <c r="D6182" s="1"/>
      <c r="E6182" s="1"/>
      <c r="F6182" s="1"/>
      <c r="G6182" s="1"/>
      <c r="H6182" s="1"/>
      <c r="I6182" s="1"/>
      <c r="J6182" s="9"/>
      <c r="AI6182" s="13"/>
      <c r="AJ6182" s="9"/>
      <c r="AK6182" s="9"/>
      <c r="AL6182" s="9"/>
      <c r="AM6182" s="9"/>
      <c r="AN6182" s="9"/>
      <c r="AO6182" s="9"/>
      <c r="AP6182" s="9"/>
      <c r="AQ6182" s="1"/>
      <c r="AR6182" s="1"/>
      <c r="AS6182" s="1"/>
      <c r="AT6182" s="1"/>
    </row>
    <row r="6183" spans="1:46" s="2" customFormat="1" ht="14.25" x14ac:dyDescent="0.2">
      <c r="A6183" s="10"/>
      <c r="B6183" s="11"/>
      <c r="C6183" s="11"/>
      <c r="D6183" s="1"/>
      <c r="E6183" s="1"/>
      <c r="F6183" s="1"/>
      <c r="G6183" s="1"/>
      <c r="H6183" s="1"/>
      <c r="I6183" s="1"/>
      <c r="J6183" s="9"/>
      <c r="AI6183" s="13"/>
      <c r="AJ6183" s="9"/>
      <c r="AK6183" s="9"/>
      <c r="AL6183" s="9"/>
      <c r="AM6183" s="9"/>
      <c r="AN6183" s="9"/>
      <c r="AO6183" s="9"/>
      <c r="AP6183" s="9"/>
      <c r="AQ6183" s="1"/>
      <c r="AR6183" s="1"/>
      <c r="AS6183" s="1"/>
      <c r="AT6183" s="1"/>
    </row>
    <row r="6184" spans="1:46" s="2" customFormat="1" ht="14.25" x14ac:dyDescent="0.2">
      <c r="A6184" s="10"/>
      <c r="B6184" s="11"/>
      <c r="C6184" s="11"/>
      <c r="D6184" s="1"/>
      <c r="E6184" s="1"/>
      <c r="F6184" s="1"/>
      <c r="G6184" s="1"/>
      <c r="H6184" s="1"/>
      <c r="I6184" s="1"/>
      <c r="J6184" s="9"/>
      <c r="AI6184" s="13"/>
      <c r="AJ6184" s="9"/>
      <c r="AK6184" s="9"/>
      <c r="AL6184" s="9"/>
      <c r="AM6184" s="9"/>
      <c r="AN6184" s="9"/>
      <c r="AO6184" s="9"/>
      <c r="AP6184" s="9"/>
      <c r="AQ6184" s="1"/>
      <c r="AR6184" s="1"/>
      <c r="AS6184" s="1"/>
      <c r="AT6184" s="1"/>
    </row>
    <row r="6185" spans="1:46" s="2" customFormat="1" ht="14.25" x14ac:dyDescent="0.2">
      <c r="A6185" s="10"/>
      <c r="B6185" s="11"/>
      <c r="C6185" s="11"/>
      <c r="D6185" s="1"/>
      <c r="E6185" s="1"/>
      <c r="F6185" s="1"/>
      <c r="G6185" s="1"/>
      <c r="H6185" s="1"/>
      <c r="I6185" s="1"/>
      <c r="J6185" s="9"/>
      <c r="AI6185" s="13"/>
      <c r="AJ6185" s="9"/>
      <c r="AK6185" s="9"/>
      <c r="AL6185" s="9"/>
      <c r="AM6185" s="9"/>
      <c r="AN6185" s="9"/>
      <c r="AO6185" s="9"/>
      <c r="AP6185" s="9"/>
      <c r="AQ6185" s="1"/>
      <c r="AR6185" s="1"/>
      <c r="AS6185" s="1"/>
      <c r="AT6185" s="1"/>
    </row>
    <row r="6186" spans="1:46" s="2" customFormat="1" ht="14.25" x14ac:dyDescent="0.2">
      <c r="A6186" s="10"/>
      <c r="B6186" s="11"/>
      <c r="C6186" s="11"/>
      <c r="D6186" s="1"/>
      <c r="E6186" s="1"/>
      <c r="F6186" s="1"/>
      <c r="G6186" s="1"/>
      <c r="H6186" s="1"/>
      <c r="I6186" s="1"/>
      <c r="J6186" s="9"/>
      <c r="AI6186" s="13"/>
      <c r="AJ6186" s="9"/>
      <c r="AK6186" s="9"/>
      <c r="AL6186" s="9"/>
      <c r="AM6186" s="9"/>
      <c r="AN6186" s="9"/>
      <c r="AO6186" s="9"/>
      <c r="AP6186" s="9"/>
      <c r="AQ6186" s="1"/>
      <c r="AR6186" s="1"/>
      <c r="AS6186" s="1"/>
      <c r="AT6186" s="1"/>
    </row>
    <row r="6187" spans="1:46" s="2" customFormat="1" ht="14.25" x14ac:dyDescent="0.2">
      <c r="A6187" s="10"/>
      <c r="B6187" s="11"/>
      <c r="C6187" s="11"/>
      <c r="D6187" s="1"/>
      <c r="E6187" s="1"/>
      <c r="F6187" s="1"/>
      <c r="G6187" s="1"/>
      <c r="H6187" s="1"/>
      <c r="I6187" s="1"/>
      <c r="J6187" s="9"/>
      <c r="AI6187" s="13"/>
      <c r="AJ6187" s="9"/>
      <c r="AK6187" s="9"/>
      <c r="AL6187" s="9"/>
      <c r="AM6187" s="9"/>
      <c r="AN6187" s="9"/>
      <c r="AO6187" s="9"/>
      <c r="AP6187" s="9"/>
      <c r="AQ6187" s="1"/>
      <c r="AR6187" s="1"/>
      <c r="AS6187" s="1"/>
      <c r="AT6187" s="1"/>
    </row>
    <row r="6188" spans="1:46" s="2" customFormat="1" ht="14.25" x14ac:dyDescent="0.2">
      <c r="A6188" s="10"/>
      <c r="B6188" s="11"/>
      <c r="C6188" s="11"/>
      <c r="D6188" s="1"/>
      <c r="E6188" s="1"/>
      <c r="F6188" s="1"/>
      <c r="G6188" s="1"/>
      <c r="H6188" s="1"/>
      <c r="I6188" s="1"/>
      <c r="J6188" s="9"/>
      <c r="AI6188" s="13"/>
      <c r="AJ6188" s="9"/>
      <c r="AK6188" s="9"/>
      <c r="AL6188" s="9"/>
      <c r="AM6188" s="9"/>
      <c r="AN6188" s="9"/>
      <c r="AO6188" s="9"/>
      <c r="AP6188" s="9"/>
      <c r="AQ6188" s="1"/>
      <c r="AR6188" s="1"/>
      <c r="AS6188" s="1"/>
      <c r="AT6188" s="1"/>
    </row>
    <row r="6189" spans="1:46" s="2" customFormat="1" ht="14.25" x14ac:dyDescent="0.2">
      <c r="A6189" s="10"/>
      <c r="B6189" s="11"/>
      <c r="C6189" s="11"/>
      <c r="D6189" s="1"/>
      <c r="E6189" s="1"/>
      <c r="F6189" s="1"/>
      <c r="G6189" s="1"/>
      <c r="H6189" s="1"/>
      <c r="I6189" s="1"/>
      <c r="J6189" s="9"/>
      <c r="AI6189" s="13"/>
      <c r="AJ6189" s="9"/>
      <c r="AK6189" s="9"/>
      <c r="AL6189" s="9"/>
      <c r="AM6189" s="9"/>
      <c r="AN6189" s="9"/>
      <c r="AO6189" s="9"/>
      <c r="AP6189" s="9"/>
      <c r="AQ6189" s="1"/>
      <c r="AR6189" s="1"/>
      <c r="AS6189" s="1"/>
      <c r="AT6189" s="1"/>
    </row>
    <row r="6190" spans="1:46" s="2" customFormat="1" ht="14.25" x14ac:dyDescent="0.2">
      <c r="A6190" s="10"/>
      <c r="B6190" s="11"/>
      <c r="C6190" s="11"/>
      <c r="D6190" s="1"/>
      <c r="E6190" s="1"/>
      <c r="F6190" s="1"/>
      <c r="G6190" s="1"/>
      <c r="H6190" s="1"/>
      <c r="I6190" s="1"/>
      <c r="J6190" s="9"/>
      <c r="AI6190" s="13"/>
      <c r="AJ6190" s="9"/>
      <c r="AK6190" s="9"/>
      <c r="AL6190" s="9"/>
      <c r="AM6190" s="9"/>
      <c r="AN6190" s="9"/>
      <c r="AO6190" s="9"/>
      <c r="AP6190" s="9"/>
      <c r="AQ6190" s="1"/>
      <c r="AR6190" s="1"/>
      <c r="AS6190" s="1"/>
      <c r="AT6190" s="1"/>
    </row>
    <row r="6191" spans="1:46" s="2" customFormat="1" ht="14.25" x14ac:dyDescent="0.2">
      <c r="A6191" s="10"/>
      <c r="B6191" s="11"/>
      <c r="C6191" s="11"/>
      <c r="D6191" s="1"/>
      <c r="E6191" s="1"/>
      <c r="F6191" s="1"/>
      <c r="G6191" s="1"/>
      <c r="H6191" s="1"/>
      <c r="I6191" s="1"/>
      <c r="J6191" s="9"/>
      <c r="AI6191" s="13"/>
      <c r="AJ6191" s="9"/>
      <c r="AK6191" s="9"/>
      <c r="AL6191" s="9"/>
      <c r="AM6191" s="9"/>
      <c r="AN6191" s="9"/>
      <c r="AO6191" s="9"/>
      <c r="AP6191" s="9"/>
      <c r="AQ6191" s="1"/>
      <c r="AR6191" s="1"/>
      <c r="AS6191" s="1"/>
      <c r="AT6191" s="1"/>
    </row>
    <row r="6192" spans="1:46" s="2" customFormat="1" ht="14.25" x14ac:dyDescent="0.2">
      <c r="A6192" s="10"/>
      <c r="B6192" s="11"/>
      <c r="C6192" s="11"/>
      <c r="D6192" s="1"/>
      <c r="E6192" s="1"/>
      <c r="F6192" s="1"/>
      <c r="G6192" s="1"/>
      <c r="H6192" s="1"/>
      <c r="I6192" s="1"/>
      <c r="J6192" s="9"/>
      <c r="AI6192" s="13"/>
      <c r="AJ6192" s="9"/>
      <c r="AK6192" s="9"/>
      <c r="AL6192" s="9"/>
      <c r="AM6192" s="9"/>
      <c r="AN6192" s="9"/>
      <c r="AO6192" s="9"/>
      <c r="AP6192" s="9"/>
      <c r="AQ6192" s="1"/>
      <c r="AR6192" s="1"/>
      <c r="AS6192" s="1"/>
      <c r="AT6192" s="1"/>
    </row>
    <row r="6193" spans="1:46" s="2" customFormat="1" ht="14.25" x14ac:dyDescent="0.2">
      <c r="A6193" s="10"/>
      <c r="B6193" s="11"/>
      <c r="C6193" s="11"/>
      <c r="D6193" s="1"/>
      <c r="E6193" s="1"/>
      <c r="F6193" s="1"/>
      <c r="G6193" s="1"/>
      <c r="H6193" s="1"/>
      <c r="I6193" s="1"/>
      <c r="J6193" s="9"/>
      <c r="AI6193" s="13"/>
      <c r="AJ6193" s="9"/>
      <c r="AK6193" s="9"/>
      <c r="AL6193" s="9"/>
      <c r="AM6193" s="9"/>
      <c r="AN6193" s="9"/>
      <c r="AO6193" s="9"/>
      <c r="AP6193" s="9"/>
      <c r="AQ6193" s="1"/>
      <c r="AR6193" s="1"/>
      <c r="AS6193" s="1"/>
      <c r="AT6193" s="1"/>
    </row>
    <row r="6194" spans="1:46" s="2" customFormat="1" ht="14.25" x14ac:dyDescent="0.2">
      <c r="A6194" s="10"/>
      <c r="B6194" s="11"/>
      <c r="C6194" s="11"/>
      <c r="D6194" s="1"/>
      <c r="E6194" s="1"/>
      <c r="F6194" s="1"/>
      <c r="G6194" s="1"/>
      <c r="H6194" s="1"/>
      <c r="I6194" s="1"/>
      <c r="J6194" s="9"/>
      <c r="AI6194" s="13"/>
      <c r="AJ6194" s="9"/>
      <c r="AK6194" s="9"/>
      <c r="AL6194" s="9"/>
      <c r="AM6194" s="9"/>
      <c r="AN6194" s="9"/>
      <c r="AO6194" s="9"/>
      <c r="AP6194" s="9"/>
      <c r="AQ6194" s="1"/>
      <c r="AR6194" s="1"/>
      <c r="AS6194" s="1"/>
      <c r="AT6194" s="1"/>
    </row>
    <row r="6195" spans="1:46" s="2" customFormat="1" ht="14.25" x14ac:dyDescent="0.2">
      <c r="A6195" s="10"/>
      <c r="B6195" s="11"/>
      <c r="C6195" s="11"/>
      <c r="D6195" s="1"/>
      <c r="E6195" s="1"/>
      <c r="F6195" s="1"/>
      <c r="G6195" s="1"/>
      <c r="H6195" s="1"/>
      <c r="I6195" s="1"/>
      <c r="J6195" s="9"/>
      <c r="AI6195" s="13"/>
      <c r="AJ6195" s="9"/>
      <c r="AK6195" s="9"/>
      <c r="AL6195" s="9"/>
      <c r="AM6195" s="9"/>
      <c r="AN6195" s="9"/>
      <c r="AO6195" s="9"/>
      <c r="AP6195" s="9"/>
      <c r="AQ6195" s="1"/>
      <c r="AR6195" s="1"/>
      <c r="AS6195" s="1"/>
      <c r="AT6195" s="1"/>
    </row>
    <row r="6196" spans="1:46" s="2" customFormat="1" ht="14.25" x14ac:dyDescent="0.2">
      <c r="A6196" s="10"/>
      <c r="B6196" s="11"/>
      <c r="C6196" s="11"/>
      <c r="D6196" s="1"/>
      <c r="E6196" s="1"/>
      <c r="F6196" s="1"/>
      <c r="G6196" s="1"/>
      <c r="H6196" s="1"/>
      <c r="I6196" s="1"/>
      <c r="J6196" s="9"/>
      <c r="AI6196" s="13"/>
      <c r="AJ6196" s="9"/>
      <c r="AK6196" s="9"/>
      <c r="AL6196" s="9"/>
      <c r="AM6196" s="9"/>
      <c r="AN6196" s="9"/>
      <c r="AO6196" s="9"/>
      <c r="AP6196" s="9"/>
      <c r="AQ6196" s="1"/>
      <c r="AR6196" s="1"/>
      <c r="AS6196" s="1"/>
      <c r="AT6196" s="1"/>
    </row>
    <row r="6197" spans="1:46" s="2" customFormat="1" ht="14.25" x14ac:dyDescent="0.2">
      <c r="A6197" s="10"/>
      <c r="B6197" s="11"/>
      <c r="C6197" s="11"/>
      <c r="D6197" s="1"/>
      <c r="E6197" s="1"/>
      <c r="F6197" s="1"/>
      <c r="G6197" s="1"/>
      <c r="H6197" s="1"/>
      <c r="I6197" s="1"/>
      <c r="J6197" s="9"/>
      <c r="AI6197" s="13"/>
      <c r="AJ6197" s="9"/>
      <c r="AK6197" s="9"/>
      <c r="AL6197" s="9"/>
      <c r="AM6197" s="9"/>
      <c r="AN6197" s="9"/>
      <c r="AO6197" s="9"/>
      <c r="AP6197" s="9"/>
      <c r="AQ6197" s="1"/>
      <c r="AR6197" s="1"/>
      <c r="AS6197" s="1"/>
      <c r="AT6197" s="1"/>
    </row>
    <row r="6198" spans="1:46" s="2" customFormat="1" ht="14.25" x14ac:dyDescent="0.2">
      <c r="A6198" s="10"/>
      <c r="B6198" s="11"/>
      <c r="C6198" s="11"/>
      <c r="D6198" s="1"/>
      <c r="E6198" s="1"/>
      <c r="F6198" s="1"/>
      <c r="G6198" s="1"/>
      <c r="H6198" s="1"/>
      <c r="I6198" s="1"/>
      <c r="J6198" s="9"/>
      <c r="AI6198" s="13"/>
      <c r="AJ6198" s="9"/>
      <c r="AK6198" s="9"/>
      <c r="AL6198" s="9"/>
      <c r="AM6198" s="9"/>
      <c r="AN6198" s="9"/>
      <c r="AO6198" s="9"/>
      <c r="AP6198" s="9"/>
      <c r="AQ6198" s="1"/>
      <c r="AR6198" s="1"/>
      <c r="AS6198" s="1"/>
      <c r="AT6198" s="1"/>
    </row>
    <row r="6199" spans="1:46" s="2" customFormat="1" ht="14.25" x14ac:dyDescent="0.2">
      <c r="A6199" s="10"/>
      <c r="B6199" s="11"/>
      <c r="C6199" s="11"/>
      <c r="D6199" s="1"/>
      <c r="E6199" s="1"/>
      <c r="F6199" s="1"/>
      <c r="G6199" s="1"/>
      <c r="H6199" s="1"/>
      <c r="I6199" s="1"/>
      <c r="J6199" s="9"/>
      <c r="AI6199" s="13"/>
      <c r="AJ6199" s="9"/>
      <c r="AK6199" s="9"/>
      <c r="AL6199" s="9"/>
      <c r="AM6199" s="9"/>
      <c r="AN6199" s="9"/>
      <c r="AO6199" s="9"/>
      <c r="AP6199" s="9"/>
      <c r="AQ6199" s="1"/>
      <c r="AR6199" s="1"/>
      <c r="AS6199" s="1"/>
      <c r="AT6199" s="1"/>
    </row>
    <row r="6200" spans="1:46" s="2" customFormat="1" ht="14.25" x14ac:dyDescent="0.2">
      <c r="A6200" s="10"/>
      <c r="B6200" s="11"/>
      <c r="C6200" s="11"/>
      <c r="D6200" s="1"/>
      <c r="E6200" s="1"/>
      <c r="F6200" s="1"/>
      <c r="G6200" s="1"/>
      <c r="H6200" s="1"/>
      <c r="I6200" s="1"/>
      <c r="J6200" s="9"/>
      <c r="AI6200" s="13"/>
      <c r="AJ6200" s="9"/>
      <c r="AK6200" s="9"/>
      <c r="AL6200" s="9"/>
      <c r="AM6200" s="9"/>
      <c r="AN6200" s="9"/>
      <c r="AO6200" s="9"/>
      <c r="AP6200" s="9"/>
      <c r="AQ6200" s="1"/>
      <c r="AR6200" s="1"/>
      <c r="AS6200" s="1"/>
      <c r="AT6200" s="1"/>
    </row>
    <row r="6201" spans="1:46" s="2" customFormat="1" ht="14.25" x14ac:dyDescent="0.2">
      <c r="A6201" s="10"/>
      <c r="B6201" s="11"/>
      <c r="C6201" s="11"/>
      <c r="D6201" s="1"/>
      <c r="E6201" s="1"/>
      <c r="F6201" s="1"/>
      <c r="G6201" s="1"/>
      <c r="H6201" s="1"/>
      <c r="I6201" s="1"/>
      <c r="J6201" s="9"/>
      <c r="AI6201" s="13"/>
      <c r="AJ6201" s="9"/>
      <c r="AK6201" s="9"/>
      <c r="AL6201" s="9"/>
      <c r="AM6201" s="9"/>
      <c r="AN6201" s="9"/>
      <c r="AO6201" s="9"/>
      <c r="AP6201" s="9"/>
      <c r="AQ6201" s="1"/>
      <c r="AR6201" s="1"/>
      <c r="AS6201" s="1"/>
      <c r="AT6201" s="1"/>
    </row>
    <row r="6202" spans="1:46" s="2" customFormat="1" ht="14.25" x14ac:dyDescent="0.2">
      <c r="A6202" s="10"/>
      <c r="B6202" s="11"/>
      <c r="C6202" s="11"/>
      <c r="D6202" s="1"/>
      <c r="E6202" s="1"/>
      <c r="F6202" s="1"/>
      <c r="G6202" s="1"/>
      <c r="H6202" s="1"/>
      <c r="I6202" s="1"/>
      <c r="J6202" s="9"/>
      <c r="AI6202" s="13"/>
      <c r="AJ6202" s="9"/>
      <c r="AK6202" s="9"/>
      <c r="AL6202" s="9"/>
      <c r="AM6202" s="9"/>
      <c r="AN6202" s="9"/>
      <c r="AO6202" s="9"/>
      <c r="AP6202" s="9"/>
      <c r="AQ6202" s="1"/>
      <c r="AR6202" s="1"/>
      <c r="AS6202" s="1"/>
      <c r="AT6202" s="1"/>
    </row>
    <row r="6203" spans="1:46" s="2" customFormat="1" ht="14.25" x14ac:dyDescent="0.2">
      <c r="A6203" s="10"/>
      <c r="B6203" s="11"/>
      <c r="C6203" s="11"/>
      <c r="D6203" s="1"/>
      <c r="E6203" s="1"/>
      <c r="F6203" s="1"/>
      <c r="G6203" s="1"/>
      <c r="H6203" s="1"/>
      <c r="I6203" s="1"/>
      <c r="J6203" s="9"/>
      <c r="AI6203" s="13"/>
      <c r="AJ6203" s="9"/>
      <c r="AK6203" s="9"/>
      <c r="AL6203" s="9"/>
      <c r="AM6203" s="9"/>
      <c r="AN6203" s="9"/>
      <c r="AO6203" s="9"/>
      <c r="AP6203" s="9"/>
      <c r="AQ6203" s="1"/>
      <c r="AR6203" s="1"/>
      <c r="AS6203" s="1"/>
      <c r="AT6203" s="1"/>
    </row>
    <row r="6204" spans="1:46" s="2" customFormat="1" ht="14.25" x14ac:dyDescent="0.2">
      <c r="A6204" s="10"/>
      <c r="B6204" s="11"/>
      <c r="C6204" s="11"/>
      <c r="D6204" s="1"/>
      <c r="E6204" s="1"/>
      <c r="F6204" s="1"/>
      <c r="G6204" s="1"/>
      <c r="H6204" s="1"/>
      <c r="I6204" s="1"/>
      <c r="J6204" s="9"/>
      <c r="AI6204" s="13"/>
      <c r="AJ6204" s="9"/>
      <c r="AK6204" s="9"/>
      <c r="AL6204" s="9"/>
      <c r="AM6204" s="9"/>
      <c r="AN6204" s="9"/>
      <c r="AO6204" s="9"/>
      <c r="AP6204" s="9"/>
      <c r="AQ6204" s="1"/>
      <c r="AR6204" s="1"/>
      <c r="AS6204" s="1"/>
      <c r="AT6204" s="1"/>
    </row>
    <row r="6205" spans="1:46" s="2" customFormat="1" ht="14.25" x14ac:dyDescent="0.2">
      <c r="A6205" s="10"/>
      <c r="B6205" s="11"/>
      <c r="C6205" s="11"/>
      <c r="D6205" s="1"/>
      <c r="E6205" s="1"/>
      <c r="F6205" s="1"/>
      <c r="G6205" s="1"/>
      <c r="H6205" s="1"/>
      <c r="I6205" s="1"/>
      <c r="J6205" s="9"/>
      <c r="AI6205" s="13"/>
      <c r="AJ6205" s="9"/>
      <c r="AK6205" s="9"/>
      <c r="AL6205" s="9"/>
      <c r="AM6205" s="9"/>
      <c r="AN6205" s="9"/>
      <c r="AO6205" s="9"/>
      <c r="AP6205" s="9"/>
      <c r="AQ6205" s="1"/>
      <c r="AR6205" s="1"/>
      <c r="AS6205" s="1"/>
      <c r="AT6205" s="1"/>
    </row>
    <row r="6206" spans="1:46" s="2" customFormat="1" ht="14.25" x14ac:dyDescent="0.2">
      <c r="A6206" s="10"/>
      <c r="B6206" s="11"/>
      <c r="C6206" s="11"/>
      <c r="D6206" s="1"/>
      <c r="E6206" s="1"/>
      <c r="F6206" s="1"/>
      <c r="G6206" s="1"/>
      <c r="H6206" s="1"/>
      <c r="I6206" s="1"/>
      <c r="J6206" s="9"/>
      <c r="AI6206" s="13"/>
      <c r="AJ6206" s="9"/>
      <c r="AK6206" s="9"/>
      <c r="AL6206" s="9"/>
      <c r="AM6206" s="9"/>
      <c r="AN6206" s="9"/>
      <c r="AO6206" s="9"/>
      <c r="AP6206" s="9"/>
      <c r="AQ6206" s="1"/>
      <c r="AR6206" s="1"/>
      <c r="AS6206" s="1"/>
      <c r="AT6206" s="1"/>
    </row>
    <row r="6207" spans="1:46" s="2" customFormat="1" ht="14.25" x14ac:dyDescent="0.2">
      <c r="A6207" s="10"/>
      <c r="B6207" s="11"/>
      <c r="C6207" s="11"/>
      <c r="D6207" s="1"/>
      <c r="E6207" s="1"/>
      <c r="F6207" s="1"/>
      <c r="G6207" s="1"/>
      <c r="H6207" s="1"/>
      <c r="I6207" s="1"/>
      <c r="J6207" s="9"/>
      <c r="AI6207" s="13"/>
      <c r="AJ6207" s="9"/>
      <c r="AK6207" s="9"/>
      <c r="AL6207" s="9"/>
      <c r="AM6207" s="9"/>
      <c r="AN6207" s="9"/>
      <c r="AO6207" s="9"/>
      <c r="AP6207" s="9"/>
      <c r="AQ6207" s="1"/>
      <c r="AR6207" s="1"/>
      <c r="AS6207" s="1"/>
      <c r="AT6207" s="1"/>
    </row>
    <row r="6208" spans="1:46" s="2" customFormat="1" ht="14.25" x14ac:dyDescent="0.2">
      <c r="A6208" s="10"/>
      <c r="B6208" s="11"/>
      <c r="C6208" s="11"/>
      <c r="D6208" s="1"/>
      <c r="E6208" s="1"/>
      <c r="F6208" s="1"/>
      <c r="G6208" s="1"/>
      <c r="H6208" s="1"/>
      <c r="I6208" s="1"/>
      <c r="J6208" s="9"/>
      <c r="AI6208" s="13"/>
      <c r="AJ6208" s="9"/>
      <c r="AK6208" s="9"/>
      <c r="AL6208" s="9"/>
      <c r="AM6208" s="9"/>
      <c r="AN6208" s="9"/>
      <c r="AO6208" s="9"/>
      <c r="AP6208" s="9"/>
      <c r="AQ6208" s="1"/>
      <c r="AR6208" s="1"/>
      <c r="AS6208" s="1"/>
      <c r="AT6208" s="1"/>
    </row>
    <row r="6209" spans="1:46" s="2" customFormat="1" ht="14.25" x14ac:dyDescent="0.2">
      <c r="A6209" s="10"/>
      <c r="B6209" s="11"/>
      <c r="C6209" s="11"/>
      <c r="D6209" s="1"/>
      <c r="E6209" s="1"/>
      <c r="F6209" s="1"/>
      <c r="G6209" s="1"/>
      <c r="H6209" s="1"/>
      <c r="I6209" s="1"/>
      <c r="J6209" s="9"/>
      <c r="AI6209" s="13"/>
      <c r="AJ6209" s="9"/>
      <c r="AK6209" s="9"/>
      <c r="AL6209" s="9"/>
      <c r="AM6209" s="9"/>
      <c r="AN6209" s="9"/>
      <c r="AO6209" s="9"/>
      <c r="AP6209" s="9"/>
      <c r="AQ6209" s="1"/>
      <c r="AR6209" s="1"/>
      <c r="AS6209" s="1"/>
      <c r="AT6209" s="1"/>
    </row>
    <row r="6210" spans="1:46" s="2" customFormat="1" ht="14.25" x14ac:dyDescent="0.2">
      <c r="A6210" s="10"/>
      <c r="B6210" s="11"/>
      <c r="C6210" s="11"/>
      <c r="D6210" s="1"/>
      <c r="E6210" s="1"/>
      <c r="F6210" s="1"/>
      <c r="G6210" s="1"/>
      <c r="H6210" s="1"/>
      <c r="I6210" s="1"/>
      <c r="J6210" s="9"/>
      <c r="AI6210" s="13"/>
      <c r="AJ6210" s="9"/>
      <c r="AK6210" s="9"/>
      <c r="AL6210" s="9"/>
      <c r="AM6210" s="9"/>
      <c r="AN6210" s="9"/>
      <c r="AO6210" s="9"/>
      <c r="AP6210" s="9"/>
      <c r="AQ6210" s="1"/>
      <c r="AR6210" s="1"/>
      <c r="AS6210" s="1"/>
      <c r="AT6210" s="1"/>
    </row>
    <row r="6211" spans="1:46" s="2" customFormat="1" ht="14.25" x14ac:dyDescent="0.2">
      <c r="A6211" s="10"/>
      <c r="B6211" s="11"/>
      <c r="C6211" s="11"/>
      <c r="D6211" s="1"/>
      <c r="E6211" s="1"/>
      <c r="F6211" s="1"/>
      <c r="G6211" s="1"/>
      <c r="H6211" s="1"/>
      <c r="I6211" s="1"/>
      <c r="J6211" s="9"/>
      <c r="AI6211" s="13"/>
      <c r="AJ6211" s="9"/>
      <c r="AK6211" s="9"/>
      <c r="AL6211" s="9"/>
      <c r="AM6211" s="9"/>
      <c r="AN6211" s="9"/>
      <c r="AO6211" s="9"/>
      <c r="AP6211" s="9"/>
      <c r="AQ6211" s="1"/>
      <c r="AR6211" s="1"/>
      <c r="AS6211" s="1"/>
      <c r="AT6211" s="1"/>
    </row>
    <row r="6212" spans="1:46" s="2" customFormat="1" ht="14.25" x14ac:dyDescent="0.2">
      <c r="A6212" s="10"/>
      <c r="B6212" s="11"/>
      <c r="C6212" s="11"/>
      <c r="D6212" s="1"/>
      <c r="E6212" s="1"/>
      <c r="F6212" s="1"/>
      <c r="G6212" s="1"/>
      <c r="H6212" s="1"/>
      <c r="I6212" s="1"/>
      <c r="J6212" s="9"/>
      <c r="AI6212" s="13"/>
      <c r="AJ6212" s="9"/>
      <c r="AK6212" s="9"/>
      <c r="AL6212" s="9"/>
      <c r="AM6212" s="9"/>
      <c r="AN6212" s="9"/>
      <c r="AO6212" s="9"/>
      <c r="AP6212" s="9"/>
      <c r="AQ6212" s="1"/>
      <c r="AR6212" s="1"/>
      <c r="AS6212" s="1"/>
      <c r="AT6212" s="1"/>
    </row>
    <row r="6213" spans="1:46" s="2" customFormat="1" ht="14.25" x14ac:dyDescent="0.2">
      <c r="A6213" s="10"/>
      <c r="B6213" s="11"/>
      <c r="C6213" s="11"/>
      <c r="D6213" s="1"/>
      <c r="E6213" s="1"/>
      <c r="F6213" s="1"/>
      <c r="G6213" s="1"/>
      <c r="H6213" s="1"/>
      <c r="I6213" s="1"/>
      <c r="J6213" s="9"/>
      <c r="AI6213" s="13"/>
      <c r="AJ6213" s="9"/>
      <c r="AK6213" s="9"/>
      <c r="AL6213" s="9"/>
      <c r="AM6213" s="9"/>
      <c r="AN6213" s="9"/>
      <c r="AO6213" s="9"/>
      <c r="AP6213" s="9"/>
      <c r="AQ6213" s="1"/>
      <c r="AR6213" s="1"/>
      <c r="AS6213" s="1"/>
      <c r="AT6213" s="1"/>
    </row>
    <row r="6214" spans="1:46" s="2" customFormat="1" ht="14.25" x14ac:dyDescent="0.2">
      <c r="A6214" s="10"/>
      <c r="B6214" s="11"/>
      <c r="C6214" s="11"/>
      <c r="D6214" s="1"/>
      <c r="E6214" s="1"/>
      <c r="F6214" s="1"/>
      <c r="G6214" s="1"/>
      <c r="H6214" s="1"/>
      <c r="I6214" s="1"/>
      <c r="J6214" s="9"/>
      <c r="AI6214" s="13"/>
      <c r="AJ6214" s="9"/>
      <c r="AK6214" s="9"/>
      <c r="AL6214" s="9"/>
      <c r="AM6214" s="9"/>
      <c r="AN6214" s="9"/>
      <c r="AO6214" s="9"/>
      <c r="AP6214" s="9"/>
      <c r="AQ6214" s="1"/>
      <c r="AR6214" s="1"/>
      <c r="AS6214" s="1"/>
      <c r="AT6214" s="1"/>
    </row>
    <row r="6215" spans="1:46" s="2" customFormat="1" ht="14.25" x14ac:dyDescent="0.2">
      <c r="A6215" s="10"/>
      <c r="B6215" s="11"/>
      <c r="C6215" s="11"/>
      <c r="D6215" s="1"/>
      <c r="E6215" s="1"/>
      <c r="F6215" s="1"/>
      <c r="G6215" s="1"/>
      <c r="H6215" s="1"/>
      <c r="I6215" s="1"/>
      <c r="J6215" s="9"/>
      <c r="AI6215" s="13"/>
      <c r="AJ6215" s="9"/>
      <c r="AK6215" s="9"/>
      <c r="AL6215" s="9"/>
      <c r="AM6215" s="9"/>
      <c r="AN6215" s="9"/>
      <c r="AO6215" s="9"/>
      <c r="AP6215" s="9"/>
      <c r="AQ6215" s="1"/>
      <c r="AR6215" s="1"/>
      <c r="AS6215" s="1"/>
      <c r="AT6215" s="1"/>
    </row>
    <row r="6216" spans="1:46" s="2" customFormat="1" ht="14.25" x14ac:dyDescent="0.2">
      <c r="A6216" s="10"/>
      <c r="B6216" s="11"/>
      <c r="C6216" s="11"/>
      <c r="D6216" s="1"/>
      <c r="E6216" s="1"/>
      <c r="F6216" s="1"/>
      <c r="G6216" s="1"/>
      <c r="H6216" s="1"/>
      <c r="I6216" s="1"/>
      <c r="J6216" s="9"/>
      <c r="AI6216" s="13"/>
      <c r="AJ6216" s="9"/>
      <c r="AK6216" s="9"/>
      <c r="AL6216" s="9"/>
      <c r="AM6216" s="9"/>
      <c r="AN6216" s="9"/>
      <c r="AO6216" s="9"/>
      <c r="AP6216" s="9"/>
      <c r="AQ6216" s="1"/>
      <c r="AR6216" s="1"/>
      <c r="AS6216" s="1"/>
      <c r="AT6216" s="1"/>
    </row>
    <row r="6217" spans="1:46" s="2" customFormat="1" ht="14.25" x14ac:dyDescent="0.2">
      <c r="A6217" s="10"/>
      <c r="B6217" s="11"/>
      <c r="C6217" s="11"/>
      <c r="D6217" s="1"/>
      <c r="E6217" s="1"/>
      <c r="F6217" s="1"/>
      <c r="G6217" s="1"/>
      <c r="H6217" s="1"/>
      <c r="I6217" s="1"/>
      <c r="J6217" s="9"/>
      <c r="AI6217" s="13"/>
      <c r="AJ6217" s="9"/>
      <c r="AK6217" s="9"/>
      <c r="AL6217" s="9"/>
      <c r="AM6217" s="9"/>
      <c r="AN6217" s="9"/>
      <c r="AO6217" s="9"/>
      <c r="AP6217" s="9"/>
      <c r="AQ6217" s="1"/>
      <c r="AR6217" s="1"/>
      <c r="AS6217" s="1"/>
      <c r="AT6217" s="1"/>
    </row>
    <row r="6218" spans="1:46" s="2" customFormat="1" ht="14.25" x14ac:dyDescent="0.2">
      <c r="A6218" s="10"/>
      <c r="B6218" s="11"/>
      <c r="C6218" s="11"/>
      <c r="D6218" s="1"/>
      <c r="E6218" s="1"/>
      <c r="F6218" s="1"/>
      <c r="G6218" s="1"/>
      <c r="H6218" s="1"/>
      <c r="I6218" s="1"/>
      <c r="J6218" s="9"/>
      <c r="AI6218" s="13"/>
      <c r="AJ6218" s="9"/>
      <c r="AK6218" s="9"/>
      <c r="AL6218" s="9"/>
      <c r="AM6218" s="9"/>
      <c r="AN6218" s="9"/>
      <c r="AO6218" s="9"/>
      <c r="AP6218" s="9"/>
      <c r="AQ6218" s="1"/>
      <c r="AR6218" s="1"/>
      <c r="AS6218" s="1"/>
      <c r="AT6218" s="1"/>
    </row>
    <row r="6219" spans="1:46" s="2" customFormat="1" ht="14.25" x14ac:dyDescent="0.2">
      <c r="A6219" s="10"/>
      <c r="B6219" s="11"/>
      <c r="C6219" s="11"/>
      <c r="D6219" s="1"/>
      <c r="E6219" s="1"/>
      <c r="F6219" s="1"/>
      <c r="G6219" s="1"/>
      <c r="H6219" s="1"/>
      <c r="I6219" s="1"/>
      <c r="J6219" s="9"/>
      <c r="AI6219" s="13"/>
      <c r="AJ6219" s="9"/>
      <c r="AK6219" s="9"/>
      <c r="AL6219" s="9"/>
      <c r="AM6219" s="9"/>
      <c r="AN6219" s="9"/>
      <c r="AO6219" s="9"/>
      <c r="AP6219" s="9"/>
      <c r="AQ6219" s="1"/>
      <c r="AR6219" s="1"/>
      <c r="AS6219" s="1"/>
      <c r="AT6219" s="1"/>
    </row>
    <row r="6220" spans="1:46" s="2" customFormat="1" ht="14.25" x14ac:dyDescent="0.2">
      <c r="A6220" s="10"/>
      <c r="B6220" s="11"/>
      <c r="C6220" s="11"/>
      <c r="D6220" s="1"/>
      <c r="E6220" s="1"/>
      <c r="F6220" s="1"/>
      <c r="G6220" s="1"/>
      <c r="H6220" s="1"/>
      <c r="I6220" s="1"/>
      <c r="J6220" s="9"/>
      <c r="AI6220" s="13"/>
      <c r="AJ6220" s="9"/>
      <c r="AK6220" s="9"/>
      <c r="AL6220" s="9"/>
      <c r="AM6220" s="9"/>
      <c r="AN6220" s="9"/>
      <c r="AO6220" s="9"/>
      <c r="AP6220" s="9"/>
      <c r="AQ6220" s="1"/>
      <c r="AR6220" s="1"/>
      <c r="AS6220" s="1"/>
      <c r="AT6220" s="1"/>
    </row>
    <row r="6221" spans="1:46" s="2" customFormat="1" ht="14.25" x14ac:dyDescent="0.2">
      <c r="A6221" s="10"/>
      <c r="B6221" s="11"/>
      <c r="C6221" s="11"/>
      <c r="D6221" s="1"/>
      <c r="E6221" s="1"/>
      <c r="F6221" s="1"/>
      <c r="G6221" s="1"/>
      <c r="H6221" s="1"/>
      <c r="I6221" s="1"/>
      <c r="J6221" s="9"/>
      <c r="AI6221" s="13"/>
      <c r="AJ6221" s="9"/>
      <c r="AK6221" s="9"/>
      <c r="AL6221" s="9"/>
      <c r="AM6221" s="9"/>
      <c r="AN6221" s="9"/>
      <c r="AO6221" s="9"/>
      <c r="AP6221" s="9"/>
      <c r="AQ6221" s="1"/>
      <c r="AR6221" s="1"/>
      <c r="AS6221" s="1"/>
      <c r="AT6221" s="1"/>
    </row>
    <row r="6222" spans="1:46" s="2" customFormat="1" ht="14.25" x14ac:dyDescent="0.2">
      <c r="A6222" s="10"/>
      <c r="B6222" s="11"/>
      <c r="C6222" s="11"/>
      <c r="D6222" s="1"/>
      <c r="E6222" s="1"/>
      <c r="F6222" s="1"/>
      <c r="G6222" s="1"/>
      <c r="H6222" s="1"/>
      <c r="I6222" s="1"/>
      <c r="J6222" s="9"/>
      <c r="AI6222" s="13"/>
      <c r="AJ6222" s="9"/>
      <c r="AK6222" s="9"/>
      <c r="AL6222" s="9"/>
      <c r="AM6222" s="9"/>
      <c r="AN6222" s="9"/>
      <c r="AO6222" s="9"/>
      <c r="AP6222" s="9"/>
      <c r="AQ6222" s="1"/>
      <c r="AR6222" s="1"/>
      <c r="AS6222" s="1"/>
      <c r="AT6222" s="1"/>
    </row>
    <row r="6223" spans="1:46" s="2" customFormat="1" ht="14.25" x14ac:dyDescent="0.2">
      <c r="A6223" s="10"/>
      <c r="B6223" s="11"/>
      <c r="C6223" s="11"/>
      <c r="D6223" s="1"/>
      <c r="E6223" s="1"/>
      <c r="F6223" s="1"/>
      <c r="G6223" s="1"/>
      <c r="H6223" s="1"/>
      <c r="I6223" s="1"/>
      <c r="J6223" s="9"/>
      <c r="AI6223" s="13"/>
      <c r="AJ6223" s="9"/>
      <c r="AK6223" s="9"/>
      <c r="AL6223" s="9"/>
      <c r="AM6223" s="9"/>
      <c r="AN6223" s="9"/>
      <c r="AO6223" s="9"/>
      <c r="AP6223" s="9"/>
      <c r="AQ6223" s="1"/>
      <c r="AR6223" s="1"/>
      <c r="AS6223" s="1"/>
      <c r="AT6223" s="1"/>
    </row>
    <row r="6224" spans="1:46" s="2" customFormat="1" ht="14.25" x14ac:dyDescent="0.2">
      <c r="A6224" s="10"/>
      <c r="B6224" s="11"/>
      <c r="C6224" s="11"/>
      <c r="D6224" s="1"/>
      <c r="E6224" s="1"/>
      <c r="F6224" s="1"/>
      <c r="G6224" s="1"/>
      <c r="H6224" s="1"/>
      <c r="I6224" s="1"/>
      <c r="J6224" s="9"/>
      <c r="AI6224" s="13"/>
      <c r="AJ6224" s="9"/>
      <c r="AK6224" s="9"/>
      <c r="AL6224" s="9"/>
      <c r="AM6224" s="9"/>
      <c r="AN6224" s="9"/>
      <c r="AO6224" s="9"/>
      <c r="AP6224" s="9"/>
      <c r="AQ6224" s="1"/>
      <c r="AR6224" s="1"/>
      <c r="AS6224" s="1"/>
      <c r="AT6224" s="1"/>
    </row>
    <row r="6225" spans="1:46" s="2" customFormat="1" ht="14.25" x14ac:dyDescent="0.2">
      <c r="A6225" s="10"/>
      <c r="B6225" s="11"/>
      <c r="C6225" s="11"/>
      <c r="D6225" s="1"/>
      <c r="E6225" s="1"/>
      <c r="F6225" s="1"/>
      <c r="G6225" s="1"/>
      <c r="H6225" s="1"/>
      <c r="I6225" s="1"/>
      <c r="J6225" s="9"/>
      <c r="AI6225" s="13"/>
      <c r="AJ6225" s="9"/>
      <c r="AK6225" s="9"/>
      <c r="AL6225" s="9"/>
      <c r="AM6225" s="9"/>
      <c r="AN6225" s="9"/>
      <c r="AO6225" s="9"/>
      <c r="AP6225" s="9"/>
      <c r="AQ6225" s="1"/>
      <c r="AR6225" s="1"/>
      <c r="AS6225" s="1"/>
      <c r="AT6225" s="1"/>
    </row>
    <row r="6226" spans="1:46" s="2" customFormat="1" ht="14.25" x14ac:dyDescent="0.2">
      <c r="A6226" s="10"/>
      <c r="B6226" s="11"/>
      <c r="C6226" s="11"/>
      <c r="D6226" s="1"/>
      <c r="E6226" s="1"/>
      <c r="F6226" s="1"/>
      <c r="G6226" s="1"/>
      <c r="H6226" s="1"/>
      <c r="I6226" s="1"/>
      <c r="J6226" s="9"/>
      <c r="AI6226" s="13"/>
      <c r="AJ6226" s="9"/>
      <c r="AK6226" s="9"/>
      <c r="AL6226" s="9"/>
      <c r="AM6226" s="9"/>
      <c r="AN6226" s="9"/>
      <c r="AO6226" s="9"/>
      <c r="AP6226" s="9"/>
      <c r="AQ6226" s="1"/>
      <c r="AR6226" s="1"/>
      <c r="AS6226" s="1"/>
      <c r="AT6226" s="1"/>
    </row>
    <row r="6227" spans="1:46" s="2" customFormat="1" ht="14.25" x14ac:dyDescent="0.2">
      <c r="A6227" s="10"/>
      <c r="B6227" s="11"/>
      <c r="C6227" s="11"/>
      <c r="D6227" s="1"/>
      <c r="E6227" s="1"/>
      <c r="F6227" s="1"/>
      <c r="G6227" s="1"/>
      <c r="H6227" s="1"/>
      <c r="I6227" s="1"/>
      <c r="J6227" s="9"/>
      <c r="AI6227" s="13"/>
      <c r="AJ6227" s="9"/>
      <c r="AK6227" s="9"/>
      <c r="AL6227" s="9"/>
      <c r="AM6227" s="9"/>
      <c r="AN6227" s="9"/>
      <c r="AO6227" s="9"/>
      <c r="AP6227" s="9"/>
      <c r="AQ6227" s="1"/>
      <c r="AR6227" s="1"/>
      <c r="AS6227" s="1"/>
      <c r="AT6227" s="1"/>
    </row>
    <row r="6228" spans="1:46" s="2" customFormat="1" ht="14.25" x14ac:dyDescent="0.2">
      <c r="A6228" s="10"/>
      <c r="B6228" s="11"/>
      <c r="C6228" s="11"/>
      <c r="D6228" s="1"/>
      <c r="E6228" s="1"/>
      <c r="F6228" s="1"/>
      <c r="G6228" s="1"/>
      <c r="H6228" s="1"/>
      <c r="I6228" s="1"/>
      <c r="J6228" s="9"/>
      <c r="AI6228" s="13"/>
      <c r="AJ6228" s="9"/>
      <c r="AK6228" s="9"/>
      <c r="AL6228" s="9"/>
      <c r="AM6228" s="9"/>
      <c r="AN6228" s="9"/>
      <c r="AO6228" s="9"/>
      <c r="AP6228" s="9"/>
      <c r="AQ6228" s="1"/>
      <c r="AR6228" s="1"/>
      <c r="AS6228" s="1"/>
      <c r="AT6228" s="1"/>
    </row>
    <row r="6229" spans="1:46" s="2" customFormat="1" ht="14.25" x14ac:dyDescent="0.2">
      <c r="A6229" s="10"/>
      <c r="B6229" s="11"/>
      <c r="C6229" s="11"/>
      <c r="D6229" s="1"/>
      <c r="E6229" s="1"/>
      <c r="F6229" s="1"/>
      <c r="G6229" s="1"/>
      <c r="H6229" s="1"/>
      <c r="I6229" s="1"/>
      <c r="J6229" s="9"/>
      <c r="AI6229" s="13"/>
      <c r="AJ6229" s="9"/>
      <c r="AK6229" s="9"/>
      <c r="AL6229" s="9"/>
      <c r="AM6229" s="9"/>
      <c r="AN6229" s="9"/>
      <c r="AO6229" s="9"/>
      <c r="AP6229" s="9"/>
      <c r="AQ6229" s="1"/>
      <c r="AR6229" s="1"/>
      <c r="AS6229" s="1"/>
      <c r="AT6229" s="1"/>
    </row>
    <row r="6230" spans="1:46" s="2" customFormat="1" ht="14.25" x14ac:dyDescent="0.2">
      <c r="A6230" s="10"/>
      <c r="B6230" s="11"/>
      <c r="C6230" s="11"/>
      <c r="D6230" s="1"/>
      <c r="E6230" s="1"/>
      <c r="F6230" s="1"/>
      <c r="G6230" s="1"/>
      <c r="H6230" s="1"/>
      <c r="I6230" s="1"/>
      <c r="J6230" s="9"/>
      <c r="AI6230" s="13"/>
      <c r="AJ6230" s="9"/>
      <c r="AK6230" s="9"/>
      <c r="AL6230" s="9"/>
      <c r="AM6230" s="9"/>
      <c r="AN6230" s="9"/>
      <c r="AO6230" s="9"/>
      <c r="AP6230" s="9"/>
      <c r="AQ6230" s="1"/>
      <c r="AR6230" s="1"/>
      <c r="AS6230" s="1"/>
      <c r="AT6230" s="1"/>
    </row>
    <row r="6231" spans="1:46" s="2" customFormat="1" ht="14.25" x14ac:dyDescent="0.2">
      <c r="A6231" s="10"/>
      <c r="B6231" s="11"/>
      <c r="C6231" s="11"/>
      <c r="D6231" s="1"/>
      <c r="E6231" s="1"/>
      <c r="F6231" s="1"/>
      <c r="G6231" s="1"/>
      <c r="H6231" s="1"/>
      <c r="I6231" s="1"/>
      <c r="J6231" s="9"/>
      <c r="AI6231" s="13"/>
      <c r="AJ6231" s="9"/>
      <c r="AK6231" s="9"/>
      <c r="AL6231" s="9"/>
      <c r="AM6231" s="9"/>
      <c r="AN6231" s="9"/>
      <c r="AO6231" s="9"/>
      <c r="AP6231" s="9"/>
      <c r="AQ6231" s="1"/>
      <c r="AR6231" s="1"/>
      <c r="AS6231" s="1"/>
      <c r="AT6231" s="1"/>
    </row>
    <row r="6232" spans="1:46" s="2" customFormat="1" ht="14.25" x14ac:dyDescent="0.2">
      <c r="A6232" s="10"/>
      <c r="B6232" s="11"/>
      <c r="C6232" s="11"/>
      <c r="D6232" s="1"/>
      <c r="E6232" s="1"/>
      <c r="F6232" s="1"/>
      <c r="G6232" s="1"/>
      <c r="H6232" s="1"/>
      <c r="I6232" s="1"/>
      <c r="J6232" s="9"/>
      <c r="AI6232" s="13"/>
      <c r="AJ6232" s="9"/>
      <c r="AK6232" s="9"/>
      <c r="AL6232" s="9"/>
      <c r="AM6232" s="9"/>
      <c r="AN6232" s="9"/>
      <c r="AO6232" s="9"/>
      <c r="AP6232" s="9"/>
      <c r="AQ6232" s="1"/>
      <c r="AR6232" s="1"/>
      <c r="AS6232" s="1"/>
      <c r="AT6232" s="1"/>
    </row>
    <row r="6233" spans="1:46" s="2" customFormat="1" ht="14.25" x14ac:dyDescent="0.2">
      <c r="A6233" s="10"/>
      <c r="B6233" s="11"/>
      <c r="C6233" s="11"/>
      <c r="D6233" s="1"/>
      <c r="E6233" s="1"/>
      <c r="F6233" s="1"/>
      <c r="G6233" s="1"/>
      <c r="H6233" s="1"/>
      <c r="I6233" s="1"/>
      <c r="J6233" s="9"/>
      <c r="AI6233" s="13"/>
      <c r="AJ6233" s="9"/>
      <c r="AK6233" s="9"/>
      <c r="AL6233" s="9"/>
      <c r="AM6233" s="9"/>
      <c r="AN6233" s="9"/>
      <c r="AO6233" s="9"/>
      <c r="AP6233" s="9"/>
      <c r="AQ6233" s="1"/>
      <c r="AR6233" s="1"/>
      <c r="AS6233" s="1"/>
      <c r="AT6233" s="1"/>
    </row>
    <row r="6234" spans="1:46" s="2" customFormat="1" ht="14.25" x14ac:dyDescent="0.2">
      <c r="A6234" s="10"/>
      <c r="B6234" s="11"/>
      <c r="C6234" s="11"/>
      <c r="D6234" s="1"/>
      <c r="E6234" s="1"/>
      <c r="F6234" s="1"/>
      <c r="G6234" s="1"/>
      <c r="H6234" s="1"/>
      <c r="I6234" s="1"/>
      <c r="J6234" s="9"/>
      <c r="AI6234" s="13"/>
      <c r="AJ6234" s="9"/>
      <c r="AK6234" s="9"/>
      <c r="AL6234" s="9"/>
      <c r="AM6234" s="9"/>
      <c r="AN6234" s="9"/>
      <c r="AO6234" s="9"/>
      <c r="AP6234" s="9"/>
      <c r="AQ6234" s="1"/>
      <c r="AR6234" s="1"/>
      <c r="AS6234" s="1"/>
      <c r="AT6234" s="1"/>
    </row>
    <row r="6235" spans="1:46" s="2" customFormat="1" ht="14.25" x14ac:dyDescent="0.2">
      <c r="A6235" s="10"/>
      <c r="B6235" s="11"/>
      <c r="C6235" s="11"/>
      <c r="D6235" s="1"/>
      <c r="E6235" s="1"/>
      <c r="F6235" s="1"/>
      <c r="G6235" s="1"/>
      <c r="H6235" s="1"/>
      <c r="I6235" s="1"/>
      <c r="J6235" s="9"/>
      <c r="AI6235" s="13"/>
      <c r="AJ6235" s="9"/>
      <c r="AK6235" s="9"/>
      <c r="AL6235" s="9"/>
      <c r="AM6235" s="9"/>
      <c r="AN6235" s="9"/>
      <c r="AO6235" s="9"/>
      <c r="AP6235" s="9"/>
      <c r="AQ6235" s="1"/>
      <c r="AR6235" s="1"/>
      <c r="AS6235" s="1"/>
      <c r="AT6235" s="1"/>
    </row>
    <row r="6236" spans="1:46" s="2" customFormat="1" ht="14.25" x14ac:dyDescent="0.2">
      <c r="A6236" s="10"/>
      <c r="B6236" s="11"/>
      <c r="C6236" s="11"/>
      <c r="D6236" s="1"/>
      <c r="E6236" s="1"/>
      <c r="F6236" s="1"/>
      <c r="G6236" s="1"/>
      <c r="H6236" s="1"/>
      <c r="I6236" s="1"/>
      <c r="J6236" s="9"/>
      <c r="AI6236" s="13"/>
      <c r="AJ6236" s="9"/>
      <c r="AK6236" s="9"/>
      <c r="AL6236" s="9"/>
      <c r="AM6236" s="9"/>
      <c r="AN6236" s="9"/>
      <c r="AO6236" s="9"/>
      <c r="AP6236" s="9"/>
      <c r="AQ6236" s="1"/>
      <c r="AR6236" s="1"/>
      <c r="AS6236" s="1"/>
      <c r="AT6236" s="1"/>
    </row>
    <row r="6237" spans="1:46" s="2" customFormat="1" ht="14.25" x14ac:dyDescent="0.2">
      <c r="A6237" s="10"/>
      <c r="B6237" s="11"/>
      <c r="C6237" s="11"/>
      <c r="D6237" s="1"/>
      <c r="E6237" s="1"/>
      <c r="F6237" s="1"/>
      <c r="G6237" s="1"/>
      <c r="H6237" s="1"/>
      <c r="I6237" s="1"/>
      <c r="J6237" s="9"/>
      <c r="AI6237" s="13"/>
      <c r="AJ6237" s="9"/>
      <c r="AK6237" s="9"/>
      <c r="AL6237" s="9"/>
      <c r="AM6237" s="9"/>
      <c r="AN6237" s="9"/>
      <c r="AO6237" s="9"/>
      <c r="AP6237" s="9"/>
      <c r="AQ6237" s="1"/>
      <c r="AR6237" s="1"/>
      <c r="AS6237" s="1"/>
      <c r="AT6237" s="1"/>
    </row>
    <row r="6238" spans="1:46" s="2" customFormat="1" ht="14.25" x14ac:dyDescent="0.2">
      <c r="A6238" s="10"/>
      <c r="B6238" s="11"/>
      <c r="C6238" s="11"/>
      <c r="D6238" s="1"/>
      <c r="E6238" s="1"/>
      <c r="F6238" s="1"/>
      <c r="G6238" s="1"/>
      <c r="H6238" s="1"/>
      <c r="I6238" s="1"/>
      <c r="J6238" s="9"/>
      <c r="AI6238" s="13"/>
      <c r="AJ6238" s="9"/>
      <c r="AK6238" s="9"/>
      <c r="AL6238" s="9"/>
      <c r="AM6238" s="9"/>
      <c r="AN6238" s="9"/>
      <c r="AO6238" s="9"/>
      <c r="AP6238" s="9"/>
      <c r="AQ6238" s="1"/>
      <c r="AR6238" s="1"/>
      <c r="AS6238" s="1"/>
      <c r="AT6238" s="1"/>
    </row>
    <row r="6239" spans="1:46" s="2" customFormat="1" ht="14.25" x14ac:dyDescent="0.2">
      <c r="A6239" s="10"/>
      <c r="B6239" s="11"/>
      <c r="C6239" s="11"/>
      <c r="D6239" s="1"/>
      <c r="E6239" s="1"/>
      <c r="F6239" s="1"/>
      <c r="G6239" s="1"/>
      <c r="H6239" s="1"/>
      <c r="I6239" s="1"/>
      <c r="J6239" s="9"/>
      <c r="AI6239" s="13"/>
      <c r="AJ6239" s="9"/>
      <c r="AK6239" s="9"/>
      <c r="AL6239" s="9"/>
      <c r="AM6239" s="9"/>
      <c r="AN6239" s="9"/>
      <c r="AO6239" s="9"/>
      <c r="AP6239" s="9"/>
      <c r="AQ6239" s="1"/>
      <c r="AR6239" s="1"/>
      <c r="AS6239" s="1"/>
      <c r="AT6239" s="1"/>
    </row>
    <row r="6240" spans="1:46" s="2" customFormat="1" ht="14.25" x14ac:dyDescent="0.2">
      <c r="A6240" s="10"/>
      <c r="B6240" s="11"/>
      <c r="C6240" s="11"/>
      <c r="D6240" s="1"/>
      <c r="E6240" s="1"/>
      <c r="F6240" s="1"/>
      <c r="G6240" s="1"/>
      <c r="H6240" s="1"/>
      <c r="I6240" s="1"/>
      <c r="J6240" s="9"/>
      <c r="AI6240" s="13"/>
      <c r="AJ6240" s="9"/>
      <c r="AK6240" s="9"/>
      <c r="AL6240" s="9"/>
      <c r="AM6240" s="9"/>
      <c r="AN6240" s="9"/>
      <c r="AO6240" s="9"/>
      <c r="AP6240" s="9"/>
      <c r="AQ6240" s="1"/>
      <c r="AR6240" s="1"/>
      <c r="AS6240" s="1"/>
      <c r="AT6240" s="1"/>
    </row>
    <row r="6241" spans="1:46" s="2" customFormat="1" ht="14.25" x14ac:dyDescent="0.2">
      <c r="A6241" s="10"/>
      <c r="B6241" s="11"/>
      <c r="C6241" s="11"/>
      <c r="D6241" s="1"/>
      <c r="E6241" s="1"/>
      <c r="F6241" s="1"/>
      <c r="G6241" s="1"/>
      <c r="H6241" s="1"/>
      <c r="I6241" s="1"/>
      <c r="J6241" s="9"/>
      <c r="AI6241" s="13"/>
      <c r="AJ6241" s="9"/>
      <c r="AK6241" s="9"/>
      <c r="AL6241" s="9"/>
      <c r="AM6241" s="9"/>
      <c r="AN6241" s="9"/>
      <c r="AO6241" s="9"/>
      <c r="AP6241" s="9"/>
      <c r="AQ6241" s="1"/>
      <c r="AR6241" s="1"/>
      <c r="AS6241" s="1"/>
      <c r="AT6241" s="1"/>
    </row>
    <row r="6242" spans="1:46" s="2" customFormat="1" ht="14.25" x14ac:dyDescent="0.2">
      <c r="A6242" s="10"/>
      <c r="B6242" s="11"/>
      <c r="C6242" s="11"/>
      <c r="D6242" s="1"/>
      <c r="E6242" s="1"/>
      <c r="F6242" s="1"/>
      <c r="G6242" s="1"/>
      <c r="H6242" s="1"/>
      <c r="I6242" s="1"/>
      <c r="J6242" s="9"/>
      <c r="AI6242" s="13"/>
      <c r="AJ6242" s="9"/>
      <c r="AK6242" s="9"/>
      <c r="AL6242" s="9"/>
      <c r="AM6242" s="9"/>
      <c r="AN6242" s="9"/>
      <c r="AO6242" s="9"/>
      <c r="AP6242" s="9"/>
      <c r="AQ6242" s="1"/>
      <c r="AR6242" s="1"/>
      <c r="AS6242" s="1"/>
      <c r="AT6242" s="1"/>
    </row>
    <row r="6243" spans="1:46" s="2" customFormat="1" ht="14.25" x14ac:dyDescent="0.2">
      <c r="A6243" s="10"/>
      <c r="B6243" s="11"/>
      <c r="C6243" s="11"/>
      <c r="D6243" s="1"/>
      <c r="E6243" s="1"/>
      <c r="F6243" s="1"/>
      <c r="G6243" s="1"/>
      <c r="H6243" s="1"/>
      <c r="I6243" s="1"/>
      <c r="J6243" s="9"/>
      <c r="AI6243" s="13"/>
      <c r="AJ6243" s="9"/>
      <c r="AK6243" s="9"/>
      <c r="AL6243" s="9"/>
      <c r="AM6243" s="9"/>
      <c r="AN6243" s="9"/>
      <c r="AO6243" s="9"/>
      <c r="AP6243" s="9"/>
      <c r="AQ6243" s="1"/>
      <c r="AR6243" s="1"/>
      <c r="AS6243" s="1"/>
      <c r="AT6243" s="1"/>
    </row>
    <row r="6244" spans="1:46" s="2" customFormat="1" ht="14.25" x14ac:dyDescent="0.2">
      <c r="A6244" s="10"/>
      <c r="B6244" s="11"/>
      <c r="C6244" s="11"/>
      <c r="D6244" s="1"/>
      <c r="E6244" s="1"/>
      <c r="F6244" s="1"/>
      <c r="G6244" s="1"/>
      <c r="H6244" s="1"/>
      <c r="I6244" s="1"/>
      <c r="J6244" s="9"/>
      <c r="AI6244" s="13"/>
      <c r="AJ6244" s="9"/>
      <c r="AK6244" s="9"/>
      <c r="AL6244" s="9"/>
      <c r="AM6244" s="9"/>
      <c r="AN6244" s="9"/>
      <c r="AO6244" s="9"/>
      <c r="AP6244" s="9"/>
      <c r="AQ6244" s="1"/>
      <c r="AR6244" s="1"/>
      <c r="AS6244" s="1"/>
      <c r="AT6244" s="1"/>
    </row>
    <row r="6245" spans="1:46" s="2" customFormat="1" ht="14.25" x14ac:dyDescent="0.2">
      <c r="A6245" s="10"/>
      <c r="B6245" s="11"/>
      <c r="C6245" s="11"/>
      <c r="D6245" s="1"/>
      <c r="E6245" s="1"/>
      <c r="F6245" s="1"/>
      <c r="G6245" s="1"/>
      <c r="H6245" s="1"/>
      <c r="I6245" s="1"/>
      <c r="J6245" s="9"/>
      <c r="AI6245" s="13"/>
      <c r="AJ6245" s="9"/>
      <c r="AK6245" s="9"/>
      <c r="AL6245" s="9"/>
      <c r="AM6245" s="9"/>
      <c r="AN6245" s="9"/>
      <c r="AO6245" s="9"/>
      <c r="AP6245" s="9"/>
      <c r="AQ6245" s="1"/>
      <c r="AR6245" s="1"/>
      <c r="AS6245" s="1"/>
      <c r="AT6245" s="1"/>
    </row>
    <row r="6246" spans="1:46" s="2" customFormat="1" ht="14.25" x14ac:dyDescent="0.2">
      <c r="A6246" s="10"/>
      <c r="B6246" s="11"/>
      <c r="C6246" s="11"/>
      <c r="D6246" s="1"/>
      <c r="E6246" s="1"/>
      <c r="F6246" s="1"/>
      <c r="G6246" s="1"/>
      <c r="H6246" s="1"/>
      <c r="I6246" s="1"/>
      <c r="J6246" s="9"/>
      <c r="AI6246" s="13"/>
      <c r="AJ6246" s="9"/>
      <c r="AK6246" s="9"/>
      <c r="AL6246" s="9"/>
      <c r="AM6246" s="9"/>
      <c r="AN6246" s="9"/>
      <c r="AO6246" s="9"/>
      <c r="AP6246" s="9"/>
      <c r="AQ6246" s="1"/>
      <c r="AR6246" s="1"/>
      <c r="AS6246" s="1"/>
      <c r="AT6246" s="1"/>
    </row>
    <row r="6247" spans="1:46" s="2" customFormat="1" ht="14.25" x14ac:dyDescent="0.2">
      <c r="A6247" s="10"/>
      <c r="B6247" s="11"/>
      <c r="C6247" s="11"/>
      <c r="D6247" s="1"/>
      <c r="E6247" s="1"/>
      <c r="F6247" s="1"/>
      <c r="G6247" s="1"/>
      <c r="H6247" s="1"/>
      <c r="I6247" s="1"/>
      <c r="J6247" s="9"/>
      <c r="AI6247" s="13"/>
      <c r="AJ6247" s="9"/>
      <c r="AK6247" s="9"/>
      <c r="AL6247" s="9"/>
      <c r="AM6247" s="9"/>
      <c r="AN6247" s="9"/>
      <c r="AO6247" s="9"/>
      <c r="AP6247" s="9"/>
      <c r="AQ6247" s="1"/>
      <c r="AR6247" s="1"/>
      <c r="AS6247" s="1"/>
      <c r="AT6247" s="1"/>
    </row>
    <row r="6248" spans="1:46" s="2" customFormat="1" ht="14.25" x14ac:dyDescent="0.2">
      <c r="A6248" s="10"/>
      <c r="B6248" s="11"/>
      <c r="C6248" s="11"/>
      <c r="D6248" s="1"/>
      <c r="E6248" s="1"/>
      <c r="F6248" s="1"/>
      <c r="G6248" s="1"/>
      <c r="H6248" s="1"/>
      <c r="I6248" s="1"/>
      <c r="J6248" s="9"/>
      <c r="AI6248" s="13"/>
      <c r="AJ6248" s="9"/>
      <c r="AK6248" s="9"/>
      <c r="AL6248" s="9"/>
      <c r="AM6248" s="9"/>
      <c r="AN6248" s="9"/>
      <c r="AO6248" s="9"/>
      <c r="AP6248" s="9"/>
      <c r="AQ6248" s="1"/>
      <c r="AR6248" s="1"/>
      <c r="AS6248" s="1"/>
      <c r="AT6248" s="1"/>
    </row>
    <row r="6249" spans="1:46" s="2" customFormat="1" ht="14.25" x14ac:dyDescent="0.2">
      <c r="A6249" s="10"/>
      <c r="B6249" s="11"/>
      <c r="C6249" s="11"/>
      <c r="D6249" s="1"/>
      <c r="E6249" s="1"/>
      <c r="F6249" s="1"/>
      <c r="G6249" s="1"/>
      <c r="H6249" s="1"/>
      <c r="I6249" s="1"/>
      <c r="J6249" s="9"/>
      <c r="AI6249" s="13"/>
      <c r="AJ6249" s="9"/>
      <c r="AK6249" s="9"/>
      <c r="AL6249" s="9"/>
      <c r="AM6249" s="9"/>
      <c r="AN6249" s="9"/>
      <c r="AO6249" s="9"/>
      <c r="AP6249" s="9"/>
      <c r="AQ6249" s="1"/>
      <c r="AR6249" s="1"/>
      <c r="AS6249" s="1"/>
      <c r="AT6249" s="1"/>
    </row>
    <row r="6250" spans="1:46" s="2" customFormat="1" ht="14.25" x14ac:dyDescent="0.2">
      <c r="A6250" s="10"/>
      <c r="B6250" s="11"/>
      <c r="C6250" s="11"/>
      <c r="D6250" s="1"/>
      <c r="E6250" s="1"/>
      <c r="F6250" s="1"/>
      <c r="G6250" s="1"/>
      <c r="H6250" s="1"/>
      <c r="I6250" s="1"/>
      <c r="J6250" s="9"/>
      <c r="AI6250" s="13"/>
      <c r="AJ6250" s="9"/>
      <c r="AK6250" s="9"/>
      <c r="AL6250" s="9"/>
      <c r="AM6250" s="9"/>
      <c r="AN6250" s="9"/>
      <c r="AO6250" s="9"/>
      <c r="AP6250" s="9"/>
      <c r="AQ6250" s="1"/>
      <c r="AR6250" s="1"/>
      <c r="AS6250" s="1"/>
      <c r="AT6250" s="1"/>
    </row>
    <row r="6251" spans="1:46" s="2" customFormat="1" ht="14.25" x14ac:dyDescent="0.2">
      <c r="A6251" s="10"/>
      <c r="B6251" s="11"/>
      <c r="C6251" s="11"/>
      <c r="D6251" s="1"/>
      <c r="E6251" s="1"/>
      <c r="F6251" s="1"/>
      <c r="G6251" s="1"/>
      <c r="H6251" s="1"/>
      <c r="I6251" s="1"/>
      <c r="J6251" s="9"/>
      <c r="AI6251" s="13"/>
      <c r="AJ6251" s="9"/>
      <c r="AK6251" s="9"/>
      <c r="AL6251" s="9"/>
      <c r="AM6251" s="9"/>
      <c r="AN6251" s="9"/>
      <c r="AO6251" s="9"/>
      <c r="AP6251" s="9"/>
      <c r="AQ6251" s="1"/>
      <c r="AR6251" s="1"/>
      <c r="AS6251" s="1"/>
      <c r="AT6251" s="1"/>
    </row>
    <row r="6252" spans="1:46" s="2" customFormat="1" ht="14.25" x14ac:dyDescent="0.2">
      <c r="A6252" s="10"/>
      <c r="B6252" s="11"/>
      <c r="C6252" s="11"/>
      <c r="D6252" s="1"/>
      <c r="E6252" s="1"/>
      <c r="F6252" s="1"/>
      <c r="G6252" s="1"/>
      <c r="H6252" s="1"/>
      <c r="I6252" s="1"/>
      <c r="J6252" s="9"/>
      <c r="AI6252" s="13"/>
      <c r="AJ6252" s="9"/>
      <c r="AK6252" s="9"/>
      <c r="AL6252" s="9"/>
      <c r="AM6252" s="9"/>
      <c r="AN6252" s="9"/>
      <c r="AO6252" s="9"/>
      <c r="AP6252" s="9"/>
      <c r="AQ6252" s="1"/>
      <c r="AR6252" s="1"/>
      <c r="AS6252" s="1"/>
      <c r="AT6252" s="1"/>
    </row>
    <row r="6253" spans="1:46" s="2" customFormat="1" ht="14.25" x14ac:dyDescent="0.2">
      <c r="A6253" s="10"/>
      <c r="B6253" s="11"/>
      <c r="C6253" s="11"/>
      <c r="D6253" s="1"/>
      <c r="E6253" s="1"/>
      <c r="F6253" s="1"/>
      <c r="G6253" s="1"/>
      <c r="H6253" s="1"/>
      <c r="I6253" s="1"/>
      <c r="J6253" s="9"/>
      <c r="AI6253" s="13"/>
      <c r="AJ6253" s="9"/>
      <c r="AK6253" s="9"/>
      <c r="AL6253" s="9"/>
      <c r="AM6253" s="9"/>
      <c r="AN6253" s="9"/>
      <c r="AO6253" s="9"/>
      <c r="AP6253" s="9"/>
      <c r="AQ6253" s="1"/>
      <c r="AR6253" s="1"/>
      <c r="AS6253" s="1"/>
      <c r="AT6253" s="1"/>
    </row>
    <row r="6254" spans="1:46" s="2" customFormat="1" ht="14.25" x14ac:dyDescent="0.2">
      <c r="A6254" s="10"/>
      <c r="B6254" s="11"/>
      <c r="C6254" s="11"/>
      <c r="D6254" s="1"/>
      <c r="E6254" s="1"/>
      <c r="F6254" s="1"/>
      <c r="G6254" s="1"/>
      <c r="H6254" s="1"/>
      <c r="I6254" s="1"/>
      <c r="J6254" s="9"/>
      <c r="AI6254" s="13"/>
      <c r="AJ6254" s="9"/>
      <c r="AK6254" s="9"/>
      <c r="AL6254" s="9"/>
      <c r="AM6254" s="9"/>
      <c r="AN6254" s="9"/>
      <c r="AO6254" s="9"/>
      <c r="AP6254" s="9"/>
      <c r="AQ6254" s="1"/>
      <c r="AR6254" s="1"/>
      <c r="AS6254" s="1"/>
      <c r="AT6254" s="1"/>
    </row>
    <row r="6255" spans="1:46" s="2" customFormat="1" ht="14.25" x14ac:dyDescent="0.2">
      <c r="A6255" s="10"/>
      <c r="B6255" s="11"/>
      <c r="C6255" s="11"/>
      <c r="D6255" s="1"/>
      <c r="E6255" s="1"/>
      <c r="F6255" s="1"/>
      <c r="G6255" s="1"/>
      <c r="H6255" s="1"/>
      <c r="I6255" s="1"/>
      <c r="J6255" s="9"/>
      <c r="AI6255" s="13"/>
      <c r="AJ6255" s="9"/>
      <c r="AK6255" s="9"/>
      <c r="AL6255" s="9"/>
      <c r="AM6255" s="9"/>
      <c r="AN6255" s="9"/>
      <c r="AO6255" s="9"/>
      <c r="AP6255" s="9"/>
      <c r="AQ6255" s="1"/>
      <c r="AR6255" s="1"/>
      <c r="AS6255" s="1"/>
      <c r="AT6255" s="1"/>
    </row>
    <row r="6256" spans="1:46" s="2" customFormat="1" ht="14.25" x14ac:dyDescent="0.2">
      <c r="A6256" s="10"/>
      <c r="B6256" s="11"/>
      <c r="C6256" s="11"/>
      <c r="D6256" s="1"/>
      <c r="E6256" s="1"/>
      <c r="F6256" s="1"/>
      <c r="G6256" s="1"/>
      <c r="H6256" s="1"/>
      <c r="I6256" s="1"/>
      <c r="J6256" s="9"/>
      <c r="AI6256" s="13"/>
      <c r="AJ6256" s="9"/>
      <c r="AK6256" s="9"/>
      <c r="AL6256" s="9"/>
      <c r="AM6256" s="9"/>
      <c r="AN6256" s="9"/>
      <c r="AO6256" s="9"/>
      <c r="AP6256" s="9"/>
      <c r="AQ6256" s="1"/>
      <c r="AR6256" s="1"/>
      <c r="AS6256" s="1"/>
      <c r="AT6256" s="1"/>
    </row>
    <row r="6257" spans="1:46" s="2" customFormat="1" ht="14.25" x14ac:dyDescent="0.2">
      <c r="A6257" s="10"/>
      <c r="B6257" s="11"/>
      <c r="C6257" s="11"/>
      <c r="D6257" s="1"/>
      <c r="E6257" s="1"/>
      <c r="F6257" s="1"/>
      <c r="G6257" s="1"/>
      <c r="H6257" s="1"/>
      <c r="I6257" s="1"/>
      <c r="J6257" s="9"/>
      <c r="AI6257" s="13"/>
      <c r="AJ6257" s="9"/>
      <c r="AK6257" s="9"/>
      <c r="AL6257" s="9"/>
      <c r="AM6257" s="9"/>
      <c r="AN6257" s="9"/>
      <c r="AO6257" s="9"/>
      <c r="AP6257" s="9"/>
      <c r="AQ6257" s="1"/>
      <c r="AR6257" s="1"/>
      <c r="AS6257" s="1"/>
      <c r="AT6257" s="1"/>
    </row>
    <row r="6258" spans="1:46" s="2" customFormat="1" ht="14.25" x14ac:dyDescent="0.2">
      <c r="A6258" s="10"/>
      <c r="B6258" s="11"/>
      <c r="C6258" s="11"/>
      <c r="D6258" s="1"/>
      <c r="E6258" s="1"/>
      <c r="F6258" s="1"/>
      <c r="G6258" s="1"/>
      <c r="H6258" s="1"/>
      <c r="I6258" s="1"/>
      <c r="J6258" s="9"/>
      <c r="AI6258" s="13"/>
      <c r="AJ6258" s="9"/>
      <c r="AK6258" s="9"/>
      <c r="AL6258" s="9"/>
      <c r="AM6258" s="9"/>
      <c r="AN6258" s="9"/>
      <c r="AO6258" s="9"/>
      <c r="AP6258" s="9"/>
      <c r="AQ6258" s="1"/>
      <c r="AR6258" s="1"/>
      <c r="AS6258" s="1"/>
      <c r="AT6258" s="1"/>
    </row>
    <row r="6259" spans="1:46" s="2" customFormat="1" ht="14.25" x14ac:dyDescent="0.2">
      <c r="A6259" s="10"/>
      <c r="B6259" s="11"/>
      <c r="C6259" s="11"/>
      <c r="D6259" s="1"/>
      <c r="E6259" s="1"/>
      <c r="F6259" s="1"/>
      <c r="G6259" s="1"/>
      <c r="H6259" s="1"/>
      <c r="I6259" s="1"/>
      <c r="J6259" s="9"/>
      <c r="AI6259" s="13"/>
      <c r="AJ6259" s="9"/>
      <c r="AK6259" s="9"/>
      <c r="AL6259" s="9"/>
      <c r="AM6259" s="9"/>
      <c r="AN6259" s="9"/>
      <c r="AO6259" s="9"/>
      <c r="AP6259" s="9"/>
      <c r="AQ6259" s="1"/>
      <c r="AR6259" s="1"/>
      <c r="AS6259" s="1"/>
      <c r="AT6259" s="1"/>
    </row>
    <row r="6260" spans="1:46" s="2" customFormat="1" ht="14.25" x14ac:dyDescent="0.2">
      <c r="A6260" s="10"/>
      <c r="B6260" s="11"/>
      <c r="C6260" s="11"/>
      <c r="D6260" s="1"/>
      <c r="E6260" s="1"/>
      <c r="F6260" s="1"/>
      <c r="G6260" s="1"/>
      <c r="H6260" s="1"/>
      <c r="I6260" s="1"/>
      <c r="J6260" s="9"/>
      <c r="AI6260" s="13"/>
      <c r="AJ6260" s="9"/>
      <c r="AK6260" s="9"/>
      <c r="AL6260" s="9"/>
      <c r="AM6260" s="9"/>
      <c r="AN6260" s="9"/>
      <c r="AO6260" s="9"/>
      <c r="AP6260" s="9"/>
      <c r="AQ6260" s="1"/>
      <c r="AR6260" s="1"/>
      <c r="AS6260" s="1"/>
      <c r="AT6260" s="1"/>
    </row>
    <row r="6261" spans="1:46" s="2" customFormat="1" ht="14.25" x14ac:dyDescent="0.2">
      <c r="A6261" s="10"/>
      <c r="B6261" s="11"/>
      <c r="C6261" s="11"/>
      <c r="D6261" s="1"/>
      <c r="E6261" s="1"/>
      <c r="F6261" s="1"/>
      <c r="G6261" s="1"/>
      <c r="H6261" s="1"/>
      <c r="I6261" s="1"/>
      <c r="J6261" s="9"/>
      <c r="AI6261" s="13"/>
      <c r="AJ6261" s="9"/>
      <c r="AK6261" s="9"/>
      <c r="AL6261" s="9"/>
      <c r="AM6261" s="9"/>
      <c r="AN6261" s="9"/>
      <c r="AO6261" s="9"/>
      <c r="AP6261" s="9"/>
      <c r="AQ6261" s="1"/>
      <c r="AR6261" s="1"/>
      <c r="AS6261" s="1"/>
      <c r="AT6261" s="1"/>
    </row>
    <row r="6262" spans="1:46" s="2" customFormat="1" ht="14.25" x14ac:dyDescent="0.2">
      <c r="A6262" s="10"/>
      <c r="B6262" s="11"/>
      <c r="C6262" s="11"/>
      <c r="D6262" s="1"/>
      <c r="E6262" s="1"/>
      <c r="F6262" s="1"/>
      <c r="G6262" s="1"/>
      <c r="H6262" s="1"/>
      <c r="I6262" s="1"/>
      <c r="J6262" s="9"/>
      <c r="AI6262" s="13"/>
      <c r="AJ6262" s="9"/>
      <c r="AK6262" s="9"/>
      <c r="AL6262" s="9"/>
      <c r="AM6262" s="9"/>
      <c r="AN6262" s="9"/>
      <c r="AO6262" s="9"/>
      <c r="AP6262" s="9"/>
      <c r="AQ6262" s="1"/>
      <c r="AR6262" s="1"/>
      <c r="AS6262" s="1"/>
      <c r="AT6262" s="1"/>
    </row>
    <row r="6263" spans="1:46" s="2" customFormat="1" ht="14.25" x14ac:dyDescent="0.2">
      <c r="A6263" s="10"/>
      <c r="B6263" s="11"/>
      <c r="C6263" s="11"/>
      <c r="D6263" s="1"/>
      <c r="E6263" s="1"/>
      <c r="F6263" s="1"/>
      <c r="G6263" s="1"/>
      <c r="H6263" s="1"/>
      <c r="I6263" s="1"/>
      <c r="J6263" s="9"/>
      <c r="AI6263" s="13"/>
      <c r="AJ6263" s="9"/>
      <c r="AK6263" s="9"/>
      <c r="AL6263" s="9"/>
      <c r="AM6263" s="9"/>
      <c r="AN6263" s="9"/>
      <c r="AO6263" s="9"/>
      <c r="AP6263" s="9"/>
      <c r="AQ6263" s="1"/>
      <c r="AR6263" s="1"/>
      <c r="AS6263" s="1"/>
      <c r="AT6263" s="1"/>
    </row>
    <row r="6264" spans="1:46" s="2" customFormat="1" ht="14.25" x14ac:dyDescent="0.2">
      <c r="A6264" s="10"/>
      <c r="B6264" s="11"/>
      <c r="C6264" s="11"/>
      <c r="D6264" s="1"/>
      <c r="E6264" s="1"/>
      <c r="F6264" s="1"/>
      <c r="G6264" s="1"/>
      <c r="H6264" s="1"/>
      <c r="I6264" s="1"/>
      <c r="J6264" s="9"/>
      <c r="AI6264" s="13"/>
      <c r="AJ6264" s="9"/>
      <c r="AK6264" s="9"/>
      <c r="AL6264" s="9"/>
      <c r="AM6264" s="9"/>
      <c r="AN6264" s="9"/>
      <c r="AO6264" s="9"/>
      <c r="AP6264" s="9"/>
      <c r="AQ6264" s="1"/>
      <c r="AR6264" s="1"/>
      <c r="AS6264" s="1"/>
      <c r="AT6264" s="1"/>
    </row>
    <row r="6265" spans="1:46" s="2" customFormat="1" ht="14.25" x14ac:dyDescent="0.2">
      <c r="A6265" s="10"/>
      <c r="B6265" s="11"/>
      <c r="C6265" s="11"/>
      <c r="D6265" s="1"/>
      <c r="E6265" s="1"/>
      <c r="F6265" s="1"/>
      <c r="G6265" s="1"/>
      <c r="H6265" s="1"/>
      <c r="I6265" s="1"/>
      <c r="J6265" s="9"/>
      <c r="AI6265" s="13"/>
      <c r="AJ6265" s="9"/>
      <c r="AK6265" s="9"/>
      <c r="AL6265" s="9"/>
      <c r="AM6265" s="9"/>
      <c r="AN6265" s="9"/>
      <c r="AO6265" s="9"/>
      <c r="AP6265" s="9"/>
      <c r="AQ6265" s="1"/>
      <c r="AR6265" s="1"/>
      <c r="AS6265" s="1"/>
      <c r="AT6265" s="1"/>
    </row>
    <row r="6266" spans="1:46" s="2" customFormat="1" ht="14.25" x14ac:dyDescent="0.2">
      <c r="A6266" s="10"/>
      <c r="B6266" s="11"/>
      <c r="C6266" s="11"/>
      <c r="D6266" s="1"/>
      <c r="E6266" s="1"/>
      <c r="F6266" s="1"/>
      <c r="G6266" s="1"/>
      <c r="H6266" s="1"/>
      <c r="I6266" s="1"/>
      <c r="J6266" s="9"/>
      <c r="AI6266" s="13"/>
      <c r="AJ6266" s="9"/>
      <c r="AK6266" s="9"/>
      <c r="AL6266" s="9"/>
      <c r="AM6266" s="9"/>
      <c r="AN6266" s="9"/>
      <c r="AO6266" s="9"/>
      <c r="AP6266" s="9"/>
      <c r="AQ6266" s="1"/>
      <c r="AR6266" s="1"/>
      <c r="AS6266" s="1"/>
      <c r="AT6266" s="1"/>
    </row>
    <row r="6267" spans="1:46" s="2" customFormat="1" ht="14.25" x14ac:dyDescent="0.2">
      <c r="A6267" s="10"/>
      <c r="B6267" s="11"/>
      <c r="C6267" s="11"/>
      <c r="D6267" s="1"/>
      <c r="E6267" s="1"/>
      <c r="F6267" s="1"/>
      <c r="G6267" s="1"/>
      <c r="H6267" s="1"/>
      <c r="I6267" s="1"/>
      <c r="J6267" s="9"/>
      <c r="AI6267" s="13"/>
      <c r="AJ6267" s="9"/>
      <c r="AK6267" s="9"/>
      <c r="AL6267" s="9"/>
      <c r="AM6267" s="9"/>
      <c r="AN6267" s="9"/>
      <c r="AO6267" s="9"/>
      <c r="AP6267" s="9"/>
      <c r="AQ6267" s="1"/>
      <c r="AR6267" s="1"/>
      <c r="AS6267" s="1"/>
      <c r="AT6267" s="1"/>
    </row>
    <row r="6268" spans="1:46" s="2" customFormat="1" ht="14.25" x14ac:dyDescent="0.2">
      <c r="A6268" s="10"/>
      <c r="B6268" s="11"/>
      <c r="C6268" s="11"/>
      <c r="D6268" s="1"/>
      <c r="E6268" s="1"/>
      <c r="F6268" s="1"/>
      <c r="G6268" s="1"/>
      <c r="H6268" s="1"/>
      <c r="I6268" s="1"/>
      <c r="J6268" s="9"/>
      <c r="AI6268" s="13"/>
      <c r="AJ6268" s="9"/>
      <c r="AK6268" s="9"/>
      <c r="AL6268" s="9"/>
      <c r="AM6268" s="9"/>
      <c r="AN6268" s="9"/>
      <c r="AO6268" s="9"/>
      <c r="AP6268" s="9"/>
      <c r="AQ6268" s="1"/>
      <c r="AR6268" s="1"/>
      <c r="AS6268" s="1"/>
      <c r="AT6268" s="1"/>
    </row>
    <row r="6269" spans="1:46" s="2" customFormat="1" ht="14.25" x14ac:dyDescent="0.2">
      <c r="A6269" s="10"/>
      <c r="B6269" s="11"/>
      <c r="C6269" s="11"/>
      <c r="D6269" s="1"/>
      <c r="E6269" s="1"/>
      <c r="F6269" s="1"/>
      <c r="G6269" s="1"/>
      <c r="H6269" s="1"/>
      <c r="I6269" s="1"/>
      <c r="J6269" s="9"/>
      <c r="AI6269" s="13"/>
      <c r="AJ6269" s="9"/>
      <c r="AK6269" s="9"/>
      <c r="AL6269" s="9"/>
      <c r="AM6269" s="9"/>
      <c r="AN6269" s="9"/>
      <c r="AO6269" s="9"/>
      <c r="AP6269" s="9"/>
      <c r="AQ6269" s="1"/>
      <c r="AR6269" s="1"/>
      <c r="AS6269" s="1"/>
      <c r="AT6269" s="1"/>
    </row>
    <row r="6270" spans="1:46" s="2" customFormat="1" ht="14.25" x14ac:dyDescent="0.2">
      <c r="A6270" s="10"/>
      <c r="B6270" s="11"/>
      <c r="C6270" s="11"/>
      <c r="D6270" s="1"/>
      <c r="E6270" s="1"/>
      <c r="F6270" s="1"/>
      <c r="G6270" s="1"/>
      <c r="H6270" s="1"/>
      <c r="I6270" s="1"/>
      <c r="J6270" s="9"/>
      <c r="AI6270" s="13"/>
      <c r="AJ6270" s="9"/>
      <c r="AK6270" s="9"/>
      <c r="AL6270" s="9"/>
      <c r="AM6270" s="9"/>
      <c r="AN6270" s="9"/>
      <c r="AO6270" s="9"/>
      <c r="AP6270" s="9"/>
      <c r="AQ6270" s="1"/>
      <c r="AR6270" s="1"/>
      <c r="AS6270" s="1"/>
      <c r="AT6270" s="1"/>
    </row>
    <row r="6271" spans="1:46" s="2" customFormat="1" ht="14.25" x14ac:dyDescent="0.2">
      <c r="A6271" s="10"/>
      <c r="B6271" s="11"/>
      <c r="C6271" s="11"/>
      <c r="D6271" s="1"/>
      <c r="E6271" s="1"/>
      <c r="F6271" s="1"/>
      <c r="G6271" s="1"/>
      <c r="H6271" s="1"/>
      <c r="I6271" s="1"/>
      <c r="J6271" s="9"/>
      <c r="AI6271" s="13"/>
      <c r="AJ6271" s="9"/>
      <c r="AK6271" s="9"/>
      <c r="AL6271" s="9"/>
      <c r="AM6271" s="9"/>
      <c r="AN6271" s="9"/>
      <c r="AO6271" s="9"/>
      <c r="AP6271" s="9"/>
      <c r="AQ6271" s="1"/>
      <c r="AR6271" s="1"/>
      <c r="AS6271" s="1"/>
      <c r="AT6271" s="1"/>
    </row>
    <row r="6272" spans="1:46" s="2" customFormat="1" ht="14.25" x14ac:dyDescent="0.2">
      <c r="A6272" s="10"/>
      <c r="B6272" s="11"/>
      <c r="C6272" s="11"/>
      <c r="D6272" s="1"/>
      <c r="E6272" s="1"/>
      <c r="F6272" s="1"/>
      <c r="G6272" s="1"/>
      <c r="H6272" s="1"/>
      <c r="I6272" s="1"/>
      <c r="J6272" s="9"/>
      <c r="AI6272" s="13"/>
      <c r="AJ6272" s="9"/>
      <c r="AK6272" s="9"/>
      <c r="AL6272" s="9"/>
      <c r="AM6272" s="9"/>
      <c r="AN6272" s="9"/>
      <c r="AO6272" s="9"/>
      <c r="AP6272" s="9"/>
      <c r="AQ6272" s="1"/>
      <c r="AR6272" s="1"/>
      <c r="AS6272" s="1"/>
      <c r="AT6272" s="1"/>
    </row>
    <row r="6273" spans="1:46" s="2" customFormat="1" ht="14.25" x14ac:dyDescent="0.2">
      <c r="A6273" s="10"/>
      <c r="B6273" s="11"/>
      <c r="C6273" s="11"/>
      <c r="D6273" s="1"/>
      <c r="E6273" s="1"/>
      <c r="F6273" s="1"/>
      <c r="G6273" s="1"/>
      <c r="H6273" s="1"/>
      <c r="I6273" s="1"/>
      <c r="J6273" s="9"/>
      <c r="AI6273" s="13"/>
      <c r="AJ6273" s="9"/>
      <c r="AK6273" s="9"/>
      <c r="AL6273" s="9"/>
      <c r="AM6273" s="9"/>
      <c r="AN6273" s="9"/>
      <c r="AO6273" s="9"/>
      <c r="AP6273" s="9"/>
      <c r="AQ6273" s="1"/>
      <c r="AR6273" s="1"/>
      <c r="AS6273" s="1"/>
      <c r="AT6273" s="1"/>
    </row>
    <row r="6274" spans="1:46" s="2" customFormat="1" ht="14.25" x14ac:dyDescent="0.2">
      <c r="A6274" s="10"/>
      <c r="B6274" s="11"/>
      <c r="C6274" s="11"/>
      <c r="D6274" s="1"/>
      <c r="E6274" s="1"/>
      <c r="F6274" s="1"/>
      <c r="G6274" s="1"/>
      <c r="H6274" s="1"/>
      <c r="I6274" s="1"/>
      <c r="J6274" s="9"/>
      <c r="AI6274" s="13"/>
      <c r="AJ6274" s="9"/>
      <c r="AK6274" s="9"/>
      <c r="AL6274" s="9"/>
      <c r="AM6274" s="9"/>
      <c r="AN6274" s="9"/>
      <c r="AO6274" s="9"/>
      <c r="AP6274" s="9"/>
      <c r="AQ6274" s="1"/>
      <c r="AR6274" s="1"/>
      <c r="AS6274" s="1"/>
      <c r="AT6274" s="1"/>
    </row>
    <row r="6275" spans="1:46" s="2" customFormat="1" ht="14.25" x14ac:dyDescent="0.2">
      <c r="A6275" s="10"/>
      <c r="B6275" s="11"/>
      <c r="C6275" s="11"/>
      <c r="D6275" s="1"/>
      <c r="E6275" s="1"/>
      <c r="F6275" s="1"/>
      <c r="G6275" s="1"/>
      <c r="H6275" s="1"/>
      <c r="I6275" s="1"/>
      <c r="J6275" s="9"/>
      <c r="AI6275" s="13"/>
      <c r="AJ6275" s="9"/>
      <c r="AK6275" s="9"/>
      <c r="AL6275" s="9"/>
      <c r="AM6275" s="9"/>
      <c r="AN6275" s="9"/>
      <c r="AO6275" s="9"/>
      <c r="AP6275" s="9"/>
      <c r="AQ6275" s="1"/>
      <c r="AR6275" s="1"/>
      <c r="AS6275" s="1"/>
      <c r="AT6275" s="1"/>
    </row>
    <row r="6276" spans="1:46" s="2" customFormat="1" ht="14.25" x14ac:dyDescent="0.2">
      <c r="A6276" s="10"/>
      <c r="B6276" s="11"/>
      <c r="C6276" s="11"/>
      <c r="D6276" s="1"/>
      <c r="E6276" s="1"/>
      <c r="F6276" s="1"/>
      <c r="G6276" s="1"/>
      <c r="H6276" s="1"/>
      <c r="I6276" s="1"/>
      <c r="J6276" s="9"/>
      <c r="AI6276" s="13"/>
      <c r="AJ6276" s="9"/>
      <c r="AK6276" s="9"/>
      <c r="AL6276" s="9"/>
      <c r="AM6276" s="9"/>
      <c r="AN6276" s="9"/>
      <c r="AO6276" s="9"/>
      <c r="AP6276" s="9"/>
      <c r="AQ6276" s="1"/>
      <c r="AR6276" s="1"/>
      <c r="AS6276" s="1"/>
      <c r="AT6276" s="1"/>
    </row>
    <row r="6277" spans="1:46" s="2" customFormat="1" ht="14.25" x14ac:dyDescent="0.2">
      <c r="A6277" s="10"/>
      <c r="B6277" s="11"/>
      <c r="C6277" s="11"/>
      <c r="D6277" s="1"/>
      <c r="E6277" s="1"/>
      <c r="F6277" s="1"/>
      <c r="G6277" s="1"/>
      <c r="H6277" s="1"/>
      <c r="I6277" s="1"/>
      <c r="J6277" s="9"/>
      <c r="AI6277" s="13"/>
      <c r="AJ6277" s="9"/>
      <c r="AK6277" s="9"/>
      <c r="AL6277" s="9"/>
      <c r="AM6277" s="9"/>
      <c r="AN6277" s="9"/>
      <c r="AO6277" s="9"/>
      <c r="AP6277" s="9"/>
      <c r="AQ6277" s="1"/>
      <c r="AR6277" s="1"/>
      <c r="AS6277" s="1"/>
      <c r="AT6277" s="1"/>
    </row>
    <row r="6278" spans="1:46" s="2" customFormat="1" ht="14.25" x14ac:dyDescent="0.2">
      <c r="A6278" s="10"/>
      <c r="B6278" s="11"/>
      <c r="C6278" s="11"/>
      <c r="D6278" s="1"/>
      <c r="E6278" s="1"/>
      <c r="F6278" s="1"/>
      <c r="G6278" s="1"/>
      <c r="H6278" s="1"/>
      <c r="I6278" s="1"/>
      <c r="J6278" s="9"/>
      <c r="AI6278" s="13"/>
      <c r="AJ6278" s="9"/>
      <c r="AK6278" s="9"/>
      <c r="AL6278" s="9"/>
      <c r="AM6278" s="9"/>
      <c r="AN6278" s="9"/>
      <c r="AO6278" s="9"/>
      <c r="AP6278" s="9"/>
      <c r="AQ6278" s="1"/>
      <c r="AR6278" s="1"/>
      <c r="AS6278" s="1"/>
      <c r="AT6278" s="1"/>
    </row>
    <row r="6279" spans="1:46" s="2" customFormat="1" ht="14.25" x14ac:dyDescent="0.2">
      <c r="A6279" s="10"/>
      <c r="B6279" s="11"/>
      <c r="C6279" s="11"/>
      <c r="D6279" s="1"/>
      <c r="E6279" s="1"/>
      <c r="F6279" s="1"/>
      <c r="G6279" s="1"/>
      <c r="H6279" s="1"/>
      <c r="I6279" s="1"/>
      <c r="J6279" s="9"/>
      <c r="AI6279" s="13"/>
      <c r="AJ6279" s="9"/>
      <c r="AK6279" s="9"/>
      <c r="AL6279" s="9"/>
      <c r="AM6279" s="9"/>
      <c r="AN6279" s="9"/>
      <c r="AO6279" s="9"/>
      <c r="AP6279" s="9"/>
      <c r="AQ6279" s="1"/>
      <c r="AR6279" s="1"/>
      <c r="AS6279" s="1"/>
      <c r="AT6279" s="1"/>
    </row>
    <row r="6280" spans="1:46" s="2" customFormat="1" ht="14.25" x14ac:dyDescent="0.2">
      <c r="A6280" s="10"/>
      <c r="B6280" s="11"/>
      <c r="C6280" s="11"/>
      <c r="D6280" s="1"/>
      <c r="E6280" s="1"/>
      <c r="F6280" s="1"/>
      <c r="G6280" s="1"/>
      <c r="H6280" s="1"/>
      <c r="I6280" s="1"/>
      <c r="J6280" s="9"/>
      <c r="AI6280" s="13"/>
      <c r="AJ6280" s="9"/>
      <c r="AK6280" s="9"/>
      <c r="AL6280" s="9"/>
      <c r="AM6280" s="9"/>
      <c r="AN6280" s="9"/>
      <c r="AO6280" s="9"/>
      <c r="AP6280" s="9"/>
      <c r="AQ6280" s="1"/>
      <c r="AR6280" s="1"/>
      <c r="AS6280" s="1"/>
      <c r="AT6280" s="1"/>
    </row>
    <row r="6281" spans="1:46" s="2" customFormat="1" ht="14.25" x14ac:dyDescent="0.2">
      <c r="A6281" s="10"/>
      <c r="B6281" s="11"/>
      <c r="C6281" s="11"/>
      <c r="D6281" s="1"/>
      <c r="E6281" s="1"/>
      <c r="F6281" s="1"/>
      <c r="G6281" s="1"/>
      <c r="H6281" s="1"/>
      <c r="I6281" s="1"/>
      <c r="J6281" s="9"/>
      <c r="AI6281" s="13"/>
      <c r="AJ6281" s="9"/>
      <c r="AK6281" s="9"/>
      <c r="AL6281" s="9"/>
      <c r="AM6281" s="9"/>
      <c r="AN6281" s="9"/>
      <c r="AO6281" s="9"/>
      <c r="AP6281" s="9"/>
      <c r="AQ6281" s="1"/>
      <c r="AR6281" s="1"/>
      <c r="AS6281" s="1"/>
      <c r="AT6281" s="1"/>
    </row>
    <row r="6282" spans="1:46" s="2" customFormat="1" ht="14.25" x14ac:dyDescent="0.2">
      <c r="A6282" s="10"/>
      <c r="B6282" s="11"/>
      <c r="C6282" s="11"/>
      <c r="D6282" s="1"/>
      <c r="E6282" s="1"/>
      <c r="F6282" s="1"/>
      <c r="G6282" s="1"/>
      <c r="H6282" s="1"/>
      <c r="I6282" s="1"/>
      <c r="J6282" s="9"/>
      <c r="AI6282" s="13"/>
      <c r="AJ6282" s="9"/>
      <c r="AK6282" s="9"/>
      <c r="AL6282" s="9"/>
      <c r="AM6282" s="9"/>
      <c r="AN6282" s="9"/>
      <c r="AO6282" s="9"/>
      <c r="AP6282" s="9"/>
      <c r="AQ6282" s="1"/>
      <c r="AR6282" s="1"/>
      <c r="AS6282" s="1"/>
      <c r="AT6282" s="1"/>
    </row>
    <row r="6283" spans="1:46" s="2" customFormat="1" ht="14.25" x14ac:dyDescent="0.2">
      <c r="A6283" s="10"/>
      <c r="B6283" s="11"/>
      <c r="C6283" s="11"/>
      <c r="D6283" s="1"/>
      <c r="E6283" s="1"/>
      <c r="F6283" s="1"/>
      <c r="G6283" s="1"/>
      <c r="H6283" s="1"/>
      <c r="I6283" s="1"/>
      <c r="J6283" s="9"/>
      <c r="AI6283" s="13"/>
      <c r="AJ6283" s="9"/>
      <c r="AK6283" s="9"/>
      <c r="AL6283" s="9"/>
      <c r="AM6283" s="9"/>
      <c r="AN6283" s="9"/>
      <c r="AO6283" s="9"/>
      <c r="AP6283" s="9"/>
      <c r="AQ6283" s="1"/>
      <c r="AR6283" s="1"/>
      <c r="AS6283" s="1"/>
      <c r="AT6283" s="1"/>
    </row>
    <row r="6284" spans="1:46" s="2" customFormat="1" ht="14.25" x14ac:dyDescent="0.2">
      <c r="A6284" s="10"/>
      <c r="B6284" s="11"/>
      <c r="C6284" s="11"/>
      <c r="D6284" s="1"/>
      <c r="E6284" s="1"/>
      <c r="F6284" s="1"/>
      <c r="G6284" s="1"/>
      <c r="H6284" s="1"/>
      <c r="I6284" s="1"/>
      <c r="J6284" s="9"/>
      <c r="AI6284" s="13"/>
      <c r="AJ6284" s="9"/>
      <c r="AK6284" s="9"/>
      <c r="AL6284" s="9"/>
      <c r="AM6284" s="9"/>
      <c r="AN6284" s="9"/>
      <c r="AO6284" s="9"/>
      <c r="AP6284" s="9"/>
      <c r="AQ6284" s="1"/>
      <c r="AR6284" s="1"/>
      <c r="AS6284" s="1"/>
      <c r="AT6284" s="1"/>
    </row>
    <row r="6285" spans="1:46" s="2" customFormat="1" ht="14.25" x14ac:dyDescent="0.2">
      <c r="A6285" s="10"/>
      <c r="B6285" s="11"/>
      <c r="C6285" s="11"/>
      <c r="D6285" s="1"/>
      <c r="E6285" s="1"/>
      <c r="F6285" s="1"/>
      <c r="G6285" s="1"/>
      <c r="H6285" s="1"/>
      <c r="I6285" s="1"/>
      <c r="J6285" s="9"/>
      <c r="AI6285" s="13"/>
      <c r="AJ6285" s="9"/>
      <c r="AK6285" s="9"/>
      <c r="AL6285" s="9"/>
      <c r="AM6285" s="9"/>
      <c r="AN6285" s="9"/>
      <c r="AO6285" s="9"/>
      <c r="AP6285" s="9"/>
      <c r="AQ6285" s="1"/>
      <c r="AR6285" s="1"/>
      <c r="AS6285" s="1"/>
      <c r="AT6285" s="1"/>
    </row>
    <row r="6286" spans="1:46" s="2" customFormat="1" ht="14.25" x14ac:dyDescent="0.2">
      <c r="A6286" s="10"/>
      <c r="B6286" s="11"/>
      <c r="C6286" s="11"/>
      <c r="D6286" s="1"/>
      <c r="E6286" s="1"/>
      <c r="F6286" s="1"/>
      <c r="G6286" s="1"/>
      <c r="H6286" s="1"/>
      <c r="I6286" s="1"/>
      <c r="J6286" s="9"/>
      <c r="AI6286" s="13"/>
      <c r="AJ6286" s="9"/>
      <c r="AK6286" s="9"/>
      <c r="AL6286" s="9"/>
      <c r="AM6286" s="9"/>
      <c r="AN6286" s="9"/>
      <c r="AO6286" s="9"/>
      <c r="AP6286" s="9"/>
      <c r="AQ6286" s="1"/>
      <c r="AR6286" s="1"/>
      <c r="AS6286" s="1"/>
      <c r="AT6286" s="1"/>
    </row>
    <row r="6287" spans="1:46" s="2" customFormat="1" ht="14.25" x14ac:dyDescent="0.2">
      <c r="A6287" s="10"/>
      <c r="B6287" s="11"/>
      <c r="C6287" s="11"/>
      <c r="D6287" s="1"/>
      <c r="E6287" s="1"/>
      <c r="F6287" s="1"/>
      <c r="G6287" s="1"/>
      <c r="H6287" s="1"/>
      <c r="I6287" s="1"/>
      <c r="J6287" s="9"/>
      <c r="AI6287" s="13"/>
      <c r="AJ6287" s="9"/>
      <c r="AK6287" s="9"/>
      <c r="AL6287" s="9"/>
      <c r="AM6287" s="9"/>
      <c r="AN6287" s="9"/>
      <c r="AO6287" s="9"/>
      <c r="AP6287" s="9"/>
      <c r="AQ6287" s="1"/>
      <c r="AR6287" s="1"/>
      <c r="AS6287" s="1"/>
      <c r="AT6287" s="1"/>
    </row>
    <row r="6288" spans="1:46" s="2" customFormat="1" ht="14.25" x14ac:dyDescent="0.2">
      <c r="A6288" s="10"/>
      <c r="B6288" s="11"/>
      <c r="C6288" s="11"/>
      <c r="D6288" s="1"/>
      <c r="E6288" s="1"/>
      <c r="F6288" s="1"/>
      <c r="G6288" s="1"/>
      <c r="H6288" s="1"/>
      <c r="I6288" s="1"/>
      <c r="J6288" s="9"/>
      <c r="AI6288" s="13"/>
      <c r="AJ6288" s="9"/>
      <c r="AK6288" s="9"/>
      <c r="AL6288" s="9"/>
      <c r="AM6288" s="9"/>
      <c r="AN6288" s="9"/>
      <c r="AO6288" s="9"/>
      <c r="AP6288" s="9"/>
      <c r="AQ6288" s="1"/>
      <c r="AR6288" s="1"/>
      <c r="AS6288" s="1"/>
      <c r="AT6288" s="1"/>
    </row>
    <row r="6289" spans="1:46" s="2" customFormat="1" ht="14.25" x14ac:dyDescent="0.2">
      <c r="A6289" s="10"/>
      <c r="B6289" s="11"/>
      <c r="C6289" s="11"/>
      <c r="D6289" s="1"/>
      <c r="E6289" s="1"/>
      <c r="F6289" s="1"/>
      <c r="G6289" s="1"/>
      <c r="H6289" s="1"/>
      <c r="I6289" s="1"/>
      <c r="J6289" s="9"/>
      <c r="AI6289" s="13"/>
      <c r="AJ6289" s="9"/>
      <c r="AK6289" s="9"/>
      <c r="AL6289" s="9"/>
      <c r="AM6289" s="9"/>
      <c r="AN6289" s="9"/>
      <c r="AO6289" s="9"/>
      <c r="AP6289" s="9"/>
      <c r="AQ6289" s="1"/>
      <c r="AR6289" s="1"/>
      <c r="AS6289" s="1"/>
      <c r="AT6289" s="1"/>
    </row>
    <row r="6290" spans="1:46" s="2" customFormat="1" ht="14.25" x14ac:dyDescent="0.2">
      <c r="A6290" s="10"/>
      <c r="B6290" s="11"/>
      <c r="C6290" s="11"/>
      <c r="D6290" s="1"/>
      <c r="E6290" s="1"/>
      <c r="F6290" s="1"/>
      <c r="G6290" s="1"/>
      <c r="H6290" s="1"/>
      <c r="I6290" s="1"/>
      <c r="J6290" s="9"/>
      <c r="AI6290" s="13"/>
      <c r="AJ6290" s="9"/>
      <c r="AK6290" s="9"/>
      <c r="AL6290" s="9"/>
      <c r="AM6290" s="9"/>
      <c r="AN6290" s="9"/>
      <c r="AO6290" s="9"/>
      <c r="AP6290" s="9"/>
      <c r="AQ6290" s="1"/>
      <c r="AR6290" s="1"/>
      <c r="AS6290" s="1"/>
      <c r="AT6290" s="1"/>
    </row>
    <row r="6291" spans="1:46" s="2" customFormat="1" ht="14.25" x14ac:dyDescent="0.2">
      <c r="A6291" s="10"/>
      <c r="B6291" s="11"/>
      <c r="C6291" s="11"/>
      <c r="D6291" s="1"/>
      <c r="E6291" s="1"/>
      <c r="F6291" s="1"/>
      <c r="G6291" s="1"/>
      <c r="H6291" s="1"/>
      <c r="I6291" s="1"/>
      <c r="J6291" s="9"/>
      <c r="AI6291" s="13"/>
      <c r="AJ6291" s="9"/>
      <c r="AK6291" s="9"/>
      <c r="AL6291" s="9"/>
      <c r="AM6291" s="9"/>
      <c r="AN6291" s="9"/>
      <c r="AO6291" s="9"/>
      <c r="AP6291" s="9"/>
      <c r="AQ6291" s="1"/>
      <c r="AR6291" s="1"/>
      <c r="AS6291" s="1"/>
      <c r="AT6291" s="1"/>
    </row>
    <row r="6292" spans="1:46" s="2" customFormat="1" ht="14.25" x14ac:dyDescent="0.2">
      <c r="A6292" s="10"/>
      <c r="B6292" s="11"/>
      <c r="C6292" s="11"/>
      <c r="D6292" s="1"/>
      <c r="E6292" s="1"/>
      <c r="F6292" s="1"/>
      <c r="G6292" s="1"/>
      <c r="H6292" s="1"/>
      <c r="I6292" s="1"/>
      <c r="J6292" s="9"/>
      <c r="AI6292" s="13"/>
      <c r="AJ6292" s="9"/>
      <c r="AK6292" s="9"/>
      <c r="AL6292" s="9"/>
      <c r="AM6292" s="9"/>
      <c r="AN6292" s="9"/>
      <c r="AO6292" s="9"/>
      <c r="AP6292" s="9"/>
      <c r="AQ6292" s="1"/>
      <c r="AR6292" s="1"/>
      <c r="AS6292" s="1"/>
      <c r="AT6292" s="1"/>
    </row>
    <row r="6293" spans="1:46" s="2" customFormat="1" ht="14.25" x14ac:dyDescent="0.2">
      <c r="A6293" s="10"/>
      <c r="B6293" s="11"/>
      <c r="C6293" s="11"/>
      <c r="D6293" s="1"/>
      <c r="E6293" s="1"/>
      <c r="F6293" s="1"/>
      <c r="G6293" s="1"/>
      <c r="H6293" s="1"/>
      <c r="I6293" s="1"/>
      <c r="J6293" s="9"/>
      <c r="AI6293" s="13"/>
      <c r="AJ6293" s="9"/>
      <c r="AK6293" s="9"/>
      <c r="AL6293" s="9"/>
      <c r="AM6293" s="9"/>
      <c r="AN6293" s="9"/>
      <c r="AO6293" s="9"/>
      <c r="AP6293" s="9"/>
      <c r="AQ6293" s="1"/>
      <c r="AR6293" s="1"/>
      <c r="AS6293" s="1"/>
      <c r="AT6293" s="1"/>
    </row>
    <row r="6294" spans="1:46" s="2" customFormat="1" ht="14.25" x14ac:dyDescent="0.2">
      <c r="A6294" s="10"/>
      <c r="B6294" s="11"/>
      <c r="C6294" s="11"/>
      <c r="D6294" s="1"/>
      <c r="E6294" s="1"/>
      <c r="F6294" s="1"/>
      <c r="G6294" s="1"/>
      <c r="H6294" s="1"/>
      <c r="I6294" s="1"/>
      <c r="J6294" s="9"/>
      <c r="AI6294" s="13"/>
      <c r="AJ6294" s="9"/>
      <c r="AK6294" s="9"/>
      <c r="AL6294" s="9"/>
      <c r="AM6294" s="9"/>
      <c r="AN6294" s="9"/>
      <c r="AO6294" s="9"/>
      <c r="AP6294" s="9"/>
      <c r="AQ6294" s="1"/>
      <c r="AR6294" s="1"/>
      <c r="AS6294" s="1"/>
      <c r="AT6294" s="1"/>
    </row>
    <row r="6295" spans="1:46" s="2" customFormat="1" ht="14.25" x14ac:dyDescent="0.2">
      <c r="A6295" s="10"/>
      <c r="B6295" s="11"/>
      <c r="C6295" s="11"/>
      <c r="D6295" s="1"/>
      <c r="E6295" s="1"/>
      <c r="F6295" s="1"/>
      <c r="G6295" s="1"/>
      <c r="H6295" s="1"/>
      <c r="I6295" s="1"/>
      <c r="J6295" s="9"/>
      <c r="AI6295" s="13"/>
      <c r="AJ6295" s="9"/>
      <c r="AK6295" s="9"/>
      <c r="AL6295" s="9"/>
      <c r="AM6295" s="9"/>
      <c r="AN6295" s="9"/>
      <c r="AO6295" s="9"/>
      <c r="AP6295" s="9"/>
      <c r="AQ6295" s="1"/>
      <c r="AR6295" s="1"/>
      <c r="AS6295" s="1"/>
      <c r="AT6295" s="1"/>
    </row>
    <row r="6296" spans="1:46" s="2" customFormat="1" ht="14.25" x14ac:dyDescent="0.2">
      <c r="A6296" s="10"/>
      <c r="B6296" s="11"/>
      <c r="C6296" s="11"/>
      <c r="D6296" s="1"/>
      <c r="E6296" s="1"/>
      <c r="F6296" s="1"/>
      <c r="G6296" s="1"/>
      <c r="H6296" s="1"/>
      <c r="I6296" s="1"/>
      <c r="J6296" s="9"/>
      <c r="AI6296" s="13"/>
      <c r="AJ6296" s="9"/>
      <c r="AK6296" s="9"/>
      <c r="AL6296" s="9"/>
      <c r="AM6296" s="9"/>
      <c r="AN6296" s="9"/>
      <c r="AO6296" s="9"/>
      <c r="AP6296" s="9"/>
      <c r="AQ6296" s="1"/>
      <c r="AR6296" s="1"/>
      <c r="AS6296" s="1"/>
      <c r="AT6296" s="1"/>
    </row>
    <row r="6297" spans="1:46" s="2" customFormat="1" ht="14.25" x14ac:dyDescent="0.2">
      <c r="A6297" s="10"/>
      <c r="B6297" s="11"/>
      <c r="C6297" s="11"/>
      <c r="D6297" s="1"/>
      <c r="E6297" s="1"/>
      <c r="F6297" s="1"/>
      <c r="G6297" s="1"/>
      <c r="H6297" s="1"/>
      <c r="I6297" s="1"/>
      <c r="J6297" s="9"/>
      <c r="AI6297" s="13"/>
      <c r="AJ6297" s="9"/>
      <c r="AK6297" s="9"/>
      <c r="AL6297" s="9"/>
      <c r="AM6297" s="9"/>
      <c r="AN6297" s="9"/>
      <c r="AO6297" s="9"/>
      <c r="AP6297" s="9"/>
      <c r="AQ6297" s="1"/>
      <c r="AR6297" s="1"/>
      <c r="AS6297" s="1"/>
      <c r="AT6297" s="1"/>
    </row>
    <row r="6298" spans="1:46" s="2" customFormat="1" ht="14.25" x14ac:dyDescent="0.2">
      <c r="A6298" s="10"/>
      <c r="B6298" s="11"/>
      <c r="C6298" s="11"/>
      <c r="D6298" s="1"/>
      <c r="E6298" s="1"/>
      <c r="F6298" s="1"/>
      <c r="G6298" s="1"/>
      <c r="H6298" s="1"/>
      <c r="I6298" s="1"/>
      <c r="J6298" s="9"/>
      <c r="AI6298" s="13"/>
      <c r="AJ6298" s="9"/>
      <c r="AK6298" s="9"/>
      <c r="AL6298" s="9"/>
      <c r="AM6298" s="9"/>
      <c r="AN6298" s="9"/>
      <c r="AO6298" s="9"/>
      <c r="AP6298" s="9"/>
      <c r="AQ6298" s="1"/>
      <c r="AR6298" s="1"/>
      <c r="AS6298" s="1"/>
      <c r="AT6298" s="1"/>
    </row>
    <row r="6299" spans="1:46" s="2" customFormat="1" ht="14.25" x14ac:dyDescent="0.2">
      <c r="A6299" s="10"/>
      <c r="B6299" s="11"/>
      <c r="C6299" s="11"/>
      <c r="D6299" s="1"/>
      <c r="E6299" s="1"/>
      <c r="F6299" s="1"/>
      <c r="G6299" s="1"/>
      <c r="H6299" s="1"/>
      <c r="I6299" s="1"/>
      <c r="J6299" s="9"/>
      <c r="AI6299" s="13"/>
      <c r="AJ6299" s="9"/>
      <c r="AK6299" s="9"/>
      <c r="AL6299" s="9"/>
      <c r="AM6299" s="9"/>
      <c r="AN6299" s="9"/>
      <c r="AO6299" s="9"/>
      <c r="AP6299" s="9"/>
      <c r="AQ6299" s="1"/>
      <c r="AR6299" s="1"/>
      <c r="AS6299" s="1"/>
      <c r="AT6299" s="1"/>
    </row>
    <row r="6300" spans="1:46" s="2" customFormat="1" ht="14.25" x14ac:dyDescent="0.2">
      <c r="A6300" s="10"/>
      <c r="B6300" s="11"/>
      <c r="C6300" s="11"/>
      <c r="D6300" s="1"/>
      <c r="E6300" s="1"/>
      <c r="F6300" s="1"/>
      <c r="G6300" s="1"/>
      <c r="H6300" s="1"/>
      <c r="I6300" s="1"/>
      <c r="J6300" s="9"/>
      <c r="AI6300" s="13"/>
      <c r="AJ6300" s="9"/>
      <c r="AK6300" s="9"/>
      <c r="AL6300" s="9"/>
      <c r="AM6300" s="9"/>
      <c r="AN6300" s="9"/>
      <c r="AO6300" s="9"/>
      <c r="AP6300" s="9"/>
      <c r="AQ6300" s="1"/>
      <c r="AR6300" s="1"/>
      <c r="AS6300" s="1"/>
      <c r="AT6300" s="1"/>
    </row>
    <row r="6301" spans="1:46" s="2" customFormat="1" ht="14.25" x14ac:dyDescent="0.2">
      <c r="A6301" s="10"/>
      <c r="B6301" s="11"/>
      <c r="C6301" s="11"/>
      <c r="D6301" s="1"/>
      <c r="E6301" s="1"/>
      <c r="F6301" s="1"/>
      <c r="G6301" s="1"/>
      <c r="H6301" s="1"/>
      <c r="I6301" s="1"/>
      <c r="J6301" s="9"/>
      <c r="AI6301" s="13"/>
      <c r="AJ6301" s="9"/>
      <c r="AK6301" s="9"/>
      <c r="AL6301" s="9"/>
      <c r="AM6301" s="9"/>
      <c r="AN6301" s="9"/>
      <c r="AO6301" s="9"/>
      <c r="AP6301" s="9"/>
      <c r="AQ6301" s="1"/>
      <c r="AR6301" s="1"/>
      <c r="AS6301" s="1"/>
      <c r="AT6301" s="1"/>
    </row>
    <row r="6302" spans="1:46" s="2" customFormat="1" ht="14.25" x14ac:dyDescent="0.2">
      <c r="A6302" s="10"/>
      <c r="B6302" s="11"/>
      <c r="C6302" s="11"/>
      <c r="D6302" s="1"/>
      <c r="E6302" s="1"/>
      <c r="F6302" s="1"/>
      <c r="G6302" s="1"/>
      <c r="H6302" s="1"/>
      <c r="I6302" s="1"/>
      <c r="J6302" s="9"/>
      <c r="AI6302" s="13"/>
      <c r="AJ6302" s="9"/>
      <c r="AK6302" s="9"/>
      <c r="AL6302" s="9"/>
      <c r="AM6302" s="9"/>
      <c r="AN6302" s="9"/>
      <c r="AO6302" s="9"/>
      <c r="AP6302" s="9"/>
      <c r="AQ6302" s="1"/>
      <c r="AR6302" s="1"/>
      <c r="AS6302" s="1"/>
      <c r="AT6302" s="1"/>
    </row>
    <row r="6303" spans="1:46" s="2" customFormat="1" ht="14.25" x14ac:dyDescent="0.2">
      <c r="A6303" s="10"/>
      <c r="B6303" s="11"/>
      <c r="C6303" s="11"/>
      <c r="D6303" s="1"/>
      <c r="E6303" s="1"/>
      <c r="F6303" s="1"/>
      <c r="G6303" s="1"/>
      <c r="H6303" s="1"/>
      <c r="I6303" s="1"/>
      <c r="J6303" s="9"/>
      <c r="AI6303" s="13"/>
      <c r="AJ6303" s="9"/>
      <c r="AK6303" s="9"/>
      <c r="AL6303" s="9"/>
      <c r="AM6303" s="9"/>
      <c r="AN6303" s="9"/>
      <c r="AO6303" s="9"/>
      <c r="AP6303" s="9"/>
      <c r="AQ6303" s="1"/>
      <c r="AR6303" s="1"/>
      <c r="AS6303" s="1"/>
      <c r="AT6303" s="1"/>
    </row>
    <row r="6304" spans="1:46" s="2" customFormat="1" ht="14.25" x14ac:dyDescent="0.2">
      <c r="A6304" s="10"/>
      <c r="B6304" s="11"/>
      <c r="C6304" s="11"/>
      <c r="D6304" s="1"/>
      <c r="E6304" s="1"/>
      <c r="F6304" s="1"/>
      <c r="G6304" s="1"/>
      <c r="H6304" s="1"/>
      <c r="I6304" s="1"/>
      <c r="J6304" s="9"/>
      <c r="AI6304" s="13"/>
      <c r="AJ6304" s="9"/>
      <c r="AK6304" s="9"/>
      <c r="AL6304" s="9"/>
      <c r="AM6304" s="9"/>
      <c r="AN6304" s="9"/>
      <c r="AO6304" s="9"/>
      <c r="AP6304" s="9"/>
      <c r="AQ6304" s="1"/>
      <c r="AR6304" s="1"/>
      <c r="AS6304" s="1"/>
      <c r="AT6304" s="1"/>
    </row>
    <row r="6305" spans="1:46" s="2" customFormat="1" ht="14.25" x14ac:dyDescent="0.2">
      <c r="A6305" s="10"/>
      <c r="B6305" s="11"/>
      <c r="C6305" s="11"/>
      <c r="D6305" s="1"/>
      <c r="E6305" s="1"/>
      <c r="F6305" s="1"/>
      <c r="G6305" s="1"/>
      <c r="H6305" s="1"/>
      <c r="I6305" s="1"/>
      <c r="J6305" s="9"/>
      <c r="AI6305" s="13"/>
      <c r="AJ6305" s="9"/>
      <c r="AK6305" s="9"/>
      <c r="AL6305" s="9"/>
      <c r="AM6305" s="9"/>
      <c r="AN6305" s="9"/>
      <c r="AO6305" s="9"/>
      <c r="AP6305" s="9"/>
      <c r="AQ6305" s="1"/>
      <c r="AR6305" s="1"/>
      <c r="AS6305" s="1"/>
      <c r="AT6305" s="1"/>
    </row>
    <row r="6306" spans="1:46" s="2" customFormat="1" ht="14.25" x14ac:dyDescent="0.2">
      <c r="A6306" s="10"/>
      <c r="B6306" s="11"/>
      <c r="C6306" s="11"/>
      <c r="D6306" s="1"/>
      <c r="E6306" s="1"/>
      <c r="F6306" s="1"/>
      <c r="G6306" s="1"/>
      <c r="H6306" s="1"/>
      <c r="I6306" s="1"/>
      <c r="J6306" s="9"/>
      <c r="AI6306" s="13"/>
      <c r="AJ6306" s="9"/>
      <c r="AK6306" s="9"/>
      <c r="AL6306" s="9"/>
      <c r="AM6306" s="9"/>
      <c r="AN6306" s="9"/>
      <c r="AO6306" s="9"/>
      <c r="AP6306" s="9"/>
      <c r="AQ6306" s="1"/>
      <c r="AR6306" s="1"/>
      <c r="AS6306" s="1"/>
      <c r="AT6306" s="1"/>
    </row>
    <row r="6307" spans="1:46" s="2" customFormat="1" ht="14.25" x14ac:dyDescent="0.2">
      <c r="A6307" s="10"/>
      <c r="B6307" s="11"/>
      <c r="C6307" s="11"/>
      <c r="D6307" s="1"/>
      <c r="E6307" s="1"/>
      <c r="F6307" s="1"/>
      <c r="G6307" s="1"/>
      <c r="H6307" s="1"/>
      <c r="I6307" s="1"/>
      <c r="J6307" s="9"/>
      <c r="AI6307" s="13"/>
      <c r="AJ6307" s="9"/>
      <c r="AK6307" s="9"/>
      <c r="AL6307" s="9"/>
      <c r="AM6307" s="9"/>
      <c r="AN6307" s="9"/>
      <c r="AO6307" s="9"/>
      <c r="AP6307" s="9"/>
      <c r="AQ6307" s="1"/>
      <c r="AR6307" s="1"/>
      <c r="AS6307" s="1"/>
      <c r="AT6307" s="1"/>
    </row>
    <row r="6308" spans="1:46" s="2" customFormat="1" ht="14.25" x14ac:dyDescent="0.2">
      <c r="A6308" s="10"/>
      <c r="B6308" s="11"/>
      <c r="C6308" s="11"/>
      <c r="D6308" s="1"/>
      <c r="E6308" s="1"/>
      <c r="F6308" s="1"/>
      <c r="G6308" s="1"/>
      <c r="H6308" s="1"/>
      <c r="I6308" s="1"/>
      <c r="J6308" s="9"/>
      <c r="AI6308" s="13"/>
      <c r="AJ6308" s="9"/>
      <c r="AK6308" s="9"/>
      <c r="AL6308" s="9"/>
      <c r="AM6308" s="9"/>
      <c r="AN6308" s="9"/>
      <c r="AO6308" s="9"/>
      <c r="AP6308" s="9"/>
      <c r="AQ6308" s="1"/>
      <c r="AR6308" s="1"/>
      <c r="AS6308" s="1"/>
      <c r="AT6308" s="1"/>
    </row>
    <row r="6309" spans="1:46" s="2" customFormat="1" ht="14.25" x14ac:dyDescent="0.2">
      <c r="A6309" s="10"/>
      <c r="B6309" s="11"/>
      <c r="C6309" s="11"/>
      <c r="D6309" s="1"/>
      <c r="E6309" s="1"/>
      <c r="F6309" s="1"/>
      <c r="G6309" s="1"/>
      <c r="H6309" s="1"/>
      <c r="I6309" s="1"/>
      <c r="J6309" s="9"/>
      <c r="AI6309" s="13"/>
      <c r="AJ6309" s="9"/>
      <c r="AK6309" s="9"/>
      <c r="AL6309" s="9"/>
      <c r="AM6309" s="9"/>
      <c r="AN6309" s="9"/>
      <c r="AO6309" s="9"/>
      <c r="AP6309" s="9"/>
      <c r="AQ6309" s="1"/>
      <c r="AR6309" s="1"/>
      <c r="AS6309" s="1"/>
      <c r="AT6309" s="1"/>
    </row>
    <row r="6310" spans="1:46" s="2" customFormat="1" ht="14.25" x14ac:dyDescent="0.2">
      <c r="A6310" s="10"/>
      <c r="B6310" s="11"/>
      <c r="C6310" s="11"/>
      <c r="D6310" s="1"/>
      <c r="E6310" s="1"/>
      <c r="F6310" s="1"/>
      <c r="G6310" s="1"/>
      <c r="H6310" s="1"/>
      <c r="I6310" s="1"/>
      <c r="J6310" s="9"/>
      <c r="AI6310" s="13"/>
      <c r="AJ6310" s="9"/>
      <c r="AK6310" s="9"/>
      <c r="AL6310" s="9"/>
      <c r="AM6310" s="9"/>
      <c r="AN6310" s="9"/>
      <c r="AO6310" s="9"/>
      <c r="AP6310" s="9"/>
      <c r="AQ6310" s="1"/>
      <c r="AR6310" s="1"/>
      <c r="AS6310" s="1"/>
      <c r="AT6310" s="1"/>
    </row>
    <row r="6311" spans="1:46" s="2" customFormat="1" ht="14.25" x14ac:dyDescent="0.2">
      <c r="A6311" s="10"/>
      <c r="B6311" s="11"/>
      <c r="C6311" s="11"/>
      <c r="D6311" s="1"/>
      <c r="E6311" s="1"/>
      <c r="F6311" s="1"/>
      <c r="G6311" s="1"/>
      <c r="H6311" s="1"/>
      <c r="I6311" s="1"/>
      <c r="J6311" s="9"/>
      <c r="AI6311" s="13"/>
      <c r="AJ6311" s="9"/>
      <c r="AK6311" s="9"/>
      <c r="AL6311" s="9"/>
      <c r="AM6311" s="9"/>
      <c r="AN6311" s="9"/>
      <c r="AO6311" s="9"/>
      <c r="AP6311" s="9"/>
      <c r="AQ6311" s="1"/>
      <c r="AR6311" s="1"/>
      <c r="AS6311" s="1"/>
      <c r="AT6311" s="1"/>
    </row>
    <row r="6312" spans="1:46" s="2" customFormat="1" ht="14.25" x14ac:dyDescent="0.2">
      <c r="A6312" s="10"/>
      <c r="B6312" s="11"/>
      <c r="C6312" s="11"/>
      <c r="D6312" s="1"/>
      <c r="E6312" s="1"/>
      <c r="F6312" s="1"/>
      <c r="G6312" s="1"/>
      <c r="H6312" s="1"/>
      <c r="I6312" s="1"/>
      <c r="J6312" s="9"/>
      <c r="AI6312" s="13"/>
      <c r="AJ6312" s="9"/>
      <c r="AK6312" s="9"/>
      <c r="AL6312" s="9"/>
      <c r="AM6312" s="9"/>
      <c r="AN6312" s="9"/>
      <c r="AO6312" s="9"/>
      <c r="AP6312" s="9"/>
      <c r="AQ6312" s="1"/>
      <c r="AR6312" s="1"/>
      <c r="AS6312" s="1"/>
      <c r="AT6312" s="1"/>
    </row>
    <row r="6313" spans="1:46" s="2" customFormat="1" ht="14.25" x14ac:dyDescent="0.2">
      <c r="A6313" s="10"/>
      <c r="B6313" s="11"/>
      <c r="C6313" s="11"/>
      <c r="D6313" s="1"/>
      <c r="E6313" s="1"/>
      <c r="F6313" s="1"/>
      <c r="G6313" s="1"/>
      <c r="H6313" s="1"/>
      <c r="I6313" s="1"/>
      <c r="J6313" s="9"/>
      <c r="AI6313" s="13"/>
      <c r="AJ6313" s="9"/>
      <c r="AK6313" s="9"/>
      <c r="AL6313" s="9"/>
      <c r="AM6313" s="9"/>
      <c r="AN6313" s="9"/>
      <c r="AO6313" s="9"/>
      <c r="AP6313" s="9"/>
      <c r="AQ6313" s="1"/>
      <c r="AR6313" s="1"/>
      <c r="AS6313" s="1"/>
      <c r="AT6313" s="1"/>
    </row>
    <row r="6314" spans="1:46" s="2" customFormat="1" ht="14.25" x14ac:dyDescent="0.2">
      <c r="A6314" s="10"/>
      <c r="B6314" s="11"/>
      <c r="C6314" s="11"/>
      <c r="D6314" s="1"/>
      <c r="E6314" s="1"/>
      <c r="F6314" s="1"/>
      <c r="G6314" s="1"/>
      <c r="H6314" s="1"/>
      <c r="I6314" s="1"/>
      <c r="J6314" s="9"/>
      <c r="AI6314" s="13"/>
      <c r="AJ6314" s="9"/>
      <c r="AK6314" s="9"/>
      <c r="AL6314" s="9"/>
      <c r="AM6314" s="9"/>
      <c r="AN6314" s="9"/>
      <c r="AO6314" s="9"/>
      <c r="AP6314" s="9"/>
      <c r="AQ6314" s="1"/>
      <c r="AR6314" s="1"/>
      <c r="AS6314" s="1"/>
      <c r="AT6314" s="1"/>
    </row>
    <row r="6315" spans="1:46" s="2" customFormat="1" ht="14.25" x14ac:dyDescent="0.2">
      <c r="A6315" s="10"/>
      <c r="B6315" s="11"/>
      <c r="C6315" s="11"/>
      <c r="D6315" s="1"/>
      <c r="E6315" s="1"/>
      <c r="F6315" s="1"/>
      <c r="G6315" s="1"/>
      <c r="H6315" s="1"/>
      <c r="I6315" s="1"/>
      <c r="J6315" s="9"/>
      <c r="AI6315" s="13"/>
      <c r="AJ6315" s="9"/>
      <c r="AK6315" s="9"/>
      <c r="AL6315" s="9"/>
      <c r="AM6315" s="9"/>
      <c r="AN6315" s="9"/>
      <c r="AO6315" s="9"/>
      <c r="AP6315" s="9"/>
      <c r="AQ6315" s="1"/>
      <c r="AR6315" s="1"/>
      <c r="AS6315" s="1"/>
      <c r="AT6315" s="1"/>
    </row>
    <row r="6316" spans="1:46" s="2" customFormat="1" ht="14.25" x14ac:dyDescent="0.2">
      <c r="A6316" s="10"/>
      <c r="B6316" s="11"/>
      <c r="C6316" s="11"/>
      <c r="D6316" s="1"/>
      <c r="E6316" s="1"/>
      <c r="F6316" s="1"/>
      <c r="G6316" s="1"/>
      <c r="H6316" s="1"/>
      <c r="I6316" s="1"/>
      <c r="J6316" s="9"/>
      <c r="AI6316" s="13"/>
      <c r="AJ6316" s="9"/>
      <c r="AK6316" s="9"/>
      <c r="AL6316" s="9"/>
      <c r="AM6316" s="9"/>
      <c r="AN6316" s="9"/>
      <c r="AO6316" s="9"/>
      <c r="AP6316" s="9"/>
      <c r="AQ6316" s="1"/>
      <c r="AR6316" s="1"/>
      <c r="AS6316" s="1"/>
      <c r="AT6316" s="1"/>
    </row>
    <row r="6317" spans="1:46" s="2" customFormat="1" ht="14.25" x14ac:dyDescent="0.2">
      <c r="A6317" s="10"/>
      <c r="B6317" s="11"/>
      <c r="C6317" s="11"/>
      <c r="D6317" s="1"/>
      <c r="E6317" s="1"/>
      <c r="F6317" s="1"/>
      <c r="G6317" s="1"/>
      <c r="H6317" s="1"/>
      <c r="I6317" s="1"/>
      <c r="J6317" s="9"/>
      <c r="AI6317" s="13"/>
      <c r="AJ6317" s="9"/>
      <c r="AK6317" s="9"/>
      <c r="AL6317" s="9"/>
      <c r="AM6317" s="9"/>
      <c r="AN6317" s="9"/>
      <c r="AO6317" s="9"/>
      <c r="AP6317" s="9"/>
      <c r="AQ6317" s="1"/>
      <c r="AR6317" s="1"/>
      <c r="AS6317" s="1"/>
      <c r="AT6317" s="1"/>
    </row>
    <row r="6318" spans="1:46" s="2" customFormat="1" ht="14.25" x14ac:dyDescent="0.2">
      <c r="A6318" s="10"/>
      <c r="B6318" s="11"/>
      <c r="C6318" s="11"/>
      <c r="D6318" s="1"/>
      <c r="E6318" s="1"/>
      <c r="F6318" s="1"/>
      <c r="G6318" s="1"/>
      <c r="H6318" s="1"/>
      <c r="I6318" s="1"/>
      <c r="J6318" s="9"/>
      <c r="AI6318" s="13"/>
      <c r="AJ6318" s="9"/>
      <c r="AK6318" s="9"/>
      <c r="AL6318" s="9"/>
      <c r="AM6318" s="9"/>
      <c r="AN6318" s="9"/>
      <c r="AO6318" s="9"/>
      <c r="AP6318" s="9"/>
      <c r="AQ6318" s="1"/>
      <c r="AR6318" s="1"/>
      <c r="AS6318" s="1"/>
      <c r="AT6318" s="1"/>
    </row>
    <row r="6319" spans="1:46" s="2" customFormat="1" ht="14.25" x14ac:dyDescent="0.2">
      <c r="A6319" s="10"/>
      <c r="B6319" s="11"/>
      <c r="C6319" s="11"/>
      <c r="D6319" s="1"/>
      <c r="E6319" s="1"/>
      <c r="F6319" s="1"/>
      <c r="G6319" s="1"/>
      <c r="H6319" s="1"/>
      <c r="I6319" s="1"/>
      <c r="J6319" s="9"/>
      <c r="AI6319" s="13"/>
      <c r="AJ6319" s="9"/>
      <c r="AK6319" s="9"/>
      <c r="AL6319" s="9"/>
      <c r="AM6319" s="9"/>
      <c r="AN6319" s="9"/>
      <c r="AO6319" s="9"/>
      <c r="AP6319" s="9"/>
      <c r="AQ6319" s="1"/>
      <c r="AR6319" s="1"/>
      <c r="AS6319" s="1"/>
      <c r="AT6319" s="1"/>
    </row>
    <row r="6320" spans="1:46" s="2" customFormat="1" ht="14.25" x14ac:dyDescent="0.2">
      <c r="A6320" s="10"/>
      <c r="B6320" s="11"/>
      <c r="C6320" s="11"/>
      <c r="D6320" s="1"/>
      <c r="E6320" s="1"/>
      <c r="F6320" s="1"/>
      <c r="G6320" s="1"/>
      <c r="H6320" s="1"/>
      <c r="I6320" s="1"/>
      <c r="J6320" s="9"/>
      <c r="AI6320" s="13"/>
      <c r="AJ6320" s="9"/>
      <c r="AK6320" s="9"/>
      <c r="AL6320" s="9"/>
      <c r="AM6320" s="9"/>
      <c r="AN6320" s="9"/>
      <c r="AO6320" s="9"/>
      <c r="AP6320" s="9"/>
      <c r="AQ6320" s="1"/>
      <c r="AR6320" s="1"/>
      <c r="AS6320" s="1"/>
      <c r="AT6320" s="1"/>
    </row>
    <row r="6321" spans="1:46" s="2" customFormat="1" ht="14.25" x14ac:dyDescent="0.2">
      <c r="A6321" s="10"/>
      <c r="B6321" s="11"/>
      <c r="C6321" s="11"/>
      <c r="D6321" s="1"/>
      <c r="E6321" s="1"/>
      <c r="F6321" s="1"/>
      <c r="G6321" s="1"/>
      <c r="H6321" s="1"/>
      <c r="I6321" s="1"/>
      <c r="J6321" s="9"/>
      <c r="AI6321" s="13"/>
      <c r="AJ6321" s="9"/>
      <c r="AK6321" s="9"/>
      <c r="AL6321" s="9"/>
      <c r="AM6321" s="9"/>
      <c r="AN6321" s="9"/>
      <c r="AO6321" s="9"/>
      <c r="AP6321" s="9"/>
      <c r="AQ6321" s="1"/>
      <c r="AR6321" s="1"/>
      <c r="AS6321" s="1"/>
      <c r="AT6321" s="1"/>
    </row>
    <row r="6322" spans="1:46" s="2" customFormat="1" ht="14.25" x14ac:dyDescent="0.2">
      <c r="A6322" s="10"/>
      <c r="B6322" s="11"/>
      <c r="C6322" s="11"/>
      <c r="D6322" s="1"/>
      <c r="E6322" s="1"/>
      <c r="F6322" s="1"/>
      <c r="G6322" s="1"/>
      <c r="H6322" s="1"/>
      <c r="I6322" s="1"/>
      <c r="J6322" s="9"/>
      <c r="AI6322" s="13"/>
      <c r="AJ6322" s="9"/>
      <c r="AK6322" s="9"/>
      <c r="AL6322" s="9"/>
      <c r="AM6322" s="9"/>
      <c r="AN6322" s="9"/>
      <c r="AO6322" s="9"/>
      <c r="AP6322" s="9"/>
      <c r="AQ6322" s="1"/>
      <c r="AR6322" s="1"/>
      <c r="AS6322" s="1"/>
      <c r="AT6322" s="1"/>
    </row>
    <row r="6323" spans="1:46" s="2" customFormat="1" ht="14.25" x14ac:dyDescent="0.2">
      <c r="A6323" s="10"/>
      <c r="B6323" s="11"/>
      <c r="C6323" s="11"/>
      <c r="D6323" s="1"/>
      <c r="E6323" s="1"/>
      <c r="F6323" s="1"/>
      <c r="G6323" s="1"/>
      <c r="H6323" s="1"/>
      <c r="I6323" s="1"/>
      <c r="J6323" s="9"/>
      <c r="AI6323" s="13"/>
      <c r="AJ6323" s="9"/>
      <c r="AK6323" s="9"/>
      <c r="AL6323" s="9"/>
      <c r="AM6323" s="9"/>
      <c r="AN6323" s="9"/>
      <c r="AO6323" s="9"/>
      <c r="AP6323" s="9"/>
      <c r="AQ6323" s="1"/>
      <c r="AR6323" s="1"/>
      <c r="AS6323" s="1"/>
      <c r="AT6323" s="1"/>
    </row>
    <row r="6324" spans="1:46" s="2" customFormat="1" ht="14.25" x14ac:dyDescent="0.2">
      <c r="A6324" s="10"/>
      <c r="B6324" s="11"/>
      <c r="C6324" s="11"/>
      <c r="D6324" s="1"/>
      <c r="E6324" s="1"/>
      <c r="F6324" s="1"/>
      <c r="G6324" s="1"/>
      <c r="H6324" s="1"/>
      <c r="I6324" s="1"/>
      <c r="J6324" s="9"/>
      <c r="AI6324" s="13"/>
      <c r="AJ6324" s="9"/>
      <c r="AK6324" s="9"/>
      <c r="AL6324" s="9"/>
      <c r="AM6324" s="9"/>
      <c r="AN6324" s="9"/>
      <c r="AO6324" s="9"/>
      <c r="AP6324" s="9"/>
      <c r="AQ6324" s="1"/>
      <c r="AR6324" s="1"/>
      <c r="AS6324" s="1"/>
      <c r="AT6324" s="1"/>
    </row>
    <row r="6325" spans="1:46" s="2" customFormat="1" ht="14.25" x14ac:dyDescent="0.2">
      <c r="A6325" s="10"/>
      <c r="B6325" s="11"/>
      <c r="C6325" s="11"/>
      <c r="D6325" s="1"/>
      <c r="E6325" s="1"/>
      <c r="F6325" s="1"/>
      <c r="G6325" s="1"/>
      <c r="H6325" s="1"/>
      <c r="I6325" s="1"/>
      <c r="J6325" s="9"/>
      <c r="AI6325" s="13"/>
      <c r="AJ6325" s="9"/>
      <c r="AK6325" s="9"/>
      <c r="AL6325" s="9"/>
      <c r="AM6325" s="9"/>
      <c r="AN6325" s="9"/>
      <c r="AO6325" s="9"/>
      <c r="AP6325" s="9"/>
      <c r="AQ6325" s="1"/>
      <c r="AR6325" s="1"/>
      <c r="AS6325" s="1"/>
      <c r="AT6325" s="1"/>
    </row>
    <row r="6326" spans="1:46" s="2" customFormat="1" ht="14.25" x14ac:dyDescent="0.2">
      <c r="A6326" s="10"/>
      <c r="B6326" s="11"/>
      <c r="C6326" s="11"/>
      <c r="D6326" s="1"/>
      <c r="E6326" s="1"/>
      <c r="F6326" s="1"/>
      <c r="G6326" s="1"/>
      <c r="H6326" s="1"/>
      <c r="I6326" s="1"/>
      <c r="J6326" s="9"/>
      <c r="AI6326" s="13"/>
      <c r="AJ6326" s="9"/>
      <c r="AK6326" s="9"/>
      <c r="AL6326" s="9"/>
      <c r="AM6326" s="9"/>
      <c r="AN6326" s="9"/>
      <c r="AO6326" s="9"/>
      <c r="AP6326" s="9"/>
      <c r="AQ6326" s="1"/>
      <c r="AR6326" s="1"/>
      <c r="AS6326" s="1"/>
      <c r="AT6326" s="1"/>
    </row>
    <row r="6327" spans="1:46" s="2" customFormat="1" ht="14.25" x14ac:dyDescent="0.2">
      <c r="A6327" s="10"/>
      <c r="B6327" s="11"/>
      <c r="C6327" s="11"/>
      <c r="D6327" s="1"/>
      <c r="E6327" s="1"/>
      <c r="F6327" s="1"/>
      <c r="G6327" s="1"/>
      <c r="H6327" s="1"/>
      <c r="I6327" s="1"/>
      <c r="J6327" s="9"/>
      <c r="AI6327" s="13"/>
      <c r="AJ6327" s="9"/>
      <c r="AK6327" s="9"/>
      <c r="AL6327" s="9"/>
      <c r="AM6327" s="9"/>
      <c r="AN6327" s="9"/>
      <c r="AO6327" s="9"/>
      <c r="AP6327" s="9"/>
      <c r="AQ6327" s="1"/>
      <c r="AR6327" s="1"/>
      <c r="AS6327" s="1"/>
      <c r="AT6327" s="1"/>
    </row>
    <row r="6328" spans="1:46" s="2" customFormat="1" ht="14.25" x14ac:dyDescent="0.2">
      <c r="A6328" s="10"/>
      <c r="B6328" s="11"/>
      <c r="C6328" s="11"/>
      <c r="D6328" s="1"/>
      <c r="E6328" s="1"/>
      <c r="F6328" s="1"/>
      <c r="G6328" s="1"/>
      <c r="H6328" s="1"/>
      <c r="I6328" s="1"/>
      <c r="J6328" s="9"/>
      <c r="AI6328" s="13"/>
      <c r="AJ6328" s="9"/>
      <c r="AK6328" s="9"/>
      <c r="AL6328" s="9"/>
      <c r="AM6328" s="9"/>
      <c r="AN6328" s="9"/>
      <c r="AO6328" s="9"/>
      <c r="AP6328" s="9"/>
      <c r="AQ6328" s="1"/>
      <c r="AR6328" s="1"/>
      <c r="AS6328" s="1"/>
      <c r="AT6328" s="1"/>
    </row>
    <row r="6329" spans="1:46" s="2" customFormat="1" ht="14.25" x14ac:dyDescent="0.2">
      <c r="A6329" s="10"/>
      <c r="B6329" s="11"/>
      <c r="C6329" s="11"/>
      <c r="D6329" s="1"/>
      <c r="E6329" s="1"/>
      <c r="F6329" s="1"/>
      <c r="G6329" s="1"/>
      <c r="H6329" s="1"/>
      <c r="I6329" s="1"/>
      <c r="J6329" s="9"/>
      <c r="AI6329" s="13"/>
      <c r="AJ6329" s="9"/>
      <c r="AK6329" s="9"/>
      <c r="AL6329" s="9"/>
      <c r="AM6329" s="9"/>
      <c r="AN6329" s="9"/>
      <c r="AO6329" s="9"/>
      <c r="AP6329" s="9"/>
      <c r="AQ6329" s="1"/>
      <c r="AR6329" s="1"/>
      <c r="AS6329" s="1"/>
      <c r="AT6329" s="1"/>
    </row>
    <row r="6330" spans="1:46" s="2" customFormat="1" ht="14.25" x14ac:dyDescent="0.2">
      <c r="A6330" s="10"/>
      <c r="B6330" s="11"/>
      <c r="C6330" s="11"/>
      <c r="D6330" s="1"/>
      <c r="E6330" s="1"/>
      <c r="F6330" s="1"/>
      <c r="G6330" s="1"/>
      <c r="H6330" s="1"/>
      <c r="I6330" s="1"/>
      <c r="J6330" s="9"/>
      <c r="AI6330" s="13"/>
      <c r="AJ6330" s="9"/>
      <c r="AK6330" s="9"/>
      <c r="AL6330" s="9"/>
      <c r="AM6330" s="9"/>
      <c r="AN6330" s="9"/>
      <c r="AO6330" s="9"/>
      <c r="AP6330" s="9"/>
      <c r="AQ6330" s="1"/>
      <c r="AR6330" s="1"/>
      <c r="AS6330" s="1"/>
      <c r="AT6330" s="1"/>
    </row>
    <row r="6331" spans="1:46" s="2" customFormat="1" ht="14.25" x14ac:dyDescent="0.2">
      <c r="A6331" s="10"/>
      <c r="B6331" s="11"/>
      <c r="C6331" s="11"/>
      <c r="D6331" s="1"/>
      <c r="E6331" s="1"/>
      <c r="F6331" s="1"/>
      <c r="G6331" s="1"/>
      <c r="H6331" s="1"/>
      <c r="I6331" s="1"/>
      <c r="J6331" s="9"/>
      <c r="AI6331" s="13"/>
      <c r="AJ6331" s="9"/>
      <c r="AK6331" s="9"/>
      <c r="AL6331" s="9"/>
      <c r="AM6331" s="9"/>
      <c r="AN6331" s="9"/>
      <c r="AO6331" s="9"/>
      <c r="AP6331" s="9"/>
      <c r="AQ6331" s="1"/>
      <c r="AR6331" s="1"/>
      <c r="AS6331" s="1"/>
      <c r="AT6331" s="1"/>
    </row>
    <row r="6332" spans="1:46" s="2" customFormat="1" ht="14.25" x14ac:dyDescent="0.2">
      <c r="A6332" s="10"/>
      <c r="B6332" s="11"/>
      <c r="C6332" s="11"/>
      <c r="D6332" s="1"/>
      <c r="E6332" s="1"/>
      <c r="F6332" s="1"/>
      <c r="G6332" s="1"/>
      <c r="H6332" s="1"/>
      <c r="I6332" s="1"/>
      <c r="J6332" s="9"/>
      <c r="AI6332" s="13"/>
      <c r="AJ6332" s="9"/>
      <c r="AK6332" s="9"/>
      <c r="AL6332" s="9"/>
      <c r="AM6332" s="9"/>
      <c r="AN6332" s="9"/>
      <c r="AO6332" s="9"/>
      <c r="AP6332" s="9"/>
      <c r="AQ6332" s="1"/>
      <c r="AR6332" s="1"/>
      <c r="AS6332" s="1"/>
      <c r="AT6332" s="1"/>
    </row>
    <row r="6333" spans="1:46" s="2" customFormat="1" ht="14.25" x14ac:dyDescent="0.2">
      <c r="A6333" s="10"/>
      <c r="B6333" s="11"/>
      <c r="C6333" s="11"/>
      <c r="D6333" s="1"/>
      <c r="E6333" s="1"/>
      <c r="F6333" s="1"/>
      <c r="G6333" s="1"/>
      <c r="H6333" s="1"/>
      <c r="I6333" s="1"/>
      <c r="J6333" s="9"/>
      <c r="AI6333" s="13"/>
      <c r="AJ6333" s="9"/>
      <c r="AK6333" s="9"/>
      <c r="AL6333" s="9"/>
      <c r="AM6333" s="9"/>
      <c r="AN6333" s="9"/>
      <c r="AO6333" s="9"/>
      <c r="AP6333" s="9"/>
      <c r="AQ6333" s="1"/>
      <c r="AR6333" s="1"/>
      <c r="AS6333" s="1"/>
      <c r="AT6333" s="1"/>
    </row>
    <row r="6334" spans="1:46" s="2" customFormat="1" ht="14.25" x14ac:dyDescent="0.2">
      <c r="A6334" s="10"/>
      <c r="B6334" s="11"/>
      <c r="C6334" s="11"/>
      <c r="D6334" s="1"/>
      <c r="E6334" s="1"/>
      <c r="F6334" s="1"/>
      <c r="G6334" s="1"/>
      <c r="H6334" s="1"/>
      <c r="I6334" s="1"/>
      <c r="J6334" s="9"/>
      <c r="AI6334" s="13"/>
      <c r="AJ6334" s="9"/>
      <c r="AK6334" s="9"/>
      <c r="AL6334" s="9"/>
      <c r="AM6334" s="9"/>
      <c r="AN6334" s="9"/>
      <c r="AO6334" s="9"/>
      <c r="AP6334" s="9"/>
      <c r="AQ6334" s="1"/>
      <c r="AR6334" s="1"/>
      <c r="AS6334" s="1"/>
      <c r="AT6334" s="1"/>
    </row>
    <row r="6335" spans="1:46" s="2" customFormat="1" ht="14.25" x14ac:dyDescent="0.2">
      <c r="A6335" s="10"/>
      <c r="B6335" s="11"/>
      <c r="C6335" s="11"/>
      <c r="D6335" s="1"/>
      <c r="E6335" s="1"/>
      <c r="F6335" s="1"/>
      <c r="G6335" s="1"/>
      <c r="H6335" s="1"/>
      <c r="I6335" s="1"/>
      <c r="J6335" s="9"/>
      <c r="AI6335" s="13"/>
      <c r="AJ6335" s="9"/>
      <c r="AK6335" s="9"/>
      <c r="AL6335" s="9"/>
      <c r="AM6335" s="9"/>
      <c r="AN6335" s="9"/>
      <c r="AO6335" s="9"/>
      <c r="AP6335" s="9"/>
      <c r="AQ6335" s="1"/>
      <c r="AR6335" s="1"/>
      <c r="AS6335" s="1"/>
      <c r="AT6335" s="1"/>
    </row>
    <row r="6336" spans="1:46" s="2" customFormat="1" ht="14.25" x14ac:dyDescent="0.2">
      <c r="A6336" s="10"/>
      <c r="B6336" s="11"/>
      <c r="C6336" s="11"/>
      <c r="D6336" s="1"/>
      <c r="E6336" s="1"/>
      <c r="F6336" s="1"/>
      <c r="G6336" s="1"/>
      <c r="H6336" s="1"/>
      <c r="I6336" s="1"/>
      <c r="J6336" s="9"/>
      <c r="AI6336" s="13"/>
      <c r="AJ6336" s="9"/>
      <c r="AK6336" s="9"/>
      <c r="AL6336" s="9"/>
      <c r="AM6336" s="9"/>
      <c r="AN6336" s="9"/>
      <c r="AO6336" s="9"/>
      <c r="AP6336" s="9"/>
      <c r="AQ6336" s="1"/>
      <c r="AR6336" s="1"/>
      <c r="AS6336" s="1"/>
      <c r="AT6336" s="1"/>
    </row>
    <row r="6337" spans="1:46" s="2" customFormat="1" ht="14.25" x14ac:dyDescent="0.2">
      <c r="A6337" s="10"/>
      <c r="B6337" s="11"/>
      <c r="C6337" s="11"/>
      <c r="D6337" s="1"/>
      <c r="E6337" s="1"/>
      <c r="F6337" s="1"/>
      <c r="G6337" s="1"/>
      <c r="H6337" s="1"/>
      <c r="I6337" s="1"/>
      <c r="J6337" s="9"/>
      <c r="AI6337" s="13"/>
      <c r="AJ6337" s="9"/>
      <c r="AK6337" s="9"/>
      <c r="AL6337" s="9"/>
      <c r="AM6337" s="9"/>
      <c r="AN6337" s="9"/>
      <c r="AO6337" s="9"/>
      <c r="AP6337" s="9"/>
      <c r="AQ6337" s="1"/>
      <c r="AR6337" s="1"/>
      <c r="AS6337" s="1"/>
      <c r="AT6337" s="1"/>
    </row>
    <row r="6338" spans="1:46" s="2" customFormat="1" ht="14.25" x14ac:dyDescent="0.2">
      <c r="A6338" s="10"/>
      <c r="B6338" s="11"/>
      <c r="C6338" s="11"/>
      <c r="D6338" s="1"/>
      <c r="E6338" s="1"/>
      <c r="F6338" s="1"/>
      <c r="G6338" s="1"/>
      <c r="H6338" s="1"/>
      <c r="I6338" s="1"/>
      <c r="J6338" s="9"/>
      <c r="AI6338" s="13"/>
      <c r="AJ6338" s="9"/>
      <c r="AK6338" s="9"/>
      <c r="AL6338" s="9"/>
      <c r="AM6338" s="9"/>
      <c r="AN6338" s="9"/>
      <c r="AO6338" s="9"/>
      <c r="AP6338" s="9"/>
      <c r="AQ6338" s="1"/>
      <c r="AR6338" s="1"/>
      <c r="AS6338" s="1"/>
      <c r="AT6338" s="1"/>
    </row>
    <row r="6339" spans="1:46" s="2" customFormat="1" ht="14.25" x14ac:dyDescent="0.2">
      <c r="A6339" s="10"/>
      <c r="B6339" s="11"/>
      <c r="C6339" s="11"/>
      <c r="D6339" s="1"/>
      <c r="E6339" s="1"/>
      <c r="F6339" s="1"/>
      <c r="G6339" s="1"/>
      <c r="H6339" s="1"/>
      <c r="I6339" s="1"/>
      <c r="J6339" s="9"/>
      <c r="AI6339" s="13"/>
      <c r="AJ6339" s="9"/>
      <c r="AK6339" s="9"/>
      <c r="AL6339" s="9"/>
      <c r="AM6339" s="9"/>
      <c r="AN6339" s="9"/>
      <c r="AO6339" s="9"/>
      <c r="AP6339" s="9"/>
      <c r="AQ6339" s="1"/>
      <c r="AR6339" s="1"/>
      <c r="AS6339" s="1"/>
      <c r="AT6339" s="1"/>
    </row>
    <row r="6340" spans="1:46" s="2" customFormat="1" ht="14.25" x14ac:dyDescent="0.2">
      <c r="A6340" s="10"/>
      <c r="B6340" s="11"/>
      <c r="C6340" s="11"/>
      <c r="D6340" s="1"/>
      <c r="E6340" s="1"/>
      <c r="F6340" s="1"/>
      <c r="G6340" s="1"/>
      <c r="H6340" s="1"/>
      <c r="I6340" s="1"/>
      <c r="J6340" s="9"/>
      <c r="AI6340" s="13"/>
      <c r="AJ6340" s="9"/>
      <c r="AK6340" s="9"/>
      <c r="AL6340" s="9"/>
      <c r="AM6340" s="9"/>
      <c r="AN6340" s="9"/>
      <c r="AO6340" s="9"/>
      <c r="AP6340" s="9"/>
      <c r="AQ6340" s="1"/>
      <c r="AR6340" s="1"/>
      <c r="AS6340" s="1"/>
      <c r="AT6340" s="1"/>
    </row>
    <row r="6341" spans="1:46" s="2" customFormat="1" ht="14.25" x14ac:dyDescent="0.2">
      <c r="A6341" s="10"/>
      <c r="B6341" s="11"/>
      <c r="C6341" s="11"/>
      <c r="D6341" s="1"/>
      <c r="E6341" s="1"/>
      <c r="F6341" s="1"/>
      <c r="G6341" s="1"/>
      <c r="H6341" s="1"/>
      <c r="I6341" s="1"/>
      <c r="J6341" s="9"/>
      <c r="AI6341" s="13"/>
      <c r="AJ6341" s="9"/>
      <c r="AK6341" s="9"/>
      <c r="AL6341" s="9"/>
      <c r="AM6341" s="9"/>
      <c r="AN6341" s="9"/>
      <c r="AO6341" s="9"/>
      <c r="AP6341" s="9"/>
      <c r="AQ6341" s="1"/>
      <c r="AR6341" s="1"/>
      <c r="AS6341" s="1"/>
      <c r="AT6341" s="1"/>
    </row>
    <row r="6342" spans="1:46" s="2" customFormat="1" ht="14.25" x14ac:dyDescent="0.2">
      <c r="A6342" s="10"/>
      <c r="B6342" s="11"/>
      <c r="C6342" s="11"/>
      <c r="D6342" s="1"/>
      <c r="E6342" s="1"/>
      <c r="F6342" s="1"/>
      <c r="G6342" s="1"/>
      <c r="H6342" s="1"/>
      <c r="I6342" s="1"/>
      <c r="J6342" s="9"/>
      <c r="AI6342" s="13"/>
      <c r="AJ6342" s="9"/>
      <c r="AK6342" s="9"/>
      <c r="AL6342" s="9"/>
      <c r="AM6342" s="9"/>
      <c r="AN6342" s="9"/>
      <c r="AO6342" s="9"/>
      <c r="AP6342" s="9"/>
      <c r="AQ6342" s="1"/>
      <c r="AR6342" s="1"/>
      <c r="AS6342" s="1"/>
      <c r="AT6342" s="1"/>
    </row>
    <row r="6343" spans="1:46" s="2" customFormat="1" ht="14.25" x14ac:dyDescent="0.2">
      <c r="A6343" s="10"/>
      <c r="B6343" s="11"/>
      <c r="C6343" s="11"/>
      <c r="D6343" s="1"/>
      <c r="E6343" s="1"/>
      <c r="F6343" s="1"/>
      <c r="G6343" s="1"/>
      <c r="H6343" s="1"/>
      <c r="I6343" s="1"/>
      <c r="J6343" s="9"/>
      <c r="AI6343" s="13"/>
      <c r="AJ6343" s="9"/>
      <c r="AK6343" s="9"/>
      <c r="AL6343" s="9"/>
      <c r="AM6343" s="9"/>
      <c r="AN6343" s="9"/>
      <c r="AO6343" s="9"/>
      <c r="AP6343" s="9"/>
      <c r="AQ6343" s="1"/>
      <c r="AR6343" s="1"/>
      <c r="AS6343" s="1"/>
      <c r="AT6343" s="1"/>
    </row>
    <row r="6344" spans="1:46" s="2" customFormat="1" ht="14.25" x14ac:dyDescent="0.2">
      <c r="A6344" s="10"/>
      <c r="B6344" s="11"/>
      <c r="C6344" s="11"/>
      <c r="D6344" s="1"/>
      <c r="E6344" s="1"/>
      <c r="F6344" s="1"/>
      <c r="G6344" s="1"/>
      <c r="H6344" s="1"/>
      <c r="I6344" s="1"/>
      <c r="J6344" s="9"/>
      <c r="AI6344" s="13"/>
      <c r="AJ6344" s="9"/>
      <c r="AK6344" s="9"/>
      <c r="AL6344" s="9"/>
      <c r="AM6344" s="9"/>
      <c r="AN6344" s="9"/>
      <c r="AO6344" s="9"/>
      <c r="AP6344" s="9"/>
      <c r="AQ6344" s="1"/>
      <c r="AR6344" s="1"/>
      <c r="AS6344" s="1"/>
      <c r="AT6344" s="1"/>
    </row>
    <row r="6345" spans="1:46" s="2" customFormat="1" ht="14.25" x14ac:dyDescent="0.2">
      <c r="A6345" s="10"/>
      <c r="B6345" s="11"/>
      <c r="C6345" s="11"/>
      <c r="D6345" s="1"/>
      <c r="E6345" s="1"/>
      <c r="F6345" s="1"/>
      <c r="G6345" s="1"/>
      <c r="H6345" s="1"/>
      <c r="I6345" s="1"/>
      <c r="J6345" s="9"/>
      <c r="AI6345" s="13"/>
      <c r="AJ6345" s="9"/>
      <c r="AK6345" s="9"/>
      <c r="AL6345" s="9"/>
      <c r="AM6345" s="9"/>
      <c r="AN6345" s="9"/>
      <c r="AO6345" s="9"/>
      <c r="AP6345" s="9"/>
      <c r="AQ6345" s="1"/>
      <c r="AR6345" s="1"/>
      <c r="AS6345" s="1"/>
      <c r="AT6345" s="1"/>
    </row>
    <row r="6346" spans="1:46" s="2" customFormat="1" ht="14.25" x14ac:dyDescent="0.2">
      <c r="A6346" s="10"/>
      <c r="B6346" s="11"/>
      <c r="C6346" s="11"/>
      <c r="D6346" s="1"/>
      <c r="E6346" s="1"/>
      <c r="F6346" s="1"/>
      <c r="G6346" s="1"/>
      <c r="H6346" s="1"/>
      <c r="I6346" s="1"/>
      <c r="J6346" s="9"/>
      <c r="AI6346" s="13"/>
      <c r="AJ6346" s="9"/>
      <c r="AK6346" s="9"/>
      <c r="AL6346" s="9"/>
      <c r="AM6346" s="9"/>
      <c r="AN6346" s="9"/>
      <c r="AO6346" s="9"/>
      <c r="AP6346" s="9"/>
      <c r="AQ6346" s="1"/>
      <c r="AR6346" s="1"/>
      <c r="AS6346" s="1"/>
      <c r="AT6346" s="1"/>
    </row>
    <row r="6347" spans="1:46" s="2" customFormat="1" ht="14.25" x14ac:dyDescent="0.2">
      <c r="A6347" s="10"/>
      <c r="B6347" s="11"/>
      <c r="C6347" s="11"/>
      <c r="D6347" s="1"/>
      <c r="E6347" s="1"/>
      <c r="F6347" s="1"/>
      <c r="G6347" s="1"/>
      <c r="H6347" s="1"/>
      <c r="I6347" s="1"/>
      <c r="J6347" s="9"/>
      <c r="AI6347" s="13"/>
      <c r="AJ6347" s="9"/>
      <c r="AK6347" s="9"/>
      <c r="AL6347" s="9"/>
      <c r="AM6347" s="9"/>
      <c r="AN6347" s="9"/>
      <c r="AO6347" s="9"/>
      <c r="AP6347" s="9"/>
      <c r="AQ6347" s="1"/>
      <c r="AR6347" s="1"/>
      <c r="AS6347" s="1"/>
      <c r="AT6347" s="1"/>
    </row>
    <row r="6348" spans="1:46" s="2" customFormat="1" ht="14.25" x14ac:dyDescent="0.2">
      <c r="A6348" s="10"/>
      <c r="B6348" s="11"/>
      <c r="C6348" s="11"/>
      <c r="D6348" s="1"/>
      <c r="E6348" s="1"/>
      <c r="F6348" s="1"/>
      <c r="G6348" s="1"/>
      <c r="H6348" s="1"/>
      <c r="I6348" s="1"/>
      <c r="J6348" s="9"/>
      <c r="AI6348" s="13"/>
      <c r="AJ6348" s="9"/>
      <c r="AK6348" s="9"/>
      <c r="AL6348" s="9"/>
      <c r="AM6348" s="9"/>
      <c r="AN6348" s="9"/>
      <c r="AO6348" s="9"/>
      <c r="AP6348" s="9"/>
      <c r="AQ6348" s="1"/>
      <c r="AR6348" s="1"/>
      <c r="AS6348" s="1"/>
      <c r="AT6348" s="1"/>
    </row>
    <row r="6349" spans="1:46" s="2" customFormat="1" ht="14.25" x14ac:dyDescent="0.2">
      <c r="A6349" s="10"/>
      <c r="B6349" s="11"/>
      <c r="C6349" s="11"/>
      <c r="D6349" s="1"/>
      <c r="E6349" s="1"/>
      <c r="F6349" s="1"/>
      <c r="G6349" s="1"/>
      <c r="H6349" s="1"/>
      <c r="I6349" s="1"/>
      <c r="J6349" s="9"/>
      <c r="AI6349" s="13"/>
      <c r="AJ6349" s="9"/>
      <c r="AK6349" s="9"/>
      <c r="AL6349" s="9"/>
      <c r="AM6349" s="9"/>
      <c r="AN6349" s="9"/>
      <c r="AO6349" s="9"/>
      <c r="AP6349" s="9"/>
      <c r="AQ6349" s="1"/>
      <c r="AR6349" s="1"/>
      <c r="AS6349" s="1"/>
      <c r="AT6349" s="1"/>
    </row>
    <row r="6350" spans="1:46" s="2" customFormat="1" ht="14.25" x14ac:dyDescent="0.2">
      <c r="A6350" s="10"/>
      <c r="B6350" s="11"/>
      <c r="C6350" s="11"/>
      <c r="D6350" s="1"/>
      <c r="E6350" s="1"/>
      <c r="F6350" s="1"/>
      <c r="G6350" s="1"/>
      <c r="H6350" s="1"/>
      <c r="I6350" s="1"/>
      <c r="J6350" s="9"/>
      <c r="AI6350" s="13"/>
      <c r="AJ6350" s="9"/>
      <c r="AK6350" s="9"/>
      <c r="AL6350" s="9"/>
      <c r="AM6350" s="9"/>
      <c r="AN6350" s="9"/>
      <c r="AO6350" s="9"/>
      <c r="AP6350" s="9"/>
      <c r="AQ6350" s="1"/>
      <c r="AR6350" s="1"/>
      <c r="AS6350" s="1"/>
      <c r="AT6350" s="1"/>
    </row>
    <row r="6351" spans="1:46" s="2" customFormat="1" ht="14.25" x14ac:dyDescent="0.2">
      <c r="A6351" s="10"/>
      <c r="B6351" s="11"/>
      <c r="C6351" s="11"/>
      <c r="D6351" s="1"/>
      <c r="E6351" s="1"/>
      <c r="F6351" s="1"/>
      <c r="G6351" s="1"/>
      <c r="H6351" s="1"/>
      <c r="I6351" s="1"/>
      <c r="J6351" s="9"/>
      <c r="AI6351" s="13"/>
      <c r="AJ6351" s="9"/>
      <c r="AK6351" s="9"/>
      <c r="AL6351" s="9"/>
      <c r="AM6351" s="9"/>
      <c r="AN6351" s="9"/>
      <c r="AO6351" s="9"/>
      <c r="AP6351" s="9"/>
      <c r="AQ6351" s="1"/>
      <c r="AR6351" s="1"/>
      <c r="AS6351" s="1"/>
      <c r="AT6351" s="1"/>
    </row>
    <row r="6352" spans="1:46" s="2" customFormat="1" ht="14.25" x14ac:dyDescent="0.2">
      <c r="A6352" s="10"/>
      <c r="B6352" s="11"/>
      <c r="C6352" s="11"/>
      <c r="D6352" s="1"/>
      <c r="E6352" s="1"/>
      <c r="F6352" s="1"/>
      <c r="G6352" s="1"/>
      <c r="H6352" s="1"/>
      <c r="I6352" s="1"/>
      <c r="J6352" s="9"/>
      <c r="AI6352" s="13"/>
      <c r="AJ6352" s="9"/>
      <c r="AK6352" s="9"/>
      <c r="AL6352" s="9"/>
      <c r="AM6352" s="9"/>
      <c r="AN6352" s="9"/>
      <c r="AO6352" s="9"/>
      <c r="AP6352" s="9"/>
      <c r="AQ6352" s="1"/>
      <c r="AR6352" s="1"/>
      <c r="AS6352" s="1"/>
      <c r="AT6352" s="1"/>
    </row>
    <row r="6353" spans="1:46" s="2" customFormat="1" ht="14.25" x14ac:dyDescent="0.2">
      <c r="A6353" s="10"/>
      <c r="B6353" s="11"/>
      <c r="C6353" s="11"/>
      <c r="D6353" s="1"/>
      <c r="E6353" s="1"/>
      <c r="F6353" s="1"/>
      <c r="G6353" s="1"/>
      <c r="H6353" s="1"/>
      <c r="I6353" s="1"/>
      <c r="J6353" s="9"/>
      <c r="AI6353" s="13"/>
      <c r="AJ6353" s="9"/>
      <c r="AK6353" s="9"/>
      <c r="AL6353" s="9"/>
      <c r="AM6353" s="9"/>
      <c r="AN6353" s="9"/>
      <c r="AO6353" s="9"/>
      <c r="AP6353" s="9"/>
      <c r="AQ6353" s="1"/>
      <c r="AR6353" s="1"/>
      <c r="AS6353" s="1"/>
      <c r="AT6353" s="1"/>
    </row>
    <row r="6354" spans="1:46" s="2" customFormat="1" ht="14.25" x14ac:dyDescent="0.2">
      <c r="A6354" s="10"/>
      <c r="B6354" s="11"/>
      <c r="C6354" s="11"/>
      <c r="D6354" s="1"/>
      <c r="E6354" s="1"/>
      <c r="F6354" s="1"/>
      <c r="G6354" s="1"/>
      <c r="H6354" s="1"/>
      <c r="I6354" s="1"/>
      <c r="J6354" s="9"/>
      <c r="AI6354" s="13"/>
      <c r="AJ6354" s="9"/>
      <c r="AK6354" s="9"/>
      <c r="AL6354" s="9"/>
      <c r="AM6354" s="9"/>
      <c r="AN6354" s="9"/>
      <c r="AO6354" s="9"/>
      <c r="AP6354" s="9"/>
      <c r="AQ6354" s="1"/>
      <c r="AR6354" s="1"/>
      <c r="AS6354" s="1"/>
      <c r="AT6354" s="1"/>
    </row>
    <row r="6355" spans="1:46" s="2" customFormat="1" ht="14.25" x14ac:dyDescent="0.2">
      <c r="A6355" s="10"/>
      <c r="B6355" s="11"/>
      <c r="C6355" s="11"/>
      <c r="D6355" s="1"/>
      <c r="E6355" s="1"/>
      <c r="F6355" s="1"/>
      <c r="G6355" s="1"/>
      <c r="H6355" s="1"/>
      <c r="I6355" s="1"/>
      <c r="J6355" s="9"/>
      <c r="AI6355" s="13"/>
      <c r="AJ6355" s="9"/>
      <c r="AK6355" s="9"/>
      <c r="AL6355" s="9"/>
      <c r="AM6355" s="9"/>
      <c r="AN6355" s="9"/>
      <c r="AO6355" s="9"/>
      <c r="AP6355" s="9"/>
      <c r="AQ6355" s="1"/>
      <c r="AR6355" s="1"/>
      <c r="AS6355" s="1"/>
      <c r="AT6355" s="1"/>
    </row>
    <row r="6356" spans="1:46" s="2" customFormat="1" ht="14.25" x14ac:dyDescent="0.2">
      <c r="A6356" s="10"/>
      <c r="B6356" s="11"/>
      <c r="C6356" s="11"/>
      <c r="D6356" s="1"/>
      <c r="E6356" s="1"/>
      <c r="F6356" s="1"/>
      <c r="G6356" s="1"/>
      <c r="H6356" s="1"/>
      <c r="I6356" s="1"/>
      <c r="J6356" s="9"/>
      <c r="AI6356" s="13"/>
      <c r="AJ6356" s="9"/>
      <c r="AK6356" s="9"/>
      <c r="AL6356" s="9"/>
      <c r="AM6356" s="9"/>
      <c r="AN6356" s="9"/>
      <c r="AO6356" s="9"/>
      <c r="AP6356" s="9"/>
      <c r="AQ6356" s="1"/>
      <c r="AR6356" s="1"/>
      <c r="AS6356" s="1"/>
      <c r="AT6356" s="1"/>
    </row>
    <row r="6357" spans="1:46" s="2" customFormat="1" ht="14.25" x14ac:dyDescent="0.2">
      <c r="A6357" s="10"/>
      <c r="B6357" s="11"/>
      <c r="C6357" s="11"/>
      <c r="D6357" s="1"/>
      <c r="E6357" s="1"/>
      <c r="F6357" s="1"/>
      <c r="G6357" s="1"/>
      <c r="H6357" s="1"/>
      <c r="I6357" s="1"/>
      <c r="J6357" s="9"/>
      <c r="AI6357" s="13"/>
      <c r="AJ6357" s="9"/>
      <c r="AK6357" s="9"/>
      <c r="AL6357" s="9"/>
      <c r="AM6357" s="9"/>
      <c r="AN6357" s="9"/>
      <c r="AO6357" s="9"/>
      <c r="AP6357" s="9"/>
      <c r="AQ6357" s="1"/>
      <c r="AR6357" s="1"/>
      <c r="AS6357" s="1"/>
      <c r="AT6357" s="1"/>
    </row>
    <row r="6358" spans="1:46" s="2" customFormat="1" ht="14.25" x14ac:dyDescent="0.2">
      <c r="A6358" s="10"/>
      <c r="B6358" s="11"/>
      <c r="C6358" s="11"/>
      <c r="D6358" s="1"/>
      <c r="E6358" s="1"/>
      <c r="F6358" s="1"/>
      <c r="G6358" s="1"/>
      <c r="H6358" s="1"/>
      <c r="I6358" s="1"/>
      <c r="J6358" s="9"/>
      <c r="AI6358" s="13"/>
      <c r="AJ6358" s="9"/>
      <c r="AK6358" s="9"/>
      <c r="AL6358" s="9"/>
      <c r="AM6358" s="9"/>
      <c r="AN6358" s="9"/>
      <c r="AO6358" s="9"/>
      <c r="AP6358" s="9"/>
      <c r="AQ6358" s="1"/>
      <c r="AR6358" s="1"/>
      <c r="AS6358" s="1"/>
      <c r="AT6358" s="1"/>
    </row>
    <row r="6359" spans="1:46" s="2" customFormat="1" ht="14.25" x14ac:dyDescent="0.2">
      <c r="A6359" s="10"/>
      <c r="B6359" s="11"/>
      <c r="C6359" s="11"/>
      <c r="D6359" s="1"/>
      <c r="E6359" s="1"/>
      <c r="F6359" s="1"/>
      <c r="G6359" s="1"/>
      <c r="H6359" s="1"/>
      <c r="I6359" s="1"/>
      <c r="J6359" s="9"/>
      <c r="AI6359" s="13"/>
      <c r="AJ6359" s="9"/>
      <c r="AK6359" s="9"/>
      <c r="AL6359" s="9"/>
      <c r="AM6359" s="9"/>
      <c r="AN6359" s="9"/>
      <c r="AO6359" s="9"/>
      <c r="AP6359" s="9"/>
      <c r="AQ6359" s="1"/>
      <c r="AR6359" s="1"/>
      <c r="AS6359" s="1"/>
      <c r="AT6359" s="1"/>
    </row>
    <row r="6360" spans="1:46" s="2" customFormat="1" ht="14.25" x14ac:dyDescent="0.2">
      <c r="A6360" s="10"/>
      <c r="B6360" s="11"/>
      <c r="C6360" s="11"/>
      <c r="D6360" s="1"/>
      <c r="E6360" s="1"/>
      <c r="F6360" s="1"/>
      <c r="G6360" s="1"/>
      <c r="H6360" s="1"/>
      <c r="I6360" s="1"/>
      <c r="J6360" s="9"/>
      <c r="AI6360" s="13"/>
      <c r="AJ6360" s="9"/>
      <c r="AK6360" s="9"/>
      <c r="AL6360" s="9"/>
      <c r="AM6360" s="9"/>
      <c r="AN6360" s="9"/>
      <c r="AO6360" s="9"/>
      <c r="AP6360" s="9"/>
      <c r="AQ6360" s="1"/>
      <c r="AR6360" s="1"/>
      <c r="AS6360" s="1"/>
      <c r="AT6360" s="1"/>
    </row>
    <row r="6361" spans="1:46" s="2" customFormat="1" ht="14.25" x14ac:dyDescent="0.2">
      <c r="A6361" s="10"/>
      <c r="B6361" s="11"/>
      <c r="C6361" s="11"/>
      <c r="D6361" s="1"/>
      <c r="E6361" s="1"/>
      <c r="F6361" s="1"/>
      <c r="G6361" s="1"/>
      <c r="H6361" s="1"/>
      <c r="I6361" s="1"/>
      <c r="J6361" s="9"/>
      <c r="AI6361" s="13"/>
      <c r="AJ6361" s="9"/>
      <c r="AK6361" s="9"/>
      <c r="AL6361" s="9"/>
      <c r="AM6361" s="9"/>
      <c r="AN6361" s="9"/>
      <c r="AO6361" s="9"/>
      <c r="AP6361" s="9"/>
      <c r="AQ6361" s="1"/>
      <c r="AR6361" s="1"/>
      <c r="AS6361" s="1"/>
      <c r="AT6361" s="1"/>
    </row>
    <row r="6362" spans="1:46" s="2" customFormat="1" ht="14.25" x14ac:dyDescent="0.2">
      <c r="A6362" s="10"/>
      <c r="B6362" s="11"/>
      <c r="C6362" s="11"/>
      <c r="D6362" s="1"/>
      <c r="E6362" s="1"/>
      <c r="F6362" s="1"/>
      <c r="G6362" s="1"/>
      <c r="H6362" s="1"/>
      <c r="I6362" s="1"/>
      <c r="J6362" s="9"/>
      <c r="AI6362" s="13"/>
      <c r="AJ6362" s="9"/>
      <c r="AK6362" s="9"/>
      <c r="AL6362" s="9"/>
      <c r="AM6362" s="9"/>
      <c r="AN6362" s="9"/>
      <c r="AO6362" s="9"/>
      <c r="AP6362" s="9"/>
      <c r="AQ6362" s="1"/>
      <c r="AR6362" s="1"/>
      <c r="AS6362" s="1"/>
      <c r="AT6362" s="1"/>
    </row>
    <row r="6363" spans="1:46" s="2" customFormat="1" ht="14.25" x14ac:dyDescent="0.2">
      <c r="A6363" s="10"/>
      <c r="B6363" s="11"/>
      <c r="C6363" s="11"/>
      <c r="D6363" s="1"/>
      <c r="E6363" s="1"/>
      <c r="F6363" s="1"/>
      <c r="G6363" s="1"/>
      <c r="H6363" s="1"/>
      <c r="I6363" s="1"/>
      <c r="J6363" s="9"/>
      <c r="AI6363" s="13"/>
      <c r="AJ6363" s="9"/>
      <c r="AK6363" s="9"/>
      <c r="AL6363" s="9"/>
      <c r="AM6363" s="9"/>
      <c r="AN6363" s="9"/>
      <c r="AO6363" s="9"/>
      <c r="AP6363" s="9"/>
      <c r="AQ6363" s="1"/>
      <c r="AR6363" s="1"/>
      <c r="AS6363" s="1"/>
      <c r="AT6363" s="1"/>
    </row>
    <row r="6364" spans="1:46" s="2" customFormat="1" ht="14.25" x14ac:dyDescent="0.2">
      <c r="A6364" s="10"/>
      <c r="B6364" s="11"/>
      <c r="C6364" s="11"/>
      <c r="D6364" s="1"/>
      <c r="E6364" s="1"/>
      <c r="F6364" s="1"/>
      <c r="G6364" s="1"/>
      <c r="H6364" s="1"/>
      <c r="I6364" s="1"/>
      <c r="J6364" s="9"/>
      <c r="AI6364" s="13"/>
      <c r="AJ6364" s="9"/>
      <c r="AK6364" s="9"/>
      <c r="AL6364" s="9"/>
      <c r="AM6364" s="9"/>
      <c r="AN6364" s="9"/>
      <c r="AO6364" s="9"/>
      <c r="AP6364" s="9"/>
      <c r="AQ6364" s="1"/>
      <c r="AR6364" s="1"/>
      <c r="AS6364" s="1"/>
      <c r="AT6364" s="1"/>
    </row>
    <row r="6365" spans="1:46" s="2" customFormat="1" ht="14.25" x14ac:dyDescent="0.2">
      <c r="A6365" s="10"/>
      <c r="B6365" s="11"/>
      <c r="C6365" s="11"/>
      <c r="D6365" s="1"/>
      <c r="E6365" s="1"/>
      <c r="F6365" s="1"/>
      <c r="G6365" s="1"/>
      <c r="H6365" s="1"/>
      <c r="I6365" s="1"/>
      <c r="J6365" s="9"/>
      <c r="AI6365" s="13"/>
      <c r="AJ6365" s="9"/>
      <c r="AK6365" s="9"/>
      <c r="AL6365" s="9"/>
      <c r="AM6365" s="9"/>
      <c r="AN6365" s="9"/>
      <c r="AO6365" s="9"/>
      <c r="AP6365" s="9"/>
      <c r="AQ6365" s="1"/>
      <c r="AR6365" s="1"/>
      <c r="AS6365" s="1"/>
      <c r="AT6365" s="1"/>
    </row>
    <row r="6366" spans="1:46" s="2" customFormat="1" ht="14.25" x14ac:dyDescent="0.2">
      <c r="A6366" s="10"/>
      <c r="B6366" s="11"/>
      <c r="C6366" s="11"/>
      <c r="D6366" s="1"/>
      <c r="E6366" s="1"/>
      <c r="F6366" s="1"/>
      <c r="G6366" s="1"/>
      <c r="H6366" s="1"/>
      <c r="I6366" s="1"/>
      <c r="J6366" s="9"/>
      <c r="AI6366" s="13"/>
      <c r="AJ6366" s="9"/>
      <c r="AK6366" s="9"/>
      <c r="AL6366" s="9"/>
      <c r="AM6366" s="9"/>
      <c r="AN6366" s="9"/>
      <c r="AO6366" s="9"/>
      <c r="AP6366" s="9"/>
      <c r="AQ6366" s="1"/>
      <c r="AR6366" s="1"/>
      <c r="AS6366" s="1"/>
      <c r="AT6366" s="1"/>
    </row>
    <row r="6367" spans="1:46" s="2" customFormat="1" ht="14.25" x14ac:dyDescent="0.2">
      <c r="A6367" s="10"/>
      <c r="B6367" s="11"/>
      <c r="C6367" s="11"/>
      <c r="D6367" s="1"/>
      <c r="E6367" s="1"/>
      <c r="F6367" s="1"/>
      <c r="G6367" s="1"/>
      <c r="H6367" s="1"/>
      <c r="I6367" s="1"/>
      <c r="J6367" s="9"/>
      <c r="AI6367" s="13"/>
      <c r="AJ6367" s="9"/>
      <c r="AK6367" s="9"/>
      <c r="AL6367" s="9"/>
      <c r="AM6367" s="9"/>
      <c r="AN6367" s="9"/>
      <c r="AO6367" s="9"/>
      <c r="AP6367" s="9"/>
      <c r="AQ6367" s="1"/>
      <c r="AR6367" s="1"/>
      <c r="AS6367" s="1"/>
      <c r="AT6367" s="1"/>
    </row>
    <row r="6368" spans="1:46" s="2" customFormat="1" ht="14.25" x14ac:dyDescent="0.2">
      <c r="A6368" s="10"/>
      <c r="B6368" s="11"/>
      <c r="C6368" s="11"/>
      <c r="D6368" s="1"/>
      <c r="E6368" s="1"/>
      <c r="F6368" s="1"/>
      <c r="G6368" s="1"/>
      <c r="H6368" s="1"/>
      <c r="I6368" s="1"/>
      <c r="J6368" s="9"/>
      <c r="AI6368" s="13"/>
      <c r="AJ6368" s="9"/>
      <c r="AK6368" s="9"/>
      <c r="AL6368" s="9"/>
      <c r="AM6368" s="9"/>
      <c r="AN6368" s="9"/>
      <c r="AO6368" s="9"/>
      <c r="AP6368" s="9"/>
      <c r="AQ6368" s="1"/>
      <c r="AR6368" s="1"/>
      <c r="AS6368" s="1"/>
      <c r="AT6368" s="1"/>
    </row>
    <row r="6369" spans="1:46" s="2" customFormat="1" ht="14.25" x14ac:dyDescent="0.2">
      <c r="A6369" s="10"/>
      <c r="B6369" s="11"/>
      <c r="C6369" s="11"/>
      <c r="D6369" s="1"/>
      <c r="E6369" s="1"/>
      <c r="F6369" s="1"/>
      <c r="G6369" s="1"/>
      <c r="H6369" s="1"/>
      <c r="I6369" s="1"/>
      <c r="J6369" s="9"/>
      <c r="AI6369" s="13"/>
      <c r="AJ6369" s="9"/>
      <c r="AK6369" s="9"/>
      <c r="AL6369" s="9"/>
      <c r="AM6369" s="9"/>
      <c r="AN6369" s="9"/>
      <c r="AO6369" s="9"/>
      <c r="AP6369" s="9"/>
      <c r="AQ6369" s="1"/>
      <c r="AR6369" s="1"/>
      <c r="AS6369" s="1"/>
      <c r="AT6369" s="1"/>
    </row>
    <row r="6370" spans="1:46" s="2" customFormat="1" ht="14.25" x14ac:dyDescent="0.2">
      <c r="A6370" s="10"/>
      <c r="B6370" s="11"/>
      <c r="C6370" s="11"/>
      <c r="D6370" s="1"/>
      <c r="E6370" s="1"/>
      <c r="F6370" s="1"/>
      <c r="G6370" s="1"/>
      <c r="H6370" s="1"/>
      <c r="I6370" s="1"/>
      <c r="J6370" s="9"/>
      <c r="AI6370" s="13"/>
      <c r="AJ6370" s="9"/>
      <c r="AK6370" s="9"/>
      <c r="AL6370" s="9"/>
      <c r="AM6370" s="9"/>
      <c r="AN6370" s="9"/>
      <c r="AO6370" s="9"/>
      <c r="AP6370" s="9"/>
      <c r="AQ6370" s="1"/>
      <c r="AR6370" s="1"/>
      <c r="AS6370" s="1"/>
      <c r="AT6370" s="1"/>
    </row>
    <row r="6371" spans="1:46" s="2" customFormat="1" ht="14.25" x14ac:dyDescent="0.2">
      <c r="A6371" s="10"/>
      <c r="B6371" s="11"/>
      <c r="C6371" s="11"/>
      <c r="D6371" s="1"/>
      <c r="E6371" s="1"/>
      <c r="F6371" s="1"/>
      <c r="G6371" s="1"/>
      <c r="H6371" s="1"/>
      <c r="I6371" s="1"/>
      <c r="J6371" s="9"/>
      <c r="AI6371" s="13"/>
      <c r="AJ6371" s="9"/>
      <c r="AK6371" s="9"/>
      <c r="AL6371" s="9"/>
      <c r="AM6371" s="9"/>
      <c r="AN6371" s="9"/>
      <c r="AO6371" s="9"/>
      <c r="AP6371" s="9"/>
      <c r="AQ6371" s="1"/>
      <c r="AR6371" s="1"/>
      <c r="AS6371" s="1"/>
      <c r="AT6371" s="1"/>
    </row>
    <row r="6372" spans="1:46" s="2" customFormat="1" ht="14.25" x14ac:dyDescent="0.2">
      <c r="A6372" s="10"/>
      <c r="B6372" s="11"/>
      <c r="C6372" s="11"/>
      <c r="D6372" s="1"/>
      <c r="E6372" s="1"/>
      <c r="F6372" s="1"/>
      <c r="G6372" s="1"/>
      <c r="H6372" s="1"/>
      <c r="I6372" s="1"/>
      <c r="J6372" s="9"/>
      <c r="AI6372" s="13"/>
      <c r="AJ6372" s="9"/>
      <c r="AK6372" s="9"/>
      <c r="AL6372" s="9"/>
      <c r="AM6372" s="9"/>
      <c r="AN6372" s="9"/>
      <c r="AO6372" s="9"/>
      <c r="AP6372" s="9"/>
      <c r="AQ6372" s="1"/>
      <c r="AR6372" s="1"/>
      <c r="AS6372" s="1"/>
      <c r="AT6372" s="1"/>
    </row>
    <row r="6373" spans="1:46" s="2" customFormat="1" ht="14.25" x14ac:dyDescent="0.2">
      <c r="A6373" s="10"/>
      <c r="B6373" s="11"/>
      <c r="C6373" s="11"/>
      <c r="D6373" s="1"/>
      <c r="E6373" s="1"/>
      <c r="F6373" s="1"/>
      <c r="G6373" s="1"/>
      <c r="H6373" s="1"/>
      <c r="I6373" s="1"/>
      <c r="J6373" s="9"/>
      <c r="AI6373" s="13"/>
      <c r="AJ6373" s="9"/>
      <c r="AK6373" s="9"/>
      <c r="AL6373" s="9"/>
      <c r="AM6373" s="9"/>
      <c r="AN6373" s="9"/>
      <c r="AO6373" s="9"/>
      <c r="AP6373" s="9"/>
      <c r="AQ6373" s="1"/>
      <c r="AR6373" s="1"/>
      <c r="AS6373" s="1"/>
      <c r="AT6373" s="1"/>
    </row>
    <row r="6374" spans="1:46" s="2" customFormat="1" ht="14.25" x14ac:dyDescent="0.2">
      <c r="A6374" s="10"/>
      <c r="B6374" s="11"/>
      <c r="C6374" s="11"/>
      <c r="D6374" s="1"/>
      <c r="E6374" s="1"/>
      <c r="F6374" s="1"/>
      <c r="G6374" s="1"/>
      <c r="H6374" s="1"/>
      <c r="I6374" s="1"/>
      <c r="J6374" s="9"/>
      <c r="AI6374" s="13"/>
      <c r="AJ6374" s="9"/>
      <c r="AK6374" s="9"/>
      <c r="AL6374" s="9"/>
      <c r="AM6374" s="9"/>
      <c r="AN6374" s="9"/>
      <c r="AO6374" s="9"/>
      <c r="AP6374" s="9"/>
      <c r="AQ6374" s="1"/>
      <c r="AR6374" s="1"/>
      <c r="AS6374" s="1"/>
      <c r="AT6374" s="1"/>
    </row>
    <row r="6375" spans="1:46" s="2" customFormat="1" ht="14.25" x14ac:dyDescent="0.2">
      <c r="A6375" s="10"/>
      <c r="B6375" s="11"/>
      <c r="C6375" s="11"/>
      <c r="D6375" s="1"/>
      <c r="E6375" s="1"/>
      <c r="F6375" s="1"/>
      <c r="G6375" s="1"/>
      <c r="H6375" s="1"/>
      <c r="I6375" s="1"/>
      <c r="J6375" s="9"/>
      <c r="AI6375" s="13"/>
      <c r="AJ6375" s="9"/>
      <c r="AK6375" s="9"/>
      <c r="AL6375" s="9"/>
      <c r="AM6375" s="9"/>
      <c r="AN6375" s="9"/>
      <c r="AO6375" s="9"/>
      <c r="AP6375" s="9"/>
      <c r="AQ6375" s="1"/>
      <c r="AR6375" s="1"/>
      <c r="AS6375" s="1"/>
      <c r="AT6375" s="1"/>
    </row>
    <row r="6376" spans="1:46" s="2" customFormat="1" ht="14.25" x14ac:dyDescent="0.2">
      <c r="A6376" s="10"/>
      <c r="B6376" s="11"/>
      <c r="C6376" s="11"/>
      <c r="D6376" s="1"/>
      <c r="E6376" s="1"/>
      <c r="F6376" s="1"/>
      <c r="G6376" s="1"/>
      <c r="H6376" s="1"/>
      <c r="I6376" s="1"/>
      <c r="J6376" s="9"/>
      <c r="AI6376" s="13"/>
      <c r="AJ6376" s="9"/>
      <c r="AK6376" s="9"/>
      <c r="AL6376" s="9"/>
      <c r="AM6376" s="9"/>
      <c r="AN6376" s="9"/>
      <c r="AO6376" s="9"/>
      <c r="AP6376" s="9"/>
      <c r="AQ6376" s="1"/>
      <c r="AR6376" s="1"/>
      <c r="AS6376" s="1"/>
      <c r="AT6376" s="1"/>
    </row>
    <row r="6377" spans="1:46" s="2" customFormat="1" ht="14.25" x14ac:dyDescent="0.2">
      <c r="A6377" s="10"/>
      <c r="B6377" s="11"/>
      <c r="C6377" s="11"/>
      <c r="D6377" s="1"/>
      <c r="E6377" s="1"/>
      <c r="F6377" s="1"/>
      <c r="G6377" s="1"/>
      <c r="H6377" s="1"/>
      <c r="I6377" s="1"/>
      <c r="J6377" s="9"/>
      <c r="AI6377" s="13"/>
      <c r="AJ6377" s="9"/>
      <c r="AK6377" s="9"/>
      <c r="AL6377" s="9"/>
      <c r="AM6377" s="9"/>
      <c r="AN6377" s="9"/>
      <c r="AO6377" s="9"/>
      <c r="AP6377" s="9"/>
      <c r="AQ6377" s="1"/>
      <c r="AR6377" s="1"/>
      <c r="AS6377" s="1"/>
      <c r="AT6377" s="1"/>
    </row>
    <row r="6378" spans="1:46" s="2" customFormat="1" ht="14.25" x14ac:dyDescent="0.2">
      <c r="A6378" s="10"/>
      <c r="B6378" s="11"/>
      <c r="C6378" s="11"/>
      <c r="D6378" s="1"/>
      <c r="E6378" s="1"/>
      <c r="F6378" s="1"/>
      <c r="G6378" s="1"/>
      <c r="H6378" s="1"/>
      <c r="I6378" s="1"/>
      <c r="J6378" s="9"/>
      <c r="AI6378" s="13"/>
      <c r="AJ6378" s="9"/>
      <c r="AK6378" s="9"/>
      <c r="AL6378" s="9"/>
      <c r="AM6378" s="9"/>
      <c r="AN6378" s="9"/>
      <c r="AO6378" s="9"/>
      <c r="AP6378" s="9"/>
      <c r="AQ6378" s="1"/>
      <c r="AR6378" s="1"/>
      <c r="AS6378" s="1"/>
      <c r="AT6378" s="1"/>
    </row>
    <row r="6379" spans="1:46" s="2" customFormat="1" ht="14.25" x14ac:dyDescent="0.2">
      <c r="A6379" s="10"/>
      <c r="B6379" s="11"/>
      <c r="C6379" s="11"/>
      <c r="D6379" s="1"/>
      <c r="E6379" s="1"/>
      <c r="F6379" s="1"/>
      <c r="G6379" s="1"/>
      <c r="H6379" s="1"/>
      <c r="I6379" s="1"/>
      <c r="J6379" s="9"/>
      <c r="AI6379" s="13"/>
      <c r="AJ6379" s="9"/>
      <c r="AK6379" s="9"/>
      <c r="AL6379" s="9"/>
      <c r="AM6379" s="9"/>
      <c r="AN6379" s="9"/>
      <c r="AO6379" s="9"/>
      <c r="AP6379" s="9"/>
      <c r="AQ6379" s="1"/>
      <c r="AR6379" s="1"/>
      <c r="AS6379" s="1"/>
      <c r="AT6379" s="1"/>
    </row>
    <row r="6380" spans="1:46" s="2" customFormat="1" ht="14.25" x14ac:dyDescent="0.2">
      <c r="A6380" s="10"/>
      <c r="B6380" s="11"/>
      <c r="C6380" s="11"/>
      <c r="D6380" s="1"/>
      <c r="E6380" s="1"/>
      <c r="F6380" s="1"/>
      <c r="G6380" s="1"/>
      <c r="H6380" s="1"/>
      <c r="I6380" s="1"/>
      <c r="J6380" s="9"/>
      <c r="AI6380" s="13"/>
      <c r="AJ6380" s="9"/>
      <c r="AK6380" s="9"/>
      <c r="AL6380" s="9"/>
      <c r="AM6380" s="9"/>
      <c r="AN6380" s="9"/>
      <c r="AO6380" s="9"/>
      <c r="AP6380" s="9"/>
      <c r="AQ6380" s="1"/>
      <c r="AR6380" s="1"/>
      <c r="AS6380" s="1"/>
      <c r="AT6380" s="1"/>
    </row>
    <row r="6381" spans="1:46" s="2" customFormat="1" ht="14.25" x14ac:dyDescent="0.2">
      <c r="A6381" s="10"/>
      <c r="B6381" s="11"/>
      <c r="C6381" s="11"/>
      <c r="D6381" s="1"/>
      <c r="E6381" s="1"/>
      <c r="F6381" s="1"/>
      <c r="G6381" s="1"/>
      <c r="H6381" s="1"/>
      <c r="I6381" s="1"/>
      <c r="J6381" s="9"/>
      <c r="AI6381" s="13"/>
      <c r="AJ6381" s="9"/>
      <c r="AK6381" s="9"/>
      <c r="AL6381" s="9"/>
      <c r="AM6381" s="9"/>
      <c r="AN6381" s="9"/>
      <c r="AO6381" s="9"/>
      <c r="AP6381" s="9"/>
      <c r="AQ6381" s="1"/>
      <c r="AR6381" s="1"/>
      <c r="AS6381" s="1"/>
      <c r="AT6381" s="1"/>
    </row>
    <row r="6382" spans="1:46" s="2" customFormat="1" ht="14.25" x14ac:dyDescent="0.2">
      <c r="A6382" s="10"/>
      <c r="B6382" s="11"/>
      <c r="C6382" s="11"/>
      <c r="D6382" s="1"/>
      <c r="E6382" s="1"/>
      <c r="F6382" s="1"/>
      <c r="G6382" s="1"/>
      <c r="H6382" s="1"/>
      <c r="I6382" s="1"/>
      <c r="J6382" s="9"/>
      <c r="AI6382" s="13"/>
      <c r="AJ6382" s="9"/>
      <c r="AK6382" s="9"/>
      <c r="AL6382" s="9"/>
      <c r="AM6382" s="9"/>
      <c r="AN6382" s="9"/>
      <c r="AO6382" s="9"/>
      <c r="AP6382" s="9"/>
      <c r="AQ6382" s="1"/>
      <c r="AR6382" s="1"/>
      <c r="AS6382" s="1"/>
      <c r="AT6382" s="1"/>
    </row>
    <row r="6383" spans="1:46" s="2" customFormat="1" ht="14.25" x14ac:dyDescent="0.2">
      <c r="A6383" s="10"/>
      <c r="B6383" s="11"/>
      <c r="C6383" s="11"/>
      <c r="D6383" s="1"/>
      <c r="E6383" s="1"/>
      <c r="F6383" s="1"/>
      <c r="G6383" s="1"/>
      <c r="H6383" s="1"/>
      <c r="I6383" s="1"/>
      <c r="J6383" s="9"/>
      <c r="AI6383" s="13"/>
      <c r="AJ6383" s="9"/>
      <c r="AK6383" s="9"/>
      <c r="AL6383" s="9"/>
      <c r="AM6383" s="9"/>
      <c r="AN6383" s="9"/>
      <c r="AO6383" s="9"/>
      <c r="AP6383" s="9"/>
      <c r="AQ6383" s="1"/>
      <c r="AR6383" s="1"/>
      <c r="AS6383" s="1"/>
      <c r="AT6383" s="1"/>
    </row>
    <row r="6384" spans="1:46" s="2" customFormat="1" ht="14.25" x14ac:dyDescent="0.2">
      <c r="A6384" s="10"/>
      <c r="B6384" s="11"/>
      <c r="C6384" s="11"/>
      <c r="D6384" s="1"/>
      <c r="E6384" s="1"/>
      <c r="F6384" s="1"/>
      <c r="G6384" s="1"/>
      <c r="H6384" s="1"/>
      <c r="I6384" s="1"/>
      <c r="J6384" s="9"/>
      <c r="AI6384" s="13"/>
      <c r="AJ6384" s="9"/>
      <c r="AK6384" s="9"/>
      <c r="AL6384" s="9"/>
      <c r="AM6384" s="9"/>
      <c r="AN6384" s="9"/>
      <c r="AO6384" s="9"/>
      <c r="AP6384" s="9"/>
      <c r="AQ6384" s="1"/>
      <c r="AR6384" s="1"/>
      <c r="AS6384" s="1"/>
      <c r="AT6384" s="1"/>
    </row>
    <row r="6385" spans="1:46" s="2" customFormat="1" ht="14.25" x14ac:dyDescent="0.2">
      <c r="A6385" s="10"/>
      <c r="B6385" s="11"/>
      <c r="C6385" s="11"/>
      <c r="D6385" s="1"/>
      <c r="E6385" s="1"/>
      <c r="F6385" s="1"/>
      <c r="G6385" s="1"/>
      <c r="H6385" s="1"/>
      <c r="I6385" s="1"/>
      <c r="J6385" s="9"/>
      <c r="AI6385" s="13"/>
      <c r="AJ6385" s="9"/>
      <c r="AK6385" s="9"/>
      <c r="AL6385" s="9"/>
      <c r="AM6385" s="9"/>
      <c r="AN6385" s="9"/>
      <c r="AO6385" s="9"/>
      <c r="AP6385" s="9"/>
      <c r="AQ6385" s="1"/>
      <c r="AR6385" s="1"/>
      <c r="AS6385" s="1"/>
      <c r="AT6385" s="1"/>
    </row>
    <row r="6386" spans="1:46" s="2" customFormat="1" ht="14.25" x14ac:dyDescent="0.2">
      <c r="A6386" s="10"/>
      <c r="B6386" s="11"/>
      <c r="C6386" s="11"/>
      <c r="D6386" s="1"/>
      <c r="E6386" s="1"/>
      <c r="F6386" s="1"/>
      <c r="G6386" s="1"/>
      <c r="H6386" s="1"/>
      <c r="I6386" s="1"/>
      <c r="J6386" s="9"/>
      <c r="AI6386" s="13"/>
      <c r="AJ6386" s="9"/>
      <c r="AK6386" s="9"/>
      <c r="AL6386" s="9"/>
      <c r="AM6386" s="9"/>
      <c r="AN6386" s="9"/>
      <c r="AO6386" s="9"/>
      <c r="AP6386" s="9"/>
      <c r="AQ6386" s="1"/>
      <c r="AR6386" s="1"/>
      <c r="AS6386" s="1"/>
      <c r="AT6386" s="1"/>
    </row>
    <row r="6387" spans="1:46" s="2" customFormat="1" ht="14.25" x14ac:dyDescent="0.2">
      <c r="A6387" s="10"/>
      <c r="B6387" s="11"/>
      <c r="C6387" s="11"/>
      <c r="D6387" s="1"/>
      <c r="E6387" s="1"/>
      <c r="F6387" s="1"/>
      <c r="G6387" s="1"/>
      <c r="H6387" s="1"/>
      <c r="I6387" s="1"/>
      <c r="J6387" s="9"/>
      <c r="AI6387" s="13"/>
      <c r="AJ6387" s="9"/>
      <c r="AK6387" s="9"/>
      <c r="AL6387" s="9"/>
      <c r="AM6387" s="9"/>
      <c r="AN6387" s="9"/>
      <c r="AO6387" s="9"/>
      <c r="AP6387" s="9"/>
      <c r="AQ6387" s="1"/>
      <c r="AR6387" s="1"/>
      <c r="AS6387" s="1"/>
      <c r="AT6387" s="1"/>
    </row>
    <row r="6388" spans="1:46" s="2" customFormat="1" ht="14.25" x14ac:dyDescent="0.2">
      <c r="A6388" s="10"/>
      <c r="B6388" s="11"/>
      <c r="C6388" s="11"/>
      <c r="D6388" s="1"/>
      <c r="E6388" s="1"/>
      <c r="F6388" s="1"/>
      <c r="G6388" s="1"/>
      <c r="H6388" s="1"/>
      <c r="I6388" s="1"/>
      <c r="J6388" s="9"/>
      <c r="AI6388" s="13"/>
      <c r="AJ6388" s="9"/>
      <c r="AK6388" s="9"/>
      <c r="AL6388" s="9"/>
      <c r="AM6388" s="9"/>
      <c r="AN6388" s="9"/>
      <c r="AO6388" s="9"/>
      <c r="AP6388" s="9"/>
      <c r="AQ6388" s="1"/>
      <c r="AR6388" s="1"/>
      <c r="AS6388" s="1"/>
      <c r="AT6388" s="1"/>
    </row>
    <row r="6389" spans="1:46" s="2" customFormat="1" ht="14.25" x14ac:dyDescent="0.2">
      <c r="A6389" s="10"/>
      <c r="B6389" s="11"/>
      <c r="C6389" s="11"/>
      <c r="D6389" s="1"/>
      <c r="E6389" s="1"/>
      <c r="F6389" s="1"/>
      <c r="G6389" s="1"/>
      <c r="H6389" s="1"/>
      <c r="I6389" s="1"/>
      <c r="J6389" s="9"/>
      <c r="AI6389" s="13"/>
      <c r="AJ6389" s="9"/>
      <c r="AK6389" s="9"/>
      <c r="AL6389" s="9"/>
      <c r="AM6389" s="9"/>
      <c r="AN6389" s="9"/>
      <c r="AO6389" s="9"/>
      <c r="AP6389" s="9"/>
      <c r="AQ6389" s="1"/>
      <c r="AR6389" s="1"/>
      <c r="AS6389" s="1"/>
      <c r="AT6389" s="1"/>
    </row>
    <row r="6390" spans="1:46" s="2" customFormat="1" ht="14.25" x14ac:dyDescent="0.2">
      <c r="A6390" s="10"/>
      <c r="B6390" s="11"/>
      <c r="C6390" s="11"/>
      <c r="D6390" s="1"/>
      <c r="E6390" s="1"/>
      <c r="F6390" s="1"/>
      <c r="G6390" s="1"/>
      <c r="H6390" s="1"/>
      <c r="I6390" s="1"/>
      <c r="J6390" s="9"/>
      <c r="AI6390" s="13"/>
      <c r="AJ6390" s="9"/>
      <c r="AK6390" s="9"/>
      <c r="AL6390" s="9"/>
      <c r="AM6390" s="9"/>
      <c r="AN6390" s="9"/>
      <c r="AO6390" s="9"/>
      <c r="AP6390" s="9"/>
      <c r="AQ6390" s="1"/>
      <c r="AR6390" s="1"/>
      <c r="AS6390" s="1"/>
      <c r="AT6390" s="1"/>
    </row>
    <row r="6391" spans="1:46" s="2" customFormat="1" ht="14.25" x14ac:dyDescent="0.2">
      <c r="A6391" s="10"/>
      <c r="B6391" s="11"/>
      <c r="C6391" s="11"/>
      <c r="D6391" s="1"/>
      <c r="E6391" s="1"/>
      <c r="F6391" s="1"/>
      <c r="G6391" s="1"/>
      <c r="H6391" s="1"/>
      <c r="I6391" s="1"/>
      <c r="J6391" s="9"/>
      <c r="AI6391" s="13"/>
      <c r="AJ6391" s="9"/>
      <c r="AK6391" s="9"/>
      <c r="AL6391" s="9"/>
      <c r="AM6391" s="9"/>
      <c r="AN6391" s="9"/>
      <c r="AO6391" s="9"/>
      <c r="AP6391" s="9"/>
      <c r="AQ6391" s="1"/>
      <c r="AR6391" s="1"/>
      <c r="AS6391" s="1"/>
      <c r="AT6391" s="1"/>
    </row>
    <row r="6392" spans="1:46" s="2" customFormat="1" ht="14.25" x14ac:dyDescent="0.2">
      <c r="A6392" s="10"/>
      <c r="B6392" s="11"/>
      <c r="C6392" s="11"/>
      <c r="D6392" s="1"/>
      <c r="E6392" s="1"/>
      <c r="F6392" s="1"/>
      <c r="G6392" s="1"/>
      <c r="H6392" s="1"/>
      <c r="I6392" s="1"/>
      <c r="J6392" s="9"/>
      <c r="AI6392" s="13"/>
      <c r="AJ6392" s="9"/>
      <c r="AK6392" s="9"/>
      <c r="AL6392" s="9"/>
      <c r="AM6392" s="9"/>
      <c r="AN6392" s="9"/>
      <c r="AO6392" s="9"/>
      <c r="AP6392" s="9"/>
      <c r="AQ6392" s="1"/>
      <c r="AR6392" s="1"/>
      <c r="AS6392" s="1"/>
      <c r="AT6392" s="1"/>
    </row>
    <row r="6393" spans="1:46" s="2" customFormat="1" ht="14.25" x14ac:dyDescent="0.2">
      <c r="A6393" s="10"/>
      <c r="B6393" s="11"/>
      <c r="C6393" s="11"/>
      <c r="D6393" s="1"/>
      <c r="E6393" s="1"/>
      <c r="F6393" s="1"/>
      <c r="G6393" s="1"/>
      <c r="H6393" s="1"/>
      <c r="I6393" s="1"/>
      <c r="J6393" s="9"/>
      <c r="AI6393" s="13"/>
      <c r="AJ6393" s="9"/>
      <c r="AK6393" s="9"/>
      <c r="AL6393" s="9"/>
      <c r="AM6393" s="9"/>
      <c r="AN6393" s="9"/>
      <c r="AO6393" s="9"/>
      <c r="AP6393" s="9"/>
      <c r="AQ6393" s="1"/>
      <c r="AR6393" s="1"/>
      <c r="AS6393" s="1"/>
      <c r="AT6393" s="1"/>
    </row>
    <row r="6394" spans="1:46" s="2" customFormat="1" ht="14.25" x14ac:dyDescent="0.2">
      <c r="A6394" s="10"/>
      <c r="B6394" s="11"/>
      <c r="C6394" s="11"/>
      <c r="D6394" s="1"/>
      <c r="E6394" s="1"/>
      <c r="F6394" s="1"/>
      <c r="G6394" s="1"/>
      <c r="H6394" s="1"/>
      <c r="I6394" s="1"/>
      <c r="J6394" s="9"/>
      <c r="AI6394" s="13"/>
      <c r="AJ6394" s="9"/>
      <c r="AK6394" s="9"/>
      <c r="AL6394" s="9"/>
      <c r="AM6394" s="9"/>
      <c r="AN6394" s="9"/>
      <c r="AO6394" s="9"/>
      <c r="AP6394" s="9"/>
      <c r="AQ6394" s="1"/>
      <c r="AR6394" s="1"/>
      <c r="AS6394" s="1"/>
      <c r="AT6394" s="1"/>
    </row>
    <row r="6395" spans="1:46" s="2" customFormat="1" ht="14.25" x14ac:dyDescent="0.2">
      <c r="A6395" s="10"/>
      <c r="B6395" s="11"/>
      <c r="C6395" s="11"/>
      <c r="D6395" s="1"/>
      <c r="E6395" s="1"/>
      <c r="F6395" s="1"/>
      <c r="G6395" s="1"/>
      <c r="H6395" s="1"/>
      <c r="I6395" s="1"/>
      <c r="J6395" s="9"/>
      <c r="AI6395" s="13"/>
      <c r="AJ6395" s="9"/>
      <c r="AK6395" s="9"/>
      <c r="AL6395" s="9"/>
      <c r="AM6395" s="9"/>
      <c r="AN6395" s="9"/>
      <c r="AO6395" s="9"/>
      <c r="AP6395" s="9"/>
      <c r="AQ6395" s="1"/>
      <c r="AR6395" s="1"/>
      <c r="AS6395" s="1"/>
      <c r="AT6395" s="1"/>
    </row>
    <row r="6396" spans="1:46" s="2" customFormat="1" ht="14.25" x14ac:dyDescent="0.2">
      <c r="A6396" s="10"/>
      <c r="B6396" s="11"/>
      <c r="C6396" s="11"/>
      <c r="D6396" s="1"/>
      <c r="E6396" s="1"/>
      <c r="F6396" s="1"/>
      <c r="G6396" s="1"/>
      <c r="H6396" s="1"/>
      <c r="I6396" s="1"/>
      <c r="J6396" s="9"/>
      <c r="AI6396" s="13"/>
      <c r="AJ6396" s="9"/>
      <c r="AK6396" s="9"/>
      <c r="AL6396" s="9"/>
      <c r="AM6396" s="9"/>
      <c r="AN6396" s="9"/>
      <c r="AO6396" s="9"/>
      <c r="AP6396" s="9"/>
      <c r="AQ6396" s="1"/>
      <c r="AR6396" s="1"/>
      <c r="AS6396" s="1"/>
      <c r="AT6396" s="1"/>
    </row>
    <row r="6397" spans="1:46" s="2" customFormat="1" ht="14.25" x14ac:dyDescent="0.2">
      <c r="A6397" s="10"/>
      <c r="B6397" s="11"/>
      <c r="C6397" s="11"/>
      <c r="D6397" s="1"/>
      <c r="E6397" s="1"/>
      <c r="F6397" s="1"/>
      <c r="G6397" s="1"/>
      <c r="H6397" s="1"/>
      <c r="I6397" s="1"/>
      <c r="J6397" s="9"/>
      <c r="AI6397" s="13"/>
      <c r="AJ6397" s="9"/>
      <c r="AK6397" s="9"/>
      <c r="AL6397" s="9"/>
      <c r="AM6397" s="9"/>
      <c r="AN6397" s="9"/>
      <c r="AO6397" s="9"/>
      <c r="AP6397" s="9"/>
      <c r="AQ6397" s="1"/>
      <c r="AR6397" s="1"/>
      <c r="AS6397" s="1"/>
      <c r="AT6397" s="1"/>
    </row>
    <row r="6398" spans="1:46" s="2" customFormat="1" ht="14.25" x14ac:dyDescent="0.2">
      <c r="A6398" s="10"/>
      <c r="B6398" s="11"/>
      <c r="C6398" s="11"/>
      <c r="D6398" s="1"/>
      <c r="E6398" s="1"/>
      <c r="F6398" s="1"/>
      <c r="G6398" s="1"/>
      <c r="H6398" s="1"/>
      <c r="I6398" s="1"/>
      <c r="J6398" s="9"/>
      <c r="AI6398" s="13"/>
      <c r="AJ6398" s="9"/>
      <c r="AK6398" s="9"/>
      <c r="AL6398" s="9"/>
      <c r="AM6398" s="9"/>
      <c r="AN6398" s="9"/>
      <c r="AO6398" s="9"/>
      <c r="AP6398" s="9"/>
      <c r="AQ6398" s="1"/>
      <c r="AR6398" s="1"/>
      <c r="AS6398" s="1"/>
      <c r="AT6398" s="1"/>
    </row>
    <row r="6399" spans="1:46" s="2" customFormat="1" ht="14.25" x14ac:dyDescent="0.2">
      <c r="A6399" s="10"/>
      <c r="B6399" s="11"/>
      <c r="C6399" s="11"/>
      <c r="D6399" s="1"/>
      <c r="E6399" s="1"/>
      <c r="F6399" s="1"/>
      <c r="G6399" s="1"/>
      <c r="H6399" s="1"/>
      <c r="I6399" s="1"/>
      <c r="J6399" s="9"/>
      <c r="AI6399" s="13"/>
      <c r="AJ6399" s="9"/>
      <c r="AK6399" s="9"/>
      <c r="AL6399" s="9"/>
      <c r="AM6399" s="9"/>
      <c r="AN6399" s="9"/>
      <c r="AO6399" s="9"/>
      <c r="AP6399" s="9"/>
      <c r="AQ6399" s="1"/>
      <c r="AR6399" s="1"/>
      <c r="AS6399" s="1"/>
      <c r="AT6399" s="1"/>
    </row>
    <row r="6400" spans="1:46" s="2" customFormat="1" ht="14.25" x14ac:dyDescent="0.2">
      <c r="A6400" s="10"/>
      <c r="B6400" s="11"/>
      <c r="C6400" s="11"/>
      <c r="D6400" s="1"/>
      <c r="E6400" s="1"/>
      <c r="F6400" s="1"/>
      <c r="G6400" s="1"/>
      <c r="H6400" s="1"/>
      <c r="I6400" s="1"/>
      <c r="J6400" s="9"/>
      <c r="AI6400" s="13"/>
      <c r="AJ6400" s="9"/>
      <c r="AK6400" s="9"/>
      <c r="AL6400" s="9"/>
      <c r="AM6400" s="9"/>
      <c r="AN6400" s="9"/>
      <c r="AO6400" s="9"/>
      <c r="AP6400" s="9"/>
      <c r="AQ6400" s="1"/>
      <c r="AR6400" s="1"/>
      <c r="AS6400" s="1"/>
      <c r="AT6400" s="1"/>
    </row>
    <row r="6401" spans="1:46" s="2" customFormat="1" ht="14.25" x14ac:dyDescent="0.2">
      <c r="A6401" s="10"/>
      <c r="B6401" s="11"/>
      <c r="C6401" s="11"/>
      <c r="D6401" s="1"/>
      <c r="E6401" s="1"/>
      <c r="F6401" s="1"/>
      <c r="G6401" s="1"/>
      <c r="H6401" s="1"/>
      <c r="I6401" s="1"/>
      <c r="J6401" s="9"/>
      <c r="AI6401" s="13"/>
      <c r="AJ6401" s="9"/>
      <c r="AK6401" s="9"/>
      <c r="AL6401" s="9"/>
      <c r="AM6401" s="9"/>
      <c r="AN6401" s="9"/>
      <c r="AO6401" s="9"/>
      <c r="AP6401" s="9"/>
      <c r="AQ6401" s="1"/>
      <c r="AR6401" s="1"/>
      <c r="AS6401" s="1"/>
      <c r="AT6401" s="1"/>
    </row>
    <row r="6402" spans="1:46" s="2" customFormat="1" ht="14.25" x14ac:dyDescent="0.2">
      <c r="A6402" s="10"/>
      <c r="B6402" s="11"/>
      <c r="C6402" s="11"/>
      <c r="D6402" s="1"/>
      <c r="E6402" s="1"/>
      <c r="F6402" s="1"/>
      <c r="G6402" s="1"/>
      <c r="H6402" s="1"/>
      <c r="I6402" s="1"/>
      <c r="J6402" s="9"/>
      <c r="AI6402" s="13"/>
      <c r="AJ6402" s="9"/>
      <c r="AK6402" s="9"/>
      <c r="AL6402" s="9"/>
      <c r="AM6402" s="9"/>
      <c r="AN6402" s="9"/>
      <c r="AO6402" s="9"/>
      <c r="AP6402" s="9"/>
      <c r="AQ6402" s="1"/>
      <c r="AR6402" s="1"/>
      <c r="AS6402" s="1"/>
      <c r="AT6402" s="1"/>
    </row>
    <row r="6403" spans="1:46" s="2" customFormat="1" ht="14.25" x14ac:dyDescent="0.2">
      <c r="A6403" s="10"/>
      <c r="B6403" s="11"/>
      <c r="C6403" s="11"/>
      <c r="D6403" s="1"/>
      <c r="E6403" s="1"/>
      <c r="F6403" s="1"/>
      <c r="G6403" s="1"/>
      <c r="H6403" s="1"/>
      <c r="I6403" s="1"/>
      <c r="J6403" s="9"/>
      <c r="AI6403" s="13"/>
      <c r="AJ6403" s="9"/>
      <c r="AK6403" s="9"/>
      <c r="AL6403" s="9"/>
      <c r="AM6403" s="9"/>
      <c r="AN6403" s="9"/>
      <c r="AO6403" s="9"/>
      <c r="AP6403" s="9"/>
      <c r="AQ6403" s="1"/>
      <c r="AR6403" s="1"/>
      <c r="AS6403" s="1"/>
      <c r="AT6403" s="1"/>
    </row>
    <row r="6404" spans="1:46" s="2" customFormat="1" ht="14.25" x14ac:dyDescent="0.2">
      <c r="A6404" s="10"/>
      <c r="B6404" s="11"/>
      <c r="C6404" s="11"/>
      <c r="D6404" s="1"/>
      <c r="E6404" s="1"/>
      <c r="F6404" s="1"/>
      <c r="G6404" s="1"/>
      <c r="H6404" s="1"/>
      <c r="I6404" s="1"/>
      <c r="J6404" s="9"/>
      <c r="AI6404" s="13"/>
      <c r="AJ6404" s="9"/>
      <c r="AK6404" s="9"/>
      <c r="AL6404" s="9"/>
      <c r="AM6404" s="9"/>
      <c r="AN6404" s="9"/>
      <c r="AO6404" s="9"/>
      <c r="AP6404" s="9"/>
      <c r="AQ6404" s="1"/>
      <c r="AR6404" s="1"/>
      <c r="AS6404" s="1"/>
      <c r="AT6404" s="1"/>
    </row>
    <row r="6405" spans="1:46" s="2" customFormat="1" ht="14.25" x14ac:dyDescent="0.2">
      <c r="A6405" s="10"/>
      <c r="B6405" s="11"/>
      <c r="C6405" s="11"/>
      <c r="D6405" s="1"/>
      <c r="E6405" s="1"/>
      <c r="F6405" s="1"/>
      <c r="G6405" s="1"/>
      <c r="H6405" s="1"/>
      <c r="I6405" s="1"/>
      <c r="J6405" s="9"/>
      <c r="AI6405" s="13"/>
      <c r="AJ6405" s="9"/>
      <c r="AK6405" s="9"/>
      <c r="AL6405" s="9"/>
      <c r="AM6405" s="9"/>
      <c r="AN6405" s="9"/>
      <c r="AO6405" s="9"/>
      <c r="AP6405" s="9"/>
      <c r="AQ6405" s="1"/>
      <c r="AR6405" s="1"/>
      <c r="AS6405" s="1"/>
      <c r="AT6405" s="1"/>
    </row>
    <row r="6406" spans="1:46" s="2" customFormat="1" ht="14.25" x14ac:dyDescent="0.2">
      <c r="A6406" s="10"/>
      <c r="B6406" s="11"/>
      <c r="C6406" s="11"/>
      <c r="D6406" s="1"/>
      <c r="E6406" s="1"/>
      <c r="F6406" s="1"/>
      <c r="G6406" s="1"/>
      <c r="H6406" s="1"/>
      <c r="I6406" s="1"/>
      <c r="J6406" s="9"/>
      <c r="AI6406" s="13"/>
      <c r="AJ6406" s="9"/>
      <c r="AK6406" s="9"/>
      <c r="AL6406" s="9"/>
      <c r="AM6406" s="9"/>
      <c r="AN6406" s="9"/>
      <c r="AO6406" s="9"/>
      <c r="AP6406" s="9"/>
      <c r="AQ6406" s="1"/>
      <c r="AR6406" s="1"/>
      <c r="AS6406" s="1"/>
      <c r="AT6406" s="1"/>
    </row>
    <row r="6407" spans="1:46" s="2" customFormat="1" ht="14.25" x14ac:dyDescent="0.2">
      <c r="A6407" s="10"/>
      <c r="B6407" s="11"/>
      <c r="C6407" s="11"/>
      <c r="D6407" s="1"/>
      <c r="E6407" s="1"/>
      <c r="F6407" s="1"/>
      <c r="G6407" s="1"/>
      <c r="H6407" s="1"/>
      <c r="I6407" s="1"/>
      <c r="J6407" s="9"/>
      <c r="AI6407" s="13"/>
      <c r="AJ6407" s="9"/>
      <c r="AK6407" s="9"/>
      <c r="AL6407" s="9"/>
      <c r="AM6407" s="9"/>
      <c r="AN6407" s="9"/>
      <c r="AO6407" s="9"/>
      <c r="AP6407" s="9"/>
      <c r="AQ6407" s="1"/>
      <c r="AR6407" s="1"/>
      <c r="AS6407" s="1"/>
      <c r="AT6407" s="1"/>
    </row>
    <row r="6408" spans="1:46" s="2" customFormat="1" ht="14.25" x14ac:dyDescent="0.2">
      <c r="A6408" s="10"/>
      <c r="B6408" s="11"/>
      <c r="C6408" s="11"/>
      <c r="D6408" s="1"/>
      <c r="E6408" s="1"/>
      <c r="F6408" s="1"/>
      <c r="G6408" s="1"/>
      <c r="H6408" s="1"/>
      <c r="I6408" s="1"/>
      <c r="J6408" s="9"/>
      <c r="AI6408" s="13"/>
      <c r="AJ6408" s="9"/>
      <c r="AK6408" s="9"/>
      <c r="AL6408" s="9"/>
      <c r="AM6408" s="9"/>
      <c r="AN6408" s="9"/>
      <c r="AO6408" s="9"/>
      <c r="AP6408" s="9"/>
      <c r="AQ6408" s="1"/>
      <c r="AR6408" s="1"/>
      <c r="AS6408" s="1"/>
      <c r="AT6408" s="1"/>
    </row>
    <row r="6409" spans="1:46" s="2" customFormat="1" ht="14.25" x14ac:dyDescent="0.2">
      <c r="A6409" s="10"/>
      <c r="B6409" s="11"/>
      <c r="C6409" s="11"/>
      <c r="D6409" s="1"/>
      <c r="E6409" s="1"/>
      <c r="F6409" s="1"/>
      <c r="G6409" s="1"/>
      <c r="H6409" s="1"/>
      <c r="I6409" s="1"/>
      <c r="J6409" s="9"/>
      <c r="AI6409" s="13"/>
      <c r="AJ6409" s="9"/>
      <c r="AK6409" s="9"/>
      <c r="AL6409" s="9"/>
      <c r="AM6409" s="9"/>
      <c r="AN6409" s="9"/>
      <c r="AO6409" s="9"/>
      <c r="AP6409" s="9"/>
      <c r="AQ6409" s="1"/>
      <c r="AR6409" s="1"/>
      <c r="AS6409" s="1"/>
      <c r="AT6409" s="1"/>
    </row>
    <row r="6410" spans="1:46" s="2" customFormat="1" ht="14.25" x14ac:dyDescent="0.2">
      <c r="A6410" s="10"/>
      <c r="B6410" s="11"/>
      <c r="C6410" s="11"/>
      <c r="D6410" s="1"/>
      <c r="E6410" s="1"/>
      <c r="F6410" s="1"/>
      <c r="G6410" s="1"/>
      <c r="H6410" s="1"/>
      <c r="I6410" s="1"/>
      <c r="J6410" s="9"/>
      <c r="AI6410" s="13"/>
      <c r="AJ6410" s="9"/>
      <c r="AK6410" s="9"/>
      <c r="AL6410" s="9"/>
      <c r="AM6410" s="9"/>
      <c r="AN6410" s="9"/>
      <c r="AO6410" s="9"/>
      <c r="AP6410" s="9"/>
      <c r="AQ6410" s="1"/>
      <c r="AR6410" s="1"/>
      <c r="AS6410" s="1"/>
      <c r="AT6410" s="1"/>
    </row>
    <row r="6411" spans="1:46" s="2" customFormat="1" ht="14.25" x14ac:dyDescent="0.2">
      <c r="A6411" s="10"/>
      <c r="B6411" s="11"/>
      <c r="C6411" s="11"/>
      <c r="D6411" s="1"/>
      <c r="E6411" s="1"/>
      <c r="F6411" s="1"/>
      <c r="G6411" s="1"/>
      <c r="H6411" s="1"/>
      <c r="I6411" s="1"/>
      <c r="J6411" s="9"/>
      <c r="AI6411" s="13"/>
      <c r="AJ6411" s="9"/>
      <c r="AK6411" s="9"/>
      <c r="AL6411" s="9"/>
      <c r="AM6411" s="9"/>
      <c r="AN6411" s="9"/>
      <c r="AO6411" s="9"/>
      <c r="AP6411" s="9"/>
      <c r="AQ6411" s="1"/>
      <c r="AR6411" s="1"/>
      <c r="AS6411" s="1"/>
      <c r="AT6411" s="1"/>
    </row>
    <row r="6412" spans="1:46" s="2" customFormat="1" ht="14.25" x14ac:dyDescent="0.2">
      <c r="A6412" s="10"/>
      <c r="B6412" s="11"/>
      <c r="C6412" s="11"/>
      <c r="D6412" s="1"/>
      <c r="E6412" s="1"/>
      <c r="F6412" s="1"/>
      <c r="G6412" s="1"/>
      <c r="H6412" s="1"/>
      <c r="I6412" s="1"/>
      <c r="J6412" s="9"/>
      <c r="AI6412" s="13"/>
      <c r="AJ6412" s="9"/>
      <c r="AK6412" s="9"/>
      <c r="AL6412" s="9"/>
      <c r="AM6412" s="9"/>
      <c r="AN6412" s="9"/>
      <c r="AO6412" s="9"/>
      <c r="AP6412" s="9"/>
      <c r="AQ6412" s="1"/>
      <c r="AR6412" s="1"/>
      <c r="AS6412" s="1"/>
      <c r="AT6412" s="1"/>
    </row>
    <row r="6413" spans="1:46" s="2" customFormat="1" ht="14.25" x14ac:dyDescent="0.2">
      <c r="A6413" s="10"/>
      <c r="B6413" s="11"/>
      <c r="C6413" s="11"/>
      <c r="D6413" s="1"/>
      <c r="E6413" s="1"/>
      <c r="F6413" s="1"/>
      <c r="G6413" s="1"/>
      <c r="H6413" s="1"/>
      <c r="I6413" s="1"/>
      <c r="J6413" s="9"/>
      <c r="AI6413" s="13"/>
      <c r="AJ6413" s="9"/>
      <c r="AK6413" s="9"/>
      <c r="AL6413" s="9"/>
      <c r="AM6413" s="9"/>
      <c r="AN6413" s="9"/>
      <c r="AO6413" s="9"/>
      <c r="AP6413" s="9"/>
      <c r="AQ6413" s="1"/>
      <c r="AR6413" s="1"/>
      <c r="AS6413" s="1"/>
      <c r="AT6413" s="1"/>
    </row>
    <row r="6414" spans="1:46" s="2" customFormat="1" ht="14.25" x14ac:dyDescent="0.2">
      <c r="A6414" s="10"/>
      <c r="B6414" s="11"/>
      <c r="C6414" s="11"/>
      <c r="D6414" s="1"/>
      <c r="E6414" s="1"/>
      <c r="F6414" s="1"/>
      <c r="G6414" s="1"/>
      <c r="H6414" s="1"/>
      <c r="I6414" s="1"/>
      <c r="J6414" s="9"/>
      <c r="AI6414" s="13"/>
      <c r="AJ6414" s="9"/>
      <c r="AK6414" s="9"/>
      <c r="AL6414" s="9"/>
      <c r="AM6414" s="9"/>
      <c r="AN6414" s="9"/>
      <c r="AO6414" s="9"/>
      <c r="AP6414" s="9"/>
      <c r="AQ6414" s="1"/>
      <c r="AR6414" s="1"/>
      <c r="AS6414" s="1"/>
      <c r="AT6414" s="1"/>
    </row>
    <row r="6415" spans="1:46" s="2" customFormat="1" ht="14.25" x14ac:dyDescent="0.2">
      <c r="A6415" s="10"/>
      <c r="B6415" s="11"/>
      <c r="C6415" s="11"/>
      <c r="D6415" s="1"/>
      <c r="E6415" s="1"/>
      <c r="F6415" s="1"/>
      <c r="G6415" s="1"/>
      <c r="H6415" s="1"/>
      <c r="I6415" s="1"/>
      <c r="J6415" s="9"/>
      <c r="AI6415" s="13"/>
      <c r="AJ6415" s="9"/>
      <c r="AK6415" s="9"/>
      <c r="AL6415" s="9"/>
      <c r="AM6415" s="9"/>
      <c r="AN6415" s="9"/>
      <c r="AO6415" s="9"/>
      <c r="AP6415" s="9"/>
      <c r="AQ6415" s="1"/>
      <c r="AR6415" s="1"/>
      <c r="AS6415" s="1"/>
      <c r="AT6415" s="1"/>
    </row>
    <row r="6416" spans="1:46" s="2" customFormat="1" ht="14.25" x14ac:dyDescent="0.2">
      <c r="A6416" s="10"/>
      <c r="B6416" s="11"/>
      <c r="C6416" s="11"/>
      <c r="D6416" s="1"/>
      <c r="E6416" s="1"/>
      <c r="F6416" s="1"/>
      <c r="G6416" s="1"/>
      <c r="H6416" s="1"/>
      <c r="I6416" s="1"/>
      <c r="J6416" s="9"/>
      <c r="AI6416" s="13"/>
      <c r="AJ6416" s="9"/>
      <c r="AK6416" s="9"/>
      <c r="AL6416" s="9"/>
      <c r="AM6416" s="9"/>
      <c r="AN6416" s="9"/>
      <c r="AO6416" s="9"/>
      <c r="AP6416" s="9"/>
      <c r="AQ6416" s="1"/>
      <c r="AR6416" s="1"/>
      <c r="AS6416" s="1"/>
      <c r="AT6416" s="1"/>
    </row>
    <row r="6417" spans="1:46" s="2" customFormat="1" ht="14.25" x14ac:dyDescent="0.2">
      <c r="A6417" s="10"/>
      <c r="B6417" s="11"/>
      <c r="C6417" s="11"/>
      <c r="D6417" s="1"/>
      <c r="E6417" s="1"/>
      <c r="F6417" s="1"/>
      <c r="G6417" s="1"/>
      <c r="H6417" s="1"/>
      <c r="I6417" s="1"/>
      <c r="J6417" s="9"/>
      <c r="AI6417" s="13"/>
      <c r="AJ6417" s="9"/>
      <c r="AK6417" s="9"/>
      <c r="AL6417" s="9"/>
      <c r="AM6417" s="9"/>
      <c r="AN6417" s="9"/>
      <c r="AO6417" s="9"/>
      <c r="AP6417" s="9"/>
      <c r="AQ6417" s="1"/>
      <c r="AR6417" s="1"/>
      <c r="AS6417" s="1"/>
      <c r="AT6417" s="1"/>
    </row>
    <row r="6418" spans="1:46" s="2" customFormat="1" ht="14.25" x14ac:dyDescent="0.2">
      <c r="A6418" s="10"/>
      <c r="B6418" s="11"/>
      <c r="C6418" s="11"/>
      <c r="D6418" s="1"/>
      <c r="E6418" s="1"/>
      <c r="F6418" s="1"/>
      <c r="G6418" s="1"/>
      <c r="H6418" s="1"/>
      <c r="I6418" s="1"/>
      <c r="J6418" s="9"/>
      <c r="AI6418" s="13"/>
      <c r="AJ6418" s="9"/>
      <c r="AK6418" s="9"/>
      <c r="AL6418" s="9"/>
      <c r="AM6418" s="9"/>
      <c r="AN6418" s="9"/>
      <c r="AO6418" s="9"/>
      <c r="AP6418" s="9"/>
      <c r="AQ6418" s="1"/>
      <c r="AR6418" s="1"/>
      <c r="AS6418" s="1"/>
      <c r="AT6418" s="1"/>
    </row>
    <row r="6419" spans="1:46" s="2" customFormat="1" ht="14.25" x14ac:dyDescent="0.2">
      <c r="A6419" s="10"/>
      <c r="B6419" s="11"/>
      <c r="C6419" s="11"/>
      <c r="D6419" s="1"/>
      <c r="E6419" s="1"/>
      <c r="F6419" s="1"/>
      <c r="G6419" s="1"/>
      <c r="H6419" s="1"/>
      <c r="I6419" s="1"/>
      <c r="J6419" s="9"/>
      <c r="AI6419" s="13"/>
      <c r="AJ6419" s="9"/>
      <c r="AK6419" s="9"/>
      <c r="AL6419" s="9"/>
      <c r="AM6419" s="9"/>
      <c r="AN6419" s="9"/>
      <c r="AO6419" s="9"/>
      <c r="AP6419" s="9"/>
      <c r="AQ6419" s="1"/>
      <c r="AR6419" s="1"/>
      <c r="AS6419" s="1"/>
      <c r="AT6419" s="1"/>
    </row>
    <row r="6420" spans="1:46" s="2" customFormat="1" ht="14.25" x14ac:dyDescent="0.2">
      <c r="A6420" s="10"/>
      <c r="B6420" s="11"/>
      <c r="C6420" s="11"/>
      <c r="D6420" s="1"/>
      <c r="E6420" s="1"/>
      <c r="F6420" s="1"/>
      <c r="G6420" s="1"/>
      <c r="H6420" s="1"/>
      <c r="I6420" s="1"/>
      <c r="J6420" s="9"/>
      <c r="AI6420" s="13"/>
      <c r="AJ6420" s="9"/>
      <c r="AK6420" s="9"/>
      <c r="AL6420" s="9"/>
      <c r="AM6420" s="9"/>
      <c r="AN6420" s="9"/>
      <c r="AO6420" s="9"/>
      <c r="AP6420" s="9"/>
      <c r="AQ6420" s="1"/>
      <c r="AR6420" s="1"/>
      <c r="AS6420" s="1"/>
      <c r="AT6420" s="1"/>
    </row>
    <row r="6421" spans="1:46" s="2" customFormat="1" ht="14.25" x14ac:dyDescent="0.2">
      <c r="A6421" s="10"/>
      <c r="B6421" s="11"/>
      <c r="C6421" s="11"/>
      <c r="D6421" s="1"/>
      <c r="E6421" s="1"/>
      <c r="F6421" s="1"/>
      <c r="G6421" s="1"/>
      <c r="H6421" s="1"/>
      <c r="I6421" s="1"/>
      <c r="J6421" s="9"/>
      <c r="AI6421" s="13"/>
      <c r="AJ6421" s="9"/>
      <c r="AK6421" s="9"/>
      <c r="AL6421" s="9"/>
      <c r="AM6421" s="9"/>
      <c r="AN6421" s="9"/>
      <c r="AO6421" s="9"/>
      <c r="AP6421" s="9"/>
      <c r="AQ6421" s="1"/>
      <c r="AR6421" s="1"/>
      <c r="AS6421" s="1"/>
      <c r="AT6421" s="1"/>
    </row>
    <row r="6422" spans="1:46" s="2" customFormat="1" ht="14.25" x14ac:dyDescent="0.2">
      <c r="A6422" s="10"/>
      <c r="B6422" s="11"/>
      <c r="C6422" s="11"/>
      <c r="D6422" s="1"/>
      <c r="E6422" s="1"/>
      <c r="F6422" s="1"/>
      <c r="G6422" s="1"/>
      <c r="H6422" s="1"/>
      <c r="I6422" s="1"/>
      <c r="J6422" s="9"/>
      <c r="AI6422" s="13"/>
      <c r="AJ6422" s="9"/>
      <c r="AK6422" s="9"/>
      <c r="AL6422" s="9"/>
      <c r="AM6422" s="9"/>
      <c r="AN6422" s="9"/>
      <c r="AO6422" s="9"/>
      <c r="AP6422" s="9"/>
      <c r="AQ6422" s="1"/>
      <c r="AR6422" s="1"/>
      <c r="AS6422" s="1"/>
      <c r="AT6422" s="1"/>
    </row>
    <row r="6423" spans="1:46" s="2" customFormat="1" ht="14.25" x14ac:dyDescent="0.2">
      <c r="A6423" s="10"/>
      <c r="B6423" s="11"/>
      <c r="C6423" s="11"/>
      <c r="D6423" s="1"/>
      <c r="E6423" s="1"/>
      <c r="F6423" s="1"/>
      <c r="G6423" s="1"/>
      <c r="H6423" s="1"/>
      <c r="I6423" s="1"/>
      <c r="J6423" s="9"/>
      <c r="AI6423" s="13"/>
      <c r="AJ6423" s="9"/>
      <c r="AK6423" s="9"/>
      <c r="AL6423" s="9"/>
      <c r="AM6423" s="9"/>
      <c r="AN6423" s="9"/>
      <c r="AO6423" s="9"/>
      <c r="AP6423" s="9"/>
      <c r="AQ6423" s="1"/>
      <c r="AR6423" s="1"/>
      <c r="AS6423" s="1"/>
      <c r="AT6423" s="1"/>
    </row>
    <row r="6424" spans="1:46" s="2" customFormat="1" ht="14.25" x14ac:dyDescent="0.2">
      <c r="A6424" s="10"/>
      <c r="B6424" s="11"/>
      <c r="C6424" s="11"/>
      <c r="D6424" s="1"/>
      <c r="E6424" s="1"/>
      <c r="F6424" s="1"/>
      <c r="G6424" s="1"/>
      <c r="H6424" s="1"/>
      <c r="I6424" s="1"/>
      <c r="J6424" s="9"/>
      <c r="AI6424" s="13"/>
      <c r="AJ6424" s="9"/>
      <c r="AK6424" s="9"/>
      <c r="AL6424" s="9"/>
      <c r="AM6424" s="9"/>
      <c r="AN6424" s="9"/>
      <c r="AO6424" s="9"/>
      <c r="AP6424" s="9"/>
      <c r="AQ6424" s="1"/>
      <c r="AR6424" s="1"/>
      <c r="AS6424" s="1"/>
      <c r="AT6424" s="1"/>
    </row>
    <row r="6425" spans="1:46" s="2" customFormat="1" ht="14.25" x14ac:dyDescent="0.2">
      <c r="A6425" s="10"/>
      <c r="B6425" s="11"/>
      <c r="C6425" s="11"/>
      <c r="D6425" s="1"/>
      <c r="E6425" s="1"/>
      <c r="F6425" s="1"/>
      <c r="G6425" s="1"/>
      <c r="H6425" s="1"/>
      <c r="I6425" s="1"/>
      <c r="J6425" s="9"/>
      <c r="AI6425" s="13"/>
      <c r="AJ6425" s="9"/>
      <c r="AK6425" s="9"/>
      <c r="AL6425" s="9"/>
      <c r="AM6425" s="9"/>
      <c r="AN6425" s="9"/>
      <c r="AO6425" s="9"/>
      <c r="AP6425" s="9"/>
      <c r="AQ6425" s="1"/>
      <c r="AR6425" s="1"/>
      <c r="AS6425" s="1"/>
      <c r="AT6425" s="1"/>
    </row>
    <row r="6426" spans="1:46" s="2" customFormat="1" ht="14.25" x14ac:dyDescent="0.2">
      <c r="A6426" s="10"/>
      <c r="B6426" s="11"/>
      <c r="C6426" s="11"/>
      <c r="D6426" s="1"/>
      <c r="E6426" s="1"/>
      <c r="F6426" s="1"/>
      <c r="G6426" s="1"/>
      <c r="H6426" s="1"/>
      <c r="I6426" s="1"/>
      <c r="J6426" s="9"/>
      <c r="AI6426" s="13"/>
      <c r="AJ6426" s="9"/>
      <c r="AK6426" s="9"/>
      <c r="AL6426" s="9"/>
      <c r="AM6426" s="9"/>
      <c r="AN6426" s="9"/>
      <c r="AO6426" s="9"/>
      <c r="AP6426" s="9"/>
      <c r="AQ6426" s="1"/>
      <c r="AR6426" s="1"/>
      <c r="AS6426" s="1"/>
      <c r="AT6426" s="1"/>
    </row>
    <row r="6427" spans="1:46" s="2" customFormat="1" ht="14.25" x14ac:dyDescent="0.2">
      <c r="A6427" s="10"/>
      <c r="B6427" s="11"/>
      <c r="C6427" s="11"/>
      <c r="D6427" s="1"/>
      <c r="E6427" s="1"/>
      <c r="F6427" s="1"/>
      <c r="G6427" s="1"/>
      <c r="H6427" s="1"/>
      <c r="I6427" s="1"/>
      <c r="J6427" s="9"/>
      <c r="AI6427" s="13"/>
      <c r="AJ6427" s="9"/>
      <c r="AK6427" s="9"/>
      <c r="AL6427" s="9"/>
      <c r="AM6427" s="9"/>
      <c r="AN6427" s="9"/>
      <c r="AO6427" s="9"/>
      <c r="AP6427" s="9"/>
      <c r="AQ6427" s="1"/>
      <c r="AR6427" s="1"/>
      <c r="AS6427" s="1"/>
      <c r="AT6427" s="1"/>
    </row>
    <row r="6428" spans="1:46" s="2" customFormat="1" ht="14.25" x14ac:dyDescent="0.2">
      <c r="A6428" s="10"/>
      <c r="B6428" s="11"/>
      <c r="C6428" s="11"/>
      <c r="D6428" s="1"/>
      <c r="E6428" s="1"/>
      <c r="F6428" s="1"/>
      <c r="G6428" s="1"/>
      <c r="H6428" s="1"/>
      <c r="I6428" s="1"/>
      <c r="J6428" s="9"/>
      <c r="AI6428" s="13"/>
      <c r="AJ6428" s="9"/>
      <c r="AK6428" s="9"/>
      <c r="AL6428" s="9"/>
      <c r="AM6428" s="9"/>
      <c r="AN6428" s="9"/>
      <c r="AO6428" s="9"/>
      <c r="AP6428" s="9"/>
      <c r="AQ6428" s="1"/>
      <c r="AR6428" s="1"/>
      <c r="AS6428" s="1"/>
      <c r="AT6428" s="1"/>
    </row>
    <row r="6429" spans="1:46" s="2" customFormat="1" ht="14.25" x14ac:dyDescent="0.2">
      <c r="A6429" s="10"/>
      <c r="B6429" s="11"/>
      <c r="C6429" s="11"/>
      <c r="D6429" s="1"/>
      <c r="E6429" s="1"/>
      <c r="F6429" s="1"/>
      <c r="G6429" s="1"/>
      <c r="H6429" s="1"/>
      <c r="I6429" s="1"/>
      <c r="J6429" s="9"/>
      <c r="AI6429" s="13"/>
      <c r="AJ6429" s="9"/>
      <c r="AK6429" s="9"/>
      <c r="AL6429" s="9"/>
      <c r="AM6429" s="9"/>
      <c r="AN6429" s="9"/>
      <c r="AO6429" s="9"/>
      <c r="AP6429" s="9"/>
      <c r="AQ6429" s="1"/>
      <c r="AR6429" s="1"/>
      <c r="AS6429" s="1"/>
      <c r="AT6429" s="1"/>
    </row>
    <row r="6430" spans="1:46" s="2" customFormat="1" ht="14.25" x14ac:dyDescent="0.2">
      <c r="A6430" s="10"/>
      <c r="B6430" s="11"/>
      <c r="C6430" s="11"/>
      <c r="D6430" s="1"/>
      <c r="E6430" s="1"/>
      <c r="F6430" s="1"/>
      <c r="G6430" s="1"/>
      <c r="H6430" s="1"/>
      <c r="I6430" s="1"/>
      <c r="J6430" s="9"/>
      <c r="AI6430" s="13"/>
      <c r="AJ6430" s="9"/>
      <c r="AK6430" s="9"/>
      <c r="AL6430" s="9"/>
      <c r="AM6430" s="9"/>
      <c r="AN6430" s="9"/>
      <c r="AO6430" s="9"/>
      <c r="AP6430" s="9"/>
      <c r="AQ6430" s="1"/>
      <c r="AR6430" s="1"/>
      <c r="AS6430" s="1"/>
      <c r="AT6430" s="1"/>
    </row>
    <row r="6431" spans="1:46" s="2" customFormat="1" ht="14.25" x14ac:dyDescent="0.2">
      <c r="A6431" s="10"/>
      <c r="B6431" s="11"/>
      <c r="C6431" s="11"/>
      <c r="D6431" s="1"/>
      <c r="E6431" s="1"/>
      <c r="F6431" s="1"/>
      <c r="G6431" s="1"/>
      <c r="H6431" s="1"/>
      <c r="I6431" s="1"/>
      <c r="J6431" s="9"/>
      <c r="AI6431" s="13"/>
      <c r="AJ6431" s="9"/>
      <c r="AK6431" s="9"/>
      <c r="AL6431" s="9"/>
      <c r="AM6431" s="9"/>
      <c r="AN6431" s="9"/>
      <c r="AO6431" s="9"/>
      <c r="AP6431" s="9"/>
      <c r="AQ6431" s="1"/>
      <c r="AR6431" s="1"/>
      <c r="AS6431" s="1"/>
      <c r="AT6431" s="1"/>
    </row>
    <row r="6432" spans="1:46" s="2" customFormat="1" ht="14.25" x14ac:dyDescent="0.2">
      <c r="A6432" s="10"/>
      <c r="B6432" s="11"/>
      <c r="C6432" s="11"/>
      <c r="D6432" s="1"/>
      <c r="E6432" s="1"/>
      <c r="F6432" s="1"/>
      <c r="G6432" s="1"/>
      <c r="H6432" s="1"/>
      <c r="I6432" s="1"/>
      <c r="J6432" s="9"/>
      <c r="AI6432" s="13"/>
      <c r="AJ6432" s="9"/>
      <c r="AK6432" s="9"/>
      <c r="AL6432" s="9"/>
      <c r="AM6432" s="9"/>
      <c r="AN6432" s="9"/>
      <c r="AO6432" s="9"/>
      <c r="AP6432" s="9"/>
      <c r="AQ6432" s="1"/>
      <c r="AR6432" s="1"/>
      <c r="AS6432" s="1"/>
      <c r="AT6432" s="1"/>
    </row>
    <row r="6433" spans="1:46" s="2" customFormat="1" ht="14.25" x14ac:dyDescent="0.2">
      <c r="A6433" s="10"/>
      <c r="B6433" s="11"/>
      <c r="C6433" s="11"/>
      <c r="D6433" s="1"/>
      <c r="E6433" s="1"/>
      <c r="F6433" s="1"/>
      <c r="G6433" s="1"/>
      <c r="H6433" s="1"/>
      <c r="I6433" s="1"/>
      <c r="J6433" s="9"/>
      <c r="AI6433" s="13"/>
      <c r="AJ6433" s="9"/>
      <c r="AK6433" s="9"/>
      <c r="AL6433" s="9"/>
      <c r="AM6433" s="9"/>
      <c r="AN6433" s="9"/>
      <c r="AO6433" s="9"/>
      <c r="AP6433" s="9"/>
      <c r="AQ6433" s="1"/>
      <c r="AR6433" s="1"/>
      <c r="AS6433" s="1"/>
      <c r="AT6433" s="1"/>
    </row>
    <row r="6434" spans="1:46" s="2" customFormat="1" ht="14.25" x14ac:dyDescent="0.2">
      <c r="A6434" s="10"/>
      <c r="B6434" s="11"/>
      <c r="C6434" s="11"/>
      <c r="D6434" s="1"/>
      <c r="E6434" s="1"/>
      <c r="F6434" s="1"/>
      <c r="G6434" s="1"/>
      <c r="H6434" s="1"/>
      <c r="I6434" s="1"/>
      <c r="J6434" s="9"/>
      <c r="AI6434" s="13"/>
      <c r="AJ6434" s="9"/>
      <c r="AK6434" s="9"/>
      <c r="AL6434" s="9"/>
      <c r="AM6434" s="9"/>
      <c r="AN6434" s="9"/>
      <c r="AO6434" s="9"/>
      <c r="AP6434" s="9"/>
      <c r="AQ6434" s="1"/>
      <c r="AR6434" s="1"/>
      <c r="AS6434" s="1"/>
      <c r="AT6434" s="1"/>
    </row>
    <row r="6435" spans="1:46" s="2" customFormat="1" ht="14.25" x14ac:dyDescent="0.2">
      <c r="A6435" s="10"/>
      <c r="B6435" s="11"/>
      <c r="C6435" s="11"/>
      <c r="D6435" s="1"/>
      <c r="E6435" s="1"/>
      <c r="F6435" s="1"/>
      <c r="G6435" s="1"/>
      <c r="H6435" s="1"/>
      <c r="I6435" s="1"/>
      <c r="J6435" s="9"/>
      <c r="AI6435" s="13"/>
      <c r="AJ6435" s="9"/>
      <c r="AK6435" s="9"/>
      <c r="AL6435" s="9"/>
      <c r="AM6435" s="9"/>
      <c r="AN6435" s="9"/>
      <c r="AO6435" s="9"/>
      <c r="AP6435" s="9"/>
      <c r="AQ6435" s="1"/>
      <c r="AR6435" s="1"/>
      <c r="AS6435" s="1"/>
      <c r="AT6435" s="1"/>
    </row>
    <row r="6436" spans="1:46" s="2" customFormat="1" ht="14.25" x14ac:dyDescent="0.2">
      <c r="A6436" s="10"/>
      <c r="B6436" s="11"/>
      <c r="C6436" s="11"/>
      <c r="D6436" s="1"/>
      <c r="E6436" s="1"/>
      <c r="F6436" s="1"/>
      <c r="G6436" s="1"/>
      <c r="H6436" s="1"/>
      <c r="I6436" s="1"/>
      <c r="J6436" s="9"/>
      <c r="AI6436" s="13"/>
      <c r="AJ6436" s="9"/>
      <c r="AK6436" s="9"/>
      <c r="AL6436" s="9"/>
      <c r="AM6436" s="9"/>
      <c r="AN6436" s="9"/>
      <c r="AO6436" s="9"/>
      <c r="AP6436" s="9"/>
      <c r="AQ6436" s="1"/>
      <c r="AR6436" s="1"/>
      <c r="AS6436" s="1"/>
      <c r="AT6436" s="1"/>
    </row>
    <row r="6437" spans="1:46" s="2" customFormat="1" ht="14.25" x14ac:dyDescent="0.2">
      <c r="A6437" s="10"/>
      <c r="B6437" s="11"/>
      <c r="C6437" s="11"/>
      <c r="D6437" s="1"/>
      <c r="E6437" s="1"/>
      <c r="F6437" s="1"/>
      <c r="G6437" s="1"/>
      <c r="H6437" s="1"/>
      <c r="I6437" s="1"/>
      <c r="J6437" s="9"/>
      <c r="AI6437" s="13"/>
      <c r="AJ6437" s="9"/>
      <c r="AK6437" s="9"/>
      <c r="AL6437" s="9"/>
      <c r="AM6437" s="9"/>
      <c r="AN6437" s="9"/>
      <c r="AO6437" s="9"/>
      <c r="AP6437" s="9"/>
      <c r="AQ6437" s="1"/>
      <c r="AR6437" s="1"/>
      <c r="AS6437" s="1"/>
      <c r="AT6437" s="1"/>
    </row>
    <row r="6438" spans="1:46" s="2" customFormat="1" ht="14.25" x14ac:dyDescent="0.2">
      <c r="A6438" s="10"/>
      <c r="B6438" s="11"/>
      <c r="C6438" s="11"/>
      <c r="D6438" s="1"/>
      <c r="E6438" s="1"/>
      <c r="F6438" s="1"/>
      <c r="G6438" s="1"/>
      <c r="H6438" s="1"/>
      <c r="I6438" s="1"/>
      <c r="J6438" s="9"/>
      <c r="AI6438" s="13"/>
      <c r="AJ6438" s="9"/>
      <c r="AK6438" s="9"/>
      <c r="AL6438" s="9"/>
      <c r="AM6438" s="9"/>
      <c r="AN6438" s="9"/>
      <c r="AO6438" s="9"/>
      <c r="AP6438" s="9"/>
      <c r="AQ6438" s="1"/>
      <c r="AR6438" s="1"/>
      <c r="AS6438" s="1"/>
      <c r="AT6438" s="1"/>
    </row>
    <row r="6439" spans="1:46" s="2" customFormat="1" ht="14.25" x14ac:dyDescent="0.2">
      <c r="A6439" s="10"/>
      <c r="B6439" s="11"/>
      <c r="C6439" s="11"/>
      <c r="D6439" s="1"/>
      <c r="E6439" s="1"/>
      <c r="F6439" s="1"/>
      <c r="G6439" s="1"/>
      <c r="H6439" s="1"/>
      <c r="I6439" s="1"/>
      <c r="J6439" s="9"/>
      <c r="AI6439" s="13"/>
      <c r="AJ6439" s="9"/>
      <c r="AK6439" s="9"/>
      <c r="AL6439" s="9"/>
      <c r="AM6439" s="9"/>
      <c r="AN6439" s="9"/>
      <c r="AO6439" s="9"/>
      <c r="AP6439" s="9"/>
      <c r="AQ6439" s="1"/>
      <c r="AR6439" s="1"/>
      <c r="AS6439" s="1"/>
      <c r="AT6439" s="1"/>
    </row>
    <row r="6440" spans="1:46" s="2" customFormat="1" ht="14.25" x14ac:dyDescent="0.2">
      <c r="A6440" s="10"/>
      <c r="B6440" s="11"/>
      <c r="C6440" s="11"/>
      <c r="D6440" s="1"/>
      <c r="E6440" s="1"/>
      <c r="F6440" s="1"/>
      <c r="G6440" s="1"/>
      <c r="H6440" s="1"/>
      <c r="I6440" s="1"/>
      <c r="J6440" s="9"/>
      <c r="AI6440" s="13"/>
      <c r="AJ6440" s="9"/>
      <c r="AK6440" s="9"/>
      <c r="AL6440" s="9"/>
      <c r="AM6440" s="9"/>
      <c r="AN6440" s="9"/>
      <c r="AO6440" s="9"/>
      <c r="AP6440" s="9"/>
      <c r="AQ6440" s="1"/>
      <c r="AR6440" s="1"/>
      <c r="AS6440" s="1"/>
      <c r="AT6440" s="1"/>
    </row>
    <row r="6441" spans="1:46" s="2" customFormat="1" ht="14.25" x14ac:dyDescent="0.2">
      <c r="A6441" s="10"/>
      <c r="B6441" s="11"/>
      <c r="C6441" s="11"/>
      <c r="D6441" s="1"/>
      <c r="E6441" s="1"/>
      <c r="F6441" s="1"/>
      <c r="G6441" s="1"/>
      <c r="H6441" s="1"/>
      <c r="I6441" s="1"/>
      <c r="J6441" s="9"/>
      <c r="AI6441" s="13"/>
      <c r="AJ6441" s="9"/>
      <c r="AK6441" s="9"/>
      <c r="AL6441" s="9"/>
      <c r="AM6441" s="9"/>
      <c r="AN6441" s="9"/>
      <c r="AO6441" s="9"/>
      <c r="AP6441" s="9"/>
      <c r="AQ6441" s="1"/>
      <c r="AR6441" s="1"/>
      <c r="AS6441" s="1"/>
      <c r="AT6441" s="1"/>
    </row>
    <row r="6442" spans="1:46" s="2" customFormat="1" ht="14.25" x14ac:dyDescent="0.2">
      <c r="A6442" s="10"/>
      <c r="B6442" s="11"/>
      <c r="C6442" s="11"/>
      <c r="D6442" s="1"/>
      <c r="E6442" s="1"/>
      <c r="F6442" s="1"/>
      <c r="G6442" s="1"/>
      <c r="H6442" s="1"/>
      <c r="I6442" s="1"/>
      <c r="J6442" s="9"/>
      <c r="AI6442" s="13"/>
      <c r="AJ6442" s="9"/>
      <c r="AK6442" s="9"/>
      <c r="AL6442" s="9"/>
      <c r="AM6442" s="9"/>
      <c r="AN6442" s="9"/>
      <c r="AO6442" s="9"/>
      <c r="AP6442" s="9"/>
      <c r="AQ6442" s="1"/>
      <c r="AR6442" s="1"/>
      <c r="AS6442" s="1"/>
      <c r="AT6442" s="1"/>
    </row>
    <row r="6443" spans="1:46" s="2" customFormat="1" ht="14.25" x14ac:dyDescent="0.2">
      <c r="A6443" s="10"/>
      <c r="B6443" s="11"/>
      <c r="C6443" s="11"/>
      <c r="D6443" s="1"/>
      <c r="E6443" s="1"/>
      <c r="F6443" s="1"/>
      <c r="G6443" s="1"/>
      <c r="H6443" s="1"/>
      <c r="I6443" s="1"/>
      <c r="J6443" s="9"/>
      <c r="AI6443" s="13"/>
      <c r="AJ6443" s="9"/>
      <c r="AK6443" s="9"/>
      <c r="AL6443" s="9"/>
      <c r="AM6443" s="9"/>
      <c r="AN6443" s="9"/>
      <c r="AO6443" s="9"/>
      <c r="AP6443" s="9"/>
      <c r="AQ6443" s="1"/>
      <c r="AR6443" s="1"/>
      <c r="AS6443" s="1"/>
      <c r="AT6443" s="1"/>
    </row>
    <row r="6444" spans="1:46" s="2" customFormat="1" ht="14.25" x14ac:dyDescent="0.2">
      <c r="A6444" s="10"/>
      <c r="B6444" s="11"/>
      <c r="C6444" s="11"/>
      <c r="D6444" s="1"/>
      <c r="E6444" s="1"/>
      <c r="F6444" s="1"/>
      <c r="G6444" s="1"/>
      <c r="H6444" s="1"/>
      <c r="I6444" s="1"/>
      <c r="J6444" s="9"/>
      <c r="AI6444" s="13"/>
      <c r="AJ6444" s="9"/>
      <c r="AK6444" s="9"/>
      <c r="AL6444" s="9"/>
      <c r="AM6444" s="9"/>
      <c r="AN6444" s="9"/>
      <c r="AO6444" s="9"/>
      <c r="AP6444" s="9"/>
      <c r="AQ6444" s="1"/>
      <c r="AR6444" s="1"/>
      <c r="AS6444" s="1"/>
      <c r="AT6444" s="1"/>
    </row>
    <row r="6445" spans="1:46" s="2" customFormat="1" ht="14.25" x14ac:dyDescent="0.2">
      <c r="A6445" s="10"/>
      <c r="B6445" s="11"/>
      <c r="C6445" s="11"/>
      <c r="D6445" s="1"/>
      <c r="E6445" s="1"/>
      <c r="F6445" s="1"/>
      <c r="G6445" s="1"/>
      <c r="H6445" s="1"/>
      <c r="I6445" s="1"/>
      <c r="J6445" s="9"/>
      <c r="AI6445" s="13"/>
      <c r="AJ6445" s="9"/>
      <c r="AK6445" s="9"/>
      <c r="AL6445" s="9"/>
      <c r="AM6445" s="9"/>
      <c r="AN6445" s="9"/>
      <c r="AO6445" s="9"/>
      <c r="AP6445" s="9"/>
      <c r="AQ6445" s="1"/>
      <c r="AR6445" s="1"/>
      <c r="AS6445" s="1"/>
      <c r="AT6445" s="1"/>
    </row>
    <row r="6446" spans="1:46" s="2" customFormat="1" ht="14.25" x14ac:dyDescent="0.2">
      <c r="A6446" s="10"/>
      <c r="B6446" s="11"/>
      <c r="C6446" s="11"/>
      <c r="D6446" s="1"/>
      <c r="E6446" s="1"/>
      <c r="F6446" s="1"/>
      <c r="G6446" s="1"/>
      <c r="H6446" s="1"/>
      <c r="I6446" s="1"/>
      <c r="J6446" s="9"/>
      <c r="AI6446" s="13"/>
      <c r="AJ6446" s="9"/>
      <c r="AK6446" s="9"/>
      <c r="AL6446" s="9"/>
      <c r="AM6446" s="9"/>
      <c r="AN6446" s="9"/>
      <c r="AO6446" s="9"/>
      <c r="AP6446" s="9"/>
      <c r="AQ6446" s="1"/>
      <c r="AR6446" s="1"/>
      <c r="AS6446" s="1"/>
      <c r="AT6446" s="1"/>
    </row>
    <row r="6447" spans="1:46" s="2" customFormat="1" ht="14.25" x14ac:dyDescent="0.2">
      <c r="A6447" s="10"/>
      <c r="B6447" s="11"/>
      <c r="C6447" s="11"/>
      <c r="D6447" s="1"/>
      <c r="E6447" s="1"/>
      <c r="F6447" s="1"/>
      <c r="G6447" s="1"/>
      <c r="H6447" s="1"/>
      <c r="I6447" s="1"/>
      <c r="J6447" s="9"/>
      <c r="AI6447" s="13"/>
      <c r="AJ6447" s="9"/>
      <c r="AK6447" s="9"/>
      <c r="AL6447" s="9"/>
      <c r="AM6447" s="9"/>
      <c r="AN6447" s="9"/>
      <c r="AO6447" s="9"/>
      <c r="AP6447" s="9"/>
      <c r="AQ6447" s="1"/>
      <c r="AR6447" s="1"/>
      <c r="AS6447" s="1"/>
      <c r="AT6447" s="1"/>
    </row>
    <row r="6448" spans="1:46" s="2" customFormat="1" ht="14.25" x14ac:dyDescent="0.2">
      <c r="A6448" s="10"/>
      <c r="B6448" s="11"/>
      <c r="C6448" s="11"/>
      <c r="D6448" s="1"/>
      <c r="E6448" s="1"/>
      <c r="F6448" s="1"/>
      <c r="G6448" s="1"/>
      <c r="H6448" s="1"/>
      <c r="I6448" s="1"/>
      <c r="J6448" s="9"/>
      <c r="AI6448" s="13"/>
      <c r="AJ6448" s="9"/>
      <c r="AK6448" s="9"/>
      <c r="AL6448" s="9"/>
      <c r="AM6448" s="9"/>
      <c r="AN6448" s="9"/>
      <c r="AO6448" s="9"/>
      <c r="AP6448" s="9"/>
      <c r="AQ6448" s="1"/>
      <c r="AR6448" s="1"/>
      <c r="AS6448" s="1"/>
      <c r="AT6448" s="1"/>
    </row>
    <row r="6449" spans="1:46" s="2" customFormat="1" ht="14.25" x14ac:dyDescent="0.2">
      <c r="A6449" s="10"/>
      <c r="B6449" s="11"/>
      <c r="C6449" s="11"/>
      <c r="D6449" s="1"/>
      <c r="E6449" s="1"/>
      <c r="F6449" s="1"/>
      <c r="G6449" s="1"/>
      <c r="H6449" s="1"/>
      <c r="I6449" s="1"/>
      <c r="J6449" s="9"/>
      <c r="AI6449" s="13"/>
      <c r="AJ6449" s="9"/>
      <c r="AK6449" s="9"/>
      <c r="AL6449" s="9"/>
      <c r="AM6449" s="9"/>
      <c r="AN6449" s="9"/>
      <c r="AO6449" s="9"/>
      <c r="AP6449" s="9"/>
      <c r="AQ6449" s="1"/>
      <c r="AR6449" s="1"/>
      <c r="AS6449" s="1"/>
      <c r="AT6449" s="1"/>
    </row>
    <row r="6450" spans="1:46" s="2" customFormat="1" ht="14.25" x14ac:dyDescent="0.2">
      <c r="A6450" s="10"/>
      <c r="B6450" s="11"/>
      <c r="C6450" s="11"/>
      <c r="D6450" s="1"/>
      <c r="E6450" s="1"/>
      <c r="F6450" s="1"/>
      <c r="G6450" s="1"/>
      <c r="H6450" s="1"/>
      <c r="I6450" s="1"/>
      <c r="J6450" s="9"/>
      <c r="AI6450" s="13"/>
      <c r="AJ6450" s="9"/>
      <c r="AK6450" s="9"/>
      <c r="AL6450" s="9"/>
      <c r="AM6450" s="9"/>
      <c r="AN6450" s="9"/>
      <c r="AO6450" s="9"/>
      <c r="AP6450" s="9"/>
      <c r="AQ6450" s="1"/>
      <c r="AR6450" s="1"/>
      <c r="AS6450" s="1"/>
      <c r="AT6450" s="1"/>
    </row>
    <row r="6451" spans="1:46" s="2" customFormat="1" ht="14.25" x14ac:dyDescent="0.2">
      <c r="A6451" s="10"/>
      <c r="B6451" s="11"/>
      <c r="C6451" s="11"/>
      <c r="D6451" s="1"/>
      <c r="E6451" s="1"/>
      <c r="F6451" s="1"/>
      <c r="G6451" s="1"/>
      <c r="H6451" s="1"/>
      <c r="I6451" s="1"/>
      <c r="J6451" s="9"/>
      <c r="AI6451" s="13"/>
      <c r="AJ6451" s="9"/>
      <c r="AK6451" s="9"/>
      <c r="AL6451" s="9"/>
      <c r="AM6451" s="9"/>
      <c r="AN6451" s="9"/>
      <c r="AO6451" s="9"/>
      <c r="AP6451" s="9"/>
      <c r="AQ6451" s="1"/>
      <c r="AR6451" s="1"/>
      <c r="AS6451" s="1"/>
      <c r="AT6451" s="1"/>
    </row>
    <row r="6452" spans="1:46" s="2" customFormat="1" ht="14.25" x14ac:dyDescent="0.2">
      <c r="A6452" s="10"/>
      <c r="B6452" s="11"/>
      <c r="C6452" s="11"/>
      <c r="D6452" s="1"/>
      <c r="E6452" s="1"/>
      <c r="F6452" s="1"/>
      <c r="G6452" s="1"/>
      <c r="H6452" s="1"/>
      <c r="I6452" s="1"/>
      <c r="J6452" s="9"/>
      <c r="AI6452" s="13"/>
      <c r="AJ6452" s="9"/>
      <c r="AK6452" s="9"/>
      <c r="AL6452" s="9"/>
      <c r="AM6452" s="9"/>
      <c r="AN6452" s="9"/>
      <c r="AO6452" s="9"/>
      <c r="AP6452" s="9"/>
      <c r="AQ6452" s="1"/>
      <c r="AR6452" s="1"/>
      <c r="AS6452" s="1"/>
      <c r="AT6452" s="1"/>
    </row>
    <row r="6453" spans="1:46" s="2" customFormat="1" ht="14.25" x14ac:dyDescent="0.2">
      <c r="A6453" s="10"/>
      <c r="B6453" s="11"/>
      <c r="C6453" s="11"/>
      <c r="D6453" s="1"/>
      <c r="E6453" s="1"/>
      <c r="F6453" s="1"/>
      <c r="G6453" s="1"/>
      <c r="H6453" s="1"/>
      <c r="I6453" s="1"/>
      <c r="J6453" s="9"/>
      <c r="AI6453" s="13"/>
      <c r="AJ6453" s="9"/>
      <c r="AK6453" s="9"/>
      <c r="AL6453" s="9"/>
      <c r="AM6453" s="9"/>
      <c r="AN6453" s="9"/>
      <c r="AO6453" s="9"/>
      <c r="AP6453" s="9"/>
      <c r="AQ6453" s="1"/>
      <c r="AR6453" s="1"/>
      <c r="AS6453" s="1"/>
      <c r="AT6453" s="1"/>
    </row>
    <row r="6454" spans="1:46" s="2" customFormat="1" ht="14.25" x14ac:dyDescent="0.2">
      <c r="A6454" s="10"/>
      <c r="B6454" s="11"/>
      <c r="C6454" s="11"/>
      <c r="D6454" s="1"/>
      <c r="E6454" s="1"/>
      <c r="F6454" s="1"/>
      <c r="G6454" s="1"/>
      <c r="H6454" s="1"/>
      <c r="I6454" s="1"/>
      <c r="J6454" s="9"/>
      <c r="AI6454" s="13"/>
      <c r="AJ6454" s="9"/>
      <c r="AK6454" s="9"/>
      <c r="AL6454" s="9"/>
      <c r="AM6454" s="9"/>
      <c r="AN6454" s="9"/>
      <c r="AO6454" s="9"/>
      <c r="AP6454" s="9"/>
      <c r="AQ6454" s="1"/>
      <c r="AR6454" s="1"/>
      <c r="AS6454" s="1"/>
      <c r="AT6454" s="1"/>
    </row>
    <row r="6455" spans="1:46" s="2" customFormat="1" ht="14.25" x14ac:dyDescent="0.2">
      <c r="A6455" s="10"/>
      <c r="B6455" s="11"/>
      <c r="C6455" s="11"/>
      <c r="D6455" s="1"/>
      <c r="E6455" s="1"/>
      <c r="F6455" s="1"/>
      <c r="G6455" s="1"/>
      <c r="H6455" s="1"/>
      <c r="I6455" s="1"/>
      <c r="J6455" s="9"/>
      <c r="AI6455" s="13"/>
      <c r="AJ6455" s="9"/>
      <c r="AK6455" s="9"/>
      <c r="AL6455" s="9"/>
      <c r="AM6455" s="9"/>
      <c r="AN6455" s="9"/>
      <c r="AO6455" s="9"/>
      <c r="AP6455" s="9"/>
      <c r="AQ6455" s="1"/>
      <c r="AR6455" s="1"/>
      <c r="AS6455" s="1"/>
      <c r="AT6455" s="1"/>
    </row>
    <row r="6456" spans="1:46" s="2" customFormat="1" ht="14.25" x14ac:dyDescent="0.2">
      <c r="A6456" s="10"/>
      <c r="B6456" s="11"/>
      <c r="C6456" s="11"/>
      <c r="D6456" s="1"/>
      <c r="E6456" s="1"/>
      <c r="F6456" s="1"/>
      <c r="G6456" s="1"/>
      <c r="H6456" s="1"/>
      <c r="I6456" s="1"/>
      <c r="J6456" s="9"/>
      <c r="AI6456" s="13"/>
      <c r="AJ6456" s="9"/>
      <c r="AK6456" s="9"/>
      <c r="AL6456" s="9"/>
      <c r="AM6456" s="9"/>
      <c r="AN6456" s="9"/>
      <c r="AO6456" s="9"/>
      <c r="AP6456" s="9"/>
      <c r="AQ6456" s="1"/>
      <c r="AR6456" s="1"/>
      <c r="AS6456" s="1"/>
      <c r="AT6456" s="1"/>
    </row>
    <row r="6457" spans="1:46" s="2" customFormat="1" ht="14.25" x14ac:dyDescent="0.2">
      <c r="A6457" s="10"/>
      <c r="B6457" s="11"/>
      <c r="C6457" s="11"/>
      <c r="D6457" s="1"/>
      <c r="E6457" s="1"/>
      <c r="F6457" s="1"/>
      <c r="G6457" s="1"/>
      <c r="H6457" s="1"/>
      <c r="I6457" s="1"/>
      <c r="J6457" s="9"/>
      <c r="AI6457" s="13"/>
      <c r="AJ6457" s="9"/>
      <c r="AK6457" s="9"/>
      <c r="AL6457" s="9"/>
      <c r="AM6457" s="9"/>
      <c r="AN6457" s="9"/>
      <c r="AO6457" s="9"/>
      <c r="AP6457" s="9"/>
      <c r="AQ6457" s="1"/>
      <c r="AR6457" s="1"/>
      <c r="AS6457" s="1"/>
      <c r="AT6457" s="1"/>
    </row>
    <row r="6458" spans="1:46" s="2" customFormat="1" ht="14.25" x14ac:dyDescent="0.2">
      <c r="A6458" s="10"/>
      <c r="B6458" s="11"/>
      <c r="C6458" s="11"/>
      <c r="D6458" s="1"/>
      <c r="E6458" s="1"/>
      <c r="F6458" s="1"/>
      <c r="G6458" s="1"/>
      <c r="H6458" s="1"/>
      <c r="I6458" s="1"/>
      <c r="J6458" s="9"/>
      <c r="AI6458" s="13"/>
      <c r="AJ6458" s="9"/>
      <c r="AK6458" s="9"/>
      <c r="AL6458" s="9"/>
      <c r="AM6458" s="9"/>
      <c r="AN6458" s="9"/>
      <c r="AO6458" s="9"/>
      <c r="AP6458" s="9"/>
      <c r="AQ6458" s="1"/>
      <c r="AR6458" s="1"/>
      <c r="AS6458" s="1"/>
      <c r="AT6458" s="1"/>
    </row>
    <row r="6459" spans="1:46" s="2" customFormat="1" ht="14.25" x14ac:dyDescent="0.2">
      <c r="A6459" s="10"/>
      <c r="B6459" s="11"/>
      <c r="C6459" s="11"/>
      <c r="D6459" s="1"/>
      <c r="E6459" s="1"/>
      <c r="F6459" s="1"/>
      <c r="G6459" s="1"/>
      <c r="H6459" s="1"/>
      <c r="I6459" s="1"/>
      <c r="J6459" s="9"/>
      <c r="AI6459" s="13"/>
      <c r="AJ6459" s="9"/>
      <c r="AK6459" s="9"/>
      <c r="AL6459" s="9"/>
      <c r="AM6459" s="9"/>
      <c r="AN6459" s="9"/>
      <c r="AO6459" s="9"/>
      <c r="AP6459" s="9"/>
      <c r="AQ6459" s="1"/>
      <c r="AR6459" s="1"/>
      <c r="AS6459" s="1"/>
      <c r="AT6459" s="1"/>
    </row>
    <row r="6460" spans="1:46" s="2" customFormat="1" ht="14.25" x14ac:dyDescent="0.2">
      <c r="A6460" s="10"/>
      <c r="B6460" s="11"/>
      <c r="C6460" s="11"/>
      <c r="D6460" s="1"/>
      <c r="E6460" s="1"/>
      <c r="F6460" s="1"/>
      <c r="G6460" s="1"/>
      <c r="H6460" s="1"/>
      <c r="I6460" s="1"/>
      <c r="J6460" s="9"/>
      <c r="AI6460" s="13"/>
      <c r="AJ6460" s="9"/>
      <c r="AK6460" s="9"/>
      <c r="AL6460" s="9"/>
      <c r="AM6460" s="9"/>
      <c r="AN6460" s="9"/>
      <c r="AO6460" s="9"/>
      <c r="AP6460" s="9"/>
      <c r="AQ6460" s="1"/>
      <c r="AR6460" s="1"/>
      <c r="AS6460" s="1"/>
      <c r="AT6460" s="1"/>
    </row>
    <row r="6461" spans="1:46" s="2" customFormat="1" ht="14.25" x14ac:dyDescent="0.2">
      <c r="A6461" s="10"/>
      <c r="B6461" s="11"/>
      <c r="C6461" s="11"/>
      <c r="D6461" s="1"/>
      <c r="E6461" s="1"/>
      <c r="F6461" s="1"/>
      <c r="G6461" s="1"/>
      <c r="H6461" s="1"/>
      <c r="I6461" s="1"/>
      <c r="J6461" s="9"/>
      <c r="AI6461" s="13"/>
      <c r="AJ6461" s="9"/>
      <c r="AK6461" s="9"/>
      <c r="AL6461" s="9"/>
      <c r="AM6461" s="9"/>
      <c r="AN6461" s="9"/>
      <c r="AO6461" s="9"/>
      <c r="AP6461" s="9"/>
      <c r="AQ6461" s="1"/>
      <c r="AR6461" s="1"/>
      <c r="AS6461" s="1"/>
      <c r="AT6461" s="1"/>
    </row>
    <row r="6462" spans="1:46" s="2" customFormat="1" ht="14.25" x14ac:dyDescent="0.2">
      <c r="A6462" s="10"/>
      <c r="B6462" s="11"/>
      <c r="C6462" s="11"/>
      <c r="D6462" s="1"/>
      <c r="E6462" s="1"/>
      <c r="F6462" s="1"/>
      <c r="G6462" s="1"/>
      <c r="H6462" s="1"/>
      <c r="I6462" s="1"/>
      <c r="J6462" s="9"/>
      <c r="AI6462" s="13"/>
      <c r="AJ6462" s="9"/>
      <c r="AK6462" s="9"/>
      <c r="AL6462" s="9"/>
      <c r="AM6462" s="9"/>
      <c r="AN6462" s="9"/>
      <c r="AO6462" s="9"/>
      <c r="AP6462" s="9"/>
      <c r="AQ6462" s="1"/>
      <c r="AR6462" s="1"/>
      <c r="AS6462" s="1"/>
      <c r="AT6462" s="1"/>
    </row>
    <row r="6463" spans="1:46" s="2" customFormat="1" ht="14.25" x14ac:dyDescent="0.2">
      <c r="A6463" s="10"/>
      <c r="B6463" s="11"/>
      <c r="C6463" s="11"/>
      <c r="D6463" s="1"/>
      <c r="E6463" s="1"/>
      <c r="F6463" s="1"/>
      <c r="G6463" s="1"/>
      <c r="H6463" s="1"/>
      <c r="I6463" s="1"/>
      <c r="J6463" s="9"/>
      <c r="AI6463" s="13"/>
      <c r="AJ6463" s="9"/>
      <c r="AK6463" s="9"/>
      <c r="AL6463" s="9"/>
      <c r="AM6463" s="9"/>
      <c r="AN6463" s="9"/>
      <c r="AO6463" s="9"/>
      <c r="AP6463" s="9"/>
      <c r="AQ6463" s="1"/>
      <c r="AR6463" s="1"/>
      <c r="AS6463" s="1"/>
      <c r="AT6463" s="1"/>
    </row>
    <row r="6464" spans="1:46" s="2" customFormat="1" ht="14.25" x14ac:dyDescent="0.2">
      <c r="A6464" s="10"/>
      <c r="B6464" s="11"/>
      <c r="C6464" s="11"/>
      <c r="D6464" s="1"/>
      <c r="E6464" s="1"/>
      <c r="F6464" s="1"/>
      <c r="G6464" s="1"/>
      <c r="H6464" s="1"/>
      <c r="I6464" s="1"/>
      <c r="J6464" s="9"/>
      <c r="AI6464" s="13"/>
      <c r="AJ6464" s="9"/>
      <c r="AK6464" s="9"/>
      <c r="AL6464" s="9"/>
      <c r="AM6464" s="9"/>
      <c r="AN6464" s="9"/>
      <c r="AO6464" s="9"/>
      <c r="AP6464" s="9"/>
      <c r="AQ6464" s="1"/>
      <c r="AR6464" s="1"/>
      <c r="AS6464" s="1"/>
      <c r="AT6464" s="1"/>
    </row>
    <row r="6465" spans="1:46" s="2" customFormat="1" ht="14.25" x14ac:dyDescent="0.2">
      <c r="A6465" s="10"/>
      <c r="B6465" s="11"/>
      <c r="C6465" s="11"/>
      <c r="D6465" s="1"/>
      <c r="E6465" s="1"/>
      <c r="F6465" s="1"/>
      <c r="G6465" s="1"/>
      <c r="H6465" s="1"/>
      <c r="I6465" s="1"/>
      <c r="J6465" s="9"/>
      <c r="AI6465" s="13"/>
      <c r="AJ6465" s="9"/>
      <c r="AK6465" s="9"/>
      <c r="AL6465" s="9"/>
      <c r="AM6465" s="9"/>
      <c r="AN6465" s="9"/>
      <c r="AO6465" s="9"/>
      <c r="AP6465" s="9"/>
      <c r="AQ6465" s="1"/>
      <c r="AR6465" s="1"/>
      <c r="AS6465" s="1"/>
      <c r="AT6465" s="1"/>
    </row>
    <row r="6466" spans="1:46" s="2" customFormat="1" ht="14.25" x14ac:dyDescent="0.2">
      <c r="A6466" s="10"/>
      <c r="B6466" s="11"/>
      <c r="C6466" s="11"/>
      <c r="D6466" s="1"/>
      <c r="E6466" s="1"/>
      <c r="F6466" s="1"/>
      <c r="G6466" s="1"/>
      <c r="H6466" s="1"/>
      <c r="I6466" s="1"/>
      <c r="J6466" s="9"/>
      <c r="AI6466" s="13"/>
      <c r="AJ6466" s="9"/>
      <c r="AK6466" s="9"/>
      <c r="AL6466" s="9"/>
      <c r="AM6466" s="9"/>
      <c r="AN6466" s="9"/>
      <c r="AO6466" s="9"/>
      <c r="AP6466" s="9"/>
      <c r="AQ6466" s="1"/>
      <c r="AR6466" s="1"/>
      <c r="AS6466" s="1"/>
      <c r="AT6466" s="1"/>
    </row>
    <row r="6467" spans="1:46" s="2" customFormat="1" ht="14.25" x14ac:dyDescent="0.2">
      <c r="A6467" s="10"/>
      <c r="B6467" s="11"/>
      <c r="C6467" s="11"/>
      <c r="D6467" s="1"/>
      <c r="E6467" s="1"/>
      <c r="F6467" s="1"/>
      <c r="G6467" s="1"/>
      <c r="H6467" s="1"/>
      <c r="I6467" s="1"/>
      <c r="J6467" s="9"/>
      <c r="AI6467" s="13"/>
      <c r="AJ6467" s="9"/>
      <c r="AK6467" s="9"/>
      <c r="AL6467" s="9"/>
      <c r="AM6467" s="9"/>
      <c r="AN6467" s="9"/>
      <c r="AO6467" s="9"/>
      <c r="AP6467" s="9"/>
      <c r="AQ6467" s="1"/>
      <c r="AR6467" s="1"/>
      <c r="AS6467" s="1"/>
      <c r="AT6467" s="1"/>
    </row>
    <row r="6468" spans="1:46" s="2" customFormat="1" ht="14.25" x14ac:dyDescent="0.2">
      <c r="A6468" s="10"/>
      <c r="B6468" s="11"/>
      <c r="C6468" s="11"/>
      <c r="D6468" s="1"/>
      <c r="E6468" s="1"/>
      <c r="F6468" s="1"/>
      <c r="G6468" s="1"/>
      <c r="H6468" s="1"/>
      <c r="I6468" s="1"/>
      <c r="J6468" s="9"/>
      <c r="AI6468" s="13"/>
      <c r="AJ6468" s="9"/>
      <c r="AK6468" s="9"/>
      <c r="AL6468" s="9"/>
      <c r="AM6468" s="9"/>
      <c r="AN6468" s="9"/>
      <c r="AO6468" s="9"/>
      <c r="AP6468" s="9"/>
      <c r="AQ6468" s="1"/>
      <c r="AR6468" s="1"/>
      <c r="AS6468" s="1"/>
      <c r="AT6468" s="1"/>
    </row>
    <row r="6469" spans="1:46" s="2" customFormat="1" ht="14.25" x14ac:dyDescent="0.2">
      <c r="A6469" s="10"/>
      <c r="B6469" s="11"/>
      <c r="C6469" s="11"/>
      <c r="D6469" s="1"/>
      <c r="E6469" s="1"/>
      <c r="F6469" s="1"/>
      <c r="G6469" s="1"/>
      <c r="H6469" s="1"/>
      <c r="I6469" s="1"/>
      <c r="J6469" s="9"/>
      <c r="AI6469" s="13"/>
      <c r="AJ6469" s="9"/>
      <c r="AK6469" s="9"/>
      <c r="AL6469" s="9"/>
      <c r="AM6469" s="9"/>
      <c r="AN6469" s="9"/>
      <c r="AO6469" s="9"/>
      <c r="AP6469" s="9"/>
      <c r="AQ6469" s="1"/>
      <c r="AR6469" s="1"/>
      <c r="AS6469" s="1"/>
      <c r="AT6469" s="1"/>
    </row>
    <row r="6470" spans="1:46" s="2" customFormat="1" ht="14.25" x14ac:dyDescent="0.2">
      <c r="A6470" s="10"/>
      <c r="B6470" s="11"/>
      <c r="C6470" s="11"/>
      <c r="D6470" s="1"/>
      <c r="E6470" s="1"/>
      <c r="F6470" s="1"/>
      <c r="G6470" s="1"/>
      <c r="H6470" s="1"/>
      <c r="I6470" s="1"/>
      <c r="J6470" s="9"/>
      <c r="AI6470" s="13"/>
      <c r="AJ6470" s="9"/>
      <c r="AK6470" s="9"/>
      <c r="AL6470" s="9"/>
      <c r="AM6470" s="9"/>
      <c r="AN6470" s="9"/>
      <c r="AO6470" s="9"/>
      <c r="AP6470" s="9"/>
      <c r="AQ6470" s="1"/>
      <c r="AR6470" s="1"/>
      <c r="AS6470" s="1"/>
      <c r="AT6470" s="1"/>
    </row>
    <row r="6471" spans="1:46" s="2" customFormat="1" ht="14.25" x14ac:dyDescent="0.2">
      <c r="A6471" s="10"/>
      <c r="B6471" s="11"/>
      <c r="C6471" s="11"/>
      <c r="D6471" s="1"/>
      <c r="E6471" s="1"/>
      <c r="F6471" s="1"/>
      <c r="G6471" s="1"/>
      <c r="H6471" s="1"/>
      <c r="I6471" s="1"/>
      <c r="J6471" s="9"/>
      <c r="AI6471" s="13"/>
      <c r="AJ6471" s="9"/>
      <c r="AK6471" s="9"/>
      <c r="AL6471" s="9"/>
      <c r="AM6471" s="9"/>
      <c r="AN6471" s="9"/>
      <c r="AO6471" s="9"/>
      <c r="AP6471" s="9"/>
      <c r="AQ6471" s="1"/>
      <c r="AR6471" s="1"/>
      <c r="AS6471" s="1"/>
      <c r="AT6471" s="1"/>
    </row>
    <row r="6472" spans="1:46" s="2" customFormat="1" ht="14.25" x14ac:dyDescent="0.2">
      <c r="A6472" s="10"/>
      <c r="B6472" s="11"/>
      <c r="C6472" s="11"/>
      <c r="D6472" s="1"/>
      <c r="E6472" s="1"/>
      <c r="F6472" s="1"/>
      <c r="G6472" s="1"/>
      <c r="H6472" s="1"/>
      <c r="I6472" s="1"/>
      <c r="J6472" s="9"/>
      <c r="AI6472" s="13"/>
      <c r="AJ6472" s="9"/>
      <c r="AK6472" s="9"/>
      <c r="AL6472" s="9"/>
      <c r="AM6472" s="9"/>
      <c r="AN6472" s="9"/>
      <c r="AO6472" s="9"/>
      <c r="AP6472" s="9"/>
      <c r="AQ6472" s="1"/>
      <c r="AR6472" s="1"/>
      <c r="AS6472" s="1"/>
      <c r="AT6472" s="1"/>
    </row>
    <row r="6473" spans="1:46" s="2" customFormat="1" ht="14.25" x14ac:dyDescent="0.2">
      <c r="A6473" s="10"/>
      <c r="B6473" s="11"/>
      <c r="C6473" s="11"/>
      <c r="D6473" s="1"/>
      <c r="E6473" s="1"/>
      <c r="F6473" s="1"/>
      <c r="G6473" s="1"/>
      <c r="H6473" s="1"/>
      <c r="I6473" s="1"/>
      <c r="J6473" s="9"/>
      <c r="AI6473" s="13"/>
      <c r="AJ6473" s="9"/>
      <c r="AK6473" s="9"/>
      <c r="AL6473" s="9"/>
      <c r="AM6473" s="9"/>
      <c r="AN6473" s="9"/>
      <c r="AO6473" s="9"/>
      <c r="AP6473" s="9"/>
      <c r="AQ6473" s="1"/>
      <c r="AR6473" s="1"/>
      <c r="AS6473" s="1"/>
      <c r="AT6473" s="1"/>
    </row>
    <row r="6474" spans="1:46" s="2" customFormat="1" ht="14.25" x14ac:dyDescent="0.2">
      <c r="A6474" s="10"/>
      <c r="B6474" s="11"/>
      <c r="C6474" s="11"/>
      <c r="D6474" s="1"/>
      <c r="E6474" s="1"/>
      <c r="F6474" s="1"/>
      <c r="G6474" s="1"/>
      <c r="H6474" s="1"/>
      <c r="I6474" s="1"/>
      <c r="J6474" s="9"/>
      <c r="AI6474" s="13"/>
      <c r="AJ6474" s="9"/>
      <c r="AK6474" s="9"/>
      <c r="AL6474" s="9"/>
      <c r="AM6474" s="9"/>
      <c r="AN6474" s="9"/>
      <c r="AO6474" s="9"/>
      <c r="AP6474" s="9"/>
      <c r="AQ6474" s="1"/>
      <c r="AR6474" s="1"/>
      <c r="AS6474" s="1"/>
      <c r="AT6474" s="1"/>
    </row>
    <row r="6475" spans="1:46" s="2" customFormat="1" ht="14.25" x14ac:dyDescent="0.2">
      <c r="A6475" s="10"/>
      <c r="B6475" s="11"/>
      <c r="C6475" s="11"/>
      <c r="D6475" s="1"/>
      <c r="E6475" s="1"/>
      <c r="F6475" s="1"/>
      <c r="G6475" s="1"/>
      <c r="H6475" s="1"/>
      <c r="I6475" s="1"/>
      <c r="J6475" s="9"/>
      <c r="AI6475" s="13"/>
      <c r="AJ6475" s="9"/>
      <c r="AK6475" s="9"/>
      <c r="AL6475" s="9"/>
      <c r="AM6475" s="9"/>
      <c r="AN6475" s="9"/>
      <c r="AO6475" s="9"/>
      <c r="AP6475" s="9"/>
      <c r="AQ6475" s="1"/>
      <c r="AR6475" s="1"/>
      <c r="AS6475" s="1"/>
      <c r="AT6475" s="1"/>
    </row>
    <row r="6476" spans="1:46" s="2" customFormat="1" ht="14.25" x14ac:dyDescent="0.2">
      <c r="A6476" s="10"/>
      <c r="B6476" s="11"/>
      <c r="C6476" s="11"/>
      <c r="D6476" s="1"/>
      <c r="E6476" s="1"/>
      <c r="F6476" s="1"/>
      <c r="G6476" s="1"/>
      <c r="H6476" s="1"/>
      <c r="I6476" s="1"/>
      <c r="J6476" s="9"/>
      <c r="AI6476" s="13"/>
      <c r="AJ6476" s="9"/>
      <c r="AK6476" s="9"/>
      <c r="AL6476" s="9"/>
      <c r="AM6476" s="9"/>
      <c r="AN6476" s="9"/>
      <c r="AO6476" s="9"/>
      <c r="AP6476" s="9"/>
      <c r="AQ6476" s="1"/>
      <c r="AR6476" s="1"/>
      <c r="AS6476" s="1"/>
      <c r="AT6476" s="1"/>
    </row>
    <row r="6477" spans="1:46" s="2" customFormat="1" ht="14.25" x14ac:dyDescent="0.2">
      <c r="A6477" s="10"/>
      <c r="B6477" s="11"/>
      <c r="C6477" s="11"/>
      <c r="D6477" s="1"/>
      <c r="E6477" s="1"/>
      <c r="F6477" s="1"/>
      <c r="G6477" s="1"/>
      <c r="H6477" s="1"/>
      <c r="I6477" s="1"/>
      <c r="J6477" s="9"/>
      <c r="AI6477" s="13"/>
      <c r="AJ6477" s="9"/>
      <c r="AK6477" s="9"/>
      <c r="AL6477" s="9"/>
      <c r="AM6477" s="9"/>
      <c r="AN6477" s="9"/>
      <c r="AO6477" s="9"/>
      <c r="AP6477" s="9"/>
      <c r="AQ6477" s="1"/>
      <c r="AR6477" s="1"/>
      <c r="AS6477" s="1"/>
      <c r="AT6477" s="1"/>
    </row>
    <row r="6478" spans="1:46" s="2" customFormat="1" ht="14.25" x14ac:dyDescent="0.2">
      <c r="A6478" s="10"/>
      <c r="B6478" s="11"/>
      <c r="C6478" s="11"/>
      <c r="D6478" s="1"/>
      <c r="E6478" s="1"/>
      <c r="F6478" s="1"/>
      <c r="G6478" s="1"/>
      <c r="H6478" s="1"/>
      <c r="I6478" s="1"/>
      <c r="J6478" s="9"/>
      <c r="AI6478" s="13"/>
      <c r="AJ6478" s="9"/>
      <c r="AK6478" s="9"/>
      <c r="AL6478" s="9"/>
      <c r="AM6478" s="9"/>
      <c r="AN6478" s="9"/>
      <c r="AO6478" s="9"/>
      <c r="AP6478" s="9"/>
      <c r="AQ6478" s="1"/>
      <c r="AR6478" s="1"/>
      <c r="AS6478" s="1"/>
      <c r="AT6478" s="1"/>
    </row>
    <row r="6479" spans="1:46" s="2" customFormat="1" ht="14.25" x14ac:dyDescent="0.2">
      <c r="A6479" s="10"/>
      <c r="B6479" s="11"/>
      <c r="C6479" s="11"/>
      <c r="D6479" s="1"/>
      <c r="E6479" s="1"/>
      <c r="F6479" s="1"/>
      <c r="G6479" s="1"/>
      <c r="H6479" s="1"/>
      <c r="I6479" s="1"/>
      <c r="J6479" s="9"/>
      <c r="AI6479" s="13"/>
      <c r="AJ6479" s="9"/>
      <c r="AK6479" s="9"/>
      <c r="AL6479" s="9"/>
      <c r="AM6479" s="9"/>
      <c r="AN6479" s="9"/>
      <c r="AO6479" s="9"/>
      <c r="AP6479" s="9"/>
      <c r="AQ6479" s="1"/>
      <c r="AR6479" s="1"/>
      <c r="AS6479" s="1"/>
      <c r="AT6479" s="1"/>
    </row>
    <row r="6480" spans="1:46" s="2" customFormat="1" ht="14.25" x14ac:dyDescent="0.2">
      <c r="A6480" s="10"/>
      <c r="B6480" s="11"/>
      <c r="C6480" s="11"/>
      <c r="D6480" s="1"/>
      <c r="E6480" s="1"/>
      <c r="F6480" s="1"/>
      <c r="G6480" s="1"/>
      <c r="H6480" s="1"/>
      <c r="I6480" s="1"/>
      <c r="J6480" s="9"/>
      <c r="AI6480" s="13"/>
      <c r="AJ6480" s="9"/>
      <c r="AK6480" s="9"/>
      <c r="AL6480" s="9"/>
      <c r="AM6480" s="9"/>
      <c r="AN6480" s="9"/>
      <c r="AO6480" s="9"/>
      <c r="AP6480" s="9"/>
      <c r="AQ6480" s="1"/>
      <c r="AR6480" s="1"/>
      <c r="AS6480" s="1"/>
      <c r="AT6480" s="1"/>
    </row>
    <row r="6481" spans="1:46" s="2" customFormat="1" ht="14.25" x14ac:dyDescent="0.2">
      <c r="A6481" s="10"/>
      <c r="B6481" s="11"/>
      <c r="C6481" s="11"/>
      <c r="D6481" s="1"/>
      <c r="E6481" s="1"/>
      <c r="F6481" s="1"/>
      <c r="G6481" s="1"/>
      <c r="H6481" s="1"/>
      <c r="I6481" s="1"/>
      <c r="J6481" s="9"/>
      <c r="AI6481" s="13"/>
      <c r="AJ6481" s="9"/>
      <c r="AK6481" s="9"/>
      <c r="AL6481" s="9"/>
      <c r="AM6481" s="9"/>
      <c r="AN6481" s="9"/>
      <c r="AO6481" s="9"/>
      <c r="AP6481" s="9"/>
      <c r="AQ6481" s="1"/>
      <c r="AR6481" s="1"/>
      <c r="AS6481" s="1"/>
      <c r="AT6481" s="1"/>
    </row>
    <row r="6482" spans="1:46" s="2" customFormat="1" ht="14.25" x14ac:dyDescent="0.2">
      <c r="A6482" s="10"/>
      <c r="B6482" s="11"/>
      <c r="C6482" s="11"/>
      <c r="D6482" s="1"/>
      <c r="E6482" s="1"/>
      <c r="F6482" s="1"/>
      <c r="G6482" s="1"/>
      <c r="H6482" s="1"/>
      <c r="I6482" s="1"/>
      <c r="J6482" s="9"/>
      <c r="AI6482" s="13"/>
      <c r="AJ6482" s="9"/>
      <c r="AK6482" s="9"/>
      <c r="AL6482" s="9"/>
      <c r="AM6482" s="9"/>
      <c r="AN6482" s="9"/>
      <c r="AO6482" s="9"/>
      <c r="AP6482" s="9"/>
      <c r="AQ6482" s="1"/>
      <c r="AR6482" s="1"/>
      <c r="AS6482" s="1"/>
      <c r="AT6482" s="1"/>
    </row>
    <row r="6483" spans="1:46" s="2" customFormat="1" ht="14.25" x14ac:dyDescent="0.2">
      <c r="A6483" s="10"/>
      <c r="B6483" s="11"/>
      <c r="C6483" s="11"/>
      <c r="D6483" s="1"/>
      <c r="E6483" s="1"/>
      <c r="F6483" s="1"/>
      <c r="G6483" s="1"/>
      <c r="H6483" s="1"/>
      <c r="I6483" s="1"/>
      <c r="J6483" s="9"/>
      <c r="AI6483" s="13"/>
      <c r="AJ6483" s="9"/>
      <c r="AK6483" s="9"/>
      <c r="AL6483" s="9"/>
      <c r="AM6483" s="9"/>
      <c r="AN6483" s="9"/>
      <c r="AO6483" s="9"/>
      <c r="AP6483" s="9"/>
      <c r="AQ6483" s="1"/>
      <c r="AR6483" s="1"/>
      <c r="AS6483" s="1"/>
      <c r="AT6483" s="1"/>
    </row>
    <row r="6484" spans="1:46" s="2" customFormat="1" ht="14.25" x14ac:dyDescent="0.2">
      <c r="A6484" s="10"/>
      <c r="B6484" s="11"/>
      <c r="C6484" s="11"/>
      <c r="D6484" s="1"/>
      <c r="E6484" s="1"/>
      <c r="F6484" s="1"/>
      <c r="G6484" s="1"/>
      <c r="H6484" s="1"/>
      <c r="I6484" s="1"/>
      <c r="J6484" s="9"/>
      <c r="AI6484" s="13"/>
      <c r="AJ6484" s="9"/>
      <c r="AK6484" s="9"/>
      <c r="AL6484" s="9"/>
      <c r="AM6484" s="9"/>
      <c r="AN6484" s="9"/>
      <c r="AO6484" s="9"/>
      <c r="AP6484" s="9"/>
      <c r="AQ6484" s="1"/>
      <c r="AR6484" s="1"/>
      <c r="AS6484" s="1"/>
      <c r="AT6484" s="1"/>
    </row>
    <row r="6485" spans="1:46" s="2" customFormat="1" ht="14.25" x14ac:dyDescent="0.2">
      <c r="A6485" s="10"/>
      <c r="B6485" s="11"/>
      <c r="C6485" s="11"/>
      <c r="D6485" s="1"/>
      <c r="E6485" s="1"/>
      <c r="F6485" s="1"/>
      <c r="G6485" s="1"/>
      <c r="H6485" s="1"/>
      <c r="I6485" s="1"/>
      <c r="J6485" s="9"/>
      <c r="AI6485" s="13"/>
      <c r="AJ6485" s="9"/>
      <c r="AK6485" s="9"/>
      <c r="AL6485" s="9"/>
      <c r="AM6485" s="9"/>
      <c r="AN6485" s="9"/>
      <c r="AO6485" s="9"/>
      <c r="AP6485" s="9"/>
      <c r="AQ6485" s="1"/>
      <c r="AR6485" s="1"/>
      <c r="AS6485" s="1"/>
      <c r="AT6485" s="1"/>
    </row>
    <row r="6486" spans="1:46" s="2" customFormat="1" ht="14.25" x14ac:dyDescent="0.2">
      <c r="A6486" s="10"/>
      <c r="B6486" s="11"/>
      <c r="C6486" s="11"/>
      <c r="D6486" s="1"/>
      <c r="E6486" s="1"/>
      <c r="F6486" s="1"/>
      <c r="G6486" s="1"/>
      <c r="H6486" s="1"/>
      <c r="I6486" s="1"/>
      <c r="J6486" s="9"/>
      <c r="AI6486" s="13"/>
      <c r="AJ6486" s="9"/>
      <c r="AK6486" s="9"/>
      <c r="AL6486" s="9"/>
      <c r="AM6486" s="9"/>
      <c r="AN6486" s="9"/>
      <c r="AO6486" s="9"/>
      <c r="AP6486" s="9"/>
      <c r="AQ6486" s="1"/>
      <c r="AR6486" s="1"/>
      <c r="AS6486" s="1"/>
      <c r="AT6486" s="1"/>
    </row>
    <row r="6487" spans="1:46" s="2" customFormat="1" ht="14.25" x14ac:dyDescent="0.2">
      <c r="A6487" s="10"/>
      <c r="B6487" s="11"/>
      <c r="C6487" s="11"/>
      <c r="D6487" s="1"/>
      <c r="E6487" s="1"/>
      <c r="F6487" s="1"/>
      <c r="G6487" s="1"/>
      <c r="H6487" s="1"/>
      <c r="I6487" s="1"/>
      <c r="J6487" s="9"/>
      <c r="AI6487" s="13"/>
      <c r="AJ6487" s="9"/>
      <c r="AK6487" s="9"/>
      <c r="AL6487" s="9"/>
      <c r="AM6487" s="9"/>
      <c r="AN6487" s="9"/>
      <c r="AO6487" s="9"/>
      <c r="AP6487" s="9"/>
      <c r="AQ6487" s="1"/>
      <c r="AR6487" s="1"/>
      <c r="AS6487" s="1"/>
      <c r="AT6487" s="1"/>
    </row>
    <row r="6488" spans="1:46" s="2" customFormat="1" ht="14.25" x14ac:dyDescent="0.2">
      <c r="A6488" s="10"/>
      <c r="B6488" s="11"/>
      <c r="C6488" s="11"/>
      <c r="D6488" s="1"/>
      <c r="E6488" s="1"/>
      <c r="F6488" s="1"/>
      <c r="G6488" s="1"/>
      <c r="H6488" s="1"/>
      <c r="I6488" s="1"/>
      <c r="J6488" s="9"/>
      <c r="AI6488" s="13"/>
      <c r="AJ6488" s="9"/>
      <c r="AK6488" s="9"/>
      <c r="AL6488" s="9"/>
      <c r="AM6488" s="9"/>
      <c r="AN6488" s="9"/>
      <c r="AO6488" s="9"/>
      <c r="AP6488" s="9"/>
      <c r="AQ6488" s="1"/>
      <c r="AR6488" s="1"/>
      <c r="AS6488" s="1"/>
      <c r="AT6488" s="1"/>
    </row>
    <row r="6489" spans="1:46" s="2" customFormat="1" ht="14.25" x14ac:dyDescent="0.2">
      <c r="A6489" s="10"/>
      <c r="B6489" s="11"/>
      <c r="C6489" s="11"/>
      <c r="D6489" s="1"/>
      <c r="E6489" s="1"/>
      <c r="F6489" s="1"/>
      <c r="G6489" s="1"/>
      <c r="H6489" s="1"/>
      <c r="I6489" s="1"/>
      <c r="J6489" s="9"/>
      <c r="AI6489" s="13"/>
      <c r="AJ6489" s="9"/>
      <c r="AK6489" s="9"/>
      <c r="AL6489" s="9"/>
      <c r="AM6489" s="9"/>
      <c r="AN6489" s="9"/>
      <c r="AO6489" s="9"/>
      <c r="AP6489" s="9"/>
      <c r="AQ6489" s="1"/>
      <c r="AR6489" s="1"/>
      <c r="AS6489" s="1"/>
      <c r="AT6489" s="1"/>
    </row>
    <row r="6490" spans="1:46" s="2" customFormat="1" ht="14.25" x14ac:dyDescent="0.2">
      <c r="A6490" s="10"/>
      <c r="B6490" s="11"/>
      <c r="C6490" s="11"/>
      <c r="D6490" s="1"/>
      <c r="E6490" s="1"/>
      <c r="F6490" s="1"/>
      <c r="G6490" s="1"/>
      <c r="H6490" s="1"/>
      <c r="I6490" s="1"/>
      <c r="J6490" s="9"/>
      <c r="AI6490" s="13"/>
      <c r="AJ6490" s="9"/>
      <c r="AK6490" s="9"/>
      <c r="AL6490" s="9"/>
      <c r="AM6490" s="9"/>
      <c r="AN6490" s="9"/>
      <c r="AO6490" s="9"/>
      <c r="AP6490" s="9"/>
      <c r="AQ6490" s="1"/>
      <c r="AR6490" s="1"/>
      <c r="AS6490" s="1"/>
      <c r="AT6490" s="1"/>
    </row>
    <row r="6491" spans="1:46" s="2" customFormat="1" ht="14.25" x14ac:dyDescent="0.2">
      <c r="A6491" s="10"/>
      <c r="B6491" s="11"/>
      <c r="C6491" s="11"/>
      <c r="D6491" s="1"/>
      <c r="E6491" s="1"/>
      <c r="F6491" s="1"/>
      <c r="G6491" s="1"/>
      <c r="H6491" s="1"/>
      <c r="I6491" s="1"/>
      <c r="J6491" s="9"/>
      <c r="AI6491" s="13"/>
      <c r="AJ6491" s="9"/>
      <c r="AK6491" s="9"/>
      <c r="AL6491" s="9"/>
      <c r="AM6491" s="9"/>
      <c r="AN6491" s="9"/>
      <c r="AO6491" s="9"/>
      <c r="AP6491" s="9"/>
      <c r="AQ6491" s="1"/>
      <c r="AR6491" s="1"/>
      <c r="AS6491" s="1"/>
      <c r="AT6491" s="1"/>
    </row>
    <row r="6492" spans="1:46" s="2" customFormat="1" ht="14.25" x14ac:dyDescent="0.2">
      <c r="A6492" s="10"/>
      <c r="B6492" s="11"/>
      <c r="C6492" s="11"/>
      <c r="D6492" s="1"/>
      <c r="E6492" s="1"/>
      <c r="F6492" s="1"/>
      <c r="G6492" s="1"/>
      <c r="H6492" s="1"/>
      <c r="I6492" s="1"/>
      <c r="J6492" s="9"/>
      <c r="AI6492" s="13"/>
      <c r="AJ6492" s="9"/>
      <c r="AK6492" s="9"/>
      <c r="AL6492" s="9"/>
      <c r="AM6492" s="9"/>
      <c r="AN6492" s="9"/>
      <c r="AO6492" s="9"/>
      <c r="AP6492" s="9"/>
      <c r="AQ6492" s="1"/>
      <c r="AR6492" s="1"/>
      <c r="AS6492" s="1"/>
      <c r="AT6492" s="1"/>
    </row>
    <row r="6493" spans="1:46" s="2" customFormat="1" ht="14.25" x14ac:dyDescent="0.2">
      <c r="A6493" s="10"/>
      <c r="B6493" s="11"/>
      <c r="C6493" s="11"/>
      <c r="D6493" s="1"/>
      <c r="E6493" s="1"/>
      <c r="F6493" s="1"/>
      <c r="G6493" s="1"/>
      <c r="H6493" s="1"/>
      <c r="I6493" s="1"/>
      <c r="J6493" s="9"/>
      <c r="AI6493" s="13"/>
      <c r="AJ6493" s="9"/>
      <c r="AK6493" s="9"/>
      <c r="AL6493" s="9"/>
      <c r="AM6493" s="9"/>
      <c r="AN6493" s="9"/>
      <c r="AO6493" s="9"/>
      <c r="AP6493" s="9"/>
      <c r="AQ6493" s="1"/>
      <c r="AR6493" s="1"/>
      <c r="AS6493" s="1"/>
      <c r="AT6493" s="1"/>
    </row>
    <row r="6494" spans="1:46" s="2" customFormat="1" ht="14.25" x14ac:dyDescent="0.2">
      <c r="A6494" s="10"/>
      <c r="B6494" s="11"/>
      <c r="C6494" s="11"/>
      <c r="D6494" s="1"/>
      <c r="E6494" s="1"/>
      <c r="F6494" s="1"/>
      <c r="G6494" s="1"/>
      <c r="H6494" s="1"/>
      <c r="I6494" s="1"/>
      <c r="J6494" s="9"/>
      <c r="AI6494" s="13"/>
      <c r="AJ6494" s="9"/>
      <c r="AK6494" s="9"/>
      <c r="AL6494" s="9"/>
      <c r="AM6494" s="9"/>
      <c r="AN6494" s="9"/>
      <c r="AO6494" s="9"/>
      <c r="AP6494" s="9"/>
      <c r="AQ6494" s="1"/>
      <c r="AR6494" s="1"/>
      <c r="AS6494" s="1"/>
      <c r="AT6494" s="1"/>
    </row>
    <row r="6495" spans="1:46" s="2" customFormat="1" ht="14.25" x14ac:dyDescent="0.2">
      <c r="A6495" s="10"/>
      <c r="B6495" s="11"/>
      <c r="C6495" s="11"/>
      <c r="D6495" s="1"/>
      <c r="E6495" s="1"/>
      <c r="F6495" s="1"/>
      <c r="G6495" s="1"/>
      <c r="H6495" s="1"/>
      <c r="I6495" s="1"/>
      <c r="J6495" s="9"/>
      <c r="AI6495" s="13"/>
      <c r="AJ6495" s="9"/>
      <c r="AK6495" s="9"/>
      <c r="AL6495" s="9"/>
      <c r="AM6495" s="9"/>
      <c r="AN6495" s="9"/>
      <c r="AO6495" s="9"/>
      <c r="AP6495" s="9"/>
      <c r="AQ6495" s="1"/>
      <c r="AR6495" s="1"/>
      <c r="AS6495" s="1"/>
      <c r="AT6495" s="1"/>
    </row>
    <row r="6496" spans="1:46" s="2" customFormat="1" ht="14.25" x14ac:dyDescent="0.2">
      <c r="A6496" s="10"/>
      <c r="B6496" s="11"/>
      <c r="C6496" s="11"/>
      <c r="D6496" s="1"/>
      <c r="E6496" s="1"/>
      <c r="F6496" s="1"/>
      <c r="G6496" s="1"/>
      <c r="H6496" s="1"/>
      <c r="I6496" s="1"/>
      <c r="J6496" s="9"/>
      <c r="AI6496" s="13"/>
      <c r="AJ6496" s="9"/>
      <c r="AK6496" s="9"/>
      <c r="AL6496" s="9"/>
      <c r="AM6496" s="9"/>
      <c r="AN6496" s="9"/>
      <c r="AO6496" s="9"/>
      <c r="AP6496" s="9"/>
      <c r="AQ6496" s="1"/>
      <c r="AR6496" s="1"/>
      <c r="AS6496" s="1"/>
      <c r="AT6496" s="1"/>
    </row>
    <row r="6497" spans="1:46" s="2" customFormat="1" ht="14.25" x14ac:dyDescent="0.2">
      <c r="A6497" s="10"/>
      <c r="B6497" s="11"/>
      <c r="C6497" s="11"/>
      <c r="D6497" s="1"/>
      <c r="E6497" s="1"/>
      <c r="F6497" s="1"/>
      <c r="G6497" s="1"/>
      <c r="H6497" s="1"/>
      <c r="I6497" s="1"/>
      <c r="J6497" s="9"/>
      <c r="AI6497" s="13"/>
      <c r="AJ6497" s="9"/>
      <c r="AK6497" s="9"/>
      <c r="AL6497" s="9"/>
      <c r="AM6497" s="9"/>
      <c r="AN6497" s="9"/>
      <c r="AO6497" s="9"/>
      <c r="AP6497" s="9"/>
      <c r="AQ6497" s="1"/>
      <c r="AR6497" s="1"/>
      <c r="AS6497" s="1"/>
      <c r="AT6497" s="1"/>
    </row>
    <row r="6498" spans="1:46" s="2" customFormat="1" ht="14.25" x14ac:dyDescent="0.2">
      <c r="A6498" s="10"/>
      <c r="B6498" s="11"/>
      <c r="C6498" s="11"/>
      <c r="D6498" s="1"/>
      <c r="E6498" s="1"/>
      <c r="F6498" s="1"/>
      <c r="G6498" s="1"/>
      <c r="H6498" s="1"/>
      <c r="I6498" s="1"/>
      <c r="J6498" s="9"/>
      <c r="AI6498" s="13"/>
      <c r="AJ6498" s="9"/>
      <c r="AK6498" s="9"/>
      <c r="AL6498" s="9"/>
      <c r="AM6498" s="9"/>
      <c r="AN6498" s="9"/>
      <c r="AO6498" s="9"/>
      <c r="AP6498" s="9"/>
      <c r="AQ6498" s="1"/>
      <c r="AR6498" s="1"/>
      <c r="AS6498" s="1"/>
      <c r="AT6498" s="1"/>
    </row>
    <row r="6499" spans="1:46" s="2" customFormat="1" ht="14.25" x14ac:dyDescent="0.2">
      <c r="A6499" s="10"/>
      <c r="B6499" s="11"/>
      <c r="C6499" s="11"/>
      <c r="D6499" s="1"/>
      <c r="E6499" s="1"/>
      <c r="F6499" s="1"/>
      <c r="G6499" s="1"/>
      <c r="H6499" s="1"/>
      <c r="I6499" s="1"/>
      <c r="J6499" s="9"/>
      <c r="AI6499" s="13"/>
      <c r="AJ6499" s="9"/>
      <c r="AK6499" s="9"/>
      <c r="AL6499" s="9"/>
      <c r="AM6499" s="9"/>
      <c r="AN6499" s="9"/>
      <c r="AO6499" s="9"/>
      <c r="AP6499" s="9"/>
      <c r="AQ6499" s="1"/>
      <c r="AR6499" s="1"/>
      <c r="AS6499" s="1"/>
      <c r="AT6499" s="1"/>
    </row>
    <row r="6500" spans="1:46" s="2" customFormat="1" ht="14.25" x14ac:dyDescent="0.2">
      <c r="A6500" s="10"/>
      <c r="B6500" s="11"/>
      <c r="C6500" s="11"/>
      <c r="D6500" s="1"/>
      <c r="E6500" s="1"/>
      <c r="F6500" s="1"/>
      <c r="G6500" s="1"/>
      <c r="H6500" s="1"/>
      <c r="I6500" s="1"/>
      <c r="J6500" s="9"/>
      <c r="AI6500" s="13"/>
      <c r="AJ6500" s="9"/>
      <c r="AK6500" s="9"/>
      <c r="AL6500" s="9"/>
      <c r="AM6500" s="9"/>
      <c r="AN6500" s="9"/>
      <c r="AO6500" s="9"/>
      <c r="AP6500" s="9"/>
      <c r="AQ6500" s="1"/>
      <c r="AR6500" s="1"/>
      <c r="AS6500" s="1"/>
      <c r="AT6500" s="1"/>
    </row>
    <row r="6501" spans="1:46" s="2" customFormat="1" ht="14.25" x14ac:dyDescent="0.2">
      <c r="A6501" s="10"/>
      <c r="B6501" s="11"/>
      <c r="C6501" s="11"/>
      <c r="D6501" s="1"/>
      <c r="E6501" s="1"/>
      <c r="F6501" s="1"/>
      <c r="G6501" s="1"/>
      <c r="H6501" s="1"/>
      <c r="I6501" s="1"/>
      <c r="J6501" s="9"/>
      <c r="AI6501" s="13"/>
      <c r="AJ6501" s="9"/>
      <c r="AK6501" s="9"/>
      <c r="AL6501" s="9"/>
      <c r="AM6501" s="9"/>
      <c r="AN6501" s="9"/>
      <c r="AO6501" s="9"/>
      <c r="AP6501" s="9"/>
      <c r="AQ6501" s="1"/>
      <c r="AR6501" s="1"/>
      <c r="AS6501" s="1"/>
      <c r="AT6501" s="1"/>
    </row>
    <row r="6502" spans="1:46" s="2" customFormat="1" ht="14.25" x14ac:dyDescent="0.2">
      <c r="A6502" s="10"/>
      <c r="B6502" s="11"/>
      <c r="C6502" s="11"/>
      <c r="D6502" s="1"/>
      <c r="E6502" s="1"/>
      <c r="F6502" s="1"/>
      <c r="G6502" s="1"/>
      <c r="H6502" s="1"/>
      <c r="I6502" s="1"/>
      <c r="J6502" s="9"/>
      <c r="AI6502" s="13"/>
      <c r="AJ6502" s="9"/>
      <c r="AK6502" s="9"/>
      <c r="AL6502" s="9"/>
      <c r="AM6502" s="9"/>
      <c r="AN6502" s="9"/>
      <c r="AO6502" s="9"/>
      <c r="AP6502" s="9"/>
      <c r="AQ6502" s="1"/>
      <c r="AR6502" s="1"/>
      <c r="AS6502" s="1"/>
      <c r="AT6502" s="1"/>
    </row>
    <row r="6503" spans="1:46" s="2" customFormat="1" ht="14.25" x14ac:dyDescent="0.2">
      <c r="A6503" s="10"/>
      <c r="B6503" s="11"/>
      <c r="C6503" s="11"/>
      <c r="D6503" s="1"/>
      <c r="E6503" s="1"/>
      <c r="F6503" s="1"/>
      <c r="G6503" s="1"/>
      <c r="H6503" s="1"/>
      <c r="I6503" s="1"/>
      <c r="J6503" s="9"/>
      <c r="AI6503" s="13"/>
      <c r="AJ6503" s="9"/>
      <c r="AK6503" s="9"/>
      <c r="AL6503" s="9"/>
      <c r="AM6503" s="9"/>
      <c r="AN6503" s="9"/>
      <c r="AO6503" s="9"/>
      <c r="AP6503" s="9"/>
      <c r="AQ6503" s="1"/>
      <c r="AR6503" s="1"/>
      <c r="AS6503" s="1"/>
      <c r="AT6503" s="1"/>
    </row>
    <row r="6504" spans="1:46" s="2" customFormat="1" ht="14.25" x14ac:dyDescent="0.2">
      <c r="A6504" s="10"/>
      <c r="B6504" s="11"/>
      <c r="C6504" s="11"/>
      <c r="D6504" s="1"/>
      <c r="E6504" s="1"/>
      <c r="F6504" s="1"/>
      <c r="G6504" s="1"/>
      <c r="H6504" s="1"/>
      <c r="I6504" s="1"/>
      <c r="J6504" s="9"/>
      <c r="AI6504" s="13"/>
      <c r="AJ6504" s="9"/>
      <c r="AK6504" s="9"/>
      <c r="AL6504" s="9"/>
      <c r="AM6504" s="9"/>
      <c r="AN6504" s="9"/>
      <c r="AO6504" s="9"/>
      <c r="AP6504" s="9"/>
      <c r="AQ6504" s="1"/>
      <c r="AR6504" s="1"/>
      <c r="AS6504" s="1"/>
      <c r="AT6504" s="1"/>
    </row>
    <row r="6505" spans="1:46" s="2" customFormat="1" ht="14.25" x14ac:dyDescent="0.2">
      <c r="A6505" s="10"/>
      <c r="B6505" s="11"/>
      <c r="C6505" s="11"/>
      <c r="D6505" s="1"/>
      <c r="E6505" s="1"/>
      <c r="F6505" s="1"/>
      <c r="G6505" s="1"/>
      <c r="H6505" s="1"/>
      <c r="I6505" s="1"/>
      <c r="J6505" s="9"/>
      <c r="AI6505" s="13"/>
      <c r="AJ6505" s="9"/>
      <c r="AK6505" s="9"/>
      <c r="AL6505" s="9"/>
      <c r="AM6505" s="9"/>
      <c r="AN6505" s="9"/>
      <c r="AO6505" s="9"/>
      <c r="AP6505" s="9"/>
      <c r="AQ6505" s="1"/>
      <c r="AR6505" s="1"/>
      <c r="AS6505" s="1"/>
      <c r="AT6505" s="1"/>
    </row>
    <row r="6506" spans="1:46" s="2" customFormat="1" ht="14.25" x14ac:dyDescent="0.2">
      <c r="A6506" s="10"/>
      <c r="B6506" s="11"/>
      <c r="C6506" s="11"/>
      <c r="D6506" s="1"/>
      <c r="E6506" s="1"/>
      <c r="F6506" s="1"/>
      <c r="G6506" s="1"/>
      <c r="H6506" s="1"/>
      <c r="I6506" s="1"/>
      <c r="J6506" s="9"/>
      <c r="AI6506" s="13"/>
      <c r="AJ6506" s="9"/>
      <c r="AK6506" s="9"/>
      <c r="AL6506" s="9"/>
      <c r="AM6506" s="9"/>
      <c r="AN6506" s="9"/>
      <c r="AO6506" s="9"/>
      <c r="AP6506" s="9"/>
      <c r="AQ6506" s="1"/>
      <c r="AR6506" s="1"/>
      <c r="AS6506" s="1"/>
      <c r="AT6506" s="1"/>
    </row>
    <row r="6507" spans="1:46" s="2" customFormat="1" ht="14.25" x14ac:dyDescent="0.2">
      <c r="A6507" s="10"/>
      <c r="B6507" s="11"/>
      <c r="C6507" s="11"/>
      <c r="D6507" s="1"/>
      <c r="E6507" s="1"/>
      <c r="F6507" s="1"/>
      <c r="G6507" s="1"/>
      <c r="H6507" s="1"/>
      <c r="I6507" s="1"/>
      <c r="J6507" s="9"/>
      <c r="AI6507" s="13"/>
      <c r="AJ6507" s="9"/>
      <c r="AK6507" s="9"/>
      <c r="AL6507" s="9"/>
      <c r="AM6507" s="9"/>
      <c r="AN6507" s="9"/>
      <c r="AO6507" s="9"/>
      <c r="AP6507" s="9"/>
      <c r="AQ6507" s="1"/>
      <c r="AR6507" s="1"/>
      <c r="AS6507" s="1"/>
      <c r="AT6507" s="1"/>
    </row>
    <row r="6508" spans="1:46" s="2" customFormat="1" ht="14.25" x14ac:dyDescent="0.2">
      <c r="A6508" s="10"/>
      <c r="B6508" s="11"/>
      <c r="C6508" s="11"/>
      <c r="D6508" s="1"/>
      <c r="E6508" s="1"/>
      <c r="F6508" s="1"/>
      <c r="G6508" s="1"/>
      <c r="H6508" s="1"/>
      <c r="I6508" s="1"/>
      <c r="J6508" s="9"/>
      <c r="AI6508" s="13"/>
      <c r="AJ6508" s="9"/>
      <c r="AK6508" s="9"/>
      <c r="AL6508" s="9"/>
      <c r="AM6508" s="9"/>
      <c r="AN6508" s="9"/>
      <c r="AO6508" s="9"/>
      <c r="AP6508" s="9"/>
      <c r="AQ6508" s="1"/>
      <c r="AR6508" s="1"/>
      <c r="AS6508" s="1"/>
      <c r="AT6508" s="1"/>
    </row>
    <row r="6509" spans="1:46" s="2" customFormat="1" ht="14.25" x14ac:dyDescent="0.2">
      <c r="A6509" s="10"/>
      <c r="B6509" s="11"/>
      <c r="C6509" s="11"/>
      <c r="D6509" s="1"/>
      <c r="E6509" s="1"/>
      <c r="F6509" s="1"/>
      <c r="G6509" s="1"/>
      <c r="H6509" s="1"/>
      <c r="I6509" s="1"/>
      <c r="J6509" s="9"/>
      <c r="AI6509" s="13"/>
      <c r="AJ6509" s="9"/>
      <c r="AK6509" s="9"/>
      <c r="AL6509" s="9"/>
      <c r="AM6509" s="9"/>
      <c r="AN6509" s="9"/>
      <c r="AO6509" s="9"/>
      <c r="AP6509" s="9"/>
      <c r="AQ6509" s="1"/>
      <c r="AR6509" s="1"/>
      <c r="AS6509" s="1"/>
      <c r="AT6509" s="1"/>
    </row>
    <row r="6510" spans="1:46" s="2" customFormat="1" ht="14.25" x14ac:dyDescent="0.2">
      <c r="A6510" s="10"/>
      <c r="B6510" s="11"/>
      <c r="C6510" s="11"/>
      <c r="D6510" s="1"/>
      <c r="E6510" s="1"/>
      <c r="F6510" s="1"/>
      <c r="G6510" s="1"/>
      <c r="H6510" s="1"/>
      <c r="I6510" s="1"/>
      <c r="J6510" s="9"/>
      <c r="AI6510" s="13"/>
      <c r="AJ6510" s="9"/>
      <c r="AK6510" s="9"/>
      <c r="AL6510" s="9"/>
      <c r="AM6510" s="9"/>
      <c r="AN6510" s="9"/>
      <c r="AO6510" s="9"/>
      <c r="AP6510" s="9"/>
      <c r="AQ6510" s="1"/>
      <c r="AR6510" s="1"/>
      <c r="AS6510" s="1"/>
      <c r="AT6510" s="1"/>
    </row>
    <row r="6511" spans="1:46" s="2" customFormat="1" ht="14.25" x14ac:dyDescent="0.2">
      <c r="A6511" s="10"/>
      <c r="B6511" s="11"/>
      <c r="C6511" s="11"/>
      <c r="D6511" s="1"/>
      <c r="E6511" s="1"/>
      <c r="F6511" s="1"/>
      <c r="G6511" s="1"/>
      <c r="H6511" s="1"/>
      <c r="I6511" s="1"/>
      <c r="J6511" s="9"/>
      <c r="AI6511" s="13"/>
      <c r="AJ6511" s="9"/>
      <c r="AK6511" s="9"/>
      <c r="AL6511" s="9"/>
      <c r="AM6511" s="9"/>
      <c r="AN6511" s="9"/>
      <c r="AO6511" s="9"/>
      <c r="AP6511" s="9"/>
      <c r="AQ6511" s="1"/>
      <c r="AR6511" s="1"/>
      <c r="AS6511" s="1"/>
      <c r="AT6511" s="1"/>
    </row>
    <row r="6512" spans="1:46" s="2" customFormat="1" ht="14.25" x14ac:dyDescent="0.2">
      <c r="A6512" s="10"/>
      <c r="B6512" s="11"/>
      <c r="C6512" s="11"/>
      <c r="D6512" s="1"/>
      <c r="E6512" s="1"/>
      <c r="F6512" s="1"/>
      <c r="G6512" s="1"/>
      <c r="H6512" s="1"/>
      <c r="I6512" s="1"/>
      <c r="J6512" s="9"/>
      <c r="AI6512" s="13"/>
      <c r="AJ6512" s="9"/>
      <c r="AK6512" s="9"/>
      <c r="AL6512" s="9"/>
      <c r="AM6512" s="9"/>
      <c r="AN6512" s="9"/>
      <c r="AO6512" s="9"/>
      <c r="AP6512" s="9"/>
      <c r="AQ6512" s="1"/>
      <c r="AR6512" s="1"/>
      <c r="AS6512" s="1"/>
      <c r="AT6512" s="1"/>
    </row>
    <row r="6513" spans="1:46" s="2" customFormat="1" ht="14.25" x14ac:dyDescent="0.2">
      <c r="A6513" s="10"/>
      <c r="B6513" s="11"/>
      <c r="C6513" s="11"/>
      <c r="D6513" s="1"/>
      <c r="E6513" s="1"/>
      <c r="F6513" s="1"/>
      <c r="G6513" s="1"/>
      <c r="H6513" s="1"/>
      <c r="I6513" s="1"/>
      <c r="J6513" s="9"/>
      <c r="AI6513" s="13"/>
      <c r="AJ6513" s="9"/>
      <c r="AK6513" s="9"/>
      <c r="AL6513" s="9"/>
      <c r="AM6513" s="9"/>
      <c r="AN6513" s="9"/>
      <c r="AO6513" s="9"/>
      <c r="AP6513" s="9"/>
      <c r="AQ6513" s="1"/>
      <c r="AR6513" s="1"/>
      <c r="AS6513" s="1"/>
      <c r="AT6513" s="1"/>
    </row>
    <row r="6514" spans="1:46" s="2" customFormat="1" ht="14.25" x14ac:dyDescent="0.2">
      <c r="A6514" s="10"/>
      <c r="B6514" s="11"/>
      <c r="C6514" s="11"/>
      <c r="D6514" s="1"/>
      <c r="E6514" s="1"/>
      <c r="F6514" s="1"/>
      <c r="G6514" s="1"/>
      <c r="H6514" s="1"/>
      <c r="I6514" s="1"/>
      <c r="J6514" s="9"/>
      <c r="AI6514" s="13"/>
      <c r="AJ6514" s="9"/>
      <c r="AK6514" s="9"/>
      <c r="AL6514" s="9"/>
      <c r="AM6514" s="9"/>
      <c r="AN6514" s="9"/>
      <c r="AO6514" s="9"/>
      <c r="AP6514" s="9"/>
      <c r="AQ6514" s="1"/>
      <c r="AR6514" s="1"/>
      <c r="AS6514" s="1"/>
      <c r="AT6514" s="1"/>
    </row>
    <row r="6515" spans="1:46" s="2" customFormat="1" ht="14.25" x14ac:dyDescent="0.2">
      <c r="A6515" s="10"/>
      <c r="B6515" s="11"/>
      <c r="C6515" s="11"/>
      <c r="D6515" s="1"/>
      <c r="E6515" s="1"/>
      <c r="F6515" s="1"/>
      <c r="G6515" s="1"/>
      <c r="H6515" s="1"/>
      <c r="I6515" s="1"/>
      <c r="J6515" s="9"/>
      <c r="AI6515" s="13"/>
      <c r="AJ6515" s="9"/>
      <c r="AK6515" s="9"/>
      <c r="AL6515" s="9"/>
      <c r="AM6515" s="9"/>
      <c r="AN6515" s="9"/>
      <c r="AO6515" s="9"/>
      <c r="AP6515" s="9"/>
      <c r="AQ6515" s="1"/>
      <c r="AR6515" s="1"/>
      <c r="AS6515" s="1"/>
      <c r="AT6515" s="1"/>
    </row>
    <row r="6516" spans="1:46" s="2" customFormat="1" ht="14.25" x14ac:dyDescent="0.2">
      <c r="A6516" s="10"/>
      <c r="B6516" s="11"/>
      <c r="C6516" s="11"/>
      <c r="D6516" s="1"/>
      <c r="E6516" s="1"/>
      <c r="F6516" s="1"/>
      <c r="G6516" s="1"/>
      <c r="H6516" s="1"/>
      <c r="I6516" s="1"/>
      <c r="J6516" s="9"/>
      <c r="AI6516" s="13"/>
      <c r="AJ6516" s="9"/>
      <c r="AK6516" s="9"/>
      <c r="AL6516" s="9"/>
      <c r="AM6516" s="9"/>
      <c r="AN6516" s="9"/>
      <c r="AO6516" s="9"/>
      <c r="AP6516" s="9"/>
      <c r="AQ6516" s="1"/>
      <c r="AR6516" s="1"/>
      <c r="AS6516" s="1"/>
      <c r="AT6516" s="1"/>
    </row>
    <row r="6517" spans="1:46" s="2" customFormat="1" ht="14.25" x14ac:dyDescent="0.2">
      <c r="A6517" s="10"/>
      <c r="B6517" s="11"/>
      <c r="C6517" s="11"/>
      <c r="D6517" s="1"/>
      <c r="E6517" s="1"/>
      <c r="F6517" s="1"/>
      <c r="G6517" s="1"/>
      <c r="H6517" s="1"/>
      <c r="I6517" s="1"/>
      <c r="J6517" s="9"/>
      <c r="AI6517" s="13"/>
      <c r="AJ6517" s="9"/>
      <c r="AK6517" s="9"/>
      <c r="AL6517" s="9"/>
      <c r="AM6517" s="9"/>
      <c r="AN6517" s="9"/>
      <c r="AO6517" s="9"/>
      <c r="AP6517" s="9"/>
      <c r="AQ6517" s="1"/>
      <c r="AR6517" s="1"/>
      <c r="AS6517" s="1"/>
      <c r="AT6517" s="1"/>
    </row>
    <row r="6518" spans="1:46" s="2" customFormat="1" ht="14.25" x14ac:dyDescent="0.2">
      <c r="A6518" s="10"/>
      <c r="B6518" s="11"/>
      <c r="C6518" s="11"/>
      <c r="D6518" s="1"/>
      <c r="E6518" s="1"/>
      <c r="F6518" s="1"/>
      <c r="G6518" s="1"/>
      <c r="H6518" s="1"/>
      <c r="I6518" s="1"/>
      <c r="J6518" s="9"/>
      <c r="AI6518" s="13"/>
      <c r="AJ6518" s="9"/>
      <c r="AK6518" s="9"/>
      <c r="AL6518" s="9"/>
      <c r="AM6518" s="9"/>
      <c r="AN6518" s="9"/>
      <c r="AO6518" s="9"/>
      <c r="AP6518" s="9"/>
      <c r="AQ6518" s="1"/>
      <c r="AR6518" s="1"/>
      <c r="AS6518" s="1"/>
      <c r="AT6518" s="1"/>
    </row>
    <row r="6519" spans="1:46" s="2" customFormat="1" ht="14.25" x14ac:dyDescent="0.2">
      <c r="A6519" s="10"/>
      <c r="B6519" s="11"/>
      <c r="C6519" s="11"/>
      <c r="D6519" s="1"/>
      <c r="E6519" s="1"/>
      <c r="F6519" s="1"/>
      <c r="G6519" s="1"/>
      <c r="H6519" s="1"/>
      <c r="I6519" s="1"/>
      <c r="J6519" s="9"/>
      <c r="AI6519" s="13"/>
      <c r="AJ6519" s="9"/>
      <c r="AK6519" s="9"/>
      <c r="AL6519" s="9"/>
      <c r="AM6519" s="9"/>
      <c r="AN6519" s="9"/>
      <c r="AO6519" s="9"/>
      <c r="AP6519" s="9"/>
      <c r="AQ6519" s="1"/>
      <c r="AR6519" s="1"/>
      <c r="AS6519" s="1"/>
      <c r="AT6519" s="1"/>
    </row>
    <row r="6520" spans="1:46" s="2" customFormat="1" ht="14.25" x14ac:dyDescent="0.2">
      <c r="A6520" s="10"/>
      <c r="B6520" s="11"/>
      <c r="C6520" s="11"/>
      <c r="D6520" s="1"/>
      <c r="E6520" s="1"/>
      <c r="F6520" s="1"/>
      <c r="G6520" s="1"/>
      <c r="H6520" s="1"/>
      <c r="I6520" s="1"/>
      <c r="J6520" s="9"/>
      <c r="AI6520" s="13"/>
      <c r="AJ6520" s="9"/>
      <c r="AK6520" s="9"/>
      <c r="AL6520" s="9"/>
      <c r="AM6520" s="9"/>
      <c r="AN6520" s="9"/>
      <c r="AO6520" s="9"/>
      <c r="AP6520" s="9"/>
      <c r="AQ6520" s="1"/>
      <c r="AR6520" s="1"/>
      <c r="AS6520" s="1"/>
      <c r="AT6520" s="1"/>
    </row>
    <row r="6521" spans="1:46" s="2" customFormat="1" ht="14.25" x14ac:dyDescent="0.2">
      <c r="A6521" s="10"/>
      <c r="B6521" s="11"/>
      <c r="C6521" s="11"/>
      <c r="D6521" s="1"/>
      <c r="E6521" s="1"/>
      <c r="F6521" s="1"/>
      <c r="G6521" s="1"/>
      <c r="H6521" s="1"/>
      <c r="I6521" s="1"/>
      <c r="J6521" s="9"/>
      <c r="AI6521" s="13"/>
      <c r="AJ6521" s="9"/>
      <c r="AK6521" s="9"/>
      <c r="AL6521" s="9"/>
      <c r="AM6521" s="9"/>
      <c r="AN6521" s="9"/>
      <c r="AO6521" s="9"/>
      <c r="AP6521" s="9"/>
      <c r="AQ6521" s="1"/>
      <c r="AR6521" s="1"/>
      <c r="AS6521" s="1"/>
      <c r="AT6521" s="1"/>
    </row>
    <row r="6522" spans="1:46" s="2" customFormat="1" ht="14.25" x14ac:dyDescent="0.2">
      <c r="A6522" s="10"/>
      <c r="B6522" s="11"/>
      <c r="C6522" s="11"/>
      <c r="D6522" s="1"/>
      <c r="E6522" s="1"/>
      <c r="F6522" s="1"/>
      <c r="G6522" s="1"/>
      <c r="H6522" s="1"/>
      <c r="I6522" s="1"/>
      <c r="J6522" s="9"/>
      <c r="AI6522" s="13"/>
      <c r="AJ6522" s="9"/>
      <c r="AK6522" s="9"/>
      <c r="AL6522" s="9"/>
      <c r="AM6522" s="9"/>
      <c r="AN6522" s="9"/>
      <c r="AO6522" s="9"/>
      <c r="AP6522" s="9"/>
      <c r="AQ6522" s="1"/>
      <c r="AR6522" s="1"/>
      <c r="AS6522" s="1"/>
      <c r="AT6522" s="1"/>
    </row>
    <row r="6523" spans="1:46" s="2" customFormat="1" ht="14.25" x14ac:dyDescent="0.2">
      <c r="A6523" s="10"/>
      <c r="B6523" s="11"/>
      <c r="C6523" s="11"/>
      <c r="D6523" s="1"/>
      <c r="E6523" s="1"/>
      <c r="F6523" s="1"/>
      <c r="G6523" s="1"/>
      <c r="H6523" s="1"/>
      <c r="I6523" s="1"/>
      <c r="J6523" s="9"/>
      <c r="AI6523" s="13"/>
      <c r="AJ6523" s="9"/>
      <c r="AK6523" s="9"/>
      <c r="AL6523" s="9"/>
      <c r="AM6523" s="9"/>
      <c r="AN6523" s="9"/>
      <c r="AO6523" s="9"/>
      <c r="AP6523" s="9"/>
      <c r="AQ6523" s="1"/>
      <c r="AR6523" s="1"/>
      <c r="AS6523" s="1"/>
      <c r="AT6523" s="1"/>
    </row>
    <row r="6524" spans="1:46" s="2" customFormat="1" ht="14.25" x14ac:dyDescent="0.2">
      <c r="A6524" s="10"/>
      <c r="B6524" s="11"/>
      <c r="C6524" s="11"/>
      <c r="D6524" s="1"/>
      <c r="E6524" s="1"/>
      <c r="F6524" s="1"/>
      <c r="G6524" s="1"/>
      <c r="H6524" s="1"/>
      <c r="I6524" s="1"/>
      <c r="J6524" s="9"/>
      <c r="AI6524" s="13"/>
      <c r="AJ6524" s="9"/>
      <c r="AK6524" s="9"/>
      <c r="AL6524" s="9"/>
      <c r="AM6524" s="9"/>
      <c r="AN6524" s="9"/>
      <c r="AO6524" s="9"/>
      <c r="AP6524" s="9"/>
      <c r="AQ6524" s="1"/>
      <c r="AR6524" s="1"/>
      <c r="AS6524" s="1"/>
      <c r="AT6524" s="1"/>
    </row>
    <row r="6525" spans="1:46" s="2" customFormat="1" ht="14.25" x14ac:dyDescent="0.2">
      <c r="A6525" s="10"/>
      <c r="B6525" s="11"/>
      <c r="C6525" s="11"/>
      <c r="D6525" s="1"/>
      <c r="E6525" s="1"/>
      <c r="F6525" s="1"/>
      <c r="G6525" s="1"/>
      <c r="H6525" s="1"/>
      <c r="I6525" s="1"/>
      <c r="J6525" s="9"/>
      <c r="AI6525" s="13"/>
      <c r="AJ6525" s="9"/>
      <c r="AK6525" s="9"/>
      <c r="AL6525" s="9"/>
      <c r="AM6525" s="9"/>
      <c r="AN6525" s="9"/>
      <c r="AO6525" s="9"/>
      <c r="AP6525" s="9"/>
      <c r="AQ6525" s="1"/>
      <c r="AR6525" s="1"/>
      <c r="AS6525" s="1"/>
      <c r="AT6525" s="1"/>
    </row>
    <row r="6526" spans="1:46" s="2" customFormat="1" ht="14.25" x14ac:dyDescent="0.2">
      <c r="A6526" s="10"/>
      <c r="B6526" s="11"/>
      <c r="C6526" s="11"/>
      <c r="D6526" s="1"/>
      <c r="E6526" s="1"/>
      <c r="F6526" s="1"/>
      <c r="G6526" s="1"/>
      <c r="H6526" s="1"/>
      <c r="I6526" s="1"/>
      <c r="J6526" s="9"/>
      <c r="AI6526" s="13"/>
      <c r="AJ6526" s="9"/>
      <c r="AK6526" s="9"/>
      <c r="AL6526" s="9"/>
      <c r="AM6526" s="9"/>
      <c r="AN6526" s="9"/>
      <c r="AO6526" s="9"/>
      <c r="AP6526" s="9"/>
      <c r="AQ6526" s="1"/>
      <c r="AR6526" s="1"/>
      <c r="AS6526" s="1"/>
      <c r="AT6526" s="1"/>
    </row>
    <row r="6527" spans="1:46" s="2" customFormat="1" ht="14.25" x14ac:dyDescent="0.2">
      <c r="A6527" s="10"/>
      <c r="B6527" s="11"/>
      <c r="C6527" s="11"/>
      <c r="D6527" s="1"/>
      <c r="E6527" s="1"/>
      <c r="F6527" s="1"/>
      <c r="G6527" s="1"/>
      <c r="H6527" s="1"/>
      <c r="I6527" s="1"/>
      <c r="J6527" s="9"/>
      <c r="AI6527" s="13"/>
      <c r="AJ6527" s="9"/>
      <c r="AK6527" s="9"/>
      <c r="AL6527" s="9"/>
      <c r="AM6527" s="9"/>
      <c r="AN6527" s="9"/>
      <c r="AO6527" s="9"/>
      <c r="AP6527" s="9"/>
      <c r="AQ6527" s="1"/>
      <c r="AR6527" s="1"/>
      <c r="AS6527" s="1"/>
      <c r="AT6527" s="1"/>
    </row>
    <row r="6528" spans="1:46" s="2" customFormat="1" ht="14.25" x14ac:dyDescent="0.2">
      <c r="A6528" s="10"/>
      <c r="B6528" s="11"/>
      <c r="C6528" s="11"/>
      <c r="D6528" s="1"/>
      <c r="E6528" s="1"/>
      <c r="F6528" s="1"/>
      <c r="G6528" s="1"/>
      <c r="H6528" s="1"/>
      <c r="I6528" s="1"/>
      <c r="J6528" s="9"/>
      <c r="AI6528" s="13"/>
      <c r="AJ6528" s="9"/>
      <c r="AK6528" s="9"/>
      <c r="AL6528" s="9"/>
      <c r="AM6528" s="9"/>
      <c r="AN6528" s="9"/>
      <c r="AO6528" s="9"/>
      <c r="AP6528" s="9"/>
      <c r="AQ6528" s="1"/>
      <c r="AR6528" s="1"/>
      <c r="AS6528" s="1"/>
      <c r="AT6528" s="1"/>
    </row>
    <row r="6529" spans="1:46" s="2" customFormat="1" ht="14.25" x14ac:dyDescent="0.2">
      <c r="A6529" s="10"/>
      <c r="B6529" s="11"/>
      <c r="C6529" s="11"/>
      <c r="D6529" s="1"/>
      <c r="E6529" s="1"/>
      <c r="F6529" s="1"/>
      <c r="G6529" s="1"/>
      <c r="H6529" s="1"/>
      <c r="I6529" s="1"/>
      <c r="J6529" s="9"/>
      <c r="AI6529" s="13"/>
      <c r="AJ6529" s="9"/>
      <c r="AK6529" s="9"/>
      <c r="AL6529" s="9"/>
      <c r="AM6529" s="9"/>
      <c r="AN6529" s="9"/>
      <c r="AO6529" s="9"/>
      <c r="AP6529" s="9"/>
      <c r="AQ6529" s="1"/>
      <c r="AR6529" s="1"/>
      <c r="AS6529" s="1"/>
      <c r="AT6529" s="1"/>
    </row>
    <row r="6530" spans="1:46" s="2" customFormat="1" ht="14.25" x14ac:dyDescent="0.2">
      <c r="A6530" s="10"/>
      <c r="B6530" s="11"/>
      <c r="C6530" s="11"/>
      <c r="D6530" s="1"/>
      <c r="E6530" s="1"/>
      <c r="F6530" s="1"/>
      <c r="G6530" s="1"/>
      <c r="H6530" s="1"/>
      <c r="I6530" s="1"/>
      <c r="J6530" s="9"/>
      <c r="AI6530" s="13"/>
      <c r="AJ6530" s="9"/>
      <c r="AK6530" s="9"/>
      <c r="AL6530" s="9"/>
      <c r="AM6530" s="9"/>
      <c r="AN6530" s="9"/>
      <c r="AO6530" s="9"/>
      <c r="AP6530" s="9"/>
      <c r="AQ6530" s="1"/>
      <c r="AR6530" s="1"/>
      <c r="AS6530" s="1"/>
      <c r="AT6530" s="1"/>
    </row>
    <row r="6531" spans="1:46" s="2" customFormat="1" ht="14.25" x14ac:dyDescent="0.2">
      <c r="A6531" s="10"/>
      <c r="B6531" s="11"/>
      <c r="C6531" s="11"/>
      <c r="D6531" s="1"/>
      <c r="E6531" s="1"/>
      <c r="F6531" s="1"/>
      <c r="G6531" s="1"/>
      <c r="H6531" s="1"/>
      <c r="I6531" s="1"/>
      <c r="J6531" s="9"/>
      <c r="AI6531" s="13"/>
      <c r="AJ6531" s="9"/>
      <c r="AK6531" s="9"/>
      <c r="AL6531" s="9"/>
      <c r="AM6531" s="9"/>
      <c r="AN6531" s="9"/>
      <c r="AO6531" s="9"/>
      <c r="AP6531" s="9"/>
      <c r="AQ6531" s="1"/>
      <c r="AR6531" s="1"/>
      <c r="AS6531" s="1"/>
      <c r="AT6531" s="1"/>
    </row>
    <row r="6532" spans="1:46" s="2" customFormat="1" ht="14.25" x14ac:dyDescent="0.2">
      <c r="A6532" s="10"/>
      <c r="B6532" s="11"/>
      <c r="C6532" s="11"/>
      <c r="D6532" s="1"/>
      <c r="E6532" s="1"/>
      <c r="F6532" s="1"/>
      <c r="G6532" s="1"/>
      <c r="H6532" s="1"/>
      <c r="I6532" s="1"/>
      <c r="J6532" s="9"/>
      <c r="AI6532" s="13"/>
      <c r="AJ6532" s="9"/>
      <c r="AK6532" s="9"/>
      <c r="AL6532" s="9"/>
      <c r="AM6532" s="9"/>
      <c r="AN6532" s="9"/>
      <c r="AO6532" s="9"/>
      <c r="AP6532" s="9"/>
      <c r="AQ6532" s="1"/>
      <c r="AR6532" s="1"/>
      <c r="AS6532" s="1"/>
      <c r="AT6532" s="1"/>
    </row>
    <row r="6533" spans="1:46" s="2" customFormat="1" ht="14.25" x14ac:dyDescent="0.2">
      <c r="A6533" s="10"/>
      <c r="B6533" s="11"/>
      <c r="C6533" s="11"/>
      <c r="D6533" s="1"/>
      <c r="E6533" s="1"/>
      <c r="F6533" s="1"/>
      <c r="G6533" s="1"/>
      <c r="H6533" s="1"/>
      <c r="I6533" s="1"/>
      <c r="J6533" s="9"/>
      <c r="AI6533" s="13"/>
      <c r="AJ6533" s="9"/>
      <c r="AK6533" s="9"/>
      <c r="AL6533" s="9"/>
      <c r="AM6533" s="9"/>
      <c r="AN6533" s="9"/>
      <c r="AO6533" s="9"/>
      <c r="AP6533" s="9"/>
      <c r="AQ6533" s="1"/>
      <c r="AR6533" s="1"/>
      <c r="AS6533" s="1"/>
      <c r="AT6533" s="1"/>
    </row>
    <row r="6534" spans="1:46" s="2" customFormat="1" ht="14.25" x14ac:dyDescent="0.2">
      <c r="A6534" s="10"/>
      <c r="B6534" s="11"/>
      <c r="C6534" s="11"/>
      <c r="D6534" s="1"/>
      <c r="E6534" s="1"/>
      <c r="F6534" s="1"/>
      <c r="G6534" s="1"/>
      <c r="H6534" s="1"/>
      <c r="I6534" s="1"/>
      <c r="J6534" s="9"/>
      <c r="AI6534" s="13"/>
      <c r="AJ6534" s="9"/>
      <c r="AK6534" s="9"/>
      <c r="AL6534" s="9"/>
      <c r="AM6534" s="9"/>
      <c r="AN6534" s="9"/>
      <c r="AO6534" s="9"/>
      <c r="AP6534" s="9"/>
      <c r="AQ6534" s="1"/>
      <c r="AR6534" s="1"/>
      <c r="AS6534" s="1"/>
      <c r="AT6534" s="1"/>
    </row>
    <row r="6535" spans="1:46" s="2" customFormat="1" ht="14.25" x14ac:dyDescent="0.2">
      <c r="A6535" s="10"/>
      <c r="B6535" s="11"/>
      <c r="C6535" s="11"/>
      <c r="D6535" s="1"/>
      <c r="E6535" s="1"/>
      <c r="F6535" s="1"/>
      <c r="G6535" s="1"/>
      <c r="H6535" s="1"/>
      <c r="I6535" s="1"/>
      <c r="J6535" s="9"/>
      <c r="AI6535" s="13"/>
      <c r="AJ6535" s="9"/>
      <c r="AK6535" s="9"/>
      <c r="AL6535" s="9"/>
      <c r="AM6535" s="9"/>
      <c r="AN6535" s="9"/>
      <c r="AO6535" s="9"/>
      <c r="AP6535" s="9"/>
      <c r="AQ6535" s="1"/>
      <c r="AR6535" s="1"/>
      <c r="AS6535" s="1"/>
      <c r="AT6535" s="1"/>
    </row>
    <row r="6536" spans="1:46" s="2" customFormat="1" ht="14.25" x14ac:dyDescent="0.2">
      <c r="A6536" s="10"/>
      <c r="B6536" s="11"/>
      <c r="C6536" s="11"/>
      <c r="D6536" s="1"/>
      <c r="E6536" s="1"/>
      <c r="F6536" s="1"/>
      <c r="G6536" s="1"/>
      <c r="H6536" s="1"/>
      <c r="I6536" s="1"/>
      <c r="J6536" s="9"/>
      <c r="AI6536" s="13"/>
      <c r="AJ6536" s="9"/>
      <c r="AK6536" s="9"/>
      <c r="AL6536" s="9"/>
      <c r="AM6536" s="9"/>
      <c r="AN6536" s="9"/>
      <c r="AO6536" s="9"/>
      <c r="AP6536" s="9"/>
      <c r="AQ6536" s="1"/>
      <c r="AR6536" s="1"/>
      <c r="AS6536" s="1"/>
      <c r="AT6536" s="1"/>
    </row>
    <row r="6537" spans="1:46" s="2" customFormat="1" ht="14.25" x14ac:dyDescent="0.2">
      <c r="A6537" s="10"/>
      <c r="B6537" s="11"/>
      <c r="C6537" s="11"/>
      <c r="D6537" s="1"/>
      <c r="E6537" s="1"/>
      <c r="F6537" s="1"/>
      <c r="G6537" s="1"/>
      <c r="H6537" s="1"/>
      <c r="I6537" s="1"/>
      <c r="J6537" s="9"/>
      <c r="AI6537" s="13"/>
      <c r="AJ6537" s="9"/>
      <c r="AK6537" s="9"/>
      <c r="AL6537" s="9"/>
      <c r="AM6537" s="9"/>
      <c r="AN6537" s="9"/>
      <c r="AO6537" s="9"/>
      <c r="AP6537" s="9"/>
      <c r="AQ6537" s="1"/>
      <c r="AR6537" s="1"/>
      <c r="AS6537" s="1"/>
      <c r="AT6537" s="1"/>
    </row>
    <row r="6538" spans="1:46" s="2" customFormat="1" ht="14.25" x14ac:dyDescent="0.2">
      <c r="A6538" s="10"/>
      <c r="B6538" s="11"/>
      <c r="C6538" s="11"/>
      <c r="D6538" s="1"/>
      <c r="E6538" s="1"/>
      <c r="F6538" s="1"/>
      <c r="G6538" s="1"/>
      <c r="H6538" s="1"/>
      <c r="I6538" s="1"/>
      <c r="J6538" s="9"/>
      <c r="AI6538" s="13"/>
      <c r="AJ6538" s="9"/>
      <c r="AK6538" s="9"/>
      <c r="AL6538" s="9"/>
      <c r="AM6538" s="9"/>
      <c r="AN6538" s="9"/>
      <c r="AO6538" s="9"/>
      <c r="AP6538" s="9"/>
      <c r="AQ6538" s="1"/>
      <c r="AR6538" s="1"/>
      <c r="AS6538" s="1"/>
      <c r="AT6538" s="1"/>
    </row>
    <row r="6539" spans="1:46" s="2" customFormat="1" ht="14.25" x14ac:dyDescent="0.2">
      <c r="A6539" s="10"/>
      <c r="B6539" s="11"/>
      <c r="C6539" s="11"/>
      <c r="D6539" s="1"/>
      <c r="E6539" s="1"/>
      <c r="F6539" s="1"/>
      <c r="G6539" s="1"/>
      <c r="H6539" s="1"/>
      <c r="I6539" s="1"/>
      <c r="J6539" s="9"/>
      <c r="AI6539" s="13"/>
      <c r="AJ6539" s="9"/>
      <c r="AK6539" s="9"/>
      <c r="AL6539" s="9"/>
      <c r="AM6539" s="9"/>
      <c r="AN6539" s="9"/>
      <c r="AO6539" s="9"/>
      <c r="AP6539" s="9"/>
      <c r="AQ6539" s="1"/>
      <c r="AR6539" s="1"/>
      <c r="AS6539" s="1"/>
      <c r="AT6539" s="1"/>
    </row>
    <row r="6540" spans="1:46" s="2" customFormat="1" ht="14.25" x14ac:dyDescent="0.2">
      <c r="A6540" s="10"/>
      <c r="B6540" s="11"/>
      <c r="C6540" s="11"/>
      <c r="D6540" s="1"/>
      <c r="E6540" s="1"/>
      <c r="F6540" s="1"/>
      <c r="G6540" s="1"/>
      <c r="H6540" s="1"/>
      <c r="I6540" s="1"/>
      <c r="J6540" s="9"/>
      <c r="AI6540" s="13"/>
      <c r="AJ6540" s="9"/>
      <c r="AK6540" s="9"/>
      <c r="AL6540" s="9"/>
      <c r="AM6540" s="9"/>
      <c r="AN6540" s="9"/>
      <c r="AO6540" s="9"/>
      <c r="AP6540" s="9"/>
      <c r="AQ6540" s="1"/>
      <c r="AR6540" s="1"/>
      <c r="AS6540" s="1"/>
      <c r="AT6540" s="1"/>
    </row>
    <row r="6541" spans="1:46" s="2" customFormat="1" ht="14.25" x14ac:dyDescent="0.2">
      <c r="A6541" s="10"/>
      <c r="B6541" s="11"/>
      <c r="C6541" s="11"/>
      <c r="D6541" s="1"/>
      <c r="E6541" s="1"/>
      <c r="F6541" s="1"/>
      <c r="G6541" s="1"/>
      <c r="H6541" s="1"/>
      <c r="I6541" s="1"/>
      <c r="J6541" s="9"/>
      <c r="AI6541" s="13"/>
      <c r="AJ6541" s="9"/>
      <c r="AK6541" s="9"/>
      <c r="AL6541" s="9"/>
      <c r="AM6541" s="9"/>
      <c r="AN6541" s="9"/>
      <c r="AO6541" s="9"/>
      <c r="AP6541" s="9"/>
      <c r="AQ6541" s="1"/>
      <c r="AR6541" s="1"/>
      <c r="AS6541" s="1"/>
      <c r="AT6541" s="1"/>
    </row>
    <row r="6542" spans="1:46" s="2" customFormat="1" ht="14.25" x14ac:dyDescent="0.2">
      <c r="A6542" s="10"/>
      <c r="B6542" s="11"/>
      <c r="C6542" s="11"/>
      <c r="D6542" s="1"/>
      <c r="E6542" s="1"/>
      <c r="F6542" s="1"/>
      <c r="G6542" s="1"/>
      <c r="H6542" s="1"/>
      <c r="I6542" s="1"/>
      <c r="J6542" s="9"/>
      <c r="AI6542" s="13"/>
      <c r="AJ6542" s="9"/>
      <c r="AK6542" s="9"/>
      <c r="AL6542" s="9"/>
      <c r="AM6542" s="9"/>
      <c r="AN6542" s="9"/>
      <c r="AO6542" s="9"/>
      <c r="AP6542" s="9"/>
      <c r="AQ6542" s="1"/>
      <c r="AR6542" s="1"/>
      <c r="AS6542" s="1"/>
      <c r="AT6542" s="1"/>
    </row>
    <row r="6543" spans="1:46" s="2" customFormat="1" ht="14.25" x14ac:dyDescent="0.2">
      <c r="A6543" s="10"/>
      <c r="B6543" s="11"/>
      <c r="C6543" s="11"/>
      <c r="D6543" s="1"/>
      <c r="E6543" s="1"/>
      <c r="F6543" s="1"/>
      <c r="G6543" s="1"/>
      <c r="H6543" s="1"/>
      <c r="I6543" s="1"/>
      <c r="J6543" s="9"/>
      <c r="AI6543" s="13"/>
      <c r="AJ6543" s="9"/>
      <c r="AK6543" s="9"/>
      <c r="AL6543" s="9"/>
      <c r="AM6543" s="9"/>
      <c r="AN6543" s="9"/>
      <c r="AO6543" s="9"/>
      <c r="AP6543" s="9"/>
      <c r="AQ6543" s="1"/>
      <c r="AR6543" s="1"/>
      <c r="AS6543" s="1"/>
      <c r="AT6543" s="1"/>
    </row>
    <row r="6544" spans="1:46" s="2" customFormat="1" ht="14.25" x14ac:dyDescent="0.2">
      <c r="A6544" s="10"/>
      <c r="B6544" s="11"/>
      <c r="C6544" s="11"/>
      <c r="D6544" s="1"/>
      <c r="E6544" s="1"/>
      <c r="F6544" s="1"/>
      <c r="G6544" s="1"/>
      <c r="H6544" s="1"/>
      <c r="I6544" s="1"/>
      <c r="J6544" s="9"/>
      <c r="AI6544" s="13"/>
      <c r="AJ6544" s="9"/>
      <c r="AK6544" s="9"/>
      <c r="AL6544" s="9"/>
      <c r="AM6544" s="9"/>
      <c r="AN6544" s="9"/>
      <c r="AO6544" s="9"/>
      <c r="AP6544" s="9"/>
      <c r="AQ6544" s="1"/>
      <c r="AR6544" s="1"/>
      <c r="AS6544" s="1"/>
      <c r="AT6544" s="1"/>
    </row>
    <row r="6545" spans="1:46" s="2" customFormat="1" ht="14.25" x14ac:dyDescent="0.2">
      <c r="A6545" s="10"/>
      <c r="B6545" s="11"/>
      <c r="C6545" s="11"/>
      <c r="D6545" s="1"/>
      <c r="E6545" s="1"/>
      <c r="F6545" s="1"/>
      <c r="G6545" s="1"/>
      <c r="H6545" s="1"/>
      <c r="I6545" s="1"/>
      <c r="J6545" s="9"/>
      <c r="AI6545" s="13"/>
      <c r="AJ6545" s="9"/>
      <c r="AK6545" s="9"/>
      <c r="AL6545" s="9"/>
      <c r="AM6545" s="9"/>
      <c r="AN6545" s="9"/>
      <c r="AO6545" s="9"/>
      <c r="AP6545" s="9"/>
      <c r="AQ6545" s="1"/>
      <c r="AR6545" s="1"/>
      <c r="AS6545" s="1"/>
      <c r="AT6545" s="1"/>
    </row>
    <row r="6546" spans="1:46" s="2" customFormat="1" ht="14.25" x14ac:dyDescent="0.2">
      <c r="A6546" s="10"/>
      <c r="B6546" s="11"/>
      <c r="C6546" s="11"/>
      <c r="D6546" s="1"/>
      <c r="E6546" s="1"/>
      <c r="F6546" s="1"/>
      <c r="G6546" s="1"/>
      <c r="H6546" s="1"/>
      <c r="I6546" s="1"/>
      <c r="J6546" s="9"/>
      <c r="AI6546" s="13"/>
      <c r="AJ6546" s="9"/>
      <c r="AK6546" s="9"/>
      <c r="AL6546" s="9"/>
      <c r="AM6546" s="9"/>
      <c r="AN6546" s="9"/>
      <c r="AO6546" s="9"/>
      <c r="AP6546" s="9"/>
      <c r="AQ6546" s="1"/>
      <c r="AR6546" s="1"/>
      <c r="AS6546" s="1"/>
      <c r="AT6546" s="1"/>
    </row>
    <row r="6547" spans="1:46" s="2" customFormat="1" ht="14.25" x14ac:dyDescent="0.2">
      <c r="A6547" s="10"/>
      <c r="B6547" s="11"/>
      <c r="C6547" s="11"/>
      <c r="D6547" s="1"/>
      <c r="E6547" s="1"/>
      <c r="F6547" s="1"/>
      <c r="G6547" s="1"/>
      <c r="H6547" s="1"/>
      <c r="I6547" s="1"/>
      <c r="J6547" s="9"/>
      <c r="AI6547" s="13"/>
      <c r="AJ6547" s="9"/>
      <c r="AK6547" s="9"/>
      <c r="AL6547" s="9"/>
      <c r="AM6547" s="9"/>
      <c r="AN6547" s="9"/>
      <c r="AO6547" s="9"/>
      <c r="AP6547" s="9"/>
      <c r="AQ6547" s="1"/>
      <c r="AR6547" s="1"/>
      <c r="AS6547" s="1"/>
      <c r="AT6547" s="1"/>
    </row>
    <row r="6548" spans="1:46" s="2" customFormat="1" ht="14.25" x14ac:dyDescent="0.2">
      <c r="A6548" s="10"/>
      <c r="B6548" s="11"/>
      <c r="C6548" s="11"/>
      <c r="D6548" s="1"/>
      <c r="E6548" s="1"/>
      <c r="F6548" s="1"/>
      <c r="G6548" s="1"/>
      <c r="H6548" s="1"/>
      <c r="I6548" s="1"/>
      <c r="J6548" s="9"/>
      <c r="AI6548" s="13"/>
      <c r="AJ6548" s="9"/>
      <c r="AK6548" s="9"/>
      <c r="AL6548" s="9"/>
      <c r="AM6548" s="9"/>
      <c r="AN6548" s="9"/>
      <c r="AO6548" s="9"/>
      <c r="AP6548" s="9"/>
      <c r="AQ6548" s="1"/>
      <c r="AR6548" s="1"/>
      <c r="AS6548" s="1"/>
      <c r="AT6548" s="1"/>
    </row>
    <row r="6549" spans="1:46" s="2" customFormat="1" ht="14.25" x14ac:dyDescent="0.2">
      <c r="A6549" s="10"/>
      <c r="B6549" s="11"/>
      <c r="C6549" s="11"/>
      <c r="D6549" s="1"/>
      <c r="E6549" s="1"/>
      <c r="F6549" s="1"/>
      <c r="G6549" s="1"/>
      <c r="H6549" s="1"/>
      <c r="I6549" s="1"/>
      <c r="J6549" s="9"/>
      <c r="AI6549" s="13"/>
      <c r="AJ6549" s="9"/>
      <c r="AK6549" s="9"/>
      <c r="AL6549" s="9"/>
      <c r="AM6549" s="9"/>
      <c r="AN6549" s="9"/>
      <c r="AO6549" s="9"/>
      <c r="AP6549" s="9"/>
      <c r="AQ6549" s="1"/>
      <c r="AR6549" s="1"/>
      <c r="AS6549" s="1"/>
      <c r="AT6549" s="1"/>
    </row>
    <row r="6550" spans="1:46" s="2" customFormat="1" ht="14.25" x14ac:dyDescent="0.2">
      <c r="A6550" s="10"/>
      <c r="B6550" s="11"/>
      <c r="C6550" s="11"/>
      <c r="D6550" s="1"/>
      <c r="E6550" s="1"/>
      <c r="F6550" s="1"/>
      <c r="G6550" s="1"/>
      <c r="H6550" s="1"/>
      <c r="I6550" s="1"/>
      <c r="J6550" s="9"/>
      <c r="AI6550" s="13"/>
      <c r="AJ6550" s="9"/>
      <c r="AK6550" s="9"/>
      <c r="AL6550" s="9"/>
      <c r="AM6550" s="9"/>
      <c r="AN6550" s="9"/>
      <c r="AO6550" s="9"/>
      <c r="AP6550" s="9"/>
      <c r="AQ6550" s="1"/>
      <c r="AR6550" s="1"/>
      <c r="AS6550" s="1"/>
      <c r="AT6550" s="1"/>
    </row>
    <row r="6551" spans="1:46" s="2" customFormat="1" ht="14.25" x14ac:dyDescent="0.2">
      <c r="A6551" s="10"/>
      <c r="B6551" s="11"/>
      <c r="C6551" s="11"/>
      <c r="D6551" s="1"/>
      <c r="E6551" s="1"/>
      <c r="F6551" s="1"/>
      <c r="G6551" s="1"/>
      <c r="H6551" s="1"/>
      <c r="I6551" s="1"/>
      <c r="J6551" s="9"/>
      <c r="AI6551" s="13"/>
      <c r="AJ6551" s="9"/>
      <c r="AK6551" s="9"/>
      <c r="AL6551" s="9"/>
      <c r="AM6551" s="9"/>
      <c r="AN6551" s="9"/>
      <c r="AO6551" s="9"/>
      <c r="AP6551" s="9"/>
      <c r="AQ6551" s="1"/>
      <c r="AR6551" s="1"/>
      <c r="AS6551" s="1"/>
      <c r="AT6551" s="1"/>
    </row>
    <row r="6552" spans="1:46" s="2" customFormat="1" ht="14.25" x14ac:dyDescent="0.2">
      <c r="A6552" s="10"/>
      <c r="B6552" s="11"/>
      <c r="C6552" s="11"/>
      <c r="D6552" s="1"/>
      <c r="E6552" s="1"/>
      <c r="F6552" s="1"/>
      <c r="G6552" s="1"/>
      <c r="H6552" s="1"/>
      <c r="I6552" s="1"/>
      <c r="J6552" s="9"/>
      <c r="AI6552" s="13"/>
      <c r="AJ6552" s="9"/>
      <c r="AK6552" s="9"/>
      <c r="AL6552" s="9"/>
      <c r="AM6552" s="9"/>
      <c r="AN6552" s="9"/>
      <c r="AO6552" s="9"/>
      <c r="AP6552" s="9"/>
      <c r="AQ6552" s="1"/>
      <c r="AR6552" s="1"/>
      <c r="AS6552" s="1"/>
      <c r="AT6552" s="1"/>
    </row>
    <row r="6553" spans="1:46" s="2" customFormat="1" ht="14.25" x14ac:dyDescent="0.2">
      <c r="A6553" s="10"/>
      <c r="B6553" s="11"/>
      <c r="C6553" s="11"/>
      <c r="D6553" s="1"/>
      <c r="E6553" s="1"/>
      <c r="F6553" s="1"/>
      <c r="G6553" s="1"/>
      <c r="H6553" s="1"/>
      <c r="I6553" s="1"/>
      <c r="J6553" s="9"/>
      <c r="AI6553" s="13"/>
      <c r="AJ6553" s="9"/>
      <c r="AK6553" s="9"/>
      <c r="AL6553" s="9"/>
      <c r="AM6553" s="9"/>
      <c r="AN6553" s="9"/>
      <c r="AO6553" s="9"/>
      <c r="AP6553" s="9"/>
      <c r="AQ6553" s="1"/>
      <c r="AR6553" s="1"/>
      <c r="AS6553" s="1"/>
      <c r="AT6553" s="1"/>
    </row>
    <row r="6554" spans="1:46" s="2" customFormat="1" ht="14.25" x14ac:dyDescent="0.2">
      <c r="A6554" s="10"/>
      <c r="B6554" s="11"/>
      <c r="C6554" s="11"/>
      <c r="D6554" s="1"/>
      <c r="E6554" s="1"/>
      <c r="F6554" s="1"/>
      <c r="G6554" s="1"/>
      <c r="H6554" s="1"/>
      <c r="I6554" s="1"/>
      <c r="J6554" s="9"/>
      <c r="AI6554" s="13"/>
      <c r="AJ6554" s="9"/>
      <c r="AK6554" s="9"/>
      <c r="AL6554" s="9"/>
      <c r="AM6554" s="9"/>
      <c r="AN6554" s="9"/>
      <c r="AO6554" s="9"/>
      <c r="AP6554" s="9"/>
      <c r="AQ6554" s="1"/>
      <c r="AR6554" s="1"/>
      <c r="AS6554" s="1"/>
      <c r="AT6554" s="1"/>
    </row>
    <row r="6555" spans="1:46" s="2" customFormat="1" ht="14.25" x14ac:dyDescent="0.2">
      <c r="A6555" s="10"/>
      <c r="B6555" s="11"/>
      <c r="C6555" s="11"/>
      <c r="D6555" s="1"/>
      <c r="E6555" s="1"/>
      <c r="F6555" s="1"/>
      <c r="G6555" s="1"/>
      <c r="H6555" s="1"/>
      <c r="I6555" s="1"/>
      <c r="J6555" s="9"/>
      <c r="AI6555" s="13"/>
      <c r="AJ6555" s="9"/>
      <c r="AK6555" s="9"/>
      <c r="AL6555" s="9"/>
      <c r="AM6555" s="9"/>
      <c r="AN6555" s="9"/>
      <c r="AO6555" s="9"/>
      <c r="AP6555" s="9"/>
      <c r="AQ6555" s="1"/>
      <c r="AR6555" s="1"/>
      <c r="AS6555" s="1"/>
      <c r="AT6555" s="1"/>
    </row>
    <row r="6556" spans="1:46" s="2" customFormat="1" ht="14.25" x14ac:dyDescent="0.2">
      <c r="A6556" s="10"/>
      <c r="B6556" s="11"/>
      <c r="C6556" s="11"/>
      <c r="D6556" s="1"/>
      <c r="E6556" s="1"/>
      <c r="F6556" s="1"/>
      <c r="G6556" s="1"/>
      <c r="H6556" s="1"/>
      <c r="I6556" s="1"/>
      <c r="J6556" s="9"/>
      <c r="AI6556" s="13"/>
      <c r="AJ6556" s="9"/>
      <c r="AK6556" s="9"/>
      <c r="AL6556" s="9"/>
      <c r="AM6556" s="9"/>
      <c r="AN6556" s="9"/>
      <c r="AO6556" s="9"/>
      <c r="AP6556" s="9"/>
      <c r="AQ6556" s="1"/>
      <c r="AR6556" s="1"/>
      <c r="AS6556" s="1"/>
      <c r="AT6556" s="1"/>
    </row>
    <row r="6557" spans="1:46" s="2" customFormat="1" ht="14.25" x14ac:dyDescent="0.2">
      <c r="A6557" s="10"/>
      <c r="B6557" s="11"/>
      <c r="C6557" s="11"/>
      <c r="D6557" s="1"/>
      <c r="E6557" s="1"/>
      <c r="F6557" s="1"/>
      <c r="G6557" s="1"/>
      <c r="H6557" s="1"/>
      <c r="I6557" s="1"/>
      <c r="J6557" s="9"/>
      <c r="AI6557" s="13"/>
      <c r="AJ6557" s="9"/>
      <c r="AK6557" s="9"/>
      <c r="AL6557" s="9"/>
      <c r="AM6557" s="9"/>
      <c r="AN6557" s="9"/>
      <c r="AO6557" s="9"/>
      <c r="AP6557" s="9"/>
      <c r="AQ6557" s="1"/>
      <c r="AR6557" s="1"/>
      <c r="AS6557" s="1"/>
      <c r="AT6557" s="1"/>
    </row>
    <row r="6558" spans="1:46" s="2" customFormat="1" ht="14.25" x14ac:dyDescent="0.2">
      <c r="A6558" s="10"/>
      <c r="B6558" s="11"/>
      <c r="C6558" s="11"/>
      <c r="D6558" s="1"/>
      <c r="E6558" s="1"/>
      <c r="F6558" s="1"/>
      <c r="G6558" s="1"/>
      <c r="H6558" s="1"/>
      <c r="I6558" s="1"/>
      <c r="J6558" s="9"/>
      <c r="AI6558" s="13"/>
      <c r="AJ6558" s="9"/>
      <c r="AK6558" s="9"/>
      <c r="AL6558" s="9"/>
      <c r="AM6558" s="9"/>
      <c r="AN6558" s="9"/>
      <c r="AO6558" s="9"/>
      <c r="AP6558" s="9"/>
      <c r="AQ6558" s="1"/>
      <c r="AR6558" s="1"/>
      <c r="AS6558" s="1"/>
      <c r="AT6558" s="1"/>
    </row>
    <row r="6559" spans="1:46" s="2" customFormat="1" ht="14.25" x14ac:dyDescent="0.2">
      <c r="A6559" s="10"/>
      <c r="B6559" s="11"/>
      <c r="C6559" s="11"/>
      <c r="D6559" s="1"/>
      <c r="E6559" s="1"/>
      <c r="F6559" s="1"/>
      <c r="G6559" s="1"/>
      <c r="H6559" s="1"/>
      <c r="I6559" s="1"/>
      <c r="J6559" s="9"/>
      <c r="AI6559" s="13"/>
      <c r="AJ6559" s="9"/>
      <c r="AK6559" s="9"/>
      <c r="AL6559" s="9"/>
      <c r="AM6559" s="9"/>
      <c r="AN6559" s="9"/>
      <c r="AO6559" s="9"/>
      <c r="AP6559" s="9"/>
      <c r="AQ6559" s="1"/>
      <c r="AR6559" s="1"/>
      <c r="AS6559" s="1"/>
      <c r="AT6559" s="1"/>
    </row>
    <row r="6560" spans="1:46" s="2" customFormat="1" ht="14.25" x14ac:dyDescent="0.2">
      <c r="A6560" s="10"/>
      <c r="B6560" s="11"/>
      <c r="C6560" s="11"/>
      <c r="D6560" s="1"/>
      <c r="E6560" s="1"/>
      <c r="F6560" s="1"/>
      <c r="G6560" s="1"/>
      <c r="H6560" s="1"/>
      <c r="I6560" s="1"/>
      <c r="J6560" s="9"/>
      <c r="AI6560" s="13"/>
      <c r="AJ6560" s="9"/>
      <c r="AK6560" s="9"/>
      <c r="AL6560" s="9"/>
      <c r="AM6560" s="9"/>
      <c r="AN6560" s="9"/>
      <c r="AO6560" s="9"/>
      <c r="AP6560" s="9"/>
      <c r="AQ6560" s="1"/>
      <c r="AR6560" s="1"/>
      <c r="AS6560" s="1"/>
      <c r="AT6560" s="1"/>
    </row>
    <row r="6561" spans="1:46" s="2" customFormat="1" ht="14.25" x14ac:dyDescent="0.2">
      <c r="A6561" s="10"/>
      <c r="B6561" s="11"/>
      <c r="C6561" s="11"/>
      <c r="D6561" s="1"/>
      <c r="E6561" s="1"/>
      <c r="F6561" s="1"/>
      <c r="G6561" s="1"/>
      <c r="H6561" s="1"/>
      <c r="I6561" s="1"/>
      <c r="J6561" s="9"/>
      <c r="AI6561" s="13"/>
      <c r="AJ6561" s="9"/>
      <c r="AK6561" s="9"/>
      <c r="AL6561" s="9"/>
      <c r="AM6561" s="9"/>
      <c r="AN6561" s="9"/>
      <c r="AO6561" s="9"/>
      <c r="AP6561" s="9"/>
      <c r="AQ6561" s="1"/>
      <c r="AR6561" s="1"/>
      <c r="AS6561" s="1"/>
      <c r="AT6561" s="1"/>
    </row>
    <row r="6562" spans="1:46" s="2" customFormat="1" ht="14.25" x14ac:dyDescent="0.2">
      <c r="A6562" s="10"/>
      <c r="B6562" s="11"/>
      <c r="C6562" s="11"/>
      <c r="D6562" s="1"/>
      <c r="E6562" s="1"/>
      <c r="F6562" s="1"/>
      <c r="G6562" s="1"/>
      <c r="H6562" s="1"/>
      <c r="I6562" s="1"/>
      <c r="J6562" s="9"/>
      <c r="AI6562" s="13"/>
      <c r="AJ6562" s="9"/>
      <c r="AK6562" s="9"/>
      <c r="AL6562" s="9"/>
      <c r="AM6562" s="9"/>
      <c r="AN6562" s="9"/>
      <c r="AO6562" s="9"/>
      <c r="AP6562" s="9"/>
      <c r="AQ6562" s="1"/>
      <c r="AR6562" s="1"/>
      <c r="AS6562" s="1"/>
      <c r="AT6562" s="1"/>
    </row>
    <row r="6563" spans="1:46" s="2" customFormat="1" ht="14.25" x14ac:dyDescent="0.2">
      <c r="A6563" s="10"/>
      <c r="B6563" s="11"/>
      <c r="C6563" s="11"/>
      <c r="D6563" s="1"/>
      <c r="E6563" s="1"/>
      <c r="F6563" s="1"/>
      <c r="G6563" s="1"/>
      <c r="H6563" s="1"/>
      <c r="I6563" s="1"/>
      <c r="J6563" s="9"/>
      <c r="AI6563" s="13"/>
      <c r="AJ6563" s="9"/>
      <c r="AK6563" s="9"/>
      <c r="AL6563" s="9"/>
      <c r="AM6563" s="9"/>
      <c r="AN6563" s="9"/>
      <c r="AO6563" s="9"/>
      <c r="AP6563" s="9"/>
      <c r="AQ6563" s="1"/>
      <c r="AR6563" s="1"/>
      <c r="AS6563" s="1"/>
      <c r="AT6563" s="1"/>
    </row>
    <row r="6564" spans="1:46" s="2" customFormat="1" ht="14.25" x14ac:dyDescent="0.2">
      <c r="A6564" s="10"/>
      <c r="B6564" s="11"/>
      <c r="C6564" s="11"/>
      <c r="D6564" s="1"/>
      <c r="E6564" s="1"/>
      <c r="F6564" s="1"/>
      <c r="G6564" s="1"/>
      <c r="H6564" s="1"/>
      <c r="I6564" s="1"/>
      <c r="J6564" s="9"/>
      <c r="AI6564" s="13"/>
      <c r="AJ6564" s="9"/>
      <c r="AK6564" s="9"/>
      <c r="AL6564" s="9"/>
      <c r="AM6564" s="9"/>
      <c r="AN6564" s="9"/>
      <c r="AO6564" s="9"/>
      <c r="AP6564" s="9"/>
      <c r="AQ6564" s="1"/>
      <c r="AR6564" s="1"/>
      <c r="AS6564" s="1"/>
      <c r="AT6564" s="1"/>
    </row>
    <row r="6565" spans="1:46" s="2" customFormat="1" ht="14.25" x14ac:dyDescent="0.2">
      <c r="A6565" s="10"/>
      <c r="B6565" s="11"/>
      <c r="C6565" s="11"/>
      <c r="D6565" s="1"/>
      <c r="E6565" s="1"/>
      <c r="F6565" s="1"/>
      <c r="G6565" s="1"/>
      <c r="H6565" s="1"/>
      <c r="I6565" s="1"/>
      <c r="J6565" s="9"/>
      <c r="AI6565" s="13"/>
      <c r="AJ6565" s="9"/>
      <c r="AK6565" s="9"/>
      <c r="AL6565" s="9"/>
      <c r="AM6565" s="9"/>
      <c r="AN6565" s="9"/>
      <c r="AO6565" s="9"/>
      <c r="AP6565" s="9"/>
      <c r="AQ6565" s="1"/>
      <c r="AR6565" s="1"/>
      <c r="AS6565" s="1"/>
      <c r="AT6565" s="1"/>
    </row>
    <row r="6566" spans="1:46" s="2" customFormat="1" ht="14.25" x14ac:dyDescent="0.2">
      <c r="A6566" s="10"/>
      <c r="B6566" s="11"/>
      <c r="C6566" s="11"/>
      <c r="D6566" s="1"/>
      <c r="E6566" s="1"/>
      <c r="F6566" s="1"/>
      <c r="G6566" s="1"/>
      <c r="H6566" s="1"/>
      <c r="I6566" s="1"/>
      <c r="J6566" s="9"/>
      <c r="AI6566" s="13"/>
      <c r="AJ6566" s="9"/>
      <c r="AK6566" s="9"/>
      <c r="AL6566" s="9"/>
      <c r="AM6566" s="9"/>
      <c r="AN6566" s="9"/>
      <c r="AO6566" s="9"/>
      <c r="AP6566" s="9"/>
      <c r="AQ6566" s="1"/>
      <c r="AR6566" s="1"/>
      <c r="AS6566" s="1"/>
      <c r="AT6566" s="1"/>
    </row>
    <row r="6567" spans="1:46" s="2" customFormat="1" ht="14.25" x14ac:dyDescent="0.2">
      <c r="A6567" s="10"/>
      <c r="B6567" s="11"/>
      <c r="C6567" s="11"/>
      <c r="D6567" s="1"/>
      <c r="E6567" s="1"/>
      <c r="F6567" s="1"/>
      <c r="G6567" s="1"/>
      <c r="H6567" s="1"/>
      <c r="I6567" s="1"/>
      <c r="J6567" s="9"/>
      <c r="AI6567" s="13"/>
      <c r="AJ6567" s="9"/>
      <c r="AK6567" s="9"/>
      <c r="AL6567" s="9"/>
      <c r="AM6567" s="9"/>
      <c r="AN6567" s="9"/>
      <c r="AO6567" s="9"/>
      <c r="AP6567" s="9"/>
      <c r="AQ6567" s="1"/>
      <c r="AR6567" s="1"/>
      <c r="AS6567" s="1"/>
      <c r="AT6567" s="1"/>
    </row>
    <row r="6568" spans="1:46" s="2" customFormat="1" ht="14.25" x14ac:dyDescent="0.2">
      <c r="A6568" s="10"/>
      <c r="B6568" s="11"/>
      <c r="C6568" s="11"/>
      <c r="D6568" s="1"/>
      <c r="E6568" s="1"/>
      <c r="F6568" s="1"/>
      <c r="G6568" s="1"/>
      <c r="H6568" s="1"/>
      <c r="I6568" s="1"/>
      <c r="J6568" s="9"/>
      <c r="AI6568" s="13"/>
      <c r="AJ6568" s="9"/>
      <c r="AK6568" s="9"/>
      <c r="AL6568" s="9"/>
      <c r="AM6568" s="9"/>
      <c r="AN6568" s="9"/>
      <c r="AO6568" s="9"/>
      <c r="AP6568" s="9"/>
      <c r="AQ6568" s="1"/>
      <c r="AR6568" s="1"/>
      <c r="AS6568" s="1"/>
      <c r="AT6568" s="1"/>
    </row>
    <row r="6569" spans="1:46" s="2" customFormat="1" ht="14.25" x14ac:dyDescent="0.2">
      <c r="A6569" s="10"/>
      <c r="B6569" s="11"/>
      <c r="C6569" s="11"/>
      <c r="D6569" s="1"/>
      <c r="E6569" s="1"/>
      <c r="F6569" s="1"/>
      <c r="G6569" s="1"/>
      <c r="H6569" s="1"/>
      <c r="I6569" s="1"/>
      <c r="J6569" s="9"/>
      <c r="AI6569" s="13"/>
      <c r="AJ6569" s="9"/>
      <c r="AK6569" s="9"/>
      <c r="AL6569" s="9"/>
      <c r="AM6569" s="9"/>
      <c r="AN6569" s="9"/>
      <c r="AO6569" s="9"/>
      <c r="AP6569" s="9"/>
      <c r="AQ6569" s="1"/>
      <c r="AR6569" s="1"/>
      <c r="AS6569" s="1"/>
      <c r="AT6569" s="1"/>
    </row>
    <row r="6570" spans="1:46" s="2" customFormat="1" ht="14.25" x14ac:dyDescent="0.2">
      <c r="A6570" s="10"/>
      <c r="B6570" s="11"/>
      <c r="C6570" s="11"/>
      <c r="D6570" s="1"/>
      <c r="E6570" s="1"/>
      <c r="F6570" s="1"/>
      <c r="G6570" s="1"/>
      <c r="H6570" s="1"/>
      <c r="I6570" s="1"/>
      <c r="J6570" s="9"/>
      <c r="AI6570" s="13"/>
      <c r="AJ6570" s="9"/>
      <c r="AK6570" s="9"/>
      <c r="AL6570" s="9"/>
      <c r="AM6570" s="9"/>
      <c r="AN6570" s="9"/>
      <c r="AO6570" s="9"/>
      <c r="AP6570" s="9"/>
      <c r="AQ6570" s="1"/>
      <c r="AR6570" s="1"/>
      <c r="AS6570" s="1"/>
      <c r="AT6570" s="1"/>
    </row>
    <row r="6571" spans="1:46" s="2" customFormat="1" ht="14.25" x14ac:dyDescent="0.2">
      <c r="A6571" s="10"/>
      <c r="B6571" s="11"/>
      <c r="C6571" s="11"/>
      <c r="D6571" s="1"/>
      <c r="E6571" s="1"/>
      <c r="F6571" s="1"/>
      <c r="G6571" s="1"/>
      <c r="H6571" s="1"/>
      <c r="I6571" s="1"/>
      <c r="J6571" s="9"/>
      <c r="AI6571" s="13"/>
      <c r="AJ6571" s="9"/>
      <c r="AK6571" s="9"/>
      <c r="AL6571" s="9"/>
      <c r="AM6571" s="9"/>
      <c r="AN6571" s="9"/>
      <c r="AO6571" s="9"/>
      <c r="AP6571" s="9"/>
      <c r="AQ6571" s="1"/>
      <c r="AR6571" s="1"/>
      <c r="AS6571" s="1"/>
      <c r="AT6571" s="1"/>
    </row>
    <row r="6572" spans="1:46" s="2" customFormat="1" ht="14.25" x14ac:dyDescent="0.2">
      <c r="A6572" s="10"/>
      <c r="B6572" s="11"/>
      <c r="C6572" s="11"/>
      <c r="D6572" s="1"/>
      <c r="E6572" s="1"/>
      <c r="F6572" s="1"/>
      <c r="G6572" s="1"/>
      <c r="H6572" s="1"/>
      <c r="I6572" s="1"/>
      <c r="J6572" s="9"/>
      <c r="AI6572" s="13"/>
      <c r="AJ6572" s="9"/>
      <c r="AK6572" s="9"/>
      <c r="AL6572" s="9"/>
      <c r="AM6572" s="9"/>
      <c r="AN6572" s="9"/>
      <c r="AO6572" s="9"/>
      <c r="AP6572" s="9"/>
      <c r="AQ6572" s="1"/>
      <c r="AR6572" s="1"/>
      <c r="AS6572" s="1"/>
      <c r="AT6572" s="1"/>
    </row>
    <row r="6573" spans="1:46" s="2" customFormat="1" ht="14.25" x14ac:dyDescent="0.2">
      <c r="A6573" s="10"/>
      <c r="B6573" s="11"/>
      <c r="C6573" s="11"/>
      <c r="D6573" s="1"/>
      <c r="E6573" s="1"/>
      <c r="F6573" s="1"/>
      <c r="G6573" s="1"/>
      <c r="H6573" s="1"/>
      <c r="I6573" s="1"/>
      <c r="J6573" s="9"/>
      <c r="AI6573" s="13"/>
      <c r="AJ6573" s="9"/>
      <c r="AK6573" s="9"/>
      <c r="AL6573" s="9"/>
      <c r="AM6573" s="9"/>
      <c r="AN6573" s="9"/>
      <c r="AO6573" s="9"/>
      <c r="AP6573" s="9"/>
      <c r="AQ6573" s="1"/>
      <c r="AR6573" s="1"/>
      <c r="AS6573" s="1"/>
      <c r="AT6573" s="1"/>
    </row>
    <row r="6574" spans="1:46" s="2" customFormat="1" ht="14.25" x14ac:dyDescent="0.2">
      <c r="A6574" s="10"/>
      <c r="B6574" s="11"/>
      <c r="C6574" s="11"/>
      <c r="D6574" s="1"/>
      <c r="E6574" s="1"/>
      <c r="F6574" s="1"/>
      <c r="G6574" s="1"/>
      <c r="H6574" s="1"/>
      <c r="I6574" s="1"/>
      <c r="J6574" s="9"/>
      <c r="AI6574" s="13"/>
      <c r="AJ6574" s="9"/>
      <c r="AK6574" s="9"/>
      <c r="AL6574" s="9"/>
      <c r="AM6574" s="9"/>
      <c r="AN6574" s="9"/>
      <c r="AO6574" s="9"/>
      <c r="AP6574" s="9"/>
      <c r="AQ6574" s="1"/>
      <c r="AR6574" s="1"/>
      <c r="AS6574" s="1"/>
      <c r="AT6574" s="1"/>
    </row>
    <row r="6575" spans="1:46" s="2" customFormat="1" ht="14.25" x14ac:dyDescent="0.2">
      <c r="A6575" s="10"/>
      <c r="B6575" s="11"/>
      <c r="C6575" s="11"/>
      <c r="D6575" s="1"/>
      <c r="E6575" s="1"/>
      <c r="F6575" s="1"/>
      <c r="G6575" s="1"/>
      <c r="H6575" s="1"/>
      <c r="I6575" s="1"/>
      <c r="J6575" s="9"/>
      <c r="AI6575" s="13"/>
      <c r="AJ6575" s="9"/>
      <c r="AK6575" s="9"/>
      <c r="AL6575" s="9"/>
      <c r="AM6575" s="9"/>
      <c r="AN6575" s="9"/>
      <c r="AO6575" s="9"/>
      <c r="AP6575" s="9"/>
      <c r="AQ6575" s="1"/>
      <c r="AR6575" s="1"/>
      <c r="AS6575" s="1"/>
      <c r="AT6575" s="1"/>
    </row>
    <row r="6576" spans="1:46" s="2" customFormat="1" ht="14.25" x14ac:dyDescent="0.2">
      <c r="A6576" s="10"/>
      <c r="B6576" s="11"/>
      <c r="C6576" s="11"/>
      <c r="D6576" s="1"/>
      <c r="E6576" s="1"/>
      <c r="F6576" s="1"/>
      <c r="G6576" s="1"/>
      <c r="H6576" s="1"/>
      <c r="I6576" s="1"/>
      <c r="J6576" s="9"/>
      <c r="AI6576" s="13"/>
      <c r="AJ6576" s="9"/>
      <c r="AK6576" s="9"/>
      <c r="AL6576" s="9"/>
      <c r="AM6576" s="9"/>
      <c r="AN6576" s="9"/>
      <c r="AO6576" s="9"/>
      <c r="AP6576" s="9"/>
      <c r="AQ6576" s="1"/>
      <c r="AR6576" s="1"/>
      <c r="AS6576" s="1"/>
      <c r="AT6576" s="1"/>
    </row>
    <row r="6577" spans="1:46" s="2" customFormat="1" ht="14.25" x14ac:dyDescent="0.2">
      <c r="A6577" s="10"/>
      <c r="B6577" s="11"/>
      <c r="C6577" s="11"/>
      <c r="D6577" s="1"/>
      <c r="E6577" s="1"/>
      <c r="F6577" s="1"/>
      <c r="G6577" s="1"/>
      <c r="H6577" s="1"/>
      <c r="I6577" s="1"/>
      <c r="J6577" s="9"/>
      <c r="AI6577" s="13"/>
      <c r="AJ6577" s="9"/>
      <c r="AK6577" s="9"/>
      <c r="AL6577" s="9"/>
      <c r="AM6577" s="9"/>
      <c r="AN6577" s="9"/>
      <c r="AO6577" s="9"/>
      <c r="AP6577" s="9"/>
      <c r="AQ6577" s="1"/>
      <c r="AR6577" s="1"/>
      <c r="AS6577" s="1"/>
      <c r="AT6577" s="1"/>
    </row>
    <row r="6578" spans="1:46" s="2" customFormat="1" ht="14.25" x14ac:dyDescent="0.2">
      <c r="A6578" s="10"/>
      <c r="B6578" s="11"/>
      <c r="C6578" s="11"/>
      <c r="D6578" s="1"/>
      <c r="E6578" s="1"/>
      <c r="F6578" s="1"/>
      <c r="G6578" s="1"/>
      <c r="H6578" s="1"/>
      <c r="I6578" s="1"/>
      <c r="J6578" s="9"/>
      <c r="AI6578" s="13"/>
      <c r="AJ6578" s="9"/>
      <c r="AK6578" s="9"/>
      <c r="AL6578" s="9"/>
      <c r="AM6578" s="9"/>
      <c r="AN6578" s="9"/>
      <c r="AO6578" s="9"/>
      <c r="AP6578" s="9"/>
      <c r="AQ6578" s="1"/>
      <c r="AR6578" s="1"/>
      <c r="AS6578" s="1"/>
      <c r="AT6578" s="1"/>
    </row>
    <row r="6579" spans="1:46" s="2" customFormat="1" ht="14.25" x14ac:dyDescent="0.2">
      <c r="A6579" s="10"/>
      <c r="B6579" s="11"/>
      <c r="C6579" s="11"/>
      <c r="D6579" s="1"/>
      <c r="E6579" s="1"/>
      <c r="F6579" s="1"/>
      <c r="G6579" s="1"/>
      <c r="H6579" s="1"/>
      <c r="I6579" s="1"/>
      <c r="J6579" s="9"/>
      <c r="AI6579" s="13"/>
      <c r="AJ6579" s="9"/>
      <c r="AK6579" s="9"/>
      <c r="AL6579" s="9"/>
      <c r="AM6579" s="9"/>
      <c r="AN6579" s="9"/>
      <c r="AO6579" s="9"/>
      <c r="AP6579" s="9"/>
      <c r="AQ6579" s="1"/>
      <c r="AR6579" s="1"/>
      <c r="AS6579" s="1"/>
      <c r="AT6579" s="1"/>
    </row>
    <row r="6580" spans="1:46" s="2" customFormat="1" ht="14.25" x14ac:dyDescent="0.2">
      <c r="A6580" s="10"/>
      <c r="B6580" s="11"/>
      <c r="C6580" s="11"/>
      <c r="D6580" s="1"/>
      <c r="E6580" s="1"/>
      <c r="F6580" s="1"/>
      <c r="G6580" s="1"/>
      <c r="H6580" s="1"/>
      <c r="I6580" s="1"/>
      <c r="J6580" s="9"/>
      <c r="AI6580" s="13"/>
      <c r="AJ6580" s="9"/>
      <c r="AK6580" s="9"/>
      <c r="AL6580" s="9"/>
      <c r="AM6580" s="9"/>
      <c r="AN6580" s="9"/>
      <c r="AO6580" s="9"/>
      <c r="AP6580" s="9"/>
      <c r="AQ6580" s="1"/>
      <c r="AR6580" s="1"/>
      <c r="AS6580" s="1"/>
      <c r="AT6580" s="1"/>
    </row>
    <row r="6581" spans="1:46" s="2" customFormat="1" ht="14.25" x14ac:dyDescent="0.2">
      <c r="A6581" s="10"/>
      <c r="B6581" s="11"/>
      <c r="C6581" s="11"/>
      <c r="D6581" s="1"/>
      <c r="E6581" s="1"/>
      <c r="F6581" s="1"/>
      <c r="G6581" s="1"/>
      <c r="H6581" s="1"/>
      <c r="I6581" s="1"/>
      <c r="J6581" s="9"/>
      <c r="AI6581" s="13"/>
      <c r="AJ6581" s="9"/>
      <c r="AK6581" s="9"/>
      <c r="AL6581" s="9"/>
      <c r="AM6581" s="9"/>
      <c r="AN6581" s="9"/>
      <c r="AO6581" s="9"/>
      <c r="AP6581" s="9"/>
      <c r="AQ6581" s="1"/>
      <c r="AR6581" s="1"/>
      <c r="AS6581" s="1"/>
      <c r="AT6581" s="1"/>
    </row>
    <row r="6582" spans="1:46" s="2" customFormat="1" ht="14.25" x14ac:dyDescent="0.2">
      <c r="A6582" s="10"/>
      <c r="B6582" s="11"/>
      <c r="C6582" s="11"/>
      <c r="D6582" s="1"/>
      <c r="E6582" s="1"/>
      <c r="F6582" s="1"/>
      <c r="G6582" s="1"/>
      <c r="H6582" s="1"/>
      <c r="I6582" s="1"/>
      <c r="J6582" s="9"/>
      <c r="AI6582" s="13"/>
      <c r="AJ6582" s="9"/>
      <c r="AK6582" s="9"/>
      <c r="AL6582" s="9"/>
      <c r="AM6582" s="9"/>
      <c r="AN6582" s="9"/>
      <c r="AO6582" s="9"/>
      <c r="AP6582" s="9"/>
      <c r="AQ6582" s="1"/>
      <c r="AR6582" s="1"/>
      <c r="AS6582" s="1"/>
      <c r="AT6582" s="1"/>
    </row>
    <row r="6583" spans="1:46" s="2" customFormat="1" ht="14.25" x14ac:dyDescent="0.2">
      <c r="A6583" s="10"/>
      <c r="B6583" s="11"/>
      <c r="C6583" s="11"/>
      <c r="D6583" s="1"/>
      <c r="E6583" s="1"/>
      <c r="F6583" s="1"/>
      <c r="G6583" s="1"/>
      <c r="H6583" s="1"/>
      <c r="I6583" s="1"/>
      <c r="J6583" s="9"/>
      <c r="AI6583" s="13"/>
      <c r="AJ6583" s="9"/>
      <c r="AK6583" s="9"/>
      <c r="AL6583" s="9"/>
      <c r="AM6583" s="9"/>
      <c r="AN6583" s="9"/>
      <c r="AO6583" s="9"/>
      <c r="AP6583" s="9"/>
      <c r="AQ6583" s="1"/>
      <c r="AR6583" s="1"/>
      <c r="AS6583" s="1"/>
      <c r="AT6583" s="1"/>
    </row>
    <row r="6584" spans="1:46" s="2" customFormat="1" ht="14.25" x14ac:dyDescent="0.2">
      <c r="A6584" s="10"/>
      <c r="B6584" s="11"/>
      <c r="C6584" s="11"/>
      <c r="D6584" s="1"/>
      <c r="E6584" s="1"/>
      <c r="F6584" s="1"/>
      <c r="G6584" s="1"/>
      <c r="H6584" s="1"/>
      <c r="I6584" s="1"/>
      <c r="J6584" s="9"/>
      <c r="AI6584" s="13"/>
      <c r="AJ6584" s="9"/>
      <c r="AK6584" s="9"/>
      <c r="AL6584" s="9"/>
      <c r="AM6584" s="9"/>
      <c r="AN6584" s="9"/>
      <c r="AO6584" s="9"/>
      <c r="AP6584" s="9"/>
      <c r="AQ6584" s="1"/>
      <c r="AR6584" s="1"/>
      <c r="AS6584" s="1"/>
      <c r="AT6584" s="1"/>
    </row>
    <row r="6585" spans="1:46" s="2" customFormat="1" ht="14.25" x14ac:dyDescent="0.2">
      <c r="A6585" s="10"/>
      <c r="B6585" s="11"/>
      <c r="C6585" s="11"/>
      <c r="D6585" s="1"/>
      <c r="E6585" s="1"/>
      <c r="F6585" s="1"/>
      <c r="G6585" s="1"/>
      <c r="H6585" s="1"/>
      <c r="I6585" s="1"/>
      <c r="J6585" s="9"/>
      <c r="AI6585" s="13"/>
      <c r="AJ6585" s="9"/>
      <c r="AK6585" s="9"/>
      <c r="AL6585" s="9"/>
      <c r="AM6585" s="9"/>
      <c r="AN6585" s="9"/>
      <c r="AO6585" s="9"/>
      <c r="AP6585" s="9"/>
      <c r="AQ6585" s="1"/>
      <c r="AR6585" s="1"/>
      <c r="AS6585" s="1"/>
      <c r="AT6585" s="1"/>
    </row>
    <row r="6586" spans="1:46" s="2" customFormat="1" ht="14.25" x14ac:dyDescent="0.2">
      <c r="A6586" s="10"/>
      <c r="B6586" s="11"/>
      <c r="C6586" s="11"/>
      <c r="D6586" s="1"/>
      <c r="E6586" s="1"/>
      <c r="F6586" s="1"/>
      <c r="G6586" s="1"/>
      <c r="H6586" s="1"/>
      <c r="I6586" s="1"/>
      <c r="J6586" s="9"/>
      <c r="AI6586" s="13"/>
      <c r="AJ6586" s="9"/>
      <c r="AK6586" s="9"/>
      <c r="AL6586" s="9"/>
      <c r="AM6586" s="9"/>
      <c r="AN6586" s="9"/>
      <c r="AO6586" s="9"/>
      <c r="AP6586" s="9"/>
      <c r="AQ6586" s="1"/>
      <c r="AR6586" s="1"/>
      <c r="AS6586" s="1"/>
      <c r="AT6586" s="1"/>
    </row>
    <row r="6587" spans="1:46" s="2" customFormat="1" ht="14.25" x14ac:dyDescent="0.2">
      <c r="A6587" s="10"/>
      <c r="B6587" s="11"/>
      <c r="C6587" s="11"/>
      <c r="D6587" s="1"/>
      <c r="E6587" s="1"/>
      <c r="F6587" s="1"/>
      <c r="G6587" s="1"/>
      <c r="H6587" s="1"/>
      <c r="I6587" s="1"/>
      <c r="J6587" s="9"/>
      <c r="AI6587" s="13"/>
      <c r="AJ6587" s="9"/>
      <c r="AK6587" s="9"/>
      <c r="AL6587" s="9"/>
      <c r="AM6587" s="9"/>
      <c r="AN6587" s="9"/>
      <c r="AO6587" s="9"/>
      <c r="AP6587" s="9"/>
      <c r="AQ6587" s="1"/>
      <c r="AR6587" s="1"/>
      <c r="AS6587" s="1"/>
      <c r="AT6587" s="1"/>
    </row>
    <row r="6588" spans="1:46" s="2" customFormat="1" ht="14.25" x14ac:dyDescent="0.2">
      <c r="A6588" s="10"/>
      <c r="B6588" s="11"/>
      <c r="C6588" s="11"/>
      <c r="D6588" s="1"/>
      <c r="E6588" s="1"/>
      <c r="F6588" s="1"/>
      <c r="G6588" s="1"/>
      <c r="H6588" s="1"/>
      <c r="I6588" s="1"/>
      <c r="J6588" s="9"/>
      <c r="AI6588" s="13"/>
      <c r="AJ6588" s="9"/>
      <c r="AK6588" s="9"/>
      <c r="AL6588" s="9"/>
      <c r="AM6588" s="9"/>
      <c r="AN6588" s="9"/>
      <c r="AO6588" s="9"/>
      <c r="AP6588" s="9"/>
      <c r="AQ6588" s="1"/>
      <c r="AR6588" s="1"/>
      <c r="AS6588" s="1"/>
      <c r="AT6588" s="1"/>
    </row>
    <row r="6589" spans="1:46" s="2" customFormat="1" ht="14.25" x14ac:dyDescent="0.2">
      <c r="A6589" s="10"/>
      <c r="B6589" s="11"/>
      <c r="C6589" s="11"/>
      <c r="D6589" s="1"/>
      <c r="E6589" s="1"/>
      <c r="F6589" s="1"/>
      <c r="G6589" s="1"/>
      <c r="H6589" s="1"/>
      <c r="I6589" s="1"/>
      <c r="J6589" s="9"/>
      <c r="AI6589" s="13"/>
      <c r="AJ6589" s="9"/>
      <c r="AK6589" s="9"/>
      <c r="AL6589" s="9"/>
      <c r="AM6589" s="9"/>
      <c r="AN6589" s="9"/>
      <c r="AO6589" s="9"/>
      <c r="AP6589" s="9"/>
      <c r="AQ6589" s="1"/>
      <c r="AR6589" s="1"/>
      <c r="AS6589" s="1"/>
      <c r="AT6589" s="1"/>
    </row>
    <row r="6590" spans="1:46" s="2" customFormat="1" ht="14.25" x14ac:dyDescent="0.2">
      <c r="A6590" s="10"/>
      <c r="B6590" s="11"/>
      <c r="C6590" s="11"/>
      <c r="D6590" s="1"/>
      <c r="E6590" s="1"/>
      <c r="F6590" s="1"/>
      <c r="G6590" s="1"/>
      <c r="H6590" s="1"/>
      <c r="I6590" s="1"/>
      <c r="J6590" s="9"/>
      <c r="AI6590" s="13"/>
      <c r="AJ6590" s="9"/>
      <c r="AK6590" s="9"/>
      <c r="AL6590" s="9"/>
      <c r="AM6590" s="9"/>
      <c r="AN6590" s="9"/>
      <c r="AO6590" s="9"/>
      <c r="AP6590" s="9"/>
      <c r="AQ6590" s="1"/>
      <c r="AR6590" s="1"/>
      <c r="AS6590" s="1"/>
      <c r="AT6590" s="1"/>
    </row>
    <row r="6591" spans="1:46" s="2" customFormat="1" ht="14.25" x14ac:dyDescent="0.2">
      <c r="A6591" s="10"/>
      <c r="B6591" s="11"/>
      <c r="C6591" s="11"/>
      <c r="D6591" s="1"/>
      <c r="E6591" s="1"/>
      <c r="F6591" s="1"/>
      <c r="G6591" s="1"/>
      <c r="H6591" s="1"/>
      <c r="I6591" s="1"/>
      <c r="J6591" s="9"/>
      <c r="AI6591" s="13"/>
      <c r="AJ6591" s="9"/>
      <c r="AK6591" s="9"/>
      <c r="AL6591" s="9"/>
      <c r="AM6591" s="9"/>
      <c r="AN6591" s="9"/>
      <c r="AO6591" s="9"/>
      <c r="AP6591" s="9"/>
      <c r="AQ6591" s="1"/>
      <c r="AR6591" s="1"/>
      <c r="AS6591" s="1"/>
      <c r="AT6591" s="1"/>
    </row>
    <row r="6592" spans="1:46" s="2" customFormat="1" ht="14.25" x14ac:dyDescent="0.2">
      <c r="A6592" s="10"/>
      <c r="B6592" s="11"/>
      <c r="C6592" s="11"/>
      <c r="D6592" s="1"/>
      <c r="E6592" s="1"/>
      <c r="F6592" s="1"/>
      <c r="G6592" s="1"/>
      <c r="H6592" s="1"/>
      <c r="I6592" s="1"/>
      <c r="J6592" s="9"/>
      <c r="AI6592" s="13"/>
      <c r="AJ6592" s="9"/>
      <c r="AK6592" s="9"/>
      <c r="AL6592" s="9"/>
      <c r="AM6592" s="9"/>
      <c r="AN6592" s="9"/>
      <c r="AO6592" s="9"/>
      <c r="AP6592" s="9"/>
      <c r="AQ6592" s="1"/>
      <c r="AR6592" s="1"/>
      <c r="AS6592" s="1"/>
      <c r="AT6592" s="1"/>
    </row>
    <row r="6593" spans="1:46" s="2" customFormat="1" ht="14.25" x14ac:dyDescent="0.2">
      <c r="A6593" s="10"/>
      <c r="B6593" s="11"/>
      <c r="C6593" s="11"/>
      <c r="D6593" s="1"/>
      <c r="E6593" s="1"/>
      <c r="F6593" s="1"/>
      <c r="G6593" s="1"/>
      <c r="H6593" s="1"/>
      <c r="I6593" s="1"/>
      <c r="J6593" s="9"/>
      <c r="AI6593" s="13"/>
      <c r="AJ6593" s="9"/>
      <c r="AK6593" s="9"/>
      <c r="AL6593" s="9"/>
      <c r="AM6593" s="9"/>
      <c r="AN6593" s="9"/>
      <c r="AO6593" s="9"/>
      <c r="AP6593" s="9"/>
      <c r="AQ6593" s="1"/>
      <c r="AR6593" s="1"/>
      <c r="AS6593" s="1"/>
      <c r="AT6593" s="1"/>
    </row>
    <row r="6594" spans="1:46" s="2" customFormat="1" ht="14.25" x14ac:dyDescent="0.2">
      <c r="A6594" s="10"/>
      <c r="B6594" s="11"/>
      <c r="C6594" s="11"/>
      <c r="D6594" s="1"/>
      <c r="E6594" s="1"/>
      <c r="F6594" s="1"/>
      <c r="G6594" s="1"/>
      <c r="H6594" s="1"/>
      <c r="I6594" s="1"/>
      <c r="J6594" s="9"/>
      <c r="AI6594" s="13"/>
      <c r="AJ6594" s="9"/>
      <c r="AK6594" s="9"/>
      <c r="AL6594" s="9"/>
      <c r="AM6594" s="9"/>
      <c r="AN6594" s="9"/>
      <c r="AO6594" s="9"/>
      <c r="AP6594" s="9"/>
      <c r="AQ6594" s="1"/>
      <c r="AR6594" s="1"/>
      <c r="AS6594" s="1"/>
      <c r="AT6594" s="1"/>
    </row>
    <row r="6595" spans="1:46" s="2" customFormat="1" ht="14.25" x14ac:dyDescent="0.2">
      <c r="A6595" s="10"/>
      <c r="B6595" s="11"/>
      <c r="C6595" s="11"/>
      <c r="D6595" s="1"/>
      <c r="E6595" s="1"/>
      <c r="F6595" s="1"/>
      <c r="G6595" s="1"/>
      <c r="H6595" s="1"/>
      <c r="I6595" s="1"/>
      <c r="J6595" s="9"/>
      <c r="AI6595" s="13"/>
      <c r="AJ6595" s="9"/>
      <c r="AK6595" s="9"/>
      <c r="AL6595" s="9"/>
      <c r="AM6595" s="9"/>
      <c r="AN6595" s="9"/>
      <c r="AO6595" s="9"/>
      <c r="AP6595" s="9"/>
      <c r="AQ6595" s="1"/>
      <c r="AR6595" s="1"/>
      <c r="AS6595" s="1"/>
      <c r="AT6595" s="1"/>
    </row>
    <row r="6596" spans="1:46" s="2" customFormat="1" ht="14.25" x14ac:dyDescent="0.2">
      <c r="A6596" s="10"/>
      <c r="B6596" s="11"/>
      <c r="C6596" s="11"/>
      <c r="D6596" s="1"/>
      <c r="E6596" s="1"/>
      <c r="F6596" s="1"/>
      <c r="G6596" s="1"/>
      <c r="H6596" s="1"/>
      <c r="I6596" s="1"/>
      <c r="J6596" s="9"/>
      <c r="AI6596" s="13"/>
      <c r="AJ6596" s="9"/>
      <c r="AK6596" s="9"/>
      <c r="AL6596" s="9"/>
      <c r="AM6596" s="9"/>
      <c r="AN6596" s="9"/>
      <c r="AO6596" s="9"/>
      <c r="AP6596" s="9"/>
      <c r="AQ6596" s="1"/>
      <c r="AR6596" s="1"/>
      <c r="AS6596" s="1"/>
      <c r="AT6596" s="1"/>
    </row>
    <row r="6597" spans="1:46" s="2" customFormat="1" ht="14.25" x14ac:dyDescent="0.2">
      <c r="A6597" s="10"/>
      <c r="B6597" s="11"/>
      <c r="C6597" s="11"/>
      <c r="D6597" s="1"/>
      <c r="E6597" s="1"/>
      <c r="F6597" s="1"/>
      <c r="G6597" s="1"/>
      <c r="H6597" s="1"/>
      <c r="I6597" s="1"/>
      <c r="J6597" s="9"/>
      <c r="AI6597" s="13"/>
      <c r="AJ6597" s="9"/>
      <c r="AK6597" s="9"/>
      <c r="AL6597" s="9"/>
      <c r="AM6597" s="9"/>
      <c r="AN6597" s="9"/>
      <c r="AO6597" s="9"/>
      <c r="AP6597" s="9"/>
      <c r="AQ6597" s="1"/>
      <c r="AR6597" s="1"/>
      <c r="AS6597" s="1"/>
      <c r="AT6597" s="1"/>
    </row>
    <row r="6598" spans="1:46" s="2" customFormat="1" ht="14.25" x14ac:dyDescent="0.2">
      <c r="A6598" s="10"/>
      <c r="B6598" s="11"/>
      <c r="C6598" s="11"/>
      <c r="D6598" s="1"/>
      <c r="E6598" s="1"/>
      <c r="F6598" s="1"/>
      <c r="G6598" s="1"/>
      <c r="H6598" s="1"/>
      <c r="I6598" s="1"/>
      <c r="J6598" s="9"/>
      <c r="AI6598" s="13"/>
      <c r="AJ6598" s="9"/>
      <c r="AK6598" s="9"/>
      <c r="AL6598" s="9"/>
      <c r="AM6598" s="9"/>
      <c r="AN6598" s="9"/>
      <c r="AO6598" s="9"/>
      <c r="AP6598" s="9"/>
      <c r="AQ6598" s="1"/>
      <c r="AR6598" s="1"/>
      <c r="AS6598" s="1"/>
      <c r="AT6598" s="1"/>
    </row>
    <row r="6599" spans="1:46" s="2" customFormat="1" ht="14.25" x14ac:dyDescent="0.2">
      <c r="A6599" s="10"/>
      <c r="B6599" s="11"/>
      <c r="C6599" s="11"/>
      <c r="D6599" s="1"/>
      <c r="E6599" s="1"/>
      <c r="F6599" s="1"/>
      <c r="G6599" s="1"/>
      <c r="H6599" s="1"/>
      <c r="I6599" s="1"/>
      <c r="J6599" s="9"/>
      <c r="AI6599" s="13"/>
      <c r="AJ6599" s="9"/>
      <c r="AK6599" s="9"/>
      <c r="AL6599" s="9"/>
      <c r="AM6599" s="9"/>
      <c r="AN6599" s="9"/>
      <c r="AO6599" s="9"/>
      <c r="AP6599" s="9"/>
      <c r="AQ6599" s="1"/>
      <c r="AR6599" s="1"/>
      <c r="AS6599" s="1"/>
      <c r="AT6599" s="1"/>
    </row>
    <row r="6600" spans="1:46" s="2" customFormat="1" ht="14.25" x14ac:dyDescent="0.2">
      <c r="A6600" s="10"/>
      <c r="B6600" s="11"/>
      <c r="C6600" s="11"/>
      <c r="D6600" s="1"/>
      <c r="E6600" s="1"/>
      <c r="F6600" s="1"/>
      <c r="G6600" s="1"/>
      <c r="H6600" s="1"/>
      <c r="I6600" s="1"/>
      <c r="J6600" s="9"/>
      <c r="AI6600" s="13"/>
      <c r="AJ6600" s="9"/>
      <c r="AK6600" s="9"/>
      <c r="AL6600" s="9"/>
      <c r="AM6600" s="9"/>
      <c r="AN6600" s="9"/>
      <c r="AO6600" s="9"/>
      <c r="AP6600" s="9"/>
      <c r="AQ6600" s="1"/>
      <c r="AR6600" s="1"/>
      <c r="AS6600" s="1"/>
      <c r="AT6600" s="1"/>
    </row>
    <row r="6601" spans="1:46" s="2" customFormat="1" ht="14.25" x14ac:dyDescent="0.2">
      <c r="A6601" s="10"/>
      <c r="B6601" s="11"/>
      <c r="C6601" s="11"/>
      <c r="D6601" s="1"/>
      <c r="E6601" s="1"/>
      <c r="F6601" s="1"/>
      <c r="G6601" s="1"/>
      <c r="H6601" s="1"/>
      <c r="I6601" s="1"/>
      <c r="J6601" s="9"/>
      <c r="AI6601" s="13"/>
      <c r="AJ6601" s="9"/>
      <c r="AK6601" s="9"/>
      <c r="AL6601" s="9"/>
      <c r="AM6601" s="9"/>
      <c r="AN6601" s="9"/>
      <c r="AO6601" s="9"/>
      <c r="AP6601" s="9"/>
      <c r="AQ6601" s="1"/>
      <c r="AR6601" s="1"/>
      <c r="AS6601" s="1"/>
      <c r="AT6601" s="1"/>
    </row>
    <row r="6602" spans="1:46" s="2" customFormat="1" ht="14.25" x14ac:dyDescent="0.2">
      <c r="A6602" s="10"/>
      <c r="B6602" s="11"/>
      <c r="C6602" s="11"/>
      <c r="D6602" s="1"/>
      <c r="E6602" s="1"/>
      <c r="F6602" s="1"/>
      <c r="G6602" s="1"/>
      <c r="H6602" s="1"/>
      <c r="I6602" s="1"/>
      <c r="J6602" s="9"/>
      <c r="AI6602" s="13"/>
      <c r="AJ6602" s="9"/>
      <c r="AK6602" s="9"/>
      <c r="AL6602" s="9"/>
      <c r="AM6602" s="9"/>
      <c r="AN6602" s="9"/>
      <c r="AO6602" s="9"/>
      <c r="AP6602" s="9"/>
      <c r="AQ6602" s="1"/>
      <c r="AR6602" s="1"/>
      <c r="AS6602" s="1"/>
      <c r="AT6602" s="1"/>
    </row>
    <row r="6603" spans="1:46" s="2" customFormat="1" ht="14.25" x14ac:dyDescent="0.2">
      <c r="A6603" s="10"/>
      <c r="B6603" s="11"/>
      <c r="C6603" s="11"/>
      <c r="D6603" s="1"/>
      <c r="E6603" s="1"/>
      <c r="F6603" s="1"/>
      <c r="G6603" s="1"/>
      <c r="H6603" s="1"/>
      <c r="I6603" s="1"/>
      <c r="J6603" s="9"/>
      <c r="AI6603" s="13"/>
      <c r="AJ6603" s="9"/>
      <c r="AK6603" s="9"/>
      <c r="AL6603" s="9"/>
      <c r="AM6603" s="9"/>
      <c r="AN6603" s="9"/>
      <c r="AO6603" s="9"/>
      <c r="AP6603" s="9"/>
      <c r="AQ6603" s="1"/>
      <c r="AR6603" s="1"/>
      <c r="AS6603" s="1"/>
      <c r="AT6603" s="1"/>
    </row>
    <row r="6604" spans="1:46" s="2" customFormat="1" ht="14.25" x14ac:dyDescent="0.2">
      <c r="A6604" s="10"/>
      <c r="B6604" s="11"/>
      <c r="C6604" s="11"/>
      <c r="D6604" s="1"/>
      <c r="E6604" s="1"/>
      <c r="F6604" s="1"/>
      <c r="G6604" s="1"/>
      <c r="H6604" s="1"/>
      <c r="I6604" s="1"/>
      <c r="J6604" s="9"/>
      <c r="AI6604" s="13"/>
      <c r="AJ6604" s="9"/>
      <c r="AK6604" s="9"/>
      <c r="AL6604" s="9"/>
      <c r="AM6604" s="9"/>
      <c r="AN6604" s="9"/>
      <c r="AO6604" s="9"/>
      <c r="AP6604" s="9"/>
      <c r="AQ6604" s="1"/>
      <c r="AR6604" s="1"/>
      <c r="AS6604" s="1"/>
      <c r="AT6604" s="1"/>
    </row>
    <row r="6605" spans="1:46" s="2" customFormat="1" ht="14.25" x14ac:dyDescent="0.2">
      <c r="A6605" s="10"/>
      <c r="B6605" s="11"/>
      <c r="C6605" s="11"/>
      <c r="D6605" s="1"/>
      <c r="E6605" s="1"/>
      <c r="F6605" s="1"/>
      <c r="G6605" s="1"/>
      <c r="H6605" s="1"/>
      <c r="I6605" s="1"/>
      <c r="J6605" s="9"/>
      <c r="AI6605" s="13"/>
      <c r="AJ6605" s="9"/>
      <c r="AK6605" s="9"/>
      <c r="AL6605" s="9"/>
      <c r="AM6605" s="9"/>
      <c r="AN6605" s="9"/>
      <c r="AO6605" s="9"/>
      <c r="AP6605" s="9"/>
      <c r="AQ6605" s="1"/>
      <c r="AR6605" s="1"/>
      <c r="AS6605" s="1"/>
      <c r="AT6605" s="1"/>
    </row>
    <row r="6606" spans="1:46" s="2" customFormat="1" ht="14.25" x14ac:dyDescent="0.2">
      <c r="A6606" s="10"/>
      <c r="B6606" s="11"/>
      <c r="C6606" s="11"/>
      <c r="D6606" s="1"/>
      <c r="E6606" s="1"/>
      <c r="F6606" s="1"/>
      <c r="G6606" s="1"/>
      <c r="H6606" s="1"/>
      <c r="I6606" s="1"/>
      <c r="J6606" s="9"/>
      <c r="AI6606" s="13"/>
      <c r="AJ6606" s="9"/>
      <c r="AK6606" s="9"/>
      <c r="AL6606" s="9"/>
      <c r="AM6606" s="9"/>
      <c r="AN6606" s="9"/>
      <c r="AO6606" s="9"/>
      <c r="AP6606" s="9"/>
      <c r="AQ6606" s="1"/>
      <c r="AR6606" s="1"/>
      <c r="AS6606" s="1"/>
      <c r="AT6606" s="1"/>
    </row>
    <row r="6607" spans="1:46" s="2" customFormat="1" ht="14.25" x14ac:dyDescent="0.2">
      <c r="A6607" s="10"/>
      <c r="B6607" s="11"/>
      <c r="C6607" s="11"/>
      <c r="D6607" s="1"/>
      <c r="E6607" s="1"/>
      <c r="F6607" s="1"/>
      <c r="G6607" s="1"/>
      <c r="H6607" s="1"/>
      <c r="I6607" s="1"/>
      <c r="J6607" s="9"/>
      <c r="AI6607" s="13"/>
      <c r="AJ6607" s="9"/>
      <c r="AK6607" s="9"/>
      <c r="AL6607" s="9"/>
      <c r="AM6607" s="9"/>
      <c r="AN6607" s="9"/>
      <c r="AO6607" s="9"/>
      <c r="AP6607" s="9"/>
      <c r="AQ6607" s="1"/>
      <c r="AR6607" s="1"/>
      <c r="AS6607" s="1"/>
      <c r="AT6607" s="1"/>
    </row>
    <row r="6608" spans="1:46" s="2" customFormat="1" ht="14.25" x14ac:dyDescent="0.2">
      <c r="A6608" s="10"/>
      <c r="B6608" s="11"/>
      <c r="C6608" s="11"/>
      <c r="D6608" s="1"/>
      <c r="E6608" s="1"/>
      <c r="F6608" s="1"/>
      <c r="G6608" s="1"/>
      <c r="H6608" s="1"/>
      <c r="I6608" s="1"/>
      <c r="J6608" s="9"/>
      <c r="AI6608" s="13"/>
      <c r="AJ6608" s="9"/>
      <c r="AK6608" s="9"/>
      <c r="AL6608" s="9"/>
      <c r="AM6608" s="9"/>
      <c r="AN6608" s="9"/>
      <c r="AO6608" s="9"/>
      <c r="AP6608" s="9"/>
      <c r="AQ6608" s="1"/>
      <c r="AR6608" s="1"/>
      <c r="AS6608" s="1"/>
      <c r="AT6608" s="1"/>
    </row>
    <row r="6609" spans="1:46" s="2" customFormat="1" ht="14.25" x14ac:dyDescent="0.2">
      <c r="A6609" s="10"/>
      <c r="B6609" s="11"/>
      <c r="C6609" s="11"/>
      <c r="D6609" s="1"/>
      <c r="E6609" s="1"/>
      <c r="F6609" s="1"/>
      <c r="G6609" s="1"/>
      <c r="H6609" s="1"/>
      <c r="I6609" s="1"/>
      <c r="J6609" s="9"/>
      <c r="AI6609" s="13"/>
      <c r="AJ6609" s="9"/>
      <c r="AK6609" s="9"/>
      <c r="AL6609" s="9"/>
      <c r="AM6609" s="9"/>
      <c r="AN6609" s="9"/>
      <c r="AO6609" s="9"/>
      <c r="AP6609" s="9"/>
      <c r="AQ6609" s="1"/>
      <c r="AR6609" s="1"/>
      <c r="AS6609" s="1"/>
      <c r="AT6609" s="1"/>
    </row>
    <row r="6610" spans="1:46" s="2" customFormat="1" ht="14.25" x14ac:dyDescent="0.2">
      <c r="A6610" s="10"/>
      <c r="B6610" s="11"/>
      <c r="C6610" s="11"/>
      <c r="D6610" s="1"/>
      <c r="E6610" s="1"/>
      <c r="F6610" s="1"/>
      <c r="G6610" s="1"/>
      <c r="H6610" s="1"/>
      <c r="I6610" s="1"/>
      <c r="J6610" s="9"/>
      <c r="AI6610" s="13"/>
      <c r="AJ6610" s="9"/>
      <c r="AK6610" s="9"/>
      <c r="AL6610" s="9"/>
      <c r="AM6610" s="9"/>
      <c r="AN6610" s="9"/>
      <c r="AO6610" s="9"/>
      <c r="AP6610" s="9"/>
      <c r="AQ6610" s="1"/>
      <c r="AR6610" s="1"/>
      <c r="AS6610" s="1"/>
      <c r="AT6610" s="1"/>
    </row>
    <row r="6611" spans="1:46" s="2" customFormat="1" ht="14.25" x14ac:dyDescent="0.2">
      <c r="A6611" s="10"/>
      <c r="B6611" s="11"/>
      <c r="C6611" s="11"/>
      <c r="D6611" s="1"/>
      <c r="E6611" s="1"/>
      <c r="F6611" s="1"/>
      <c r="G6611" s="1"/>
      <c r="H6611" s="1"/>
      <c r="I6611" s="1"/>
      <c r="J6611" s="9"/>
      <c r="AI6611" s="13"/>
      <c r="AJ6611" s="9"/>
      <c r="AK6611" s="9"/>
      <c r="AL6611" s="9"/>
      <c r="AM6611" s="9"/>
      <c r="AN6611" s="9"/>
      <c r="AO6611" s="9"/>
      <c r="AP6611" s="9"/>
      <c r="AQ6611" s="1"/>
      <c r="AR6611" s="1"/>
      <c r="AS6611" s="1"/>
      <c r="AT6611" s="1"/>
    </row>
    <row r="6612" spans="1:46" s="2" customFormat="1" ht="14.25" x14ac:dyDescent="0.2">
      <c r="A6612" s="10"/>
      <c r="B6612" s="11"/>
      <c r="C6612" s="11"/>
      <c r="D6612" s="1"/>
      <c r="E6612" s="1"/>
      <c r="F6612" s="1"/>
      <c r="G6612" s="1"/>
      <c r="H6612" s="1"/>
      <c r="I6612" s="1"/>
      <c r="J6612" s="9"/>
      <c r="AI6612" s="13"/>
      <c r="AJ6612" s="9"/>
      <c r="AK6612" s="9"/>
      <c r="AL6612" s="9"/>
      <c r="AM6612" s="9"/>
      <c r="AN6612" s="9"/>
      <c r="AO6612" s="9"/>
      <c r="AP6612" s="9"/>
      <c r="AQ6612" s="1"/>
      <c r="AR6612" s="1"/>
      <c r="AS6612" s="1"/>
      <c r="AT6612" s="1"/>
    </row>
    <row r="6613" spans="1:46" s="2" customFormat="1" ht="14.25" x14ac:dyDescent="0.2">
      <c r="A6613" s="10"/>
      <c r="B6613" s="11"/>
      <c r="C6613" s="11"/>
      <c r="D6613" s="1"/>
      <c r="E6613" s="1"/>
      <c r="F6613" s="1"/>
      <c r="G6613" s="1"/>
      <c r="H6613" s="1"/>
      <c r="I6613" s="1"/>
      <c r="J6613" s="9"/>
      <c r="AI6613" s="13"/>
      <c r="AJ6613" s="9"/>
      <c r="AK6613" s="9"/>
      <c r="AL6613" s="9"/>
      <c r="AM6613" s="9"/>
      <c r="AN6613" s="9"/>
      <c r="AO6613" s="9"/>
      <c r="AP6613" s="9"/>
      <c r="AQ6613" s="1"/>
      <c r="AR6613" s="1"/>
      <c r="AS6613" s="1"/>
      <c r="AT6613" s="1"/>
    </row>
    <row r="6614" spans="1:46" s="2" customFormat="1" ht="14.25" x14ac:dyDescent="0.2">
      <c r="A6614" s="10"/>
      <c r="B6614" s="11"/>
      <c r="C6614" s="11"/>
      <c r="D6614" s="1"/>
      <c r="E6614" s="1"/>
      <c r="F6614" s="1"/>
      <c r="G6614" s="1"/>
      <c r="H6614" s="1"/>
      <c r="I6614" s="1"/>
      <c r="J6614" s="9"/>
      <c r="AI6614" s="13"/>
      <c r="AJ6614" s="9"/>
      <c r="AK6614" s="9"/>
      <c r="AL6614" s="9"/>
      <c r="AM6614" s="9"/>
      <c r="AN6614" s="9"/>
      <c r="AO6614" s="9"/>
      <c r="AP6614" s="9"/>
      <c r="AQ6614" s="1"/>
      <c r="AR6614" s="1"/>
      <c r="AS6614" s="1"/>
      <c r="AT6614" s="1"/>
    </row>
    <row r="6615" spans="1:46" s="2" customFormat="1" ht="14.25" x14ac:dyDescent="0.2">
      <c r="A6615" s="10"/>
      <c r="B6615" s="11"/>
      <c r="C6615" s="11"/>
      <c r="D6615" s="1"/>
      <c r="E6615" s="1"/>
      <c r="F6615" s="1"/>
      <c r="G6615" s="1"/>
      <c r="H6615" s="1"/>
      <c r="I6615" s="1"/>
      <c r="J6615" s="9"/>
      <c r="AI6615" s="13"/>
      <c r="AJ6615" s="9"/>
      <c r="AK6615" s="9"/>
      <c r="AL6615" s="9"/>
      <c r="AM6615" s="9"/>
      <c r="AN6615" s="9"/>
      <c r="AO6615" s="9"/>
      <c r="AP6615" s="9"/>
      <c r="AQ6615" s="1"/>
      <c r="AR6615" s="1"/>
      <c r="AS6615" s="1"/>
      <c r="AT6615" s="1"/>
    </row>
    <row r="6616" spans="1:46" s="2" customFormat="1" ht="14.25" x14ac:dyDescent="0.2">
      <c r="A6616" s="10"/>
      <c r="B6616" s="11"/>
      <c r="C6616" s="11"/>
      <c r="D6616" s="1"/>
      <c r="E6616" s="1"/>
      <c r="F6616" s="1"/>
      <c r="G6616" s="1"/>
      <c r="H6616" s="1"/>
      <c r="I6616" s="1"/>
      <c r="J6616" s="9"/>
      <c r="AI6616" s="13"/>
      <c r="AJ6616" s="9"/>
      <c r="AK6616" s="9"/>
      <c r="AL6616" s="9"/>
      <c r="AM6616" s="9"/>
      <c r="AN6616" s="9"/>
      <c r="AO6616" s="9"/>
      <c r="AP6616" s="9"/>
      <c r="AQ6616" s="1"/>
      <c r="AR6616" s="1"/>
      <c r="AS6616" s="1"/>
      <c r="AT6616" s="1"/>
    </row>
    <row r="6617" spans="1:46" s="2" customFormat="1" ht="14.25" x14ac:dyDescent="0.2">
      <c r="A6617" s="10"/>
      <c r="B6617" s="11"/>
      <c r="C6617" s="11"/>
      <c r="D6617" s="1"/>
      <c r="E6617" s="1"/>
      <c r="F6617" s="1"/>
      <c r="G6617" s="1"/>
      <c r="H6617" s="1"/>
      <c r="I6617" s="1"/>
      <c r="J6617" s="9"/>
      <c r="AI6617" s="13"/>
      <c r="AJ6617" s="9"/>
      <c r="AK6617" s="9"/>
      <c r="AL6617" s="9"/>
      <c r="AM6617" s="9"/>
      <c r="AN6617" s="9"/>
      <c r="AO6617" s="9"/>
      <c r="AP6617" s="9"/>
      <c r="AQ6617" s="1"/>
      <c r="AR6617" s="1"/>
      <c r="AS6617" s="1"/>
      <c r="AT6617" s="1"/>
    </row>
    <row r="6618" spans="1:46" s="2" customFormat="1" ht="14.25" x14ac:dyDescent="0.2">
      <c r="A6618" s="10"/>
      <c r="B6618" s="11"/>
      <c r="C6618" s="11"/>
      <c r="D6618" s="1"/>
      <c r="E6618" s="1"/>
      <c r="F6618" s="1"/>
      <c r="G6618" s="1"/>
      <c r="H6618" s="1"/>
      <c r="I6618" s="1"/>
      <c r="J6618" s="9"/>
      <c r="AI6618" s="13"/>
      <c r="AJ6618" s="9"/>
      <c r="AK6618" s="9"/>
      <c r="AL6618" s="9"/>
      <c r="AM6618" s="9"/>
      <c r="AN6618" s="9"/>
      <c r="AO6618" s="9"/>
      <c r="AP6618" s="9"/>
      <c r="AQ6618" s="1"/>
      <c r="AR6618" s="1"/>
      <c r="AS6618" s="1"/>
      <c r="AT6618" s="1"/>
    </row>
    <row r="6619" spans="1:46" s="2" customFormat="1" ht="14.25" x14ac:dyDescent="0.2">
      <c r="A6619" s="10"/>
      <c r="B6619" s="11"/>
      <c r="C6619" s="11"/>
      <c r="D6619" s="1"/>
      <c r="E6619" s="1"/>
      <c r="F6619" s="1"/>
      <c r="G6619" s="1"/>
      <c r="H6619" s="1"/>
      <c r="I6619" s="1"/>
      <c r="J6619" s="9"/>
      <c r="AI6619" s="13"/>
      <c r="AJ6619" s="9"/>
      <c r="AK6619" s="9"/>
      <c r="AL6619" s="9"/>
      <c r="AM6619" s="9"/>
      <c r="AN6619" s="9"/>
      <c r="AO6619" s="9"/>
      <c r="AP6619" s="9"/>
      <c r="AQ6619" s="1"/>
      <c r="AR6619" s="1"/>
      <c r="AS6619" s="1"/>
      <c r="AT6619" s="1"/>
    </row>
    <row r="6620" spans="1:46" s="2" customFormat="1" ht="14.25" x14ac:dyDescent="0.2">
      <c r="A6620" s="10"/>
      <c r="B6620" s="11"/>
      <c r="C6620" s="11"/>
      <c r="D6620" s="1"/>
      <c r="E6620" s="1"/>
      <c r="F6620" s="1"/>
      <c r="G6620" s="1"/>
      <c r="H6620" s="1"/>
      <c r="I6620" s="1"/>
      <c r="J6620" s="9"/>
      <c r="AI6620" s="13"/>
      <c r="AJ6620" s="9"/>
      <c r="AK6620" s="9"/>
      <c r="AL6620" s="9"/>
      <c r="AM6620" s="9"/>
      <c r="AN6620" s="9"/>
      <c r="AO6620" s="9"/>
      <c r="AP6620" s="9"/>
      <c r="AQ6620" s="1"/>
      <c r="AR6620" s="1"/>
      <c r="AS6620" s="1"/>
      <c r="AT6620" s="1"/>
    </row>
    <row r="6621" spans="1:46" s="2" customFormat="1" ht="14.25" x14ac:dyDescent="0.2">
      <c r="A6621" s="10"/>
      <c r="B6621" s="11"/>
      <c r="C6621" s="11"/>
      <c r="D6621" s="1"/>
      <c r="E6621" s="1"/>
      <c r="F6621" s="1"/>
      <c r="G6621" s="1"/>
      <c r="H6621" s="1"/>
      <c r="I6621" s="1"/>
      <c r="J6621" s="9"/>
      <c r="AI6621" s="13"/>
      <c r="AJ6621" s="9"/>
      <c r="AK6621" s="9"/>
      <c r="AL6621" s="9"/>
      <c r="AM6621" s="9"/>
      <c r="AN6621" s="9"/>
      <c r="AO6621" s="9"/>
      <c r="AP6621" s="9"/>
      <c r="AQ6621" s="1"/>
      <c r="AR6621" s="1"/>
      <c r="AS6621" s="1"/>
      <c r="AT6621" s="1"/>
    </row>
    <row r="6622" spans="1:46" s="2" customFormat="1" ht="14.25" x14ac:dyDescent="0.2">
      <c r="A6622" s="10"/>
      <c r="B6622" s="11"/>
      <c r="C6622" s="11"/>
      <c r="D6622" s="1"/>
      <c r="E6622" s="1"/>
      <c r="F6622" s="1"/>
      <c r="G6622" s="1"/>
      <c r="H6622" s="1"/>
      <c r="I6622" s="1"/>
      <c r="J6622" s="9"/>
      <c r="AI6622" s="13"/>
      <c r="AJ6622" s="9"/>
      <c r="AK6622" s="9"/>
      <c r="AL6622" s="9"/>
      <c r="AM6622" s="9"/>
      <c r="AN6622" s="9"/>
      <c r="AO6622" s="9"/>
      <c r="AP6622" s="9"/>
      <c r="AQ6622" s="1"/>
      <c r="AR6622" s="1"/>
      <c r="AS6622" s="1"/>
      <c r="AT6622" s="1"/>
    </row>
    <row r="6623" spans="1:46" s="2" customFormat="1" ht="14.25" x14ac:dyDescent="0.2">
      <c r="A6623" s="10"/>
      <c r="B6623" s="11"/>
      <c r="C6623" s="11"/>
      <c r="D6623" s="1"/>
      <c r="E6623" s="1"/>
      <c r="F6623" s="1"/>
      <c r="G6623" s="1"/>
      <c r="H6623" s="1"/>
      <c r="I6623" s="1"/>
      <c r="J6623" s="9"/>
      <c r="AI6623" s="13"/>
      <c r="AJ6623" s="9"/>
      <c r="AK6623" s="9"/>
      <c r="AL6623" s="9"/>
      <c r="AM6623" s="9"/>
      <c r="AN6623" s="9"/>
      <c r="AO6623" s="9"/>
      <c r="AP6623" s="9"/>
      <c r="AQ6623" s="1"/>
      <c r="AR6623" s="1"/>
      <c r="AS6623" s="1"/>
      <c r="AT6623" s="1"/>
    </row>
    <row r="6624" spans="1:46" s="2" customFormat="1" ht="14.25" x14ac:dyDescent="0.2">
      <c r="A6624" s="10"/>
      <c r="B6624" s="11"/>
      <c r="C6624" s="11"/>
      <c r="D6624" s="1"/>
      <c r="E6624" s="1"/>
      <c r="F6624" s="1"/>
      <c r="G6624" s="1"/>
      <c r="H6624" s="1"/>
      <c r="I6624" s="1"/>
      <c r="J6624" s="9"/>
      <c r="AI6624" s="13"/>
      <c r="AJ6624" s="9"/>
      <c r="AK6624" s="9"/>
      <c r="AL6624" s="9"/>
      <c r="AM6624" s="9"/>
      <c r="AN6624" s="9"/>
      <c r="AO6624" s="9"/>
      <c r="AP6624" s="9"/>
      <c r="AQ6624" s="1"/>
      <c r="AR6624" s="1"/>
      <c r="AS6624" s="1"/>
      <c r="AT6624" s="1"/>
    </row>
    <row r="6625" spans="1:46" s="2" customFormat="1" ht="14.25" x14ac:dyDescent="0.2">
      <c r="A6625" s="10"/>
      <c r="B6625" s="11"/>
      <c r="C6625" s="11"/>
      <c r="D6625" s="1"/>
      <c r="E6625" s="1"/>
      <c r="F6625" s="1"/>
      <c r="G6625" s="1"/>
      <c r="H6625" s="1"/>
      <c r="I6625" s="1"/>
      <c r="J6625" s="9"/>
      <c r="AI6625" s="13"/>
      <c r="AJ6625" s="9"/>
      <c r="AK6625" s="9"/>
      <c r="AL6625" s="9"/>
      <c r="AM6625" s="9"/>
      <c r="AN6625" s="9"/>
      <c r="AO6625" s="9"/>
      <c r="AP6625" s="9"/>
      <c r="AQ6625" s="1"/>
      <c r="AR6625" s="1"/>
      <c r="AS6625" s="1"/>
      <c r="AT6625" s="1"/>
    </row>
    <row r="6626" spans="1:46" s="2" customFormat="1" ht="14.25" x14ac:dyDescent="0.2">
      <c r="A6626" s="10"/>
      <c r="B6626" s="11"/>
      <c r="C6626" s="11"/>
      <c r="D6626" s="1"/>
      <c r="E6626" s="1"/>
      <c r="F6626" s="1"/>
      <c r="G6626" s="1"/>
      <c r="H6626" s="1"/>
      <c r="I6626" s="1"/>
      <c r="J6626" s="9"/>
      <c r="AI6626" s="13"/>
      <c r="AJ6626" s="9"/>
      <c r="AK6626" s="9"/>
      <c r="AL6626" s="9"/>
      <c r="AM6626" s="9"/>
      <c r="AN6626" s="9"/>
      <c r="AO6626" s="9"/>
      <c r="AP6626" s="9"/>
      <c r="AQ6626" s="1"/>
      <c r="AR6626" s="1"/>
      <c r="AS6626" s="1"/>
      <c r="AT6626" s="1"/>
    </row>
    <row r="6627" spans="1:46" s="2" customFormat="1" ht="14.25" x14ac:dyDescent="0.2">
      <c r="A6627" s="10"/>
      <c r="B6627" s="11"/>
      <c r="C6627" s="11"/>
      <c r="D6627" s="1"/>
      <c r="E6627" s="1"/>
      <c r="F6627" s="1"/>
      <c r="G6627" s="1"/>
      <c r="H6627" s="1"/>
      <c r="I6627" s="1"/>
      <c r="J6627" s="9"/>
      <c r="AI6627" s="13"/>
      <c r="AJ6627" s="9"/>
      <c r="AK6627" s="9"/>
      <c r="AL6627" s="9"/>
      <c r="AM6627" s="9"/>
      <c r="AN6627" s="9"/>
      <c r="AO6627" s="9"/>
      <c r="AP6627" s="9"/>
      <c r="AQ6627" s="1"/>
      <c r="AR6627" s="1"/>
      <c r="AS6627" s="1"/>
      <c r="AT6627" s="1"/>
    </row>
    <row r="6628" spans="1:46" s="2" customFormat="1" ht="14.25" x14ac:dyDescent="0.2">
      <c r="A6628" s="10"/>
      <c r="B6628" s="11"/>
      <c r="C6628" s="11"/>
      <c r="D6628" s="1"/>
      <c r="E6628" s="1"/>
      <c r="F6628" s="1"/>
      <c r="G6628" s="1"/>
      <c r="H6628" s="1"/>
      <c r="I6628" s="1"/>
      <c r="J6628" s="9"/>
      <c r="AI6628" s="13"/>
      <c r="AJ6628" s="9"/>
      <c r="AK6628" s="9"/>
      <c r="AL6628" s="9"/>
      <c r="AM6628" s="9"/>
      <c r="AN6628" s="9"/>
      <c r="AO6628" s="9"/>
      <c r="AP6628" s="9"/>
      <c r="AQ6628" s="1"/>
      <c r="AR6628" s="1"/>
      <c r="AS6628" s="1"/>
      <c r="AT6628" s="1"/>
    </row>
    <row r="6629" spans="1:46" s="2" customFormat="1" ht="14.25" x14ac:dyDescent="0.2">
      <c r="A6629" s="10"/>
      <c r="B6629" s="11"/>
      <c r="C6629" s="11"/>
      <c r="D6629" s="1"/>
      <c r="E6629" s="1"/>
      <c r="F6629" s="1"/>
      <c r="G6629" s="1"/>
      <c r="H6629" s="1"/>
      <c r="I6629" s="1"/>
      <c r="J6629" s="9"/>
      <c r="AI6629" s="13"/>
      <c r="AJ6629" s="9"/>
      <c r="AK6629" s="9"/>
      <c r="AL6629" s="9"/>
      <c r="AM6629" s="9"/>
      <c r="AN6629" s="9"/>
      <c r="AO6629" s="9"/>
      <c r="AP6629" s="9"/>
      <c r="AQ6629" s="1"/>
      <c r="AR6629" s="1"/>
      <c r="AS6629" s="1"/>
      <c r="AT6629" s="1"/>
    </row>
    <row r="6630" spans="1:46" s="2" customFormat="1" ht="14.25" x14ac:dyDescent="0.2">
      <c r="A6630" s="10"/>
      <c r="B6630" s="11"/>
      <c r="C6630" s="11"/>
      <c r="D6630" s="1"/>
      <c r="E6630" s="1"/>
      <c r="F6630" s="1"/>
      <c r="G6630" s="1"/>
      <c r="H6630" s="1"/>
      <c r="I6630" s="1"/>
      <c r="J6630" s="9"/>
      <c r="AI6630" s="13"/>
      <c r="AJ6630" s="9"/>
      <c r="AK6630" s="9"/>
      <c r="AL6630" s="9"/>
      <c r="AM6630" s="9"/>
      <c r="AN6630" s="9"/>
      <c r="AO6630" s="9"/>
      <c r="AP6630" s="9"/>
      <c r="AQ6630" s="1"/>
      <c r="AR6630" s="1"/>
      <c r="AS6630" s="1"/>
      <c r="AT6630" s="1"/>
    </row>
    <row r="6631" spans="1:46" s="2" customFormat="1" ht="14.25" x14ac:dyDescent="0.2">
      <c r="A6631" s="10"/>
      <c r="B6631" s="11"/>
      <c r="C6631" s="11"/>
      <c r="D6631" s="1"/>
      <c r="E6631" s="1"/>
      <c r="F6631" s="1"/>
      <c r="G6631" s="1"/>
      <c r="H6631" s="1"/>
      <c r="I6631" s="1"/>
      <c r="J6631" s="9"/>
      <c r="AI6631" s="13"/>
      <c r="AJ6631" s="9"/>
      <c r="AK6631" s="9"/>
      <c r="AL6631" s="9"/>
      <c r="AM6631" s="9"/>
      <c r="AN6631" s="9"/>
      <c r="AO6631" s="9"/>
      <c r="AP6631" s="9"/>
      <c r="AQ6631" s="1"/>
      <c r="AR6631" s="1"/>
      <c r="AS6631" s="1"/>
      <c r="AT6631" s="1"/>
    </row>
    <row r="6632" spans="1:46" s="2" customFormat="1" ht="14.25" x14ac:dyDescent="0.2">
      <c r="A6632" s="10"/>
      <c r="B6632" s="11"/>
      <c r="C6632" s="11"/>
      <c r="D6632" s="1"/>
      <c r="E6632" s="1"/>
      <c r="F6632" s="1"/>
      <c r="G6632" s="1"/>
      <c r="H6632" s="1"/>
      <c r="I6632" s="1"/>
      <c r="J6632" s="9"/>
      <c r="AI6632" s="13"/>
      <c r="AJ6632" s="9"/>
      <c r="AK6632" s="9"/>
      <c r="AL6632" s="9"/>
      <c r="AM6632" s="9"/>
      <c r="AN6632" s="9"/>
      <c r="AO6632" s="9"/>
      <c r="AP6632" s="9"/>
      <c r="AQ6632" s="1"/>
      <c r="AR6632" s="1"/>
      <c r="AS6632" s="1"/>
      <c r="AT6632" s="1"/>
    </row>
    <row r="6633" spans="1:46" s="2" customFormat="1" ht="14.25" x14ac:dyDescent="0.2">
      <c r="A6633" s="10"/>
      <c r="B6633" s="11"/>
      <c r="C6633" s="11"/>
      <c r="D6633" s="1"/>
      <c r="E6633" s="1"/>
      <c r="F6633" s="1"/>
      <c r="G6633" s="1"/>
      <c r="H6633" s="1"/>
      <c r="I6633" s="1"/>
      <c r="J6633" s="9"/>
      <c r="AI6633" s="13"/>
      <c r="AJ6633" s="9"/>
      <c r="AK6633" s="9"/>
      <c r="AL6633" s="9"/>
      <c r="AM6633" s="9"/>
      <c r="AN6633" s="9"/>
      <c r="AO6633" s="9"/>
      <c r="AP6633" s="9"/>
      <c r="AQ6633" s="1"/>
      <c r="AR6633" s="1"/>
      <c r="AS6633" s="1"/>
      <c r="AT6633" s="1"/>
    </row>
    <row r="6634" spans="1:46" s="2" customFormat="1" ht="14.25" x14ac:dyDescent="0.2">
      <c r="A6634" s="10"/>
      <c r="B6634" s="11"/>
      <c r="C6634" s="11"/>
      <c r="D6634" s="1"/>
      <c r="E6634" s="1"/>
      <c r="F6634" s="1"/>
      <c r="G6634" s="1"/>
      <c r="H6634" s="1"/>
      <c r="I6634" s="1"/>
      <c r="J6634" s="9"/>
      <c r="AI6634" s="13"/>
      <c r="AJ6634" s="9"/>
      <c r="AK6634" s="9"/>
      <c r="AL6634" s="9"/>
      <c r="AM6634" s="9"/>
      <c r="AN6634" s="9"/>
      <c r="AO6634" s="9"/>
      <c r="AP6634" s="9"/>
      <c r="AQ6634" s="1"/>
      <c r="AR6634" s="1"/>
      <c r="AS6634" s="1"/>
      <c r="AT6634" s="1"/>
    </row>
    <row r="6635" spans="1:46" s="2" customFormat="1" ht="14.25" x14ac:dyDescent="0.2">
      <c r="A6635" s="10"/>
      <c r="B6635" s="11"/>
      <c r="C6635" s="11"/>
      <c r="D6635" s="1"/>
      <c r="E6635" s="1"/>
      <c r="F6635" s="1"/>
      <c r="G6635" s="1"/>
      <c r="H6635" s="1"/>
      <c r="I6635" s="1"/>
      <c r="J6635" s="9"/>
      <c r="AI6635" s="13"/>
      <c r="AJ6635" s="9"/>
      <c r="AK6635" s="9"/>
      <c r="AL6635" s="9"/>
      <c r="AM6635" s="9"/>
      <c r="AN6635" s="9"/>
      <c r="AO6635" s="9"/>
      <c r="AP6635" s="9"/>
      <c r="AQ6635" s="1"/>
      <c r="AR6635" s="1"/>
      <c r="AS6635" s="1"/>
      <c r="AT6635" s="1"/>
    </row>
    <row r="6636" spans="1:46" s="2" customFormat="1" ht="14.25" x14ac:dyDescent="0.2">
      <c r="A6636" s="10"/>
      <c r="B6636" s="11"/>
      <c r="C6636" s="11"/>
      <c r="D6636" s="1"/>
      <c r="E6636" s="1"/>
      <c r="F6636" s="1"/>
      <c r="G6636" s="1"/>
      <c r="H6636" s="1"/>
      <c r="I6636" s="1"/>
      <c r="J6636" s="9"/>
      <c r="AI6636" s="13"/>
      <c r="AJ6636" s="9"/>
      <c r="AK6636" s="9"/>
      <c r="AL6636" s="9"/>
      <c r="AM6636" s="9"/>
      <c r="AN6636" s="9"/>
      <c r="AO6636" s="9"/>
      <c r="AP6636" s="9"/>
      <c r="AQ6636" s="1"/>
      <c r="AR6636" s="1"/>
      <c r="AS6636" s="1"/>
      <c r="AT6636" s="1"/>
    </row>
    <row r="6637" spans="1:46" s="2" customFormat="1" ht="14.25" x14ac:dyDescent="0.2">
      <c r="A6637" s="10"/>
      <c r="B6637" s="11"/>
      <c r="C6637" s="11"/>
      <c r="D6637" s="1"/>
      <c r="E6637" s="1"/>
      <c r="F6637" s="1"/>
      <c r="G6637" s="1"/>
      <c r="H6637" s="1"/>
      <c r="I6637" s="1"/>
      <c r="J6637" s="9"/>
      <c r="AI6637" s="13"/>
      <c r="AJ6637" s="9"/>
      <c r="AK6637" s="9"/>
      <c r="AL6637" s="9"/>
      <c r="AM6637" s="9"/>
      <c r="AN6637" s="9"/>
      <c r="AO6637" s="9"/>
      <c r="AP6637" s="9"/>
      <c r="AQ6637" s="1"/>
      <c r="AR6637" s="1"/>
      <c r="AS6637" s="1"/>
      <c r="AT6637" s="1"/>
    </row>
    <row r="6638" spans="1:46" s="2" customFormat="1" ht="14.25" x14ac:dyDescent="0.2">
      <c r="A6638" s="10"/>
      <c r="B6638" s="11"/>
      <c r="C6638" s="11"/>
      <c r="D6638" s="1"/>
      <c r="E6638" s="1"/>
      <c r="F6638" s="1"/>
      <c r="G6638" s="1"/>
      <c r="H6638" s="1"/>
      <c r="I6638" s="1"/>
      <c r="J6638" s="9"/>
      <c r="AI6638" s="13"/>
      <c r="AJ6638" s="9"/>
      <c r="AK6638" s="9"/>
      <c r="AL6638" s="9"/>
      <c r="AM6638" s="9"/>
      <c r="AN6638" s="9"/>
      <c r="AO6638" s="9"/>
      <c r="AP6638" s="9"/>
      <c r="AQ6638" s="1"/>
      <c r="AR6638" s="1"/>
      <c r="AS6638" s="1"/>
      <c r="AT6638" s="1"/>
    </row>
    <row r="6639" spans="1:46" s="2" customFormat="1" ht="14.25" x14ac:dyDescent="0.2">
      <c r="A6639" s="10"/>
      <c r="B6639" s="11"/>
      <c r="C6639" s="11"/>
      <c r="D6639" s="1"/>
      <c r="E6639" s="1"/>
      <c r="F6639" s="1"/>
      <c r="G6639" s="1"/>
      <c r="H6639" s="1"/>
      <c r="I6639" s="1"/>
      <c r="J6639" s="9"/>
      <c r="AI6639" s="13"/>
      <c r="AJ6639" s="9"/>
      <c r="AK6639" s="9"/>
      <c r="AL6639" s="9"/>
      <c r="AM6639" s="9"/>
      <c r="AN6639" s="9"/>
      <c r="AO6639" s="9"/>
      <c r="AP6639" s="9"/>
      <c r="AQ6639" s="1"/>
      <c r="AR6639" s="1"/>
      <c r="AS6639" s="1"/>
      <c r="AT6639" s="1"/>
    </row>
    <row r="6640" spans="1:46" s="2" customFormat="1" ht="14.25" x14ac:dyDescent="0.2">
      <c r="A6640" s="10"/>
      <c r="B6640" s="11"/>
      <c r="C6640" s="11"/>
      <c r="D6640" s="1"/>
      <c r="E6640" s="1"/>
      <c r="F6640" s="1"/>
      <c r="G6640" s="1"/>
      <c r="H6640" s="1"/>
      <c r="I6640" s="1"/>
      <c r="J6640" s="9"/>
      <c r="AI6640" s="13"/>
      <c r="AJ6640" s="9"/>
      <c r="AK6640" s="9"/>
      <c r="AL6640" s="9"/>
      <c r="AM6640" s="9"/>
      <c r="AN6640" s="9"/>
      <c r="AO6640" s="9"/>
      <c r="AP6640" s="9"/>
      <c r="AQ6640" s="1"/>
      <c r="AR6640" s="1"/>
      <c r="AS6640" s="1"/>
      <c r="AT6640" s="1"/>
    </row>
    <row r="6641" spans="1:46" s="2" customFormat="1" ht="14.25" x14ac:dyDescent="0.2">
      <c r="A6641" s="10"/>
      <c r="B6641" s="11"/>
      <c r="C6641" s="11"/>
      <c r="D6641" s="1"/>
      <c r="E6641" s="1"/>
      <c r="F6641" s="1"/>
      <c r="G6641" s="1"/>
      <c r="H6641" s="1"/>
      <c r="I6641" s="1"/>
      <c r="J6641" s="9"/>
      <c r="AI6641" s="13"/>
      <c r="AJ6641" s="9"/>
      <c r="AK6641" s="9"/>
      <c r="AL6641" s="9"/>
      <c r="AM6641" s="9"/>
      <c r="AN6641" s="9"/>
      <c r="AO6641" s="9"/>
      <c r="AP6641" s="9"/>
      <c r="AQ6641" s="1"/>
      <c r="AR6641" s="1"/>
      <c r="AS6641" s="1"/>
      <c r="AT6641" s="1"/>
    </row>
    <row r="6642" spans="1:46" s="2" customFormat="1" ht="14.25" x14ac:dyDescent="0.2">
      <c r="A6642" s="10"/>
      <c r="B6642" s="11"/>
      <c r="C6642" s="11"/>
      <c r="D6642" s="1"/>
      <c r="E6642" s="1"/>
      <c r="F6642" s="1"/>
      <c r="G6642" s="1"/>
      <c r="H6642" s="1"/>
      <c r="I6642" s="1"/>
      <c r="J6642" s="9"/>
      <c r="AI6642" s="13"/>
      <c r="AJ6642" s="9"/>
      <c r="AK6642" s="9"/>
      <c r="AL6642" s="9"/>
      <c r="AM6642" s="9"/>
      <c r="AN6642" s="9"/>
      <c r="AO6642" s="9"/>
      <c r="AP6642" s="9"/>
      <c r="AQ6642" s="1"/>
      <c r="AR6642" s="1"/>
      <c r="AS6642" s="1"/>
      <c r="AT6642" s="1"/>
    </row>
    <row r="6643" spans="1:46" s="2" customFormat="1" ht="14.25" x14ac:dyDescent="0.2">
      <c r="A6643" s="10"/>
      <c r="B6643" s="11"/>
      <c r="C6643" s="11"/>
      <c r="D6643" s="1"/>
      <c r="E6643" s="1"/>
      <c r="F6643" s="1"/>
      <c r="G6643" s="1"/>
      <c r="H6643" s="1"/>
      <c r="I6643" s="1"/>
      <c r="J6643" s="9"/>
      <c r="AI6643" s="13"/>
      <c r="AJ6643" s="9"/>
      <c r="AK6643" s="9"/>
      <c r="AL6643" s="9"/>
      <c r="AM6643" s="9"/>
      <c r="AN6643" s="9"/>
      <c r="AO6643" s="9"/>
      <c r="AP6643" s="9"/>
      <c r="AQ6643" s="1"/>
      <c r="AR6643" s="1"/>
      <c r="AS6643" s="1"/>
      <c r="AT6643" s="1"/>
    </row>
    <row r="6644" spans="1:46" s="2" customFormat="1" ht="14.25" x14ac:dyDescent="0.2">
      <c r="A6644" s="10"/>
      <c r="B6644" s="11"/>
      <c r="C6644" s="11"/>
      <c r="D6644" s="1"/>
      <c r="E6644" s="1"/>
      <c r="F6644" s="1"/>
      <c r="G6644" s="1"/>
      <c r="H6644" s="1"/>
      <c r="I6644" s="1"/>
      <c r="J6644" s="9"/>
      <c r="AI6644" s="13"/>
      <c r="AJ6644" s="9"/>
      <c r="AK6644" s="9"/>
      <c r="AL6644" s="9"/>
      <c r="AM6644" s="9"/>
      <c r="AN6644" s="9"/>
      <c r="AO6644" s="9"/>
      <c r="AP6644" s="9"/>
      <c r="AQ6644" s="1"/>
      <c r="AR6644" s="1"/>
      <c r="AS6644" s="1"/>
      <c r="AT6644" s="1"/>
    </row>
    <row r="6645" spans="1:46" s="2" customFormat="1" ht="14.25" x14ac:dyDescent="0.2">
      <c r="A6645" s="10"/>
      <c r="B6645" s="11"/>
      <c r="C6645" s="11"/>
      <c r="D6645" s="1"/>
      <c r="E6645" s="1"/>
      <c r="F6645" s="1"/>
      <c r="G6645" s="1"/>
      <c r="H6645" s="1"/>
      <c r="I6645" s="1"/>
      <c r="J6645" s="9"/>
      <c r="AI6645" s="13"/>
      <c r="AJ6645" s="9"/>
      <c r="AK6645" s="9"/>
      <c r="AL6645" s="9"/>
      <c r="AM6645" s="9"/>
      <c r="AN6645" s="9"/>
      <c r="AO6645" s="9"/>
      <c r="AP6645" s="9"/>
      <c r="AQ6645" s="1"/>
      <c r="AR6645" s="1"/>
      <c r="AS6645" s="1"/>
      <c r="AT6645" s="1"/>
    </row>
    <row r="6646" spans="1:46" s="2" customFormat="1" ht="14.25" x14ac:dyDescent="0.2">
      <c r="A6646" s="10"/>
      <c r="B6646" s="11"/>
      <c r="C6646" s="11"/>
      <c r="D6646" s="1"/>
      <c r="E6646" s="1"/>
      <c r="F6646" s="1"/>
      <c r="G6646" s="1"/>
      <c r="H6646" s="1"/>
      <c r="I6646" s="1"/>
      <c r="J6646" s="9"/>
      <c r="AI6646" s="13"/>
      <c r="AJ6646" s="9"/>
      <c r="AK6646" s="9"/>
      <c r="AL6646" s="9"/>
      <c r="AM6646" s="9"/>
      <c r="AN6646" s="9"/>
      <c r="AO6646" s="9"/>
      <c r="AP6646" s="9"/>
      <c r="AQ6646" s="1"/>
      <c r="AR6646" s="1"/>
      <c r="AS6646" s="1"/>
      <c r="AT6646" s="1"/>
    </row>
    <row r="6647" spans="1:46" s="2" customFormat="1" ht="14.25" x14ac:dyDescent="0.2">
      <c r="A6647" s="10"/>
      <c r="B6647" s="11"/>
      <c r="C6647" s="11"/>
      <c r="D6647" s="1"/>
      <c r="E6647" s="1"/>
      <c r="F6647" s="1"/>
      <c r="G6647" s="1"/>
      <c r="H6647" s="1"/>
      <c r="I6647" s="1"/>
      <c r="J6647" s="9"/>
      <c r="AI6647" s="13"/>
      <c r="AJ6647" s="9"/>
      <c r="AK6647" s="9"/>
      <c r="AL6647" s="9"/>
      <c r="AM6647" s="9"/>
      <c r="AN6647" s="9"/>
      <c r="AO6647" s="9"/>
      <c r="AP6647" s="9"/>
      <c r="AQ6647" s="1"/>
      <c r="AR6647" s="1"/>
      <c r="AS6647" s="1"/>
      <c r="AT6647" s="1"/>
    </row>
    <row r="6648" spans="1:46" s="2" customFormat="1" ht="14.25" x14ac:dyDescent="0.2">
      <c r="A6648" s="10"/>
      <c r="B6648" s="11"/>
      <c r="C6648" s="11"/>
      <c r="D6648" s="1"/>
      <c r="E6648" s="1"/>
      <c r="F6648" s="1"/>
      <c r="G6648" s="1"/>
      <c r="H6648" s="1"/>
      <c r="I6648" s="1"/>
      <c r="J6648" s="9"/>
      <c r="AI6648" s="13"/>
      <c r="AJ6648" s="9"/>
      <c r="AK6648" s="9"/>
      <c r="AL6648" s="9"/>
      <c r="AM6648" s="9"/>
      <c r="AN6648" s="9"/>
      <c r="AO6648" s="9"/>
      <c r="AP6648" s="9"/>
      <c r="AQ6648" s="1"/>
      <c r="AR6648" s="1"/>
      <c r="AS6648" s="1"/>
      <c r="AT6648" s="1"/>
    </row>
    <row r="6649" spans="1:46" s="2" customFormat="1" ht="14.25" x14ac:dyDescent="0.2">
      <c r="A6649" s="10"/>
      <c r="B6649" s="11"/>
      <c r="C6649" s="11"/>
      <c r="D6649" s="1"/>
      <c r="E6649" s="1"/>
      <c r="F6649" s="1"/>
      <c r="G6649" s="1"/>
      <c r="H6649" s="1"/>
      <c r="I6649" s="1"/>
      <c r="J6649" s="9"/>
      <c r="AI6649" s="13"/>
      <c r="AJ6649" s="9"/>
      <c r="AK6649" s="9"/>
      <c r="AL6649" s="9"/>
      <c r="AM6649" s="9"/>
      <c r="AN6649" s="9"/>
      <c r="AO6649" s="9"/>
      <c r="AP6649" s="9"/>
      <c r="AQ6649" s="1"/>
      <c r="AR6649" s="1"/>
      <c r="AS6649" s="1"/>
      <c r="AT6649" s="1"/>
    </row>
    <row r="6650" spans="1:46" s="2" customFormat="1" ht="14.25" x14ac:dyDescent="0.2">
      <c r="A6650" s="10"/>
      <c r="B6650" s="11"/>
      <c r="C6650" s="11"/>
      <c r="D6650" s="1"/>
      <c r="E6650" s="1"/>
      <c r="F6650" s="1"/>
      <c r="G6650" s="1"/>
      <c r="H6650" s="1"/>
      <c r="I6650" s="1"/>
      <c r="J6650" s="9"/>
      <c r="AI6650" s="13"/>
      <c r="AJ6650" s="9"/>
      <c r="AK6650" s="9"/>
      <c r="AL6650" s="9"/>
      <c r="AM6650" s="9"/>
      <c r="AN6650" s="9"/>
      <c r="AO6650" s="9"/>
      <c r="AP6650" s="9"/>
      <c r="AQ6650" s="1"/>
      <c r="AR6650" s="1"/>
      <c r="AS6650" s="1"/>
      <c r="AT6650" s="1"/>
    </row>
    <row r="6651" spans="1:46" s="2" customFormat="1" ht="14.25" x14ac:dyDescent="0.2">
      <c r="A6651" s="10"/>
      <c r="B6651" s="11"/>
      <c r="C6651" s="11"/>
      <c r="D6651" s="1"/>
      <c r="E6651" s="1"/>
      <c r="F6651" s="1"/>
      <c r="G6651" s="1"/>
      <c r="H6651" s="1"/>
      <c r="I6651" s="1"/>
      <c r="J6651" s="9"/>
      <c r="AI6651" s="13"/>
      <c r="AJ6651" s="9"/>
      <c r="AK6651" s="9"/>
      <c r="AL6651" s="9"/>
      <c r="AM6651" s="9"/>
      <c r="AN6651" s="9"/>
      <c r="AO6651" s="9"/>
      <c r="AP6651" s="9"/>
      <c r="AQ6651" s="1"/>
      <c r="AR6651" s="1"/>
      <c r="AS6651" s="1"/>
      <c r="AT6651" s="1"/>
    </row>
    <row r="6652" spans="1:46" s="2" customFormat="1" ht="14.25" x14ac:dyDescent="0.2">
      <c r="A6652" s="10"/>
      <c r="B6652" s="11"/>
      <c r="C6652" s="11"/>
      <c r="D6652" s="1"/>
      <c r="E6652" s="1"/>
      <c r="F6652" s="1"/>
      <c r="G6652" s="1"/>
      <c r="H6652" s="1"/>
      <c r="I6652" s="1"/>
      <c r="J6652" s="9"/>
      <c r="AI6652" s="13"/>
      <c r="AJ6652" s="9"/>
      <c r="AK6652" s="9"/>
      <c r="AL6652" s="9"/>
      <c r="AM6652" s="9"/>
      <c r="AN6652" s="9"/>
      <c r="AO6652" s="9"/>
      <c r="AP6652" s="9"/>
      <c r="AQ6652" s="1"/>
      <c r="AR6652" s="1"/>
      <c r="AS6652" s="1"/>
      <c r="AT6652" s="1"/>
    </row>
    <row r="6653" spans="1:46" s="2" customFormat="1" ht="14.25" x14ac:dyDescent="0.2">
      <c r="A6653" s="10"/>
      <c r="B6653" s="11"/>
      <c r="C6653" s="11"/>
      <c r="D6653" s="1"/>
      <c r="E6653" s="1"/>
      <c r="F6653" s="1"/>
      <c r="G6653" s="1"/>
      <c r="H6653" s="1"/>
      <c r="I6653" s="1"/>
      <c r="J6653" s="9"/>
      <c r="AI6653" s="13"/>
      <c r="AJ6653" s="9"/>
      <c r="AK6653" s="9"/>
      <c r="AL6653" s="9"/>
      <c r="AM6653" s="9"/>
      <c r="AN6653" s="9"/>
      <c r="AO6653" s="9"/>
      <c r="AP6653" s="9"/>
      <c r="AQ6653" s="1"/>
      <c r="AR6653" s="1"/>
      <c r="AS6653" s="1"/>
      <c r="AT6653" s="1"/>
    </row>
    <row r="6654" spans="1:46" s="2" customFormat="1" ht="14.25" x14ac:dyDescent="0.2">
      <c r="A6654" s="10"/>
      <c r="B6654" s="11"/>
      <c r="C6654" s="11"/>
      <c r="D6654" s="1"/>
      <c r="E6654" s="1"/>
      <c r="F6654" s="1"/>
      <c r="G6654" s="1"/>
      <c r="H6654" s="1"/>
      <c r="I6654" s="1"/>
      <c r="J6654" s="9"/>
      <c r="AI6654" s="13"/>
      <c r="AJ6654" s="9"/>
      <c r="AK6654" s="9"/>
      <c r="AL6654" s="9"/>
      <c r="AM6654" s="9"/>
      <c r="AN6654" s="9"/>
      <c r="AO6654" s="9"/>
      <c r="AP6654" s="9"/>
      <c r="AQ6654" s="1"/>
      <c r="AR6654" s="1"/>
      <c r="AS6654" s="1"/>
      <c r="AT6654" s="1"/>
    </row>
    <row r="6655" spans="1:46" s="2" customFormat="1" ht="14.25" x14ac:dyDescent="0.2">
      <c r="A6655" s="10"/>
      <c r="B6655" s="11"/>
      <c r="C6655" s="11"/>
      <c r="D6655" s="1"/>
      <c r="E6655" s="1"/>
      <c r="F6655" s="1"/>
      <c r="G6655" s="1"/>
      <c r="H6655" s="1"/>
      <c r="I6655" s="1"/>
      <c r="J6655" s="9"/>
      <c r="AI6655" s="13"/>
      <c r="AJ6655" s="9"/>
      <c r="AK6655" s="9"/>
      <c r="AL6655" s="9"/>
      <c r="AM6655" s="9"/>
      <c r="AN6655" s="9"/>
      <c r="AO6655" s="9"/>
      <c r="AP6655" s="9"/>
      <c r="AQ6655" s="1"/>
      <c r="AR6655" s="1"/>
      <c r="AS6655" s="1"/>
      <c r="AT6655" s="1"/>
    </row>
    <row r="6656" spans="1:46" s="2" customFormat="1" ht="14.25" x14ac:dyDescent="0.2">
      <c r="A6656" s="10"/>
      <c r="B6656" s="11"/>
      <c r="C6656" s="11"/>
      <c r="D6656" s="1"/>
      <c r="E6656" s="1"/>
      <c r="F6656" s="1"/>
      <c r="G6656" s="1"/>
      <c r="H6656" s="1"/>
      <c r="I6656" s="1"/>
      <c r="J6656" s="9"/>
      <c r="AI6656" s="13"/>
      <c r="AJ6656" s="9"/>
      <c r="AK6656" s="9"/>
      <c r="AL6656" s="9"/>
      <c r="AM6656" s="9"/>
      <c r="AN6656" s="9"/>
      <c r="AO6656" s="9"/>
      <c r="AP6656" s="9"/>
      <c r="AQ6656" s="1"/>
      <c r="AR6656" s="1"/>
      <c r="AS6656" s="1"/>
      <c r="AT6656" s="1"/>
    </row>
    <row r="6657" spans="1:46" s="2" customFormat="1" ht="14.25" x14ac:dyDescent="0.2">
      <c r="A6657" s="10"/>
      <c r="B6657" s="11"/>
      <c r="C6657" s="11"/>
      <c r="D6657" s="1"/>
      <c r="E6657" s="1"/>
      <c r="F6657" s="1"/>
      <c r="G6657" s="1"/>
      <c r="H6657" s="1"/>
      <c r="I6657" s="1"/>
      <c r="J6657" s="9"/>
      <c r="AI6657" s="13"/>
      <c r="AJ6657" s="9"/>
      <c r="AK6657" s="9"/>
      <c r="AL6657" s="9"/>
      <c r="AM6657" s="9"/>
      <c r="AN6657" s="9"/>
      <c r="AO6657" s="9"/>
      <c r="AP6657" s="9"/>
      <c r="AQ6657" s="1"/>
      <c r="AR6657" s="1"/>
      <c r="AS6657" s="1"/>
      <c r="AT6657" s="1"/>
    </row>
    <row r="6658" spans="1:46" s="2" customFormat="1" ht="14.25" x14ac:dyDescent="0.2">
      <c r="A6658" s="10"/>
      <c r="B6658" s="11"/>
      <c r="C6658" s="11"/>
      <c r="D6658" s="1"/>
      <c r="E6658" s="1"/>
      <c r="F6658" s="1"/>
      <c r="G6658" s="1"/>
      <c r="H6658" s="1"/>
      <c r="I6658" s="1"/>
      <c r="J6658" s="9"/>
      <c r="AI6658" s="13"/>
      <c r="AJ6658" s="9"/>
      <c r="AK6658" s="9"/>
      <c r="AL6658" s="9"/>
      <c r="AM6658" s="9"/>
      <c r="AN6658" s="9"/>
      <c r="AO6658" s="9"/>
      <c r="AP6658" s="9"/>
      <c r="AQ6658" s="1"/>
      <c r="AR6658" s="1"/>
      <c r="AS6658" s="1"/>
      <c r="AT6658" s="1"/>
    </row>
    <row r="6659" spans="1:46" s="2" customFormat="1" ht="14.25" x14ac:dyDescent="0.2">
      <c r="A6659" s="10"/>
      <c r="B6659" s="11"/>
      <c r="C6659" s="11"/>
      <c r="D6659" s="1"/>
      <c r="E6659" s="1"/>
      <c r="F6659" s="1"/>
      <c r="G6659" s="1"/>
      <c r="H6659" s="1"/>
      <c r="I6659" s="1"/>
      <c r="J6659" s="9"/>
      <c r="AI6659" s="13"/>
      <c r="AJ6659" s="9"/>
      <c r="AK6659" s="9"/>
      <c r="AL6659" s="9"/>
      <c r="AM6659" s="9"/>
      <c r="AN6659" s="9"/>
      <c r="AO6659" s="9"/>
      <c r="AP6659" s="9"/>
      <c r="AQ6659" s="1"/>
      <c r="AR6659" s="1"/>
      <c r="AS6659" s="1"/>
      <c r="AT6659" s="1"/>
    </row>
    <row r="6660" spans="1:46" s="2" customFormat="1" ht="14.25" x14ac:dyDescent="0.2">
      <c r="A6660" s="10"/>
      <c r="B6660" s="11"/>
      <c r="C6660" s="11"/>
      <c r="D6660" s="1"/>
      <c r="E6660" s="1"/>
      <c r="F6660" s="1"/>
      <c r="G6660" s="1"/>
      <c r="H6660" s="1"/>
      <c r="I6660" s="1"/>
      <c r="J6660" s="9"/>
      <c r="AI6660" s="13"/>
      <c r="AJ6660" s="9"/>
      <c r="AK6660" s="9"/>
      <c r="AL6660" s="9"/>
      <c r="AM6660" s="9"/>
      <c r="AN6660" s="9"/>
      <c r="AO6660" s="9"/>
      <c r="AP6660" s="9"/>
      <c r="AQ6660" s="1"/>
      <c r="AR6660" s="1"/>
      <c r="AS6660" s="1"/>
      <c r="AT6660" s="1"/>
    </row>
    <row r="6661" spans="1:46" s="2" customFormat="1" ht="14.25" x14ac:dyDescent="0.2">
      <c r="A6661" s="10"/>
      <c r="B6661" s="11"/>
      <c r="C6661" s="11"/>
      <c r="D6661" s="1"/>
      <c r="E6661" s="1"/>
      <c r="F6661" s="1"/>
      <c r="G6661" s="1"/>
      <c r="H6661" s="1"/>
      <c r="I6661" s="1"/>
      <c r="J6661" s="9"/>
      <c r="AI6661" s="13"/>
      <c r="AJ6661" s="9"/>
      <c r="AK6661" s="9"/>
      <c r="AL6661" s="9"/>
      <c r="AM6661" s="9"/>
      <c r="AN6661" s="9"/>
      <c r="AO6661" s="9"/>
      <c r="AP6661" s="9"/>
      <c r="AQ6661" s="1"/>
      <c r="AR6661" s="1"/>
      <c r="AS6661" s="1"/>
      <c r="AT6661" s="1"/>
    </row>
    <row r="6662" spans="1:46" s="2" customFormat="1" ht="14.25" x14ac:dyDescent="0.2">
      <c r="A6662" s="10"/>
      <c r="B6662" s="11"/>
      <c r="C6662" s="11"/>
      <c r="D6662" s="1"/>
      <c r="E6662" s="1"/>
      <c r="F6662" s="1"/>
      <c r="G6662" s="1"/>
      <c r="H6662" s="1"/>
      <c r="I6662" s="1"/>
      <c r="J6662" s="9"/>
      <c r="AI6662" s="13"/>
      <c r="AJ6662" s="9"/>
      <c r="AK6662" s="9"/>
      <c r="AL6662" s="9"/>
      <c r="AM6662" s="9"/>
      <c r="AN6662" s="9"/>
      <c r="AO6662" s="9"/>
      <c r="AP6662" s="9"/>
      <c r="AQ6662" s="1"/>
      <c r="AR6662" s="1"/>
      <c r="AS6662" s="1"/>
      <c r="AT6662" s="1"/>
    </row>
    <row r="6663" spans="1:46" s="2" customFormat="1" ht="14.25" x14ac:dyDescent="0.2">
      <c r="A6663" s="10"/>
      <c r="B6663" s="11"/>
      <c r="C6663" s="11"/>
      <c r="D6663" s="1"/>
      <c r="E6663" s="1"/>
      <c r="F6663" s="1"/>
      <c r="G6663" s="1"/>
      <c r="H6663" s="1"/>
      <c r="I6663" s="1"/>
      <c r="J6663" s="9"/>
      <c r="AI6663" s="13"/>
      <c r="AJ6663" s="9"/>
      <c r="AK6663" s="9"/>
      <c r="AL6663" s="9"/>
      <c r="AM6663" s="9"/>
      <c r="AN6663" s="9"/>
      <c r="AO6663" s="9"/>
      <c r="AP6663" s="9"/>
      <c r="AQ6663" s="1"/>
      <c r="AR6663" s="1"/>
      <c r="AS6663" s="1"/>
      <c r="AT6663" s="1"/>
    </row>
    <row r="6664" spans="1:46" s="2" customFormat="1" ht="14.25" x14ac:dyDescent="0.2">
      <c r="A6664" s="10"/>
      <c r="B6664" s="11"/>
      <c r="C6664" s="11"/>
      <c r="D6664" s="1"/>
      <c r="E6664" s="1"/>
      <c r="F6664" s="1"/>
      <c r="G6664" s="1"/>
      <c r="H6664" s="1"/>
      <c r="I6664" s="1"/>
      <c r="J6664" s="9"/>
      <c r="AI6664" s="13"/>
      <c r="AJ6664" s="9"/>
      <c r="AK6664" s="9"/>
      <c r="AL6664" s="9"/>
      <c r="AM6664" s="9"/>
      <c r="AN6664" s="9"/>
      <c r="AO6664" s="9"/>
      <c r="AP6664" s="9"/>
      <c r="AQ6664" s="1"/>
      <c r="AR6664" s="1"/>
      <c r="AS6664" s="1"/>
      <c r="AT6664" s="1"/>
    </row>
    <row r="6665" spans="1:46" s="2" customFormat="1" ht="14.25" x14ac:dyDescent="0.2">
      <c r="A6665" s="10"/>
      <c r="B6665" s="11"/>
      <c r="C6665" s="11"/>
      <c r="D6665" s="1"/>
      <c r="E6665" s="1"/>
      <c r="F6665" s="1"/>
      <c r="G6665" s="1"/>
      <c r="H6665" s="1"/>
      <c r="I6665" s="1"/>
      <c r="J6665" s="9"/>
      <c r="AI6665" s="13"/>
      <c r="AJ6665" s="9"/>
      <c r="AK6665" s="9"/>
      <c r="AL6665" s="9"/>
      <c r="AM6665" s="9"/>
      <c r="AN6665" s="9"/>
      <c r="AO6665" s="9"/>
      <c r="AP6665" s="9"/>
      <c r="AQ6665" s="1"/>
      <c r="AR6665" s="1"/>
      <c r="AS6665" s="1"/>
      <c r="AT6665" s="1"/>
    </row>
    <row r="6666" spans="1:46" s="2" customFormat="1" ht="14.25" x14ac:dyDescent="0.2">
      <c r="A6666" s="10"/>
      <c r="B6666" s="11"/>
      <c r="C6666" s="11"/>
      <c r="D6666" s="1"/>
      <c r="E6666" s="1"/>
      <c r="F6666" s="1"/>
      <c r="G6666" s="1"/>
      <c r="H6666" s="1"/>
      <c r="I6666" s="1"/>
      <c r="J6666" s="9"/>
      <c r="AI6666" s="13"/>
      <c r="AJ6666" s="9"/>
      <c r="AK6666" s="9"/>
      <c r="AL6666" s="9"/>
      <c r="AM6666" s="9"/>
      <c r="AN6666" s="9"/>
      <c r="AO6666" s="9"/>
      <c r="AP6666" s="9"/>
      <c r="AQ6666" s="1"/>
      <c r="AR6666" s="1"/>
      <c r="AS6666" s="1"/>
      <c r="AT6666" s="1"/>
    </row>
    <row r="6667" spans="1:46" s="2" customFormat="1" ht="14.25" x14ac:dyDescent="0.2">
      <c r="A6667" s="10"/>
      <c r="B6667" s="11"/>
      <c r="C6667" s="11"/>
      <c r="D6667" s="1"/>
      <c r="E6667" s="1"/>
      <c r="F6667" s="1"/>
      <c r="G6667" s="1"/>
      <c r="H6667" s="1"/>
      <c r="I6667" s="1"/>
      <c r="J6667" s="9"/>
      <c r="AI6667" s="13"/>
      <c r="AJ6667" s="9"/>
      <c r="AK6667" s="9"/>
      <c r="AL6667" s="9"/>
      <c r="AM6667" s="9"/>
      <c r="AN6667" s="9"/>
      <c r="AO6667" s="9"/>
      <c r="AP6667" s="9"/>
      <c r="AQ6667" s="1"/>
      <c r="AR6667" s="1"/>
      <c r="AS6667" s="1"/>
      <c r="AT6667" s="1"/>
    </row>
    <row r="6668" spans="1:46" s="2" customFormat="1" ht="14.25" x14ac:dyDescent="0.2">
      <c r="A6668" s="10"/>
      <c r="B6668" s="11"/>
      <c r="C6668" s="11"/>
      <c r="D6668" s="1"/>
      <c r="E6668" s="1"/>
      <c r="F6668" s="1"/>
      <c r="G6668" s="1"/>
      <c r="H6668" s="1"/>
      <c r="I6668" s="1"/>
      <c r="J6668" s="9"/>
      <c r="AI6668" s="13"/>
      <c r="AJ6668" s="9"/>
      <c r="AK6668" s="9"/>
      <c r="AL6668" s="9"/>
      <c r="AM6668" s="9"/>
      <c r="AN6668" s="9"/>
      <c r="AO6668" s="9"/>
      <c r="AP6668" s="9"/>
      <c r="AQ6668" s="1"/>
      <c r="AR6668" s="1"/>
      <c r="AS6668" s="1"/>
      <c r="AT6668" s="1"/>
    </row>
    <row r="6669" spans="1:46" s="2" customFormat="1" ht="14.25" x14ac:dyDescent="0.2">
      <c r="A6669" s="10"/>
      <c r="B6669" s="11"/>
      <c r="C6669" s="11"/>
      <c r="D6669" s="1"/>
      <c r="E6669" s="1"/>
      <c r="F6669" s="1"/>
      <c r="G6669" s="1"/>
      <c r="H6669" s="1"/>
      <c r="I6669" s="1"/>
      <c r="J6669" s="9"/>
      <c r="AI6669" s="13"/>
      <c r="AJ6669" s="9"/>
      <c r="AK6669" s="9"/>
      <c r="AL6669" s="9"/>
      <c r="AM6669" s="9"/>
      <c r="AN6669" s="9"/>
      <c r="AO6669" s="9"/>
      <c r="AP6669" s="9"/>
      <c r="AQ6669" s="1"/>
      <c r="AR6669" s="1"/>
      <c r="AS6669" s="1"/>
      <c r="AT6669" s="1"/>
    </row>
    <row r="6670" spans="1:46" s="2" customFormat="1" ht="14.25" x14ac:dyDescent="0.2">
      <c r="A6670" s="10"/>
      <c r="B6670" s="11"/>
      <c r="C6670" s="11"/>
      <c r="D6670" s="1"/>
      <c r="E6670" s="1"/>
      <c r="F6670" s="1"/>
      <c r="G6670" s="1"/>
      <c r="H6670" s="1"/>
      <c r="I6670" s="1"/>
      <c r="J6670" s="9"/>
      <c r="AI6670" s="13"/>
      <c r="AJ6670" s="9"/>
      <c r="AK6670" s="9"/>
      <c r="AL6670" s="9"/>
      <c r="AM6670" s="9"/>
      <c r="AN6670" s="9"/>
      <c r="AO6670" s="9"/>
      <c r="AP6670" s="9"/>
      <c r="AQ6670" s="1"/>
      <c r="AR6670" s="1"/>
      <c r="AS6670" s="1"/>
      <c r="AT6670" s="1"/>
    </row>
    <row r="6671" spans="1:46" s="2" customFormat="1" ht="14.25" x14ac:dyDescent="0.2">
      <c r="A6671" s="10"/>
      <c r="B6671" s="11"/>
      <c r="C6671" s="11"/>
      <c r="D6671" s="1"/>
      <c r="E6671" s="1"/>
      <c r="F6671" s="1"/>
      <c r="G6671" s="1"/>
      <c r="H6671" s="1"/>
      <c r="I6671" s="1"/>
      <c r="J6671" s="9"/>
      <c r="AI6671" s="13"/>
      <c r="AJ6671" s="9"/>
      <c r="AK6671" s="9"/>
      <c r="AL6671" s="9"/>
      <c r="AM6671" s="9"/>
      <c r="AN6671" s="9"/>
      <c r="AO6671" s="9"/>
      <c r="AP6671" s="9"/>
      <c r="AQ6671" s="1"/>
      <c r="AR6671" s="1"/>
      <c r="AS6671" s="1"/>
      <c r="AT6671" s="1"/>
    </row>
    <row r="6672" spans="1:46" s="2" customFormat="1" ht="14.25" x14ac:dyDescent="0.2">
      <c r="A6672" s="10"/>
      <c r="B6672" s="11"/>
      <c r="C6672" s="11"/>
      <c r="D6672" s="1"/>
      <c r="E6672" s="1"/>
      <c r="F6672" s="1"/>
      <c r="G6672" s="1"/>
      <c r="H6672" s="1"/>
      <c r="I6672" s="1"/>
      <c r="J6672" s="9"/>
      <c r="AI6672" s="13"/>
      <c r="AJ6672" s="9"/>
      <c r="AK6672" s="9"/>
      <c r="AL6672" s="9"/>
      <c r="AM6672" s="9"/>
      <c r="AN6672" s="9"/>
      <c r="AO6672" s="9"/>
      <c r="AP6672" s="9"/>
      <c r="AQ6672" s="1"/>
      <c r="AR6672" s="1"/>
      <c r="AS6672" s="1"/>
      <c r="AT6672" s="1"/>
    </row>
    <row r="6673" spans="1:46" s="2" customFormat="1" ht="14.25" x14ac:dyDescent="0.2">
      <c r="A6673" s="10"/>
      <c r="B6673" s="11"/>
      <c r="C6673" s="11"/>
      <c r="D6673" s="1"/>
      <c r="E6673" s="1"/>
      <c r="F6673" s="1"/>
      <c r="G6673" s="1"/>
      <c r="H6673" s="1"/>
      <c r="I6673" s="1"/>
      <c r="J6673" s="9"/>
      <c r="AI6673" s="13"/>
      <c r="AJ6673" s="9"/>
      <c r="AK6673" s="9"/>
      <c r="AL6673" s="9"/>
      <c r="AM6673" s="9"/>
      <c r="AN6673" s="9"/>
      <c r="AO6673" s="9"/>
      <c r="AP6673" s="9"/>
      <c r="AQ6673" s="1"/>
      <c r="AR6673" s="1"/>
      <c r="AS6673" s="1"/>
      <c r="AT6673" s="1"/>
    </row>
    <row r="6674" spans="1:46" s="2" customFormat="1" ht="14.25" x14ac:dyDescent="0.2">
      <c r="A6674" s="10"/>
      <c r="B6674" s="11"/>
      <c r="C6674" s="11"/>
      <c r="D6674" s="1"/>
      <c r="E6674" s="1"/>
      <c r="F6674" s="1"/>
      <c r="G6674" s="1"/>
      <c r="H6674" s="1"/>
      <c r="I6674" s="1"/>
      <c r="J6674" s="9"/>
      <c r="AI6674" s="13"/>
      <c r="AJ6674" s="9"/>
      <c r="AK6674" s="9"/>
      <c r="AL6674" s="9"/>
      <c r="AM6674" s="9"/>
      <c r="AN6674" s="9"/>
      <c r="AO6674" s="9"/>
      <c r="AP6674" s="9"/>
      <c r="AQ6674" s="1"/>
      <c r="AR6674" s="1"/>
      <c r="AS6674" s="1"/>
      <c r="AT6674" s="1"/>
    </row>
    <row r="6675" spans="1:46" s="2" customFormat="1" ht="14.25" x14ac:dyDescent="0.2">
      <c r="A6675" s="10"/>
      <c r="B6675" s="11"/>
      <c r="C6675" s="11"/>
      <c r="D6675" s="1"/>
      <c r="E6675" s="1"/>
      <c r="F6675" s="1"/>
      <c r="G6675" s="1"/>
      <c r="H6675" s="1"/>
      <c r="I6675" s="1"/>
      <c r="J6675" s="9"/>
      <c r="AI6675" s="13"/>
      <c r="AJ6675" s="9"/>
      <c r="AK6675" s="9"/>
      <c r="AL6675" s="9"/>
      <c r="AM6675" s="9"/>
      <c r="AN6675" s="9"/>
      <c r="AO6675" s="9"/>
      <c r="AP6675" s="9"/>
      <c r="AQ6675" s="1"/>
      <c r="AR6675" s="1"/>
      <c r="AS6675" s="1"/>
      <c r="AT6675" s="1"/>
    </row>
    <row r="6676" spans="1:46" s="2" customFormat="1" ht="14.25" x14ac:dyDescent="0.2">
      <c r="A6676" s="10"/>
      <c r="B6676" s="11"/>
      <c r="C6676" s="11"/>
      <c r="D6676" s="1"/>
      <c r="E6676" s="1"/>
      <c r="F6676" s="1"/>
      <c r="G6676" s="1"/>
      <c r="H6676" s="1"/>
      <c r="I6676" s="1"/>
      <c r="J6676" s="9"/>
      <c r="AI6676" s="13"/>
      <c r="AJ6676" s="9"/>
      <c r="AK6676" s="9"/>
      <c r="AL6676" s="9"/>
      <c r="AM6676" s="9"/>
      <c r="AN6676" s="9"/>
      <c r="AO6676" s="9"/>
      <c r="AP6676" s="9"/>
      <c r="AQ6676" s="1"/>
      <c r="AR6676" s="1"/>
      <c r="AS6676" s="1"/>
      <c r="AT6676" s="1"/>
    </row>
    <row r="6677" spans="1:46" s="2" customFormat="1" ht="14.25" x14ac:dyDescent="0.2">
      <c r="A6677" s="10"/>
      <c r="B6677" s="11"/>
      <c r="C6677" s="11"/>
      <c r="D6677" s="1"/>
      <c r="E6677" s="1"/>
      <c r="F6677" s="1"/>
      <c r="G6677" s="1"/>
      <c r="H6677" s="1"/>
      <c r="I6677" s="1"/>
      <c r="J6677" s="9"/>
      <c r="AI6677" s="13"/>
      <c r="AJ6677" s="9"/>
      <c r="AK6677" s="9"/>
      <c r="AL6677" s="9"/>
      <c r="AM6677" s="9"/>
      <c r="AN6677" s="9"/>
      <c r="AO6677" s="9"/>
      <c r="AP6677" s="9"/>
      <c r="AQ6677" s="1"/>
      <c r="AR6677" s="1"/>
      <c r="AS6677" s="1"/>
      <c r="AT6677" s="1"/>
    </row>
    <row r="6678" spans="1:46" s="2" customFormat="1" ht="14.25" x14ac:dyDescent="0.2">
      <c r="A6678" s="10"/>
      <c r="B6678" s="11"/>
      <c r="C6678" s="11"/>
      <c r="D6678" s="1"/>
      <c r="E6678" s="1"/>
      <c r="F6678" s="1"/>
      <c r="G6678" s="1"/>
      <c r="H6678" s="1"/>
      <c r="I6678" s="1"/>
      <c r="J6678" s="9"/>
      <c r="AI6678" s="13"/>
      <c r="AJ6678" s="9"/>
      <c r="AK6678" s="9"/>
      <c r="AL6678" s="9"/>
      <c r="AM6678" s="9"/>
      <c r="AN6678" s="9"/>
      <c r="AO6678" s="9"/>
      <c r="AP6678" s="9"/>
      <c r="AQ6678" s="1"/>
      <c r="AR6678" s="1"/>
      <c r="AS6678" s="1"/>
      <c r="AT6678" s="1"/>
    </row>
    <row r="6679" spans="1:46" s="2" customFormat="1" ht="14.25" x14ac:dyDescent="0.2">
      <c r="A6679" s="10"/>
      <c r="B6679" s="11"/>
      <c r="C6679" s="11"/>
      <c r="D6679" s="1"/>
      <c r="E6679" s="1"/>
      <c r="F6679" s="1"/>
      <c r="G6679" s="1"/>
      <c r="H6679" s="1"/>
      <c r="I6679" s="1"/>
      <c r="J6679" s="9"/>
      <c r="AI6679" s="13"/>
      <c r="AJ6679" s="9"/>
      <c r="AK6679" s="9"/>
      <c r="AL6679" s="9"/>
      <c r="AM6679" s="9"/>
      <c r="AN6679" s="9"/>
      <c r="AO6679" s="9"/>
      <c r="AP6679" s="9"/>
      <c r="AQ6679" s="1"/>
      <c r="AR6679" s="1"/>
      <c r="AS6679" s="1"/>
      <c r="AT6679" s="1"/>
    </row>
    <row r="6680" spans="1:46" s="2" customFormat="1" ht="14.25" x14ac:dyDescent="0.2">
      <c r="A6680" s="10"/>
      <c r="B6680" s="11"/>
      <c r="C6680" s="11"/>
      <c r="D6680" s="1"/>
      <c r="E6680" s="1"/>
      <c r="F6680" s="1"/>
      <c r="G6680" s="1"/>
      <c r="H6680" s="1"/>
      <c r="I6680" s="1"/>
      <c r="J6680" s="9"/>
      <c r="AI6680" s="13"/>
      <c r="AJ6680" s="9"/>
      <c r="AK6680" s="9"/>
      <c r="AL6680" s="9"/>
      <c r="AM6680" s="9"/>
      <c r="AN6680" s="9"/>
      <c r="AO6680" s="9"/>
      <c r="AP6680" s="9"/>
      <c r="AQ6680" s="1"/>
      <c r="AR6680" s="1"/>
      <c r="AS6680" s="1"/>
      <c r="AT6680" s="1"/>
    </row>
    <row r="6681" spans="1:46" s="2" customFormat="1" ht="14.25" x14ac:dyDescent="0.2">
      <c r="A6681" s="10"/>
      <c r="B6681" s="11"/>
      <c r="C6681" s="11"/>
      <c r="D6681" s="1"/>
      <c r="E6681" s="1"/>
      <c r="F6681" s="1"/>
      <c r="G6681" s="1"/>
      <c r="H6681" s="1"/>
      <c r="I6681" s="1"/>
      <c r="J6681" s="9"/>
      <c r="AI6681" s="13"/>
      <c r="AJ6681" s="9"/>
      <c r="AK6681" s="9"/>
      <c r="AL6681" s="9"/>
      <c r="AM6681" s="9"/>
      <c r="AN6681" s="9"/>
      <c r="AO6681" s="9"/>
      <c r="AP6681" s="9"/>
      <c r="AQ6681" s="1"/>
      <c r="AR6681" s="1"/>
      <c r="AS6681" s="1"/>
      <c r="AT6681" s="1"/>
    </row>
    <row r="6682" spans="1:46" s="2" customFormat="1" ht="14.25" x14ac:dyDescent="0.2">
      <c r="A6682" s="10"/>
      <c r="B6682" s="11"/>
      <c r="C6682" s="11"/>
      <c r="D6682" s="1"/>
      <c r="E6682" s="1"/>
      <c r="F6682" s="1"/>
      <c r="G6682" s="1"/>
      <c r="H6682" s="1"/>
      <c r="I6682" s="1"/>
      <c r="J6682" s="9"/>
      <c r="AI6682" s="13"/>
      <c r="AJ6682" s="9"/>
      <c r="AK6682" s="9"/>
      <c r="AL6682" s="9"/>
      <c r="AM6682" s="9"/>
      <c r="AN6682" s="9"/>
      <c r="AO6682" s="9"/>
      <c r="AP6682" s="9"/>
      <c r="AQ6682" s="1"/>
      <c r="AR6682" s="1"/>
      <c r="AS6682" s="1"/>
      <c r="AT6682" s="1"/>
    </row>
    <row r="6683" spans="1:46" s="2" customFormat="1" ht="14.25" x14ac:dyDescent="0.2">
      <c r="A6683" s="10"/>
      <c r="B6683" s="11"/>
      <c r="C6683" s="11"/>
      <c r="D6683" s="1"/>
      <c r="E6683" s="1"/>
      <c r="F6683" s="1"/>
      <c r="G6683" s="1"/>
      <c r="H6683" s="1"/>
      <c r="I6683" s="1"/>
      <c r="J6683" s="9"/>
      <c r="AI6683" s="13"/>
      <c r="AJ6683" s="9"/>
      <c r="AK6683" s="9"/>
      <c r="AL6683" s="9"/>
      <c r="AM6683" s="9"/>
      <c r="AN6683" s="9"/>
      <c r="AO6683" s="9"/>
      <c r="AP6683" s="9"/>
      <c r="AQ6683" s="1"/>
      <c r="AR6683" s="1"/>
      <c r="AS6683" s="1"/>
      <c r="AT6683" s="1"/>
    </row>
    <row r="6684" spans="1:46" s="2" customFormat="1" ht="14.25" x14ac:dyDescent="0.2">
      <c r="A6684" s="10"/>
      <c r="B6684" s="11"/>
      <c r="C6684" s="11"/>
      <c r="D6684" s="1"/>
      <c r="E6684" s="1"/>
      <c r="F6684" s="1"/>
      <c r="G6684" s="1"/>
      <c r="H6684" s="1"/>
      <c r="I6684" s="1"/>
      <c r="J6684" s="9"/>
      <c r="AI6684" s="13"/>
      <c r="AJ6684" s="9"/>
      <c r="AK6684" s="9"/>
      <c r="AL6684" s="9"/>
      <c r="AM6684" s="9"/>
      <c r="AN6684" s="9"/>
      <c r="AO6684" s="9"/>
      <c r="AP6684" s="9"/>
      <c r="AQ6684" s="1"/>
      <c r="AR6684" s="1"/>
      <c r="AS6684" s="1"/>
      <c r="AT6684" s="1"/>
    </row>
    <row r="6685" spans="1:46" s="2" customFormat="1" ht="14.25" x14ac:dyDescent="0.2">
      <c r="A6685" s="10"/>
      <c r="B6685" s="11"/>
      <c r="C6685" s="11"/>
      <c r="D6685" s="1"/>
      <c r="E6685" s="1"/>
      <c r="F6685" s="1"/>
      <c r="G6685" s="1"/>
      <c r="H6685" s="1"/>
      <c r="I6685" s="1"/>
      <c r="J6685" s="9"/>
      <c r="AI6685" s="13"/>
      <c r="AJ6685" s="9"/>
      <c r="AK6685" s="9"/>
      <c r="AL6685" s="9"/>
      <c r="AM6685" s="9"/>
      <c r="AN6685" s="9"/>
      <c r="AO6685" s="9"/>
      <c r="AP6685" s="9"/>
      <c r="AQ6685" s="1"/>
      <c r="AR6685" s="1"/>
      <c r="AS6685" s="1"/>
      <c r="AT6685" s="1"/>
    </row>
    <row r="6686" spans="1:46" s="2" customFormat="1" ht="14.25" x14ac:dyDescent="0.2">
      <c r="A6686" s="10"/>
      <c r="B6686" s="11"/>
      <c r="C6686" s="11"/>
      <c r="D6686" s="1"/>
      <c r="E6686" s="1"/>
      <c r="F6686" s="1"/>
      <c r="G6686" s="1"/>
      <c r="H6686" s="1"/>
      <c r="I6686" s="1"/>
      <c r="J6686" s="9"/>
      <c r="AI6686" s="13"/>
      <c r="AJ6686" s="9"/>
      <c r="AK6686" s="9"/>
      <c r="AL6686" s="9"/>
      <c r="AM6686" s="9"/>
      <c r="AN6686" s="9"/>
      <c r="AO6686" s="9"/>
      <c r="AP6686" s="9"/>
      <c r="AQ6686" s="1"/>
      <c r="AR6686" s="1"/>
      <c r="AS6686" s="1"/>
      <c r="AT6686" s="1"/>
    </row>
    <row r="6687" spans="1:46" s="2" customFormat="1" ht="14.25" x14ac:dyDescent="0.2">
      <c r="A6687" s="10"/>
      <c r="B6687" s="11"/>
      <c r="C6687" s="11"/>
      <c r="D6687" s="1"/>
      <c r="E6687" s="1"/>
      <c r="F6687" s="1"/>
      <c r="G6687" s="1"/>
      <c r="H6687" s="1"/>
      <c r="I6687" s="1"/>
      <c r="J6687" s="9"/>
      <c r="AI6687" s="13"/>
      <c r="AJ6687" s="9"/>
      <c r="AK6687" s="9"/>
      <c r="AL6687" s="9"/>
      <c r="AM6687" s="9"/>
      <c r="AN6687" s="9"/>
      <c r="AO6687" s="9"/>
      <c r="AP6687" s="9"/>
      <c r="AQ6687" s="1"/>
      <c r="AR6687" s="1"/>
      <c r="AS6687" s="1"/>
      <c r="AT6687" s="1"/>
    </row>
    <row r="6688" spans="1:46" s="2" customFormat="1" ht="14.25" x14ac:dyDescent="0.2">
      <c r="A6688" s="10"/>
      <c r="B6688" s="11"/>
      <c r="C6688" s="11"/>
      <c r="D6688" s="1"/>
      <c r="E6688" s="1"/>
      <c r="F6688" s="1"/>
      <c r="G6688" s="1"/>
      <c r="H6688" s="1"/>
      <c r="I6688" s="1"/>
      <c r="J6688" s="9"/>
      <c r="AI6688" s="13"/>
      <c r="AJ6688" s="9"/>
      <c r="AK6688" s="9"/>
      <c r="AL6688" s="9"/>
      <c r="AM6688" s="9"/>
      <c r="AN6688" s="9"/>
      <c r="AO6688" s="9"/>
      <c r="AP6688" s="9"/>
      <c r="AQ6688" s="1"/>
      <c r="AR6688" s="1"/>
      <c r="AS6688" s="1"/>
      <c r="AT6688" s="1"/>
    </row>
    <row r="6689" spans="1:46" s="2" customFormat="1" ht="14.25" x14ac:dyDescent="0.2">
      <c r="A6689" s="10"/>
      <c r="B6689" s="11"/>
      <c r="C6689" s="11"/>
      <c r="D6689" s="1"/>
      <c r="E6689" s="1"/>
      <c r="F6689" s="1"/>
      <c r="G6689" s="1"/>
      <c r="H6689" s="1"/>
      <c r="I6689" s="1"/>
      <c r="J6689" s="9"/>
      <c r="AI6689" s="13"/>
      <c r="AJ6689" s="9"/>
      <c r="AK6689" s="9"/>
      <c r="AL6689" s="9"/>
      <c r="AM6689" s="9"/>
      <c r="AN6689" s="9"/>
      <c r="AO6689" s="9"/>
      <c r="AP6689" s="9"/>
      <c r="AQ6689" s="1"/>
      <c r="AR6689" s="1"/>
      <c r="AS6689" s="1"/>
      <c r="AT6689" s="1"/>
    </row>
    <row r="6690" spans="1:46" s="2" customFormat="1" ht="14.25" x14ac:dyDescent="0.2">
      <c r="A6690" s="10"/>
      <c r="B6690" s="11"/>
      <c r="C6690" s="11"/>
      <c r="D6690" s="1"/>
      <c r="E6690" s="1"/>
      <c r="F6690" s="1"/>
      <c r="G6690" s="1"/>
      <c r="H6690" s="1"/>
      <c r="I6690" s="1"/>
      <c r="J6690" s="9"/>
      <c r="AI6690" s="13"/>
      <c r="AJ6690" s="9"/>
      <c r="AK6690" s="9"/>
      <c r="AL6690" s="9"/>
      <c r="AM6690" s="9"/>
      <c r="AN6690" s="9"/>
      <c r="AO6690" s="9"/>
      <c r="AP6690" s="9"/>
      <c r="AQ6690" s="1"/>
      <c r="AR6690" s="1"/>
      <c r="AS6690" s="1"/>
      <c r="AT6690" s="1"/>
    </row>
    <row r="6691" spans="1:46" s="2" customFormat="1" ht="14.25" x14ac:dyDescent="0.2">
      <c r="A6691" s="10"/>
      <c r="B6691" s="11"/>
      <c r="C6691" s="11"/>
      <c r="D6691" s="1"/>
      <c r="E6691" s="1"/>
      <c r="F6691" s="1"/>
      <c r="G6691" s="1"/>
      <c r="H6691" s="1"/>
      <c r="I6691" s="1"/>
      <c r="J6691" s="9"/>
      <c r="AI6691" s="13"/>
      <c r="AJ6691" s="9"/>
      <c r="AK6691" s="9"/>
      <c r="AL6691" s="9"/>
      <c r="AM6691" s="9"/>
      <c r="AN6691" s="9"/>
      <c r="AO6691" s="9"/>
      <c r="AP6691" s="9"/>
      <c r="AQ6691" s="1"/>
      <c r="AR6691" s="1"/>
      <c r="AS6691" s="1"/>
      <c r="AT6691" s="1"/>
    </row>
    <row r="6692" spans="1:46" s="2" customFormat="1" ht="14.25" x14ac:dyDescent="0.2">
      <c r="A6692" s="10"/>
      <c r="B6692" s="11"/>
      <c r="C6692" s="11"/>
      <c r="D6692" s="1"/>
      <c r="E6692" s="1"/>
      <c r="F6692" s="1"/>
      <c r="G6692" s="1"/>
      <c r="H6692" s="1"/>
      <c r="I6692" s="1"/>
      <c r="J6692" s="9"/>
      <c r="AI6692" s="13"/>
      <c r="AJ6692" s="9"/>
      <c r="AK6692" s="9"/>
      <c r="AL6692" s="9"/>
      <c r="AM6692" s="9"/>
      <c r="AN6692" s="9"/>
      <c r="AO6692" s="9"/>
      <c r="AP6692" s="9"/>
      <c r="AQ6692" s="1"/>
      <c r="AR6692" s="1"/>
      <c r="AS6692" s="1"/>
      <c r="AT6692" s="1"/>
    </row>
    <row r="6693" spans="1:46" s="2" customFormat="1" ht="14.25" x14ac:dyDescent="0.2">
      <c r="A6693" s="10"/>
      <c r="B6693" s="11"/>
      <c r="C6693" s="11"/>
      <c r="D6693" s="1"/>
      <c r="E6693" s="1"/>
      <c r="F6693" s="1"/>
      <c r="G6693" s="1"/>
      <c r="H6693" s="1"/>
      <c r="I6693" s="1"/>
      <c r="J6693" s="9"/>
      <c r="AI6693" s="13"/>
      <c r="AJ6693" s="9"/>
      <c r="AK6693" s="9"/>
      <c r="AL6693" s="9"/>
      <c r="AM6693" s="9"/>
      <c r="AN6693" s="9"/>
      <c r="AO6693" s="9"/>
      <c r="AP6693" s="9"/>
      <c r="AQ6693" s="1"/>
      <c r="AR6693" s="1"/>
      <c r="AS6693" s="1"/>
      <c r="AT6693" s="1"/>
    </row>
    <row r="6694" spans="1:46" s="2" customFormat="1" ht="14.25" x14ac:dyDescent="0.2">
      <c r="A6694" s="10"/>
      <c r="B6694" s="11"/>
      <c r="C6694" s="11"/>
      <c r="D6694" s="1"/>
      <c r="E6694" s="1"/>
      <c r="F6694" s="1"/>
      <c r="G6694" s="1"/>
      <c r="H6694" s="1"/>
      <c r="I6694" s="1"/>
      <c r="J6694" s="9"/>
      <c r="AI6694" s="13"/>
      <c r="AJ6694" s="9"/>
      <c r="AK6694" s="9"/>
      <c r="AL6694" s="9"/>
      <c r="AM6694" s="9"/>
      <c r="AN6694" s="9"/>
      <c r="AO6694" s="9"/>
      <c r="AP6694" s="9"/>
      <c r="AQ6694" s="1"/>
      <c r="AR6694" s="1"/>
      <c r="AS6694" s="1"/>
      <c r="AT6694" s="1"/>
    </row>
    <row r="6695" spans="1:46" s="2" customFormat="1" ht="14.25" x14ac:dyDescent="0.2">
      <c r="A6695" s="10"/>
      <c r="B6695" s="11"/>
      <c r="C6695" s="11"/>
      <c r="D6695" s="1"/>
      <c r="E6695" s="1"/>
      <c r="F6695" s="1"/>
      <c r="G6695" s="1"/>
      <c r="H6695" s="1"/>
      <c r="I6695" s="1"/>
      <c r="J6695" s="9"/>
      <c r="AI6695" s="13"/>
      <c r="AJ6695" s="9"/>
      <c r="AK6695" s="9"/>
      <c r="AL6695" s="9"/>
      <c r="AM6695" s="9"/>
      <c r="AN6695" s="9"/>
      <c r="AO6695" s="9"/>
      <c r="AP6695" s="9"/>
      <c r="AQ6695" s="1"/>
      <c r="AR6695" s="1"/>
      <c r="AS6695" s="1"/>
      <c r="AT6695" s="1"/>
    </row>
    <row r="6696" spans="1:46" s="2" customFormat="1" ht="14.25" x14ac:dyDescent="0.2">
      <c r="A6696" s="10"/>
      <c r="B6696" s="11"/>
      <c r="C6696" s="11"/>
      <c r="D6696" s="1"/>
      <c r="E6696" s="1"/>
      <c r="F6696" s="1"/>
      <c r="G6696" s="1"/>
      <c r="H6696" s="1"/>
      <c r="I6696" s="1"/>
      <c r="J6696" s="9"/>
      <c r="AI6696" s="13"/>
      <c r="AJ6696" s="9"/>
      <c r="AK6696" s="9"/>
      <c r="AL6696" s="9"/>
      <c r="AM6696" s="9"/>
      <c r="AN6696" s="9"/>
      <c r="AO6696" s="9"/>
      <c r="AP6696" s="9"/>
      <c r="AQ6696" s="1"/>
      <c r="AR6696" s="1"/>
      <c r="AS6696" s="1"/>
      <c r="AT6696" s="1"/>
    </row>
    <row r="6697" spans="1:46" s="2" customFormat="1" ht="14.25" x14ac:dyDescent="0.2">
      <c r="A6697" s="10"/>
      <c r="B6697" s="11"/>
      <c r="C6697" s="11"/>
      <c r="D6697" s="1"/>
      <c r="E6697" s="1"/>
      <c r="F6697" s="1"/>
      <c r="G6697" s="1"/>
      <c r="H6697" s="1"/>
      <c r="I6697" s="1"/>
      <c r="J6697" s="9"/>
      <c r="AI6697" s="13"/>
      <c r="AJ6697" s="9"/>
      <c r="AK6697" s="9"/>
      <c r="AL6697" s="9"/>
      <c r="AM6697" s="9"/>
      <c r="AN6697" s="9"/>
      <c r="AO6697" s="9"/>
      <c r="AP6697" s="9"/>
      <c r="AQ6697" s="1"/>
      <c r="AR6697" s="1"/>
      <c r="AS6697" s="1"/>
      <c r="AT6697" s="1"/>
    </row>
    <row r="6698" spans="1:46" s="2" customFormat="1" ht="14.25" x14ac:dyDescent="0.2">
      <c r="A6698" s="10"/>
      <c r="B6698" s="11"/>
      <c r="C6698" s="11"/>
      <c r="D6698" s="1"/>
      <c r="E6698" s="1"/>
      <c r="F6698" s="1"/>
      <c r="G6698" s="1"/>
      <c r="H6698" s="1"/>
      <c r="I6698" s="1"/>
      <c r="J6698" s="9"/>
      <c r="AI6698" s="13"/>
      <c r="AJ6698" s="9"/>
      <c r="AK6698" s="9"/>
      <c r="AL6698" s="9"/>
      <c r="AM6698" s="9"/>
      <c r="AN6698" s="9"/>
      <c r="AO6698" s="9"/>
      <c r="AP6698" s="9"/>
      <c r="AQ6698" s="1"/>
      <c r="AR6698" s="1"/>
      <c r="AS6698" s="1"/>
      <c r="AT6698" s="1"/>
    </row>
    <row r="6699" spans="1:46" s="2" customFormat="1" ht="14.25" x14ac:dyDescent="0.2">
      <c r="A6699" s="10"/>
      <c r="B6699" s="11"/>
      <c r="C6699" s="11"/>
      <c r="D6699" s="1"/>
      <c r="E6699" s="1"/>
      <c r="F6699" s="1"/>
      <c r="G6699" s="1"/>
      <c r="H6699" s="1"/>
      <c r="I6699" s="1"/>
      <c r="J6699" s="9"/>
      <c r="AI6699" s="13"/>
      <c r="AJ6699" s="9"/>
      <c r="AK6699" s="9"/>
      <c r="AL6699" s="9"/>
      <c r="AM6699" s="9"/>
      <c r="AN6699" s="9"/>
      <c r="AO6699" s="9"/>
      <c r="AP6699" s="9"/>
      <c r="AQ6699" s="1"/>
      <c r="AR6699" s="1"/>
      <c r="AS6699" s="1"/>
      <c r="AT6699" s="1"/>
    </row>
    <row r="6700" spans="1:46" s="2" customFormat="1" ht="14.25" x14ac:dyDescent="0.2">
      <c r="A6700" s="10"/>
      <c r="B6700" s="11"/>
      <c r="C6700" s="11"/>
      <c r="D6700" s="1"/>
      <c r="E6700" s="1"/>
      <c r="F6700" s="1"/>
      <c r="G6700" s="1"/>
      <c r="H6700" s="1"/>
      <c r="I6700" s="1"/>
      <c r="J6700" s="9"/>
      <c r="AI6700" s="13"/>
      <c r="AJ6700" s="9"/>
      <c r="AK6700" s="9"/>
      <c r="AL6700" s="9"/>
      <c r="AM6700" s="9"/>
      <c r="AN6700" s="9"/>
      <c r="AO6700" s="9"/>
      <c r="AP6700" s="9"/>
      <c r="AQ6700" s="1"/>
      <c r="AR6700" s="1"/>
      <c r="AS6700" s="1"/>
      <c r="AT6700" s="1"/>
    </row>
    <row r="6701" spans="1:46" s="2" customFormat="1" ht="14.25" x14ac:dyDescent="0.2">
      <c r="A6701" s="10"/>
      <c r="B6701" s="11"/>
      <c r="C6701" s="11"/>
      <c r="D6701" s="1"/>
      <c r="E6701" s="1"/>
      <c r="F6701" s="1"/>
      <c r="G6701" s="1"/>
      <c r="H6701" s="1"/>
      <c r="I6701" s="1"/>
      <c r="J6701" s="9"/>
      <c r="AI6701" s="13"/>
      <c r="AJ6701" s="9"/>
      <c r="AK6701" s="9"/>
      <c r="AL6701" s="9"/>
      <c r="AM6701" s="9"/>
      <c r="AN6701" s="9"/>
      <c r="AO6701" s="9"/>
      <c r="AP6701" s="9"/>
      <c r="AQ6701" s="1"/>
      <c r="AR6701" s="1"/>
      <c r="AS6701" s="1"/>
      <c r="AT6701" s="1"/>
    </row>
    <row r="6702" spans="1:46" s="2" customFormat="1" ht="14.25" x14ac:dyDescent="0.2">
      <c r="A6702" s="10"/>
      <c r="B6702" s="11"/>
      <c r="C6702" s="11"/>
      <c r="D6702" s="1"/>
      <c r="E6702" s="1"/>
      <c r="F6702" s="1"/>
      <c r="G6702" s="1"/>
      <c r="H6702" s="1"/>
      <c r="I6702" s="1"/>
      <c r="J6702" s="9"/>
      <c r="AI6702" s="13"/>
      <c r="AJ6702" s="9"/>
      <c r="AK6702" s="9"/>
      <c r="AL6702" s="9"/>
      <c r="AM6702" s="9"/>
      <c r="AN6702" s="9"/>
      <c r="AO6702" s="9"/>
      <c r="AP6702" s="9"/>
      <c r="AQ6702" s="1"/>
      <c r="AR6702" s="1"/>
      <c r="AS6702" s="1"/>
      <c r="AT6702" s="1"/>
    </row>
    <row r="6703" spans="1:46" s="2" customFormat="1" ht="14.25" x14ac:dyDescent="0.2">
      <c r="A6703" s="10"/>
      <c r="B6703" s="11"/>
      <c r="C6703" s="11"/>
      <c r="D6703" s="1"/>
      <c r="E6703" s="1"/>
      <c r="F6703" s="1"/>
      <c r="G6703" s="1"/>
      <c r="H6703" s="1"/>
      <c r="I6703" s="1"/>
      <c r="J6703" s="9"/>
      <c r="AI6703" s="13"/>
      <c r="AJ6703" s="9"/>
      <c r="AK6703" s="9"/>
      <c r="AL6703" s="9"/>
      <c r="AM6703" s="9"/>
      <c r="AN6703" s="9"/>
      <c r="AO6703" s="9"/>
      <c r="AP6703" s="9"/>
      <c r="AQ6703" s="1"/>
      <c r="AR6703" s="1"/>
      <c r="AS6703" s="1"/>
      <c r="AT6703" s="1"/>
    </row>
    <row r="6704" spans="1:46" s="2" customFormat="1" ht="14.25" x14ac:dyDescent="0.2">
      <c r="A6704" s="10"/>
      <c r="B6704" s="11"/>
      <c r="C6704" s="11"/>
      <c r="D6704" s="1"/>
      <c r="E6704" s="1"/>
      <c r="F6704" s="1"/>
      <c r="G6704" s="1"/>
      <c r="H6704" s="1"/>
      <c r="I6704" s="1"/>
      <c r="J6704" s="9"/>
      <c r="AI6704" s="13"/>
      <c r="AJ6704" s="9"/>
      <c r="AK6704" s="9"/>
      <c r="AL6704" s="9"/>
      <c r="AM6704" s="9"/>
      <c r="AN6704" s="9"/>
      <c r="AO6704" s="9"/>
      <c r="AP6704" s="9"/>
      <c r="AQ6704" s="1"/>
      <c r="AR6704" s="1"/>
      <c r="AS6704" s="1"/>
      <c r="AT6704" s="1"/>
    </row>
    <row r="6705" spans="1:46" s="2" customFormat="1" ht="14.25" x14ac:dyDescent="0.2">
      <c r="A6705" s="10"/>
      <c r="B6705" s="11"/>
      <c r="C6705" s="11"/>
      <c r="D6705" s="1"/>
      <c r="E6705" s="1"/>
      <c r="F6705" s="1"/>
      <c r="G6705" s="1"/>
      <c r="H6705" s="1"/>
      <c r="I6705" s="1"/>
      <c r="J6705" s="9"/>
      <c r="AI6705" s="13"/>
      <c r="AJ6705" s="9"/>
      <c r="AK6705" s="9"/>
      <c r="AL6705" s="9"/>
      <c r="AM6705" s="9"/>
      <c r="AN6705" s="9"/>
      <c r="AO6705" s="9"/>
      <c r="AP6705" s="9"/>
      <c r="AQ6705" s="1"/>
      <c r="AR6705" s="1"/>
      <c r="AS6705" s="1"/>
      <c r="AT6705" s="1"/>
    </row>
    <row r="6706" spans="1:46" s="2" customFormat="1" ht="14.25" x14ac:dyDescent="0.2">
      <c r="A6706" s="10"/>
      <c r="B6706" s="11"/>
      <c r="C6706" s="11"/>
      <c r="D6706" s="1"/>
      <c r="E6706" s="1"/>
      <c r="F6706" s="1"/>
      <c r="G6706" s="1"/>
      <c r="H6706" s="1"/>
      <c r="I6706" s="1"/>
      <c r="J6706" s="9"/>
      <c r="AI6706" s="13"/>
      <c r="AJ6706" s="9"/>
      <c r="AK6706" s="9"/>
      <c r="AL6706" s="9"/>
      <c r="AM6706" s="9"/>
      <c r="AN6706" s="9"/>
      <c r="AO6706" s="9"/>
      <c r="AP6706" s="9"/>
      <c r="AQ6706" s="1"/>
      <c r="AR6706" s="1"/>
      <c r="AS6706" s="1"/>
      <c r="AT6706" s="1"/>
    </row>
    <row r="6707" spans="1:46" s="2" customFormat="1" ht="14.25" x14ac:dyDescent="0.2">
      <c r="A6707" s="10"/>
      <c r="B6707" s="11"/>
      <c r="C6707" s="11"/>
      <c r="D6707" s="1"/>
      <c r="E6707" s="1"/>
      <c r="F6707" s="1"/>
      <c r="G6707" s="1"/>
      <c r="H6707" s="1"/>
      <c r="I6707" s="1"/>
      <c r="J6707" s="9"/>
      <c r="AI6707" s="13"/>
      <c r="AJ6707" s="9"/>
      <c r="AK6707" s="9"/>
      <c r="AL6707" s="9"/>
      <c r="AM6707" s="9"/>
      <c r="AN6707" s="9"/>
      <c r="AO6707" s="9"/>
      <c r="AP6707" s="9"/>
      <c r="AQ6707" s="1"/>
      <c r="AR6707" s="1"/>
      <c r="AS6707" s="1"/>
      <c r="AT6707" s="1"/>
    </row>
    <row r="6708" spans="1:46" s="2" customFormat="1" ht="14.25" x14ac:dyDescent="0.2">
      <c r="A6708" s="10"/>
      <c r="B6708" s="11"/>
      <c r="C6708" s="11"/>
      <c r="D6708" s="1"/>
      <c r="E6708" s="1"/>
      <c r="F6708" s="1"/>
      <c r="G6708" s="1"/>
      <c r="H6708" s="1"/>
      <c r="I6708" s="1"/>
      <c r="J6708" s="9"/>
      <c r="AI6708" s="13"/>
      <c r="AJ6708" s="9"/>
      <c r="AK6708" s="9"/>
      <c r="AL6708" s="9"/>
      <c r="AM6708" s="9"/>
      <c r="AN6708" s="9"/>
      <c r="AO6708" s="9"/>
      <c r="AP6708" s="9"/>
      <c r="AQ6708" s="1"/>
      <c r="AR6708" s="1"/>
      <c r="AS6708" s="1"/>
      <c r="AT6708" s="1"/>
    </row>
    <row r="6709" spans="1:46" s="2" customFormat="1" ht="14.25" x14ac:dyDescent="0.2">
      <c r="A6709" s="10"/>
      <c r="B6709" s="11"/>
      <c r="C6709" s="11"/>
      <c r="D6709" s="1"/>
      <c r="E6709" s="1"/>
      <c r="F6709" s="1"/>
      <c r="G6709" s="1"/>
      <c r="H6709" s="1"/>
      <c r="I6709" s="1"/>
      <c r="J6709" s="9"/>
      <c r="AI6709" s="13"/>
      <c r="AJ6709" s="9"/>
      <c r="AK6709" s="9"/>
      <c r="AL6709" s="9"/>
      <c r="AM6709" s="9"/>
      <c r="AN6709" s="9"/>
      <c r="AO6709" s="9"/>
      <c r="AP6709" s="9"/>
      <c r="AQ6709" s="1"/>
      <c r="AR6709" s="1"/>
      <c r="AS6709" s="1"/>
      <c r="AT6709" s="1"/>
    </row>
    <row r="6710" spans="1:46" s="2" customFormat="1" ht="14.25" x14ac:dyDescent="0.2">
      <c r="A6710" s="10"/>
      <c r="B6710" s="11"/>
      <c r="C6710" s="11"/>
      <c r="D6710" s="1"/>
      <c r="E6710" s="1"/>
      <c r="F6710" s="1"/>
      <c r="G6710" s="1"/>
      <c r="H6710" s="1"/>
      <c r="I6710" s="1"/>
      <c r="J6710" s="9"/>
      <c r="AI6710" s="13"/>
      <c r="AJ6710" s="9"/>
      <c r="AK6710" s="9"/>
      <c r="AL6710" s="9"/>
      <c r="AM6710" s="9"/>
      <c r="AN6710" s="9"/>
      <c r="AO6710" s="9"/>
      <c r="AP6710" s="9"/>
      <c r="AQ6710" s="1"/>
      <c r="AR6710" s="1"/>
      <c r="AS6710" s="1"/>
      <c r="AT6710" s="1"/>
    </row>
    <row r="6711" spans="1:46" s="2" customFormat="1" ht="14.25" x14ac:dyDescent="0.2">
      <c r="A6711" s="10"/>
      <c r="B6711" s="11"/>
      <c r="C6711" s="11"/>
      <c r="D6711" s="1"/>
      <c r="E6711" s="1"/>
      <c r="F6711" s="1"/>
      <c r="G6711" s="1"/>
      <c r="H6711" s="1"/>
      <c r="I6711" s="1"/>
      <c r="J6711" s="9"/>
      <c r="AI6711" s="13"/>
      <c r="AJ6711" s="9"/>
      <c r="AK6711" s="9"/>
      <c r="AL6711" s="9"/>
      <c r="AM6711" s="9"/>
      <c r="AN6711" s="9"/>
      <c r="AO6711" s="9"/>
      <c r="AP6711" s="9"/>
      <c r="AQ6711" s="1"/>
      <c r="AR6711" s="1"/>
      <c r="AS6711" s="1"/>
      <c r="AT6711" s="1"/>
    </row>
    <row r="6712" spans="1:46" s="2" customFormat="1" ht="14.25" x14ac:dyDescent="0.2">
      <c r="A6712" s="10"/>
      <c r="B6712" s="11"/>
      <c r="C6712" s="11"/>
      <c r="D6712" s="1"/>
      <c r="E6712" s="1"/>
      <c r="F6712" s="1"/>
      <c r="G6712" s="1"/>
      <c r="H6712" s="1"/>
      <c r="I6712" s="1"/>
      <c r="J6712" s="9"/>
      <c r="AI6712" s="13"/>
      <c r="AJ6712" s="9"/>
      <c r="AK6712" s="9"/>
      <c r="AL6712" s="9"/>
      <c r="AM6712" s="9"/>
      <c r="AN6712" s="9"/>
      <c r="AO6712" s="9"/>
      <c r="AP6712" s="9"/>
      <c r="AQ6712" s="1"/>
      <c r="AR6712" s="1"/>
      <c r="AS6712" s="1"/>
      <c r="AT6712" s="1"/>
    </row>
    <row r="6713" spans="1:46" s="2" customFormat="1" ht="14.25" x14ac:dyDescent="0.2">
      <c r="A6713" s="10"/>
      <c r="B6713" s="11"/>
      <c r="C6713" s="11"/>
      <c r="D6713" s="1"/>
      <c r="E6713" s="1"/>
      <c r="F6713" s="1"/>
      <c r="G6713" s="1"/>
      <c r="H6713" s="1"/>
      <c r="I6713" s="1"/>
      <c r="J6713" s="9"/>
      <c r="AI6713" s="13"/>
      <c r="AJ6713" s="9"/>
      <c r="AK6713" s="9"/>
      <c r="AL6713" s="9"/>
      <c r="AM6713" s="9"/>
      <c r="AN6713" s="9"/>
      <c r="AO6713" s="9"/>
      <c r="AP6713" s="9"/>
      <c r="AQ6713" s="1"/>
      <c r="AR6713" s="1"/>
      <c r="AS6713" s="1"/>
      <c r="AT6713" s="1"/>
    </row>
    <row r="6714" spans="1:46" s="2" customFormat="1" ht="14.25" x14ac:dyDescent="0.2">
      <c r="A6714" s="10"/>
      <c r="B6714" s="11"/>
      <c r="C6714" s="11"/>
      <c r="D6714" s="1"/>
      <c r="E6714" s="1"/>
      <c r="F6714" s="1"/>
      <c r="G6714" s="1"/>
      <c r="H6714" s="1"/>
      <c r="I6714" s="1"/>
      <c r="J6714" s="9"/>
      <c r="AI6714" s="13"/>
      <c r="AJ6714" s="9"/>
      <c r="AK6714" s="9"/>
      <c r="AL6714" s="9"/>
      <c r="AM6714" s="9"/>
      <c r="AN6714" s="9"/>
      <c r="AO6714" s="9"/>
      <c r="AP6714" s="9"/>
      <c r="AQ6714" s="1"/>
      <c r="AR6714" s="1"/>
      <c r="AS6714" s="1"/>
      <c r="AT6714" s="1"/>
    </row>
    <row r="6715" spans="1:46" s="2" customFormat="1" ht="14.25" x14ac:dyDescent="0.2">
      <c r="A6715" s="10"/>
      <c r="B6715" s="11"/>
      <c r="C6715" s="11"/>
      <c r="D6715" s="1"/>
      <c r="E6715" s="1"/>
      <c r="F6715" s="1"/>
      <c r="G6715" s="1"/>
      <c r="H6715" s="1"/>
      <c r="I6715" s="1"/>
      <c r="J6715" s="9"/>
      <c r="AI6715" s="13"/>
      <c r="AJ6715" s="9"/>
      <c r="AK6715" s="9"/>
      <c r="AL6715" s="9"/>
      <c r="AM6715" s="9"/>
      <c r="AN6715" s="9"/>
      <c r="AO6715" s="9"/>
      <c r="AP6715" s="9"/>
      <c r="AQ6715" s="1"/>
      <c r="AR6715" s="1"/>
      <c r="AS6715" s="1"/>
      <c r="AT6715" s="1"/>
    </row>
    <row r="6716" spans="1:46" s="2" customFormat="1" ht="14.25" x14ac:dyDescent="0.2">
      <c r="A6716" s="10"/>
      <c r="B6716" s="11"/>
      <c r="C6716" s="11"/>
      <c r="D6716" s="1"/>
      <c r="E6716" s="1"/>
      <c r="F6716" s="1"/>
      <c r="G6716" s="1"/>
      <c r="H6716" s="1"/>
      <c r="I6716" s="1"/>
      <c r="J6716" s="9"/>
      <c r="AI6716" s="13"/>
      <c r="AJ6716" s="9"/>
      <c r="AK6716" s="9"/>
      <c r="AL6716" s="9"/>
      <c r="AM6716" s="9"/>
      <c r="AN6716" s="9"/>
      <c r="AO6716" s="9"/>
      <c r="AP6716" s="9"/>
      <c r="AQ6716" s="1"/>
      <c r="AR6716" s="1"/>
      <c r="AS6716" s="1"/>
      <c r="AT6716" s="1"/>
    </row>
    <row r="6717" spans="1:46" s="2" customFormat="1" ht="14.25" x14ac:dyDescent="0.2">
      <c r="A6717" s="10"/>
      <c r="B6717" s="11"/>
      <c r="C6717" s="11"/>
      <c r="D6717" s="1"/>
      <c r="E6717" s="1"/>
      <c r="F6717" s="1"/>
      <c r="G6717" s="1"/>
      <c r="H6717" s="1"/>
      <c r="I6717" s="1"/>
      <c r="J6717" s="9"/>
      <c r="AI6717" s="13"/>
      <c r="AJ6717" s="9"/>
      <c r="AK6717" s="9"/>
      <c r="AL6717" s="9"/>
      <c r="AM6717" s="9"/>
      <c r="AN6717" s="9"/>
      <c r="AO6717" s="9"/>
      <c r="AP6717" s="9"/>
      <c r="AQ6717" s="1"/>
      <c r="AR6717" s="1"/>
      <c r="AS6717" s="1"/>
      <c r="AT6717" s="1"/>
    </row>
    <row r="6718" spans="1:46" s="2" customFormat="1" ht="14.25" x14ac:dyDescent="0.2">
      <c r="A6718" s="10"/>
      <c r="B6718" s="11"/>
      <c r="C6718" s="11"/>
      <c r="D6718" s="1"/>
      <c r="E6718" s="1"/>
      <c r="F6718" s="1"/>
      <c r="G6718" s="1"/>
      <c r="H6718" s="1"/>
      <c r="I6718" s="1"/>
      <c r="J6718" s="9"/>
      <c r="AI6718" s="13"/>
      <c r="AJ6718" s="9"/>
      <c r="AK6718" s="9"/>
      <c r="AL6718" s="9"/>
      <c r="AM6718" s="9"/>
      <c r="AN6718" s="9"/>
      <c r="AO6718" s="9"/>
      <c r="AP6718" s="9"/>
      <c r="AQ6718" s="1"/>
      <c r="AR6718" s="1"/>
      <c r="AS6718" s="1"/>
      <c r="AT6718" s="1"/>
    </row>
    <row r="6719" spans="1:46" s="2" customFormat="1" ht="14.25" x14ac:dyDescent="0.2">
      <c r="A6719" s="10"/>
      <c r="B6719" s="11"/>
      <c r="C6719" s="11"/>
      <c r="D6719" s="1"/>
      <c r="E6719" s="1"/>
      <c r="F6719" s="1"/>
      <c r="G6719" s="1"/>
      <c r="H6719" s="1"/>
      <c r="I6719" s="1"/>
      <c r="J6719" s="9"/>
      <c r="AI6719" s="13"/>
      <c r="AJ6719" s="9"/>
      <c r="AK6719" s="9"/>
      <c r="AL6719" s="9"/>
      <c r="AM6719" s="9"/>
      <c r="AN6719" s="9"/>
      <c r="AO6719" s="9"/>
      <c r="AP6719" s="9"/>
      <c r="AQ6719" s="1"/>
      <c r="AR6719" s="1"/>
      <c r="AS6719" s="1"/>
      <c r="AT6719" s="1"/>
    </row>
    <row r="6720" spans="1:46" s="2" customFormat="1" ht="14.25" x14ac:dyDescent="0.2">
      <c r="A6720" s="10"/>
      <c r="B6720" s="11"/>
      <c r="C6720" s="11"/>
      <c r="D6720" s="1"/>
      <c r="E6720" s="1"/>
      <c r="F6720" s="1"/>
      <c r="G6720" s="1"/>
      <c r="H6720" s="1"/>
      <c r="I6720" s="1"/>
      <c r="J6720" s="9"/>
      <c r="AI6720" s="13"/>
      <c r="AJ6720" s="9"/>
      <c r="AK6720" s="9"/>
      <c r="AL6720" s="9"/>
      <c r="AM6720" s="9"/>
      <c r="AN6720" s="9"/>
      <c r="AO6720" s="9"/>
      <c r="AP6720" s="9"/>
      <c r="AQ6720" s="1"/>
      <c r="AR6720" s="1"/>
      <c r="AS6720" s="1"/>
      <c r="AT6720" s="1"/>
    </row>
    <row r="6721" spans="1:46" s="2" customFormat="1" ht="14.25" x14ac:dyDescent="0.2">
      <c r="A6721" s="10"/>
      <c r="B6721" s="11"/>
      <c r="C6721" s="11"/>
      <c r="D6721" s="1"/>
      <c r="E6721" s="1"/>
      <c r="F6721" s="1"/>
      <c r="G6721" s="1"/>
      <c r="H6721" s="1"/>
      <c r="I6721" s="1"/>
      <c r="J6721" s="9"/>
      <c r="AI6721" s="13"/>
      <c r="AJ6721" s="9"/>
      <c r="AK6721" s="9"/>
      <c r="AL6721" s="9"/>
      <c r="AM6721" s="9"/>
      <c r="AN6721" s="9"/>
      <c r="AO6721" s="9"/>
      <c r="AP6721" s="9"/>
      <c r="AQ6721" s="1"/>
      <c r="AR6721" s="1"/>
      <c r="AS6721" s="1"/>
      <c r="AT6721" s="1"/>
    </row>
    <row r="6722" spans="1:46" s="2" customFormat="1" ht="14.25" x14ac:dyDescent="0.2">
      <c r="A6722" s="10"/>
      <c r="B6722" s="11"/>
      <c r="C6722" s="11"/>
      <c r="D6722" s="1"/>
      <c r="E6722" s="1"/>
      <c r="F6722" s="1"/>
      <c r="G6722" s="1"/>
      <c r="H6722" s="1"/>
      <c r="I6722" s="1"/>
      <c r="J6722" s="9"/>
      <c r="AI6722" s="13"/>
      <c r="AJ6722" s="9"/>
      <c r="AK6722" s="9"/>
      <c r="AL6722" s="9"/>
      <c r="AM6722" s="9"/>
      <c r="AN6722" s="9"/>
      <c r="AO6722" s="9"/>
      <c r="AP6722" s="9"/>
      <c r="AQ6722" s="1"/>
      <c r="AR6722" s="1"/>
      <c r="AS6722" s="1"/>
      <c r="AT6722" s="1"/>
    </row>
    <row r="6723" spans="1:46" s="2" customFormat="1" ht="14.25" x14ac:dyDescent="0.2">
      <c r="A6723" s="10"/>
      <c r="B6723" s="11"/>
      <c r="C6723" s="11"/>
      <c r="D6723" s="1"/>
      <c r="E6723" s="1"/>
      <c r="F6723" s="1"/>
      <c r="G6723" s="1"/>
      <c r="H6723" s="1"/>
      <c r="I6723" s="1"/>
      <c r="J6723" s="9"/>
      <c r="AI6723" s="13"/>
      <c r="AJ6723" s="9"/>
      <c r="AK6723" s="9"/>
      <c r="AL6723" s="9"/>
      <c r="AM6723" s="9"/>
      <c r="AN6723" s="9"/>
      <c r="AO6723" s="9"/>
      <c r="AP6723" s="9"/>
      <c r="AQ6723" s="1"/>
      <c r="AR6723" s="1"/>
      <c r="AS6723" s="1"/>
      <c r="AT6723" s="1"/>
    </row>
    <row r="6724" spans="1:46" s="2" customFormat="1" ht="14.25" x14ac:dyDescent="0.2">
      <c r="A6724" s="10"/>
      <c r="B6724" s="11"/>
      <c r="C6724" s="11"/>
      <c r="D6724" s="1"/>
      <c r="E6724" s="1"/>
      <c r="F6724" s="1"/>
      <c r="G6724" s="1"/>
      <c r="H6724" s="1"/>
      <c r="I6724" s="1"/>
      <c r="J6724" s="9"/>
      <c r="AI6724" s="13"/>
      <c r="AJ6724" s="9"/>
      <c r="AK6724" s="9"/>
      <c r="AL6724" s="9"/>
      <c r="AM6724" s="9"/>
      <c r="AN6724" s="9"/>
      <c r="AO6724" s="9"/>
      <c r="AP6724" s="9"/>
      <c r="AQ6724" s="1"/>
      <c r="AR6724" s="1"/>
      <c r="AS6724" s="1"/>
      <c r="AT6724" s="1"/>
    </row>
    <row r="6725" spans="1:46" s="2" customFormat="1" ht="14.25" x14ac:dyDescent="0.2">
      <c r="A6725" s="10"/>
      <c r="B6725" s="11"/>
      <c r="C6725" s="11"/>
      <c r="D6725" s="1"/>
      <c r="E6725" s="1"/>
      <c r="F6725" s="1"/>
      <c r="G6725" s="1"/>
      <c r="H6725" s="1"/>
      <c r="I6725" s="1"/>
      <c r="J6725" s="9"/>
      <c r="AI6725" s="13"/>
      <c r="AJ6725" s="9"/>
      <c r="AK6725" s="9"/>
      <c r="AL6725" s="9"/>
      <c r="AM6725" s="9"/>
      <c r="AN6725" s="9"/>
      <c r="AO6725" s="9"/>
      <c r="AP6725" s="9"/>
      <c r="AQ6725" s="1"/>
      <c r="AR6725" s="1"/>
      <c r="AS6725" s="1"/>
      <c r="AT6725" s="1"/>
    </row>
    <row r="6726" spans="1:46" s="2" customFormat="1" ht="14.25" x14ac:dyDescent="0.2">
      <c r="A6726" s="10"/>
      <c r="B6726" s="11"/>
      <c r="C6726" s="11"/>
      <c r="D6726" s="1"/>
      <c r="E6726" s="1"/>
      <c r="F6726" s="1"/>
      <c r="G6726" s="1"/>
      <c r="H6726" s="1"/>
      <c r="I6726" s="1"/>
      <c r="J6726" s="9"/>
      <c r="AI6726" s="13"/>
      <c r="AJ6726" s="9"/>
      <c r="AK6726" s="9"/>
      <c r="AL6726" s="9"/>
      <c r="AM6726" s="9"/>
      <c r="AN6726" s="9"/>
      <c r="AO6726" s="9"/>
      <c r="AP6726" s="9"/>
      <c r="AQ6726" s="1"/>
      <c r="AR6726" s="1"/>
      <c r="AS6726" s="1"/>
      <c r="AT6726" s="1"/>
    </row>
    <row r="6727" spans="1:46" s="2" customFormat="1" ht="14.25" x14ac:dyDescent="0.2">
      <c r="A6727" s="10"/>
      <c r="B6727" s="11"/>
      <c r="C6727" s="11"/>
      <c r="D6727" s="1"/>
      <c r="E6727" s="1"/>
      <c r="F6727" s="1"/>
      <c r="G6727" s="1"/>
      <c r="H6727" s="1"/>
      <c r="I6727" s="1"/>
      <c r="J6727" s="9"/>
      <c r="AI6727" s="13"/>
      <c r="AJ6727" s="9"/>
      <c r="AK6727" s="9"/>
      <c r="AL6727" s="9"/>
      <c r="AM6727" s="9"/>
      <c r="AN6727" s="9"/>
      <c r="AO6727" s="9"/>
      <c r="AP6727" s="9"/>
      <c r="AQ6727" s="1"/>
      <c r="AR6727" s="1"/>
      <c r="AS6727" s="1"/>
      <c r="AT6727" s="1"/>
    </row>
    <row r="6728" spans="1:46" s="2" customFormat="1" ht="14.25" x14ac:dyDescent="0.2">
      <c r="A6728" s="10"/>
      <c r="B6728" s="11"/>
      <c r="C6728" s="11"/>
      <c r="D6728" s="1"/>
      <c r="E6728" s="1"/>
      <c r="F6728" s="1"/>
      <c r="G6728" s="1"/>
      <c r="H6728" s="1"/>
      <c r="I6728" s="1"/>
      <c r="J6728" s="9"/>
      <c r="AI6728" s="13"/>
      <c r="AJ6728" s="9"/>
      <c r="AK6728" s="9"/>
      <c r="AL6728" s="9"/>
      <c r="AM6728" s="9"/>
      <c r="AN6728" s="9"/>
      <c r="AO6728" s="9"/>
      <c r="AP6728" s="9"/>
      <c r="AQ6728" s="1"/>
      <c r="AR6728" s="1"/>
      <c r="AS6728" s="1"/>
      <c r="AT6728" s="1"/>
    </row>
    <row r="6729" spans="1:46" s="2" customFormat="1" ht="14.25" x14ac:dyDescent="0.2">
      <c r="A6729" s="10"/>
      <c r="B6729" s="11"/>
      <c r="C6729" s="11"/>
      <c r="D6729" s="1"/>
      <c r="E6729" s="1"/>
      <c r="F6729" s="1"/>
      <c r="G6729" s="1"/>
      <c r="H6729" s="1"/>
      <c r="I6729" s="1"/>
      <c r="J6729" s="9"/>
      <c r="AI6729" s="13"/>
      <c r="AJ6729" s="9"/>
      <c r="AK6729" s="9"/>
      <c r="AL6729" s="9"/>
      <c r="AM6729" s="9"/>
      <c r="AN6729" s="9"/>
      <c r="AO6729" s="9"/>
      <c r="AP6729" s="9"/>
      <c r="AQ6729" s="1"/>
      <c r="AR6729" s="1"/>
      <c r="AS6729" s="1"/>
      <c r="AT6729" s="1"/>
    </row>
    <row r="6730" spans="1:46" s="2" customFormat="1" ht="14.25" x14ac:dyDescent="0.2">
      <c r="A6730" s="10"/>
      <c r="B6730" s="11"/>
      <c r="C6730" s="11"/>
      <c r="D6730" s="1"/>
      <c r="E6730" s="1"/>
      <c r="F6730" s="1"/>
      <c r="G6730" s="1"/>
      <c r="H6730" s="1"/>
      <c r="I6730" s="1"/>
      <c r="J6730" s="9"/>
      <c r="AI6730" s="13"/>
      <c r="AJ6730" s="9"/>
      <c r="AK6730" s="9"/>
      <c r="AL6730" s="9"/>
      <c r="AM6730" s="9"/>
      <c r="AN6730" s="9"/>
      <c r="AO6730" s="9"/>
      <c r="AP6730" s="9"/>
      <c r="AQ6730" s="1"/>
      <c r="AR6730" s="1"/>
      <c r="AS6730" s="1"/>
      <c r="AT6730" s="1"/>
    </row>
    <row r="6731" spans="1:46" s="2" customFormat="1" ht="14.25" x14ac:dyDescent="0.2">
      <c r="A6731" s="10"/>
      <c r="B6731" s="11"/>
      <c r="C6731" s="11"/>
      <c r="D6731" s="1"/>
      <c r="E6731" s="1"/>
      <c r="F6731" s="1"/>
      <c r="G6731" s="1"/>
      <c r="H6731" s="1"/>
      <c r="I6731" s="1"/>
      <c r="J6731" s="9"/>
      <c r="AI6731" s="13"/>
      <c r="AJ6731" s="9"/>
      <c r="AK6731" s="9"/>
      <c r="AL6731" s="9"/>
      <c r="AM6731" s="9"/>
      <c r="AN6731" s="9"/>
      <c r="AO6731" s="9"/>
      <c r="AP6731" s="9"/>
      <c r="AQ6731" s="1"/>
      <c r="AR6731" s="1"/>
      <c r="AS6731" s="1"/>
      <c r="AT6731" s="1"/>
    </row>
    <row r="6732" spans="1:46" s="2" customFormat="1" ht="14.25" x14ac:dyDescent="0.2">
      <c r="A6732" s="10"/>
      <c r="B6732" s="11"/>
      <c r="C6732" s="11"/>
      <c r="D6732" s="1"/>
      <c r="E6732" s="1"/>
      <c r="F6732" s="1"/>
      <c r="G6732" s="1"/>
      <c r="H6732" s="1"/>
      <c r="I6732" s="1"/>
      <c r="J6732" s="9"/>
      <c r="AI6732" s="13"/>
      <c r="AJ6732" s="9"/>
      <c r="AK6732" s="9"/>
      <c r="AL6732" s="9"/>
      <c r="AM6732" s="9"/>
      <c r="AN6732" s="9"/>
      <c r="AO6732" s="9"/>
      <c r="AP6732" s="9"/>
      <c r="AQ6732" s="1"/>
      <c r="AR6732" s="1"/>
      <c r="AS6732" s="1"/>
      <c r="AT6732" s="1"/>
    </row>
    <row r="6733" spans="1:46" s="2" customFormat="1" ht="14.25" x14ac:dyDescent="0.2">
      <c r="A6733" s="10"/>
      <c r="B6733" s="11"/>
      <c r="C6733" s="11"/>
      <c r="D6733" s="1"/>
      <c r="E6733" s="1"/>
      <c r="F6733" s="1"/>
      <c r="G6733" s="1"/>
      <c r="H6733" s="1"/>
      <c r="I6733" s="1"/>
      <c r="J6733" s="9"/>
      <c r="AI6733" s="13"/>
      <c r="AJ6733" s="9"/>
      <c r="AK6733" s="9"/>
      <c r="AL6733" s="9"/>
      <c r="AM6733" s="9"/>
      <c r="AN6733" s="9"/>
      <c r="AO6733" s="9"/>
      <c r="AP6733" s="9"/>
      <c r="AQ6733" s="1"/>
      <c r="AR6733" s="1"/>
      <c r="AS6733" s="1"/>
      <c r="AT6733" s="1"/>
    </row>
    <row r="6734" spans="1:46" s="2" customFormat="1" ht="14.25" x14ac:dyDescent="0.2">
      <c r="A6734" s="10"/>
      <c r="B6734" s="11"/>
      <c r="C6734" s="11"/>
      <c r="D6734" s="1"/>
      <c r="E6734" s="1"/>
      <c r="F6734" s="1"/>
      <c r="G6734" s="1"/>
      <c r="H6734" s="1"/>
      <c r="I6734" s="1"/>
      <c r="J6734" s="9"/>
      <c r="AI6734" s="13"/>
      <c r="AJ6734" s="9"/>
      <c r="AK6734" s="9"/>
      <c r="AL6734" s="9"/>
      <c r="AM6734" s="9"/>
      <c r="AN6734" s="9"/>
      <c r="AO6734" s="9"/>
      <c r="AP6734" s="9"/>
      <c r="AQ6734" s="1"/>
      <c r="AR6734" s="1"/>
      <c r="AS6734" s="1"/>
      <c r="AT6734" s="1"/>
    </row>
    <row r="6735" spans="1:46" s="2" customFormat="1" ht="14.25" x14ac:dyDescent="0.2">
      <c r="A6735" s="10"/>
      <c r="B6735" s="11"/>
      <c r="C6735" s="11"/>
      <c r="D6735" s="1"/>
      <c r="E6735" s="1"/>
      <c r="F6735" s="1"/>
      <c r="G6735" s="1"/>
      <c r="H6735" s="1"/>
      <c r="I6735" s="1"/>
      <c r="J6735" s="9"/>
      <c r="AI6735" s="13"/>
      <c r="AJ6735" s="9"/>
      <c r="AK6735" s="9"/>
      <c r="AL6735" s="9"/>
      <c r="AM6735" s="9"/>
      <c r="AN6735" s="9"/>
      <c r="AO6735" s="9"/>
      <c r="AP6735" s="9"/>
      <c r="AQ6735" s="1"/>
      <c r="AR6735" s="1"/>
      <c r="AS6735" s="1"/>
      <c r="AT6735" s="1"/>
    </row>
    <row r="6736" spans="1:46" s="2" customFormat="1" ht="14.25" x14ac:dyDescent="0.2">
      <c r="A6736" s="10"/>
      <c r="B6736" s="11"/>
      <c r="C6736" s="11"/>
      <c r="D6736" s="1"/>
      <c r="E6736" s="1"/>
      <c r="F6736" s="1"/>
      <c r="G6736" s="1"/>
      <c r="H6736" s="1"/>
      <c r="I6736" s="1"/>
      <c r="J6736" s="9"/>
      <c r="AI6736" s="13"/>
      <c r="AJ6736" s="9"/>
      <c r="AK6736" s="9"/>
      <c r="AL6736" s="9"/>
      <c r="AM6736" s="9"/>
      <c r="AN6736" s="9"/>
      <c r="AO6736" s="9"/>
      <c r="AP6736" s="9"/>
      <c r="AQ6736" s="1"/>
      <c r="AR6736" s="1"/>
      <c r="AS6736" s="1"/>
      <c r="AT6736" s="1"/>
    </row>
    <row r="6737" spans="1:46" s="2" customFormat="1" ht="14.25" x14ac:dyDescent="0.2">
      <c r="A6737" s="10"/>
      <c r="B6737" s="11"/>
      <c r="C6737" s="11"/>
      <c r="D6737" s="1"/>
      <c r="E6737" s="1"/>
      <c r="F6737" s="1"/>
      <c r="G6737" s="1"/>
      <c r="H6737" s="1"/>
      <c r="I6737" s="1"/>
      <c r="J6737" s="9"/>
      <c r="AI6737" s="13"/>
      <c r="AJ6737" s="9"/>
      <c r="AK6737" s="9"/>
      <c r="AL6737" s="9"/>
      <c r="AM6737" s="9"/>
      <c r="AN6737" s="9"/>
      <c r="AO6737" s="9"/>
      <c r="AP6737" s="9"/>
      <c r="AQ6737" s="1"/>
      <c r="AR6737" s="1"/>
      <c r="AS6737" s="1"/>
      <c r="AT6737" s="1"/>
    </row>
    <row r="6738" spans="1:46" s="2" customFormat="1" ht="14.25" x14ac:dyDescent="0.2">
      <c r="A6738" s="10"/>
      <c r="B6738" s="11"/>
      <c r="C6738" s="11"/>
      <c r="D6738" s="1"/>
      <c r="E6738" s="1"/>
      <c r="F6738" s="1"/>
      <c r="G6738" s="1"/>
      <c r="H6738" s="1"/>
      <c r="I6738" s="1"/>
      <c r="J6738" s="9"/>
      <c r="AI6738" s="13"/>
      <c r="AJ6738" s="9"/>
      <c r="AK6738" s="9"/>
      <c r="AL6738" s="9"/>
      <c r="AM6738" s="9"/>
      <c r="AN6738" s="9"/>
      <c r="AO6738" s="9"/>
      <c r="AP6738" s="9"/>
      <c r="AQ6738" s="1"/>
      <c r="AR6738" s="1"/>
      <c r="AS6738" s="1"/>
      <c r="AT6738" s="1"/>
    </row>
    <row r="6739" spans="1:46" s="2" customFormat="1" ht="14.25" x14ac:dyDescent="0.2">
      <c r="A6739" s="10"/>
      <c r="B6739" s="11"/>
      <c r="C6739" s="11"/>
      <c r="D6739" s="1"/>
      <c r="E6739" s="1"/>
      <c r="F6739" s="1"/>
      <c r="G6739" s="1"/>
      <c r="H6739" s="1"/>
      <c r="I6739" s="1"/>
      <c r="J6739" s="9"/>
      <c r="AI6739" s="13"/>
      <c r="AJ6739" s="9"/>
      <c r="AK6739" s="9"/>
      <c r="AL6739" s="9"/>
      <c r="AM6739" s="9"/>
      <c r="AN6739" s="9"/>
      <c r="AO6739" s="9"/>
      <c r="AP6739" s="9"/>
      <c r="AQ6739" s="1"/>
      <c r="AR6739" s="1"/>
      <c r="AS6739" s="1"/>
      <c r="AT6739" s="1"/>
    </row>
    <row r="6740" spans="1:46" s="2" customFormat="1" ht="14.25" x14ac:dyDescent="0.2">
      <c r="A6740" s="10"/>
      <c r="B6740" s="11"/>
      <c r="C6740" s="11"/>
      <c r="D6740" s="1"/>
      <c r="E6740" s="1"/>
      <c r="F6740" s="1"/>
      <c r="G6740" s="1"/>
      <c r="H6740" s="1"/>
      <c r="I6740" s="1"/>
      <c r="J6740" s="9"/>
      <c r="AI6740" s="13"/>
      <c r="AJ6740" s="9"/>
      <c r="AK6740" s="9"/>
      <c r="AL6740" s="9"/>
      <c r="AM6740" s="9"/>
      <c r="AN6740" s="9"/>
      <c r="AO6740" s="9"/>
      <c r="AP6740" s="9"/>
      <c r="AQ6740" s="1"/>
      <c r="AR6740" s="1"/>
      <c r="AS6740" s="1"/>
      <c r="AT6740" s="1"/>
    </row>
    <row r="6741" spans="1:46" s="2" customFormat="1" ht="14.25" x14ac:dyDescent="0.2">
      <c r="A6741" s="10"/>
      <c r="B6741" s="11"/>
      <c r="C6741" s="11"/>
      <c r="D6741" s="1"/>
      <c r="E6741" s="1"/>
      <c r="F6741" s="1"/>
      <c r="G6741" s="1"/>
      <c r="H6741" s="1"/>
      <c r="I6741" s="1"/>
      <c r="J6741" s="9"/>
      <c r="AI6741" s="13"/>
      <c r="AJ6741" s="9"/>
      <c r="AK6741" s="9"/>
      <c r="AL6741" s="9"/>
      <c r="AM6741" s="9"/>
      <c r="AN6741" s="9"/>
      <c r="AO6741" s="9"/>
      <c r="AP6741" s="9"/>
      <c r="AQ6741" s="1"/>
      <c r="AR6741" s="1"/>
      <c r="AS6741" s="1"/>
      <c r="AT6741" s="1"/>
    </row>
    <row r="6742" spans="1:46" s="2" customFormat="1" ht="14.25" x14ac:dyDescent="0.2">
      <c r="A6742" s="10"/>
      <c r="B6742" s="11"/>
      <c r="C6742" s="11"/>
      <c r="D6742" s="1"/>
      <c r="E6742" s="1"/>
      <c r="F6742" s="1"/>
      <c r="G6742" s="1"/>
      <c r="H6742" s="1"/>
      <c r="I6742" s="1"/>
      <c r="J6742" s="9"/>
      <c r="AI6742" s="13"/>
      <c r="AJ6742" s="9"/>
      <c r="AK6742" s="9"/>
      <c r="AL6742" s="9"/>
      <c r="AM6742" s="9"/>
      <c r="AN6742" s="9"/>
      <c r="AO6742" s="9"/>
      <c r="AP6742" s="9"/>
      <c r="AQ6742" s="1"/>
      <c r="AR6742" s="1"/>
      <c r="AS6742" s="1"/>
      <c r="AT6742" s="1"/>
    </row>
    <row r="6743" spans="1:46" s="2" customFormat="1" ht="14.25" x14ac:dyDescent="0.2">
      <c r="A6743" s="10"/>
      <c r="B6743" s="11"/>
      <c r="C6743" s="11"/>
      <c r="D6743" s="1"/>
      <c r="E6743" s="1"/>
      <c r="F6743" s="1"/>
      <c r="G6743" s="1"/>
      <c r="H6743" s="1"/>
      <c r="I6743" s="1"/>
      <c r="J6743" s="9"/>
      <c r="AI6743" s="13"/>
      <c r="AJ6743" s="9"/>
      <c r="AK6743" s="9"/>
      <c r="AL6743" s="9"/>
      <c r="AM6743" s="9"/>
      <c r="AN6743" s="9"/>
      <c r="AO6743" s="9"/>
      <c r="AP6743" s="9"/>
      <c r="AQ6743" s="1"/>
      <c r="AR6743" s="1"/>
      <c r="AS6743" s="1"/>
      <c r="AT6743" s="1"/>
    </row>
    <row r="6744" spans="1:46" s="2" customFormat="1" ht="14.25" x14ac:dyDescent="0.2">
      <c r="A6744" s="10"/>
      <c r="B6744" s="11"/>
      <c r="C6744" s="11"/>
      <c r="D6744" s="1"/>
      <c r="E6744" s="1"/>
      <c r="F6744" s="1"/>
      <c r="G6744" s="1"/>
      <c r="H6744" s="1"/>
      <c r="I6744" s="1"/>
      <c r="J6744" s="9"/>
      <c r="AI6744" s="13"/>
      <c r="AJ6744" s="9"/>
      <c r="AK6744" s="9"/>
      <c r="AL6744" s="9"/>
      <c r="AM6744" s="9"/>
      <c r="AN6744" s="9"/>
      <c r="AO6744" s="9"/>
      <c r="AP6744" s="9"/>
      <c r="AQ6744" s="1"/>
      <c r="AR6744" s="1"/>
      <c r="AS6744" s="1"/>
      <c r="AT6744" s="1"/>
    </row>
    <row r="6745" spans="1:46" s="2" customFormat="1" ht="14.25" x14ac:dyDescent="0.2">
      <c r="A6745" s="10"/>
      <c r="B6745" s="11"/>
      <c r="C6745" s="11"/>
      <c r="D6745" s="1"/>
      <c r="E6745" s="1"/>
      <c r="F6745" s="1"/>
      <c r="G6745" s="1"/>
      <c r="H6745" s="1"/>
      <c r="I6745" s="1"/>
      <c r="J6745" s="9"/>
      <c r="AI6745" s="13"/>
      <c r="AJ6745" s="9"/>
      <c r="AK6745" s="9"/>
      <c r="AL6745" s="9"/>
      <c r="AM6745" s="9"/>
      <c r="AN6745" s="9"/>
      <c r="AO6745" s="9"/>
      <c r="AP6745" s="9"/>
      <c r="AQ6745" s="1"/>
      <c r="AR6745" s="1"/>
      <c r="AS6745" s="1"/>
      <c r="AT6745" s="1"/>
    </row>
    <row r="6746" spans="1:46" s="2" customFormat="1" ht="14.25" x14ac:dyDescent="0.2">
      <c r="A6746" s="10"/>
      <c r="B6746" s="11"/>
      <c r="C6746" s="11"/>
      <c r="D6746" s="1"/>
      <c r="E6746" s="1"/>
      <c r="F6746" s="1"/>
      <c r="G6746" s="1"/>
      <c r="H6746" s="1"/>
      <c r="I6746" s="1"/>
      <c r="J6746" s="9"/>
      <c r="AI6746" s="13"/>
      <c r="AJ6746" s="9"/>
      <c r="AK6746" s="9"/>
      <c r="AL6746" s="9"/>
      <c r="AM6746" s="9"/>
      <c r="AN6746" s="9"/>
      <c r="AO6746" s="9"/>
      <c r="AP6746" s="9"/>
      <c r="AQ6746" s="1"/>
      <c r="AR6746" s="1"/>
      <c r="AS6746" s="1"/>
      <c r="AT6746" s="1"/>
    </row>
    <row r="6747" spans="1:46" s="2" customFormat="1" ht="14.25" x14ac:dyDescent="0.2">
      <c r="A6747" s="10"/>
      <c r="B6747" s="11"/>
      <c r="C6747" s="11"/>
      <c r="D6747" s="1"/>
      <c r="E6747" s="1"/>
      <c r="F6747" s="1"/>
      <c r="G6747" s="1"/>
      <c r="H6747" s="1"/>
      <c r="I6747" s="1"/>
      <c r="J6747" s="9"/>
      <c r="AI6747" s="13"/>
      <c r="AJ6747" s="9"/>
      <c r="AK6747" s="9"/>
      <c r="AL6747" s="9"/>
      <c r="AM6747" s="9"/>
      <c r="AN6747" s="9"/>
      <c r="AO6747" s="9"/>
      <c r="AP6747" s="9"/>
      <c r="AQ6747" s="1"/>
      <c r="AR6747" s="1"/>
      <c r="AS6747" s="1"/>
      <c r="AT6747" s="1"/>
    </row>
    <row r="6748" spans="1:46" s="2" customFormat="1" ht="14.25" x14ac:dyDescent="0.2">
      <c r="A6748" s="10"/>
      <c r="B6748" s="11"/>
      <c r="C6748" s="11"/>
      <c r="D6748" s="1"/>
      <c r="E6748" s="1"/>
      <c r="F6748" s="1"/>
      <c r="G6748" s="1"/>
      <c r="H6748" s="1"/>
      <c r="I6748" s="1"/>
      <c r="J6748" s="9"/>
      <c r="AI6748" s="13"/>
      <c r="AJ6748" s="9"/>
      <c r="AK6748" s="9"/>
      <c r="AL6748" s="9"/>
      <c r="AM6748" s="9"/>
      <c r="AN6748" s="9"/>
      <c r="AO6748" s="9"/>
      <c r="AP6748" s="9"/>
      <c r="AQ6748" s="1"/>
      <c r="AR6748" s="1"/>
      <c r="AS6748" s="1"/>
      <c r="AT6748" s="1"/>
    </row>
    <row r="6749" spans="1:46" s="2" customFormat="1" ht="14.25" x14ac:dyDescent="0.2">
      <c r="A6749" s="10"/>
      <c r="B6749" s="11"/>
      <c r="C6749" s="11"/>
      <c r="D6749" s="1"/>
      <c r="E6749" s="1"/>
      <c r="F6749" s="1"/>
      <c r="G6749" s="1"/>
      <c r="H6749" s="1"/>
      <c r="I6749" s="1"/>
      <c r="J6749" s="9"/>
      <c r="AI6749" s="13"/>
      <c r="AJ6749" s="9"/>
      <c r="AK6749" s="9"/>
      <c r="AL6749" s="9"/>
      <c r="AM6749" s="9"/>
      <c r="AN6749" s="9"/>
      <c r="AO6749" s="9"/>
      <c r="AP6749" s="9"/>
      <c r="AQ6749" s="1"/>
      <c r="AR6749" s="1"/>
      <c r="AS6749" s="1"/>
      <c r="AT6749" s="1"/>
    </row>
    <row r="6750" spans="1:46" s="2" customFormat="1" ht="14.25" x14ac:dyDescent="0.2">
      <c r="A6750" s="10"/>
      <c r="B6750" s="11"/>
      <c r="C6750" s="11"/>
      <c r="D6750" s="1"/>
      <c r="E6750" s="1"/>
      <c r="F6750" s="1"/>
      <c r="G6750" s="1"/>
      <c r="H6750" s="1"/>
      <c r="I6750" s="1"/>
      <c r="J6750" s="9"/>
      <c r="AI6750" s="13"/>
      <c r="AJ6750" s="9"/>
      <c r="AK6750" s="9"/>
      <c r="AL6750" s="9"/>
      <c r="AM6750" s="9"/>
      <c r="AN6750" s="9"/>
      <c r="AO6750" s="9"/>
      <c r="AP6750" s="9"/>
      <c r="AQ6750" s="1"/>
      <c r="AR6750" s="1"/>
      <c r="AS6750" s="1"/>
      <c r="AT6750" s="1"/>
    </row>
    <row r="6751" spans="1:46" s="2" customFormat="1" ht="14.25" x14ac:dyDescent="0.2">
      <c r="A6751" s="10"/>
      <c r="B6751" s="11"/>
      <c r="C6751" s="11"/>
      <c r="D6751" s="1"/>
      <c r="E6751" s="1"/>
      <c r="F6751" s="1"/>
      <c r="G6751" s="1"/>
      <c r="H6751" s="1"/>
      <c r="I6751" s="1"/>
      <c r="J6751" s="9"/>
      <c r="AI6751" s="13"/>
      <c r="AJ6751" s="9"/>
      <c r="AK6751" s="9"/>
      <c r="AL6751" s="9"/>
      <c r="AM6751" s="9"/>
      <c r="AN6751" s="9"/>
      <c r="AO6751" s="9"/>
      <c r="AP6751" s="9"/>
      <c r="AQ6751" s="1"/>
      <c r="AR6751" s="1"/>
      <c r="AS6751" s="1"/>
      <c r="AT6751" s="1"/>
    </row>
    <row r="6752" spans="1:46" s="2" customFormat="1" ht="14.25" x14ac:dyDescent="0.2">
      <c r="A6752" s="10"/>
      <c r="B6752" s="11"/>
      <c r="C6752" s="11"/>
      <c r="D6752" s="1"/>
      <c r="E6752" s="1"/>
      <c r="F6752" s="1"/>
      <c r="G6752" s="1"/>
      <c r="H6752" s="1"/>
      <c r="I6752" s="1"/>
      <c r="J6752" s="9"/>
      <c r="AI6752" s="13"/>
      <c r="AJ6752" s="9"/>
      <c r="AK6752" s="9"/>
      <c r="AL6752" s="9"/>
      <c r="AM6752" s="9"/>
      <c r="AN6752" s="9"/>
      <c r="AO6752" s="9"/>
      <c r="AP6752" s="9"/>
      <c r="AQ6752" s="1"/>
      <c r="AR6752" s="1"/>
      <c r="AS6752" s="1"/>
      <c r="AT6752" s="1"/>
    </row>
    <row r="6753" spans="1:46" s="2" customFormat="1" ht="14.25" x14ac:dyDescent="0.2">
      <c r="A6753" s="10"/>
      <c r="B6753" s="11"/>
      <c r="C6753" s="11"/>
      <c r="D6753" s="1"/>
      <c r="E6753" s="1"/>
      <c r="F6753" s="1"/>
      <c r="G6753" s="1"/>
      <c r="H6753" s="1"/>
      <c r="I6753" s="1"/>
      <c r="J6753" s="9"/>
      <c r="AI6753" s="13"/>
      <c r="AJ6753" s="9"/>
      <c r="AK6753" s="9"/>
      <c r="AL6753" s="9"/>
      <c r="AM6753" s="9"/>
      <c r="AN6753" s="9"/>
      <c r="AO6753" s="9"/>
      <c r="AP6753" s="9"/>
      <c r="AQ6753" s="1"/>
      <c r="AR6753" s="1"/>
      <c r="AS6753" s="1"/>
      <c r="AT6753" s="1"/>
    </row>
    <row r="6754" spans="1:46" s="2" customFormat="1" ht="14.25" x14ac:dyDescent="0.2">
      <c r="A6754" s="10"/>
      <c r="B6754" s="11"/>
      <c r="C6754" s="11"/>
      <c r="D6754" s="1"/>
      <c r="E6754" s="1"/>
      <c r="F6754" s="1"/>
      <c r="G6754" s="1"/>
      <c r="H6754" s="1"/>
      <c r="I6754" s="1"/>
      <c r="J6754" s="9"/>
      <c r="AI6754" s="13"/>
      <c r="AJ6754" s="9"/>
      <c r="AK6754" s="9"/>
      <c r="AL6754" s="9"/>
      <c r="AM6754" s="9"/>
      <c r="AN6754" s="9"/>
      <c r="AO6754" s="9"/>
      <c r="AP6754" s="9"/>
      <c r="AQ6754" s="1"/>
      <c r="AR6754" s="1"/>
      <c r="AS6754" s="1"/>
      <c r="AT6754" s="1"/>
    </row>
    <row r="6755" spans="1:46" s="2" customFormat="1" ht="14.25" x14ac:dyDescent="0.2">
      <c r="A6755" s="10"/>
      <c r="B6755" s="11"/>
      <c r="C6755" s="11"/>
      <c r="D6755" s="1"/>
      <c r="E6755" s="1"/>
      <c r="F6755" s="1"/>
      <c r="G6755" s="1"/>
      <c r="H6755" s="1"/>
      <c r="I6755" s="1"/>
      <c r="J6755" s="9"/>
      <c r="AI6755" s="13"/>
      <c r="AJ6755" s="9"/>
      <c r="AK6755" s="9"/>
      <c r="AL6755" s="9"/>
      <c r="AM6755" s="9"/>
      <c r="AN6755" s="9"/>
      <c r="AO6755" s="9"/>
      <c r="AP6755" s="9"/>
      <c r="AQ6755" s="1"/>
      <c r="AR6755" s="1"/>
      <c r="AS6755" s="1"/>
      <c r="AT6755" s="1"/>
    </row>
    <row r="6756" spans="1:46" s="2" customFormat="1" ht="14.25" x14ac:dyDescent="0.2">
      <c r="A6756" s="10"/>
      <c r="B6756" s="11"/>
      <c r="C6756" s="11"/>
      <c r="D6756" s="1"/>
      <c r="E6756" s="1"/>
      <c r="F6756" s="1"/>
      <c r="G6756" s="1"/>
      <c r="H6756" s="1"/>
      <c r="I6756" s="1"/>
      <c r="J6756" s="9"/>
      <c r="AI6756" s="13"/>
      <c r="AJ6756" s="9"/>
      <c r="AK6756" s="9"/>
      <c r="AL6756" s="9"/>
      <c r="AM6756" s="9"/>
      <c r="AN6756" s="9"/>
      <c r="AO6756" s="9"/>
      <c r="AP6756" s="9"/>
      <c r="AQ6756" s="1"/>
      <c r="AR6756" s="1"/>
      <c r="AS6756" s="1"/>
      <c r="AT6756" s="1"/>
    </row>
    <row r="6757" spans="1:46" s="2" customFormat="1" ht="14.25" x14ac:dyDescent="0.2">
      <c r="A6757" s="10"/>
      <c r="B6757" s="11"/>
      <c r="C6757" s="11"/>
      <c r="D6757" s="1"/>
      <c r="E6757" s="1"/>
      <c r="F6757" s="1"/>
      <c r="G6757" s="1"/>
      <c r="H6757" s="1"/>
      <c r="I6757" s="1"/>
      <c r="J6757" s="9"/>
      <c r="AI6757" s="13"/>
      <c r="AJ6757" s="9"/>
      <c r="AK6757" s="9"/>
      <c r="AL6757" s="9"/>
      <c r="AM6757" s="9"/>
      <c r="AN6757" s="9"/>
      <c r="AO6757" s="9"/>
      <c r="AP6757" s="9"/>
      <c r="AQ6757" s="1"/>
      <c r="AR6757" s="1"/>
      <c r="AS6757" s="1"/>
      <c r="AT6757" s="1"/>
    </row>
    <row r="6758" spans="1:46" s="2" customFormat="1" ht="14.25" x14ac:dyDescent="0.2">
      <c r="A6758" s="10"/>
      <c r="B6758" s="11"/>
      <c r="C6758" s="11"/>
      <c r="D6758" s="1"/>
      <c r="E6758" s="1"/>
      <c r="F6758" s="1"/>
      <c r="G6758" s="1"/>
      <c r="H6758" s="1"/>
      <c r="I6758" s="1"/>
      <c r="J6758" s="9"/>
      <c r="AI6758" s="13"/>
      <c r="AJ6758" s="9"/>
      <c r="AK6758" s="9"/>
      <c r="AL6758" s="9"/>
      <c r="AM6758" s="9"/>
      <c r="AN6758" s="9"/>
      <c r="AO6758" s="9"/>
      <c r="AP6758" s="9"/>
      <c r="AQ6758" s="1"/>
      <c r="AR6758" s="1"/>
      <c r="AS6758" s="1"/>
      <c r="AT6758" s="1"/>
    </row>
    <row r="6759" spans="1:46" s="2" customFormat="1" ht="14.25" x14ac:dyDescent="0.2">
      <c r="A6759" s="10"/>
      <c r="B6759" s="11"/>
      <c r="C6759" s="11"/>
      <c r="D6759" s="1"/>
      <c r="E6759" s="1"/>
      <c r="F6759" s="1"/>
      <c r="G6759" s="1"/>
      <c r="H6759" s="1"/>
      <c r="I6759" s="1"/>
      <c r="J6759" s="9"/>
      <c r="AI6759" s="13"/>
      <c r="AJ6759" s="9"/>
      <c r="AK6759" s="9"/>
      <c r="AL6759" s="9"/>
      <c r="AM6759" s="9"/>
      <c r="AN6759" s="9"/>
      <c r="AO6759" s="9"/>
      <c r="AP6759" s="9"/>
      <c r="AQ6759" s="1"/>
      <c r="AR6759" s="1"/>
      <c r="AS6759" s="1"/>
      <c r="AT6759" s="1"/>
    </row>
    <row r="6760" spans="1:46" s="2" customFormat="1" ht="14.25" x14ac:dyDescent="0.2">
      <c r="A6760" s="10"/>
      <c r="B6760" s="11"/>
      <c r="C6760" s="11"/>
      <c r="D6760" s="1"/>
      <c r="E6760" s="1"/>
      <c r="F6760" s="1"/>
      <c r="G6760" s="1"/>
      <c r="H6760" s="1"/>
      <c r="I6760" s="1"/>
      <c r="J6760" s="9"/>
      <c r="AI6760" s="13"/>
      <c r="AJ6760" s="9"/>
      <c r="AK6760" s="9"/>
      <c r="AL6760" s="9"/>
      <c r="AM6760" s="9"/>
      <c r="AN6760" s="9"/>
      <c r="AO6760" s="9"/>
      <c r="AP6760" s="9"/>
      <c r="AQ6760" s="1"/>
      <c r="AR6760" s="1"/>
      <c r="AS6760" s="1"/>
      <c r="AT6760" s="1"/>
    </row>
    <row r="6761" spans="1:46" s="2" customFormat="1" ht="14.25" x14ac:dyDescent="0.2">
      <c r="A6761" s="10"/>
      <c r="B6761" s="11"/>
      <c r="C6761" s="11"/>
      <c r="D6761" s="1"/>
      <c r="E6761" s="1"/>
      <c r="F6761" s="1"/>
      <c r="G6761" s="1"/>
      <c r="H6761" s="1"/>
      <c r="I6761" s="1"/>
      <c r="J6761" s="9"/>
      <c r="AI6761" s="13"/>
      <c r="AJ6761" s="9"/>
      <c r="AK6761" s="9"/>
      <c r="AL6761" s="9"/>
      <c r="AM6761" s="9"/>
      <c r="AN6761" s="9"/>
      <c r="AO6761" s="9"/>
      <c r="AP6761" s="9"/>
      <c r="AQ6761" s="1"/>
      <c r="AR6761" s="1"/>
      <c r="AS6761" s="1"/>
      <c r="AT6761" s="1"/>
    </row>
    <row r="6762" spans="1:46" s="2" customFormat="1" ht="14.25" x14ac:dyDescent="0.2">
      <c r="A6762" s="10"/>
      <c r="B6762" s="11"/>
      <c r="C6762" s="11"/>
      <c r="D6762" s="1"/>
      <c r="E6762" s="1"/>
      <c r="F6762" s="1"/>
      <c r="G6762" s="1"/>
      <c r="H6762" s="1"/>
      <c r="I6762" s="1"/>
      <c r="J6762" s="9"/>
      <c r="AI6762" s="13"/>
      <c r="AJ6762" s="9"/>
      <c r="AK6762" s="9"/>
      <c r="AL6762" s="9"/>
      <c r="AM6762" s="9"/>
      <c r="AN6762" s="9"/>
      <c r="AO6762" s="9"/>
      <c r="AP6762" s="9"/>
      <c r="AQ6762" s="1"/>
      <c r="AR6762" s="1"/>
      <c r="AS6762" s="1"/>
      <c r="AT6762" s="1"/>
    </row>
    <row r="6763" spans="1:46" s="2" customFormat="1" ht="14.25" x14ac:dyDescent="0.2">
      <c r="A6763" s="10"/>
      <c r="B6763" s="11"/>
      <c r="C6763" s="11"/>
      <c r="D6763" s="1"/>
      <c r="E6763" s="1"/>
      <c r="F6763" s="1"/>
      <c r="G6763" s="1"/>
      <c r="H6763" s="1"/>
      <c r="I6763" s="1"/>
      <c r="J6763" s="9"/>
      <c r="AI6763" s="13"/>
      <c r="AJ6763" s="9"/>
      <c r="AK6763" s="9"/>
      <c r="AL6763" s="9"/>
      <c r="AM6763" s="9"/>
      <c r="AN6763" s="9"/>
      <c r="AO6763" s="9"/>
      <c r="AP6763" s="9"/>
      <c r="AQ6763" s="1"/>
      <c r="AR6763" s="1"/>
      <c r="AS6763" s="1"/>
      <c r="AT6763" s="1"/>
    </row>
    <row r="6764" spans="1:46" s="2" customFormat="1" ht="14.25" x14ac:dyDescent="0.2">
      <c r="A6764" s="10"/>
      <c r="B6764" s="11"/>
      <c r="C6764" s="11"/>
      <c r="D6764" s="1"/>
      <c r="E6764" s="1"/>
      <c r="F6764" s="1"/>
      <c r="G6764" s="1"/>
      <c r="H6764" s="1"/>
      <c r="I6764" s="1"/>
      <c r="J6764" s="9"/>
      <c r="AI6764" s="13"/>
      <c r="AJ6764" s="9"/>
      <c r="AK6764" s="9"/>
      <c r="AL6764" s="9"/>
      <c r="AM6764" s="9"/>
      <c r="AN6764" s="9"/>
      <c r="AO6764" s="9"/>
      <c r="AP6764" s="9"/>
      <c r="AQ6764" s="1"/>
      <c r="AR6764" s="1"/>
      <c r="AS6764" s="1"/>
      <c r="AT6764" s="1"/>
    </row>
    <row r="6765" spans="1:46" s="2" customFormat="1" ht="14.25" x14ac:dyDescent="0.2">
      <c r="A6765" s="10"/>
      <c r="B6765" s="11"/>
      <c r="C6765" s="11"/>
      <c r="D6765" s="1"/>
      <c r="E6765" s="1"/>
      <c r="F6765" s="1"/>
      <c r="G6765" s="1"/>
      <c r="H6765" s="1"/>
      <c r="I6765" s="1"/>
      <c r="J6765" s="9"/>
      <c r="AI6765" s="13"/>
      <c r="AJ6765" s="9"/>
      <c r="AK6765" s="9"/>
      <c r="AL6765" s="9"/>
      <c r="AM6765" s="9"/>
      <c r="AN6765" s="9"/>
      <c r="AO6765" s="9"/>
      <c r="AP6765" s="9"/>
      <c r="AQ6765" s="1"/>
      <c r="AR6765" s="1"/>
      <c r="AS6765" s="1"/>
      <c r="AT6765" s="1"/>
    </row>
    <row r="6766" spans="1:46" s="2" customFormat="1" ht="14.25" x14ac:dyDescent="0.2">
      <c r="A6766" s="10"/>
      <c r="B6766" s="11"/>
      <c r="C6766" s="11"/>
      <c r="D6766" s="1"/>
      <c r="E6766" s="1"/>
      <c r="F6766" s="1"/>
      <c r="G6766" s="1"/>
      <c r="H6766" s="1"/>
      <c r="I6766" s="1"/>
      <c r="J6766" s="9"/>
      <c r="AI6766" s="13"/>
      <c r="AJ6766" s="9"/>
      <c r="AK6766" s="9"/>
      <c r="AL6766" s="9"/>
      <c r="AM6766" s="9"/>
      <c r="AN6766" s="9"/>
      <c r="AO6766" s="9"/>
      <c r="AP6766" s="9"/>
      <c r="AQ6766" s="1"/>
      <c r="AR6766" s="1"/>
      <c r="AS6766" s="1"/>
      <c r="AT6766" s="1"/>
    </row>
    <row r="6767" spans="1:46" s="2" customFormat="1" ht="14.25" x14ac:dyDescent="0.2">
      <c r="A6767" s="10"/>
      <c r="B6767" s="11"/>
      <c r="C6767" s="11"/>
      <c r="D6767" s="1"/>
      <c r="E6767" s="1"/>
      <c r="F6767" s="1"/>
      <c r="G6767" s="1"/>
      <c r="H6767" s="1"/>
      <c r="I6767" s="1"/>
      <c r="J6767" s="9"/>
      <c r="AI6767" s="13"/>
      <c r="AJ6767" s="9"/>
      <c r="AK6767" s="9"/>
      <c r="AL6767" s="9"/>
      <c r="AM6767" s="9"/>
      <c r="AN6767" s="9"/>
      <c r="AO6767" s="9"/>
      <c r="AP6767" s="9"/>
      <c r="AQ6767" s="1"/>
      <c r="AR6767" s="1"/>
      <c r="AS6767" s="1"/>
      <c r="AT6767" s="1"/>
    </row>
    <row r="6768" spans="1:46" s="2" customFormat="1" ht="14.25" x14ac:dyDescent="0.2">
      <c r="A6768" s="10"/>
      <c r="B6768" s="11"/>
      <c r="C6768" s="11"/>
      <c r="D6768" s="1"/>
      <c r="E6768" s="1"/>
      <c r="F6768" s="1"/>
      <c r="G6768" s="1"/>
      <c r="H6768" s="1"/>
      <c r="I6768" s="1"/>
      <c r="J6768" s="9"/>
      <c r="AI6768" s="13"/>
      <c r="AJ6768" s="9"/>
      <c r="AK6768" s="9"/>
      <c r="AL6768" s="9"/>
      <c r="AM6768" s="9"/>
      <c r="AN6768" s="9"/>
      <c r="AO6768" s="9"/>
      <c r="AP6768" s="9"/>
      <c r="AQ6768" s="1"/>
      <c r="AR6768" s="1"/>
      <c r="AS6768" s="1"/>
      <c r="AT6768" s="1"/>
    </row>
    <row r="6769" spans="1:46" s="2" customFormat="1" ht="14.25" x14ac:dyDescent="0.2">
      <c r="A6769" s="10"/>
      <c r="B6769" s="11"/>
      <c r="C6769" s="11"/>
      <c r="D6769" s="1"/>
      <c r="E6769" s="1"/>
      <c r="F6769" s="1"/>
      <c r="G6769" s="1"/>
      <c r="H6769" s="1"/>
      <c r="I6769" s="1"/>
      <c r="J6769" s="9"/>
      <c r="AI6769" s="13"/>
      <c r="AJ6769" s="9"/>
      <c r="AK6769" s="9"/>
      <c r="AL6769" s="9"/>
      <c r="AM6769" s="9"/>
      <c r="AN6769" s="9"/>
      <c r="AO6769" s="9"/>
      <c r="AP6769" s="9"/>
      <c r="AQ6769" s="1"/>
      <c r="AR6769" s="1"/>
      <c r="AS6769" s="1"/>
      <c r="AT6769" s="1"/>
    </row>
    <row r="6770" spans="1:46" s="2" customFormat="1" ht="14.25" x14ac:dyDescent="0.2">
      <c r="A6770" s="10"/>
      <c r="B6770" s="11"/>
      <c r="C6770" s="11"/>
      <c r="D6770" s="1"/>
      <c r="E6770" s="1"/>
      <c r="F6770" s="1"/>
      <c r="G6770" s="1"/>
      <c r="H6770" s="1"/>
      <c r="I6770" s="1"/>
      <c r="J6770" s="9"/>
      <c r="AI6770" s="13"/>
      <c r="AJ6770" s="9"/>
      <c r="AK6770" s="9"/>
      <c r="AL6770" s="9"/>
      <c r="AM6770" s="9"/>
      <c r="AN6770" s="9"/>
      <c r="AO6770" s="9"/>
      <c r="AP6770" s="9"/>
      <c r="AQ6770" s="1"/>
      <c r="AR6770" s="1"/>
      <c r="AS6770" s="1"/>
      <c r="AT6770" s="1"/>
    </row>
    <row r="6771" spans="1:46" s="2" customFormat="1" ht="14.25" x14ac:dyDescent="0.2">
      <c r="A6771" s="10"/>
      <c r="B6771" s="11"/>
      <c r="C6771" s="11"/>
      <c r="D6771" s="1"/>
      <c r="E6771" s="1"/>
      <c r="F6771" s="1"/>
      <c r="G6771" s="1"/>
      <c r="H6771" s="1"/>
      <c r="I6771" s="1"/>
      <c r="J6771" s="9"/>
      <c r="AI6771" s="13"/>
      <c r="AJ6771" s="9"/>
      <c r="AK6771" s="9"/>
      <c r="AL6771" s="9"/>
      <c r="AM6771" s="9"/>
      <c r="AN6771" s="9"/>
      <c r="AO6771" s="9"/>
      <c r="AP6771" s="9"/>
      <c r="AQ6771" s="1"/>
      <c r="AR6771" s="1"/>
      <c r="AS6771" s="1"/>
      <c r="AT6771" s="1"/>
    </row>
    <row r="6772" spans="1:46" s="2" customFormat="1" ht="14.25" x14ac:dyDescent="0.2">
      <c r="A6772" s="10"/>
      <c r="B6772" s="11"/>
      <c r="C6772" s="11"/>
      <c r="D6772" s="1"/>
      <c r="E6772" s="1"/>
      <c r="F6772" s="1"/>
      <c r="G6772" s="1"/>
      <c r="H6772" s="1"/>
      <c r="I6772" s="1"/>
      <c r="J6772" s="9"/>
      <c r="AI6772" s="13"/>
      <c r="AJ6772" s="9"/>
      <c r="AK6772" s="9"/>
      <c r="AL6772" s="9"/>
      <c r="AM6772" s="9"/>
      <c r="AN6772" s="9"/>
      <c r="AO6772" s="9"/>
      <c r="AP6772" s="9"/>
      <c r="AQ6772" s="1"/>
      <c r="AR6772" s="1"/>
      <c r="AS6772" s="1"/>
      <c r="AT6772" s="1"/>
    </row>
    <row r="6773" spans="1:46" s="2" customFormat="1" ht="14.25" x14ac:dyDescent="0.2">
      <c r="A6773" s="10"/>
      <c r="B6773" s="11"/>
      <c r="C6773" s="11"/>
      <c r="D6773" s="1"/>
      <c r="E6773" s="1"/>
      <c r="F6773" s="1"/>
      <c r="G6773" s="1"/>
      <c r="H6773" s="1"/>
      <c r="I6773" s="1"/>
      <c r="J6773" s="9"/>
      <c r="AI6773" s="13"/>
      <c r="AJ6773" s="9"/>
      <c r="AK6773" s="9"/>
      <c r="AL6773" s="9"/>
      <c r="AM6773" s="9"/>
      <c r="AN6773" s="9"/>
      <c r="AO6773" s="9"/>
      <c r="AP6773" s="9"/>
      <c r="AQ6773" s="1"/>
      <c r="AR6773" s="1"/>
      <c r="AS6773" s="1"/>
      <c r="AT6773" s="1"/>
    </row>
    <row r="6774" spans="1:46" s="2" customFormat="1" ht="14.25" x14ac:dyDescent="0.2">
      <c r="A6774" s="10"/>
      <c r="B6774" s="11"/>
      <c r="C6774" s="11"/>
      <c r="D6774" s="1"/>
      <c r="E6774" s="1"/>
      <c r="F6774" s="1"/>
      <c r="G6774" s="1"/>
      <c r="H6774" s="1"/>
      <c r="I6774" s="1"/>
      <c r="J6774" s="9"/>
      <c r="AI6774" s="13"/>
      <c r="AJ6774" s="9"/>
      <c r="AK6774" s="9"/>
      <c r="AL6774" s="9"/>
      <c r="AM6774" s="9"/>
      <c r="AN6774" s="9"/>
      <c r="AO6774" s="9"/>
      <c r="AP6774" s="9"/>
      <c r="AQ6774" s="1"/>
      <c r="AR6774" s="1"/>
      <c r="AS6774" s="1"/>
      <c r="AT6774" s="1"/>
    </row>
    <row r="6775" spans="1:46" s="2" customFormat="1" ht="14.25" x14ac:dyDescent="0.2">
      <c r="A6775" s="10"/>
      <c r="B6775" s="11"/>
      <c r="C6775" s="11"/>
      <c r="D6775" s="1"/>
      <c r="E6775" s="1"/>
      <c r="F6775" s="1"/>
      <c r="G6775" s="1"/>
      <c r="H6775" s="1"/>
      <c r="I6775" s="1"/>
      <c r="J6775" s="9"/>
      <c r="AI6775" s="13"/>
      <c r="AJ6775" s="9"/>
      <c r="AK6775" s="9"/>
      <c r="AL6775" s="9"/>
      <c r="AM6775" s="9"/>
      <c r="AN6775" s="9"/>
      <c r="AO6775" s="9"/>
      <c r="AP6775" s="9"/>
      <c r="AQ6775" s="1"/>
      <c r="AR6775" s="1"/>
      <c r="AS6775" s="1"/>
      <c r="AT6775" s="1"/>
    </row>
    <row r="6776" spans="1:46" s="2" customFormat="1" ht="14.25" x14ac:dyDescent="0.2">
      <c r="A6776" s="10"/>
      <c r="B6776" s="11"/>
      <c r="C6776" s="11"/>
      <c r="D6776" s="1"/>
      <c r="E6776" s="1"/>
      <c r="F6776" s="1"/>
      <c r="G6776" s="1"/>
      <c r="H6776" s="1"/>
      <c r="I6776" s="1"/>
      <c r="J6776" s="9"/>
      <c r="AI6776" s="13"/>
      <c r="AJ6776" s="9"/>
      <c r="AK6776" s="9"/>
      <c r="AL6776" s="9"/>
      <c r="AM6776" s="9"/>
      <c r="AN6776" s="9"/>
      <c r="AO6776" s="9"/>
      <c r="AP6776" s="9"/>
      <c r="AQ6776" s="1"/>
      <c r="AR6776" s="1"/>
      <c r="AS6776" s="1"/>
      <c r="AT6776" s="1"/>
    </row>
    <row r="6777" spans="1:46" s="2" customFormat="1" ht="14.25" x14ac:dyDescent="0.2">
      <c r="A6777" s="10"/>
      <c r="B6777" s="11"/>
      <c r="C6777" s="11"/>
      <c r="D6777" s="1"/>
      <c r="E6777" s="1"/>
      <c r="F6777" s="1"/>
      <c r="G6777" s="1"/>
      <c r="H6777" s="1"/>
      <c r="I6777" s="1"/>
      <c r="J6777" s="9"/>
      <c r="AI6777" s="13"/>
      <c r="AJ6777" s="9"/>
      <c r="AK6777" s="9"/>
      <c r="AL6777" s="9"/>
      <c r="AM6777" s="9"/>
      <c r="AN6777" s="9"/>
      <c r="AO6777" s="9"/>
      <c r="AP6777" s="9"/>
      <c r="AQ6777" s="1"/>
      <c r="AR6777" s="1"/>
      <c r="AS6777" s="1"/>
      <c r="AT6777" s="1"/>
    </row>
    <row r="6778" spans="1:46" s="2" customFormat="1" ht="14.25" x14ac:dyDescent="0.2">
      <c r="A6778" s="10"/>
      <c r="B6778" s="11"/>
      <c r="C6778" s="11"/>
      <c r="D6778" s="1"/>
      <c r="E6778" s="1"/>
      <c r="F6778" s="1"/>
      <c r="G6778" s="1"/>
      <c r="H6778" s="1"/>
      <c r="I6778" s="1"/>
      <c r="J6778" s="9"/>
      <c r="AI6778" s="13"/>
      <c r="AJ6778" s="9"/>
      <c r="AK6778" s="9"/>
      <c r="AL6778" s="9"/>
      <c r="AM6778" s="9"/>
      <c r="AN6778" s="9"/>
      <c r="AO6778" s="9"/>
      <c r="AP6778" s="9"/>
      <c r="AQ6778" s="1"/>
      <c r="AR6778" s="1"/>
      <c r="AS6778" s="1"/>
      <c r="AT6778" s="1"/>
    </row>
    <row r="6779" spans="1:46" s="2" customFormat="1" ht="14.25" x14ac:dyDescent="0.2">
      <c r="A6779" s="10"/>
      <c r="B6779" s="11"/>
      <c r="C6779" s="11"/>
      <c r="D6779" s="1"/>
      <c r="E6779" s="1"/>
      <c r="F6779" s="1"/>
      <c r="G6779" s="1"/>
      <c r="H6779" s="1"/>
      <c r="I6779" s="1"/>
      <c r="J6779" s="9"/>
      <c r="AI6779" s="13"/>
      <c r="AJ6779" s="9"/>
      <c r="AK6779" s="9"/>
      <c r="AL6779" s="9"/>
      <c r="AM6779" s="9"/>
      <c r="AN6779" s="9"/>
      <c r="AO6779" s="9"/>
      <c r="AP6779" s="9"/>
      <c r="AQ6779" s="1"/>
      <c r="AR6779" s="1"/>
      <c r="AS6779" s="1"/>
      <c r="AT6779" s="1"/>
    </row>
    <row r="6780" spans="1:46" s="2" customFormat="1" ht="14.25" x14ac:dyDescent="0.2">
      <c r="A6780" s="10"/>
      <c r="B6780" s="11"/>
      <c r="C6780" s="11"/>
      <c r="D6780" s="1"/>
      <c r="E6780" s="1"/>
      <c r="F6780" s="1"/>
      <c r="G6780" s="1"/>
      <c r="H6780" s="1"/>
      <c r="I6780" s="1"/>
      <c r="J6780" s="9"/>
      <c r="AI6780" s="13"/>
      <c r="AJ6780" s="9"/>
      <c r="AK6780" s="9"/>
      <c r="AL6780" s="9"/>
      <c r="AM6780" s="9"/>
      <c r="AN6780" s="9"/>
      <c r="AO6780" s="9"/>
      <c r="AP6780" s="9"/>
      <c r="AQ6780" s="1"/>
      <c r="AR6780" s="1"/>
      <c r="AS6780" s="1"/>
      <c r="AT6780" s="1"/>
    </row>
    <row r="6781" spans="1:46" s="2" customFormat="1" ht="14.25" x14ac:dyDescent="0.2">
      <c r="A6781" s="10"/>
      <c r="B6781" s="11"/>
      <c r="C6781" s="11"/>
      <c r="D6781" s="1"/>
      <c r="E6781" s="1"/>
      <c r="F6781" s="1"/>
      <c r="G6781" s="1"/>
      <c r="H6781" s="1"/>
      <c r="I6781" s="1"/>
      <c r="J6781" s="9"/>
      <c r="AI6781" s="13"/>
      <c r="AJ6781" s="9"/>
      <c r="AK6781" s="9"/>
      <c r="AL6781" s="9"/>
      <c r="AM6781" s="9"/>
      <c r="AN6781" s="9"/>
      <c r="AO6781" s="9"/>
      <c r="AP6781" s="9"/>
      <c r="AQ6781" s="1"/>
      <c r="AR6781" s="1"/>
      <c r="AS6781" s="1"/>
      <c r="AT6781" s="1"/>
    </row>
    <row r="6782" spans="1:46" s="2" customFormat="1" ht="14.25" x14ac:dyDescent="0.2">
      <c r="A6782" s="10"/>
      <c r="B6782" s="11"/>
      <c r="C6782" s="11"/>
      <c r="D6782" s="1"/>
      <c r="E6782" s="1"/>
      <c r="F6782" s="1"/>
      <c r="G6782" s="1"/>
      <c r="H6782" s="1"/>
      <c r="I6782" s="1"/>
      <c r="J6782" s="9"/>
      <c r="AI6782" s="13"/>
      <c r="AJ6782" s="9"/>
      <c r="AK6782" s="9"/>
      <c r="AL6782" s="9"/>
      <c r="AM6782" s="9"/>
      <c r="AN6782" s="9"/>
      <c r="AO6782" s="9"/>
      <c r="AP6782" s="9"/>
      <c r="AQ6782" s="1"/>
      <c r="AR6782" s="1"/>
      <c r="AS6782" s="1"/>
      <c r="AT6782" s="1"/>
    </row>
    <row r="6783" spans="1:46" s="2" customFormat="1" ht="14.25" x14ac:dyDescent="0.2">
      <c r="A6783" s="10"/>
      <c r="B6783" s="11"/>
      <c r="C6783" s="11"/>
      <c r="D6783" s="1"/>
      <c r="E6783" s="1"/>
      <c r="F6783" s="1"/>
      <c r="G6783" s="1"/>
      <c r="H6783" s="1"/>
      <c r="I6783" s="1"/>
      <c r="J6783" s="9"/>
      <c r="AI6783" s="13"/>
      <c r="AJ6783" s="9"/>
      <c r="AK6783" s="9"/>
      <c r="AL6783" s="9"/>
      <c r="AM6783" s="9"/>
      <c r="AN6783" s="9"/>
      <c r="AO6783" s="9"/>
      <c r="AP6783" s="9"/>
      <c r="AQ6783" s="1"/>
      <c r="AR6783" s="1"/>
      <c r="AS6783" s="1"/>
      <c r="AT6783" s="1"/>
    </row>
    <row r="6784" spans="1:46" s="2" customFormat="1" ht="14.25" x14ac:dyDescent="0.2">
      <c r="A6784" s="10"/>
      <c r="B6784" s="11"/>
      <c r="C6784" s="11"/>
      <c r="D6784" s="1"/>
      <c r="E6784" s="1"/>
      <c r="F6784" s="1"/>
      <c r="G6784" s="1"/>
      <c r="H6784" s="1"/>
      <c r="I6784" s="1"/>
      <c r="J6784" s="9"/>
      <c r="AI6784" s="13"/>
      <c r="AJ6784" s="9"/>
      <c r="AK6784" s="9"/>
      <c r="AL6784" s="9"/>
      <c r="AM6784" s="9"/>
      <c r="AN6784" s="9"/>
      <c r="AO6784" s="9"/>
      <c r="AP6784" s="9"/>
      <c r="AQ6784" s="1"/>
      <c r="AR6784" s="1"/>
      <c r="AS6784" s="1"/>
      <c r="AT6784" s="1"/>
    </row>
    <row r="6785" spans="1:46" s="2" customFormat="1" ht="14.25" x14ac:dyDescent="0.2">
      <c r="A6785" s="10"/>
      <c r="B6785" s="11"/>
      <c r="C6785" s="11"/>
      <c r="D6785" s="1"/>
      <c r="E6785" s="1"/>
      <c r="F6785" s="1"/>
      <c r="G6785" s="1"/>
      <c r="H6785" s="1"/>
      <c r="I6785" s="1"/>
      <c r="J6785" s="9"/>
      <c r="AI6785" s="13"/>
      <c r="AJ6785" s="9"/>
      <c r="AK6785" s="9"/>
      <c r="AL6785" s="9"/>
      <c r="AM6785" s="9"/>
      <c r="AN6785" s="9"/>
      <c r="AO6785" s="9"/>
      <c r="AP6785" s="9"/>
      <c r="AQ6785" s="1"/>
      <c r="AR6785" s="1"/>
      <c r="AS6785" s="1"/>
      <c r="AT6785" s="1"/>
    </row>
    <row r="6786" spans="1:46" s="2" customFormat="1" ht="14.25" x14ac:dyDescent="0.2">
      <c r="A6786" s="10"/>
      <c r="B6786" s="11"/>
      <c r="C6786" s="11"/>
      <c r="D6786" s="1"/>
      <c r="E6786" s="1"/>
      <c r="F6786" s="1"/>
      <c r="G6786" s="1"/>
      <c r="H6786" s="1"/>
      <c r="I6786" s="1"/>
      <c r="J6786" s="9"/>
      <c r="AI6786" s="13"/>
      <c r="AJ6786" s="9"/>
      <c r="AK6786" s="9"/>
      <c r="AL6786" s="9"/>
      <c r="AM6786" s="9"/>
      <c r="AN6786" s="9"/>
      <c r="AO6786" s="9"/>
      <c r="AP6786" s="9"/>
      <c r="AQ6786" s="1"/>
      <c r="AR6786" s="1"/>
      <c r="AS6786" s="1"/>
      <c r="AT6786" s="1"/>
    </row>
    <row r="6787" spans="1:46" s="2" customFormat="1" ht="14.25" x14ac:dyDescent="0.2">
      <c r="A6787" s="10"/>
      <c r="B6787" s="11"/>
      <c r="C6787" s="11"/>
      <c r="D6787" s="1"/>
      <c r="E6787" s="1"/>
      <c r="F6787" s="1"/>
      <c r="G6787" s="1"/>
      <c r="H6787" s="1"/>
      <c r="I6787" s="1"/>
      <c r="J6787" s="9"/>
      <c r="AI6787" s="13"/>
      <c r="AJ6787" s="9"/>
      <c r="AK6787" s="9"/>
      <c r="AL6787" s="9"/>
      <c r="AM6787" s="9"/>
      <c r="AN6787" s="9"/>
      <c r="AO6787" s="9"/>
      <c r="AP6787" s="9"/>
      <c r="AQ6787" s="1"/>
      <c r="AR6787" s="1"/>
      <c r="AS6787" s="1"/>
      <c r="AT6787" s="1"/>
    </row>
    <row r="6788" spans="1:46" s="2" customFormat="1" ht="14.25" x14ac:dyDescent="0.2">
      <c r="A6788" s="10"/>
      <c r="B6788" s="11"/>
      <c r="C6788" s="11"/>
      <c r="D6788" s="1"/>
      <c r="E6788" s="1"/>
      <c r="F6788" s="1"/>
      <c r="G6788" s="1"/>
      <c r="H6788" s="1"/>
      <c r="I6788" s="1"/>
      <c r="J6788" s="9"/>
      <c r="AI6788" s="13"/>
      <c r="AJ6788" s="9"/>
      <c r="AK6788" s="9"/>
      <c r="AL6788" s="9"/>
      <c r="AM6788" s="9"/>
      <c r="AN6788" s="9"/>
      <c r="AO6788" s="9"/>
      <c r="AP6788" s="9"/>
      <c r="AQ6788" s="1"/>
      <c r="AR6788" s="1"/>
      <c r="AS6788" s="1"/>
      <c r="AT6788" s="1"/>
    </row>
    <row r="6789" spans="1:46" s="2" customFormat="1" ht="14.25" x14ac:dyDescent="0.2">
      <c r="A6789" s="10"/>
      <c r="B6789" s="11"/>
      <c r="C6789" s="11"/>
      <c r="D6789" s="1"/>
      <c r="E6789" s="1"/>
      <c r="F6789" s="1"/>
      <c r="G6789" s="1"/>
      <c r="H6789" s="1"/>
      <c r="I6789" s="1"/>
      <c r="J6789" s="9"/>
      <c r="AI6789" s="13"/>
      <c r="AJ6789" s="9"/>
      <c r="AK6789" s="9"/>
      <c r="AL6789" s="9"/>
      <c r="AM6789" s="9"/>
      <c r="AN6789" s="9"/>
      <c r="AO6789" s="9"/>
      <c r="AP6789" s="9"/>
      <c r="AQ6789" s="1"/>
      <c r="AR6789" s="1"/>
      <c r="AS6789" s="1"/>
      <c r="AT6789" s="1"/>
    </row>
    <row r="6790" spans="1:46" s="2" customFormat="1" ht="14.25" x14ac:dyDescent="0.2">
      <c r="A6790" s="10"/>
      <c r="B6790" s="11"/>
      <c r="C6790" s="11"/>
      <c r="D6790" s="1"/>
      <c r="E6790" s="1"/>
      <c r="F6790" s="1"/>
      <c r="G6790" s="1"/>
      <c r="H6790" s="1"/>
      <c r="I6790" s="1"/>
      <c r="J6790" s="9"/>
      <c r="AI6790" s="13"/>
      <c r="AJ6790" s="9"/>
      <c r="AK6790" s="9"/>
      <c r="AL6790" s="9"/>
      <c r="AM6790" s="9"/>
      <c r="AN6790" s="9"/>
      <c r="AO6790" s="9"/>
      <c r="AP6790" s="9"/>
      <c r="AQ6790" s="1"/>
      <c r="AR6790" s="1"/>
      <c r="AS6790" s="1"/>
      <c r="AT6790" s="1"/>
    </row>
    <row r="6791" spans="1:46" s="2" customFormat="1" ht="14.25" x14ac:dyDescent="0.2">
      <c r="A6791" s="10"/>
      <c r="B6791" s="11"/>
      <c r="C6791" s="11"/>
      <c r="D6791" s="1"/>
      <c r="E6791" s="1"/>
      <c r="F6791" s="1"/>
      <c r="G6791" s="1"/>
      <c r="H6791" s="1"/>
      <c r="I6791" s="1"/>
      <c r="J6791" s="9"/>
      <c r="AI6791" s="13"/>
      <c r="AJ6791" s="9"/>
      <c r="AK6791" s="9"/>
      <c r="AL6791" s="9"/>
      <c r="AM6791" s="9"/>
      <c r="AN6791" s="9"/>
      <c r="AO6791" s="9"/>
      <c r="AP6791" s="9"/>
      <c r="AQ6791" s="1"/>
      <c r="AR6791" s="1"/>
      <c r="AS6791" s="1"/>
      <c r="AT6791" s="1"/>
    </row>
    <row r="6792" spans="1:46" s="2" customFormat="1" ht="14.25" x14ac:dyDescent="0.2">
      <c r="A6792" s="10"/>
      <c r="B6792" s="11"/>
      <c r="C6792" s="11"/>
      <c r="D6792" s="1"/>
      <c r="E6792" s="1"/>
      <c r="F6792" s="1"/>
      <c r="G6792" s="1"/>
      <c r="H6792" s="1"/>
      <c r="I6792" s="1"/>
      <c r="J6792" s="9"/>
      <c r="AI6792" s="13"/>
      <c r="AJ6792" s="9"/>
      <c r="AK6792" s="9"/>
      <c r="AL6792" s="9"/>
      <c r="AM6792" s="9"/>
      <c r="AN6792" s="9"/>
      <c r="AO6792" s="9"/>
      <c r="AP6792" s="9"/>
      <c r="AQ6792" s="1"/>
      <c r="AR6792" s="1"/>
      <c r="AS6792" s="1"/>
      <c r="AT6792" s="1"/>
    </row>
    <row r="6793" spans="1:46" s="2" customFormat="1" ht="14.25" x14ac:dyDescent="0.2">
      <c r="A6793" s="10"/>
      <c r="B6793" s="11"/>
      <c r="C6793" s="11"/>
      <c r="D6793" s="1"/>
      <c r="E6793" s="1"/>
      <c r="F6793" s="1"/>
      <c r="G6793" s="1"/>
      <c r="H6793" s="1"/>
      <c r="I6793" s="1"/>
      <c r="J6793" s="9"/>
      <c r="AI6793" s="13"/>
      <c r="AJ6793" s="9"/>
      <c r="AK6793" s="9"/>
      <c r="AL6793" s="9"/>
      <c r="AM6793" s="9"/>
      <c r="AN6793" s="9"/>
      <c r="AO6793" s="9"/>
      <c r="AP6793" s="9"/>
      <c r="AQ6793" s="1"/>
      <c r="AR6793" s="1"/>
      <c r="AS6793" s="1"/>
      <c r="AT6793" s="1"/>
    </row>
    <row r="6794" spans="1:46" s="2" customFormat="1" ht="14.25" x14ac:dyDescent="0.2">
      <c r="A6794" s="10"/>
      <c r="B6794" s="11"/>
      <c r="C6794" s="11"/>
      <c r="D6794" s="1"/>
      <c r="E6794" s="1"/>
      <c r="F6794" s="1"/>
      <c r="G6794" s="1"/>
      <c r="H6794" s="1"/>
      <c r="I6794" s="1"/>
      <c r="J6794" s="9"/>
      <c r="AI6794" s="13"/>
      <c r="AJ6794" s="9"/>
      <c r="AK6794" s="9"/>
      <c r="AL6794" s="9"/>
      <c r="AM6794" s="9"/>
      <c r="AN6794" s="9"/>
      <c r="AO6794" s="9"/>
      <c r="AP6794" s="9"/>
      <c r="AQ6794" s="1"/>
      <c r="AR6794" s="1"/>
      <c r="AS6794" s="1"/>
      <c r="AT6794" s="1"/>
    </row>
    <row r="6795" spans="1:46" s="2" customFormat="1" ht="14.25" x14ac:dyDescent="0.2">
      <c r="A6795" s="10"/>
      <c r="B6795" s="11"/>
      <c r="C6795" s="11"/>
      <c r="D6795" s="1"/>
      <c r="E6795" s="1"/>
      <c r="F6795" s="1"/>
      <c r="G6795" s="1"/>
      <c r="H6795" s="1"/>
      <c r="I6795" s="1"/>
      <c r="J6795" s="9"/>
      <c r="AI6795" s="13"/>
      <c r="AJ6795" s="9"/>
      <c r="AK6795" s="9"/>
      <c r="AL6795" s="9"/>
      <c r="AM6795" s="9"/>
      <c r="AN6795" s="9"/>
      <c r="AO6795" s="9"/>
      <c r="AP6795" s="9"/>
      <c r="AQ6795" s="1"/>
      <c r="AR6795" s="1"/>
      <c r="AS6795" s="1"/>
      <c r="AT6795" s="1"/>
    </row>
    <row r="6796" spans="1:46" s="2" customFormat="1" ht="14.25" x14ac:dyDescent="0.2">
      <c r="A6796" s="10"/>
      <c r="B6796" s="11"/>
      <c r="C6796" s="11"/>
      <c r="D6796" s="1"/>
      <c r="E6796" s="1"/>
      <c r="F6796" s="1"/>
      <c r="G6796" s="1"/>
      <c r="H6796" s="1"/>
      <c r="I6796" s="1"/>
      <c r="J6796" s="9"/>
      <c r="AI6796" s="13"/>
      <c r="AJ6796" s="9"/>
      <c r="AK6796" s="9"/>
      <c r="AL6796" s="9"/>
      <c r="AM6796" s="9"/>
      <c r="AN6796" s="9"/>
      <c r="AO6796" s="9"/>
      <c r="AP6796" s="9"/>
      <c r="AQ6796" s="1"/>
      <c r="AR6796" s="1"/>
      <c r="AS6796" s="1"/>
      <c r="AT6796" s="1"/>
    </row>
    <row r="6797" spans="1:46" s="2" customFormat="1" ht="14.25" x14ac:dyDescent="0.2">
      <c r="A6797" s="10"/>
      <c r="B6797" s="11"/>
      <c r="C6797" s="11"/>
      <c r="D6797" s="1"/>
      <c r="E6797" s="1"/>
      <c r="F6797" s="1"/>
      <c r="G6797" s="1"/>
      <c r="H6797" s="1"/>
      <c r="I6797" s="1"/>
      <c r="J6797" s="9"/>
      <c r="AI6797" s="13"/>
      <c r="AJ6797" s="9"/>
      <c r="AK6797" s="9"/>
      <c r="AL6797" s="9"/>
      <c r="AM6797" s="9"/>
      <c r="AN6797" s="9"/>
      <c r="AO6797" s="9"/>
      <c r="AP6797" s="9"/>
      <c r="AQ6797" s="1"/>
      <c r="AR6797" s="1"/>
      <c r="AS6797" s="1"/>
      <c r="AT6797" s="1"/>
    </row>
    <row r="6798" spans="1:46" s="2" customFormat="1" ht="14.25" x14ac:dyDescent="0.2">
      <c r="A6798" s="10"/>
      <c r="B6798" s="11"/>
      <c r="C6798" s="11"/>
      <c r="D6798" s="1"/>
      <c r="E6798" s="1"/>
      <c r="F6798" s="1"/>
      <c r="G6798" s="1"/>
      <c r="H6798" s="1"/>
      <c r="I6798" s="1"/>
      <c r="J6798" s="9"/>
      <c r="AI6798" s="13"/>
      <c r="AJ6798" s="9"/>
      <c r="AK6798" s="9"/>
      <c r="AL6798" s="9"/>
      <c r="AM6798" s="9"/>
      <c r="AN6798" s="9"/>
      <c r="AO6798" s="9"/>
      <c r="AP6798" s="9"/>
      <c r="AQ6798" s="1"/>
      <c r="AR6798" s="1"/>
      <c r="AS6798" s="1"/>
      <c r="AT6798" s="1"/>
    </row>
    <row r="6799" spans="1:46" s="2" customFormat="1" ht="14.25" x14ac:dyDescent="0.2">
      <c r="A6799" s="10"/>
      <c r="B6799" s="11"/>
      <c r="C6799" s="11"/>
      <c r="D6799" s="1"/>
      <c r="E6799" s="1"/>
      <c r="F6799" s="1"/>
      <c r="G6799" s="1"/>
      <c r="H6799" s="1"/>
      <c r="I6799" s="1"/>
      <c r="J6799" s="9"/>
      <c r="AI6799" s="13"/>
      <c r="AJ6799" s="9"/>
      <c r="AK6799" s="9"/>
      <c r="AL6799" s="9"/>
      <c r="AM6799" s="9"/>
      <c r="AN6799" s="9"/>
      <c r="AO6799" s="9"/>
      <c r="AP6799" s="9"/>
      <c r="AQ6799" s="1"/>
      <c r="AR6799" s="1"/>
      <c r="AS6799" s="1"/>
      <c r="AT6799" s="1"/>
    </row>
    <row r="6800" spans="1:46" s="2" customFormat="1" ht="14.25" x14ac:dyDescent="0.2">
      <c r="A6800" s="10"/>
      <c r="B6800" s="11"/>
      <c r="C6800" s="11"/>
      <c r="D6800" s="1"/>
      <c r="E6800" s="1"/>
      <c r="F6800" s="1"/>
      <c r="G6800" s="1"/>
      <c r="H6800" s="1"/>
      <c r="I6800" s="1"/>
      <c r="J6800" s="9"/>
      <c r="AI6800" s="13"/>
      <c r="AJ6800" s="9"/>
      <c r="AK6800" s="9"/>
      <c r="AL6800" s="9"/>
      <c r="AM6800" s="9"/>
      <c r="AN6800" s="9"/>
      <c r="AO6800" s="9"/>
      <c r="AP6800" s="9"/>
      <c r="AQ6800" s="1"/>
      <c r="AR6800" s="1"/>
      <c r="AS6800" s="1"/>
      <c r="AT6800" s="1"/>
    </row>
    <row r="6801" spans="1:46" s="2" customFormat="1" ht="14.25" x14ac:dyDescent="0.2">
      <c r="A6801" s="10"/>
      <c r="B6801" s="11"/>
      <c r="C6801" s="11"/>
      <c r="D6801" s="1"/>
      <c r="E6801" s="1"/>
      <c r="F6801" s="1"/>
      <c r="G6801" s="1"/>
      <c r="H6801" s="1"/>
      <c r="I6801" s="1"/>
      <c r="J6801" s="9"/>
      <c r="AI6801" s="13"/>
      <c r="AJ6801" s="9"/>
      <c r="AK6801" s="9"/>
      <c r="AL6801" s="9"/>
      <c r="AM6801" s="9"/>
      <c r="AN6801" s="9"/>
      <c r="AO6801" s="9"/>
      <c r="AP6801" s="9"/>
      <c r="AQ6801" s="1"/>
      <c r="AR6801" s="1"/>
      <c r="AS6801" s="1"/>
      <c r="AT6801" s="1"/>
    </row>
    <row r="6802" spans="1:46" s="2" customFormat="1" ht="14.25" x14ac:dyDescent="0.2">
      <c r="A6802" s="10"/>
      <c r="B6802" s="11"/>
      <c r="C6802" s="11"/>
      <c r="D6802" s="1"/>
      <c r="E6802" s="1"/>
      <c r="F6802" s="1"/>
      <c r="G6802" s="1"/>
      <c r="H6802" s="1"/>
      <c r="I6802" s="1"/>
      <c r="J6802" s="9"/>
      <c r="AI6802" s="13"/>
      <c r="AJ6802" s="9"/>
      <c r="AK6802" s="9"/>
      <c r="AL6802" s="9"/>
      <c r="AM6802" s="9"/>
      <c r="AN6802" s="9"/>
      <c r="AO6802" s="9"/>
      <c r="AP6802" s="9"/>
      <c r="AQ6802" s="1"/>
      <c r="AR6802" s="1"/>
      <c r="AS6802" s="1"/>
      <c r="AT6802" s="1"/>
    </row>
    <row r="6803" spans="1:46" s="2" customFormat="1" ht="14.25" x14ac:dyDescent="0.2">
      <c r="A6803" s="10"/>
      <c r="B6803" s="11"/>
      <c r="C6803" s="11"/>
      <c r="D6803" s="1"/>
      <c r="E6803" s="1"/>
      <c r="F6803" s="1"/>
      <c r="G6803" s="1"/>
      <c r="H6803" s="1"/>
      <c r="I6803" s="1"/>
      <c r="J6803" s="9"/>
      <c r="AI6803" s="13"/>
      <c r="AJ6803" s="9"/>
      <c r="AK6803" s="9"/>
      <c r="AL6803" s="9"/>
      <c r="AM6803" s="9"/>
      <c r="AN6803" s="9"/>
      <c r="AO6803" s="9"/>
      <c r="AP6803" s="9"/>
      <c r="AQ6803" s="1"/>
      <c r="AR6803" s="1"/>
      <c r="AS6803" s="1"/>
      <c r="AT6803" s="1"/>
    </row>
    <row r="6804" spans="1:46" s="2" customFormat="1" ht="14.25" x14ac:dyDescent="0.2">
      <c r="A6804" s="10"/>
      <c r="B6804" s="11"/>
      <c r="C6804" s="11"/>
      <c r="D6804" s="1"/>
      <c r="E6804" s="1"/>
      <c r="F6804" s="1"/>
      <c r="G6804" s="1"/>
      <c r="H6804" s="1"/>
      <c r="I6804" s="1"/>
      <c r="J6804" s="9"/>
      <c r="AI6804" s="13"/>
      <c r="AJ6804" s="9"/>
      <c r="AK6804" s="9"/>
      <c r="AL6804" s="9"/>
      <c r="AM6804" s="9"/>
      <c r="AN6804" s="9"/>
      <c r="AO6804" s="9"/>
      <c r="AP6804" s="9"/>
      <c r="AQ6804" s="1"/>
      <c r="AR6804" s="1"/>
      <c r="AS6804" s="1"/>
      <c r="AT6804" s="1"/>
    </row>
    <row r="6805" spans="1:46" s="2" customFormat="1" ht="14.25" x14ac:dyDescent="0.2">
      <c r="A6805" s="10"/>
      <c r="B6805" s="11"/>
      <c r="C6805" s="11"/>
      <c r="D6805" s="1"/>
      <c r="E6805" s="1"/>
      <c r="F6805" s="1"/>
      <c r="G6805" s="1"/>
      <c r="H6805" s="1"/>
      <c r="I6805" s="1"/>
      <c r="J6805" s="9"/>
      <c r="AI6805" s="13"/>
      <c r="AJ6805" s="9"/>
      <c r="AK6805" s="9"/>
      <c r="AL6805" s="9"/>
      <c r="AM6805" s="9"/>
      <c r="AN6805" s="9"/>
      <c r="AO6805" s="9"/>
      <c r="AP6805" s="9"/>
      <c r="AQ6805" s="1"/>
      <c r="AR6805" s="1"/>
      <c r="AS6805" s="1"/>
      <c r="AT6805" s="1"/>
    </row>
    <row r="6806" spans="1:46" s="2" customFormat="1" ht="14.25" x14ac:dyDescent="0.2">
      <c r="A6806" s="10"/>
      <c r="B6806" s="11"/>
      <c r="C6806" s="11"/>
      <c r="D6806" s="1"/>
      <c r="E6806" s="1"/>
      <c r="F6806" s="1"/>
      <c r="G6806" s="1"/>
      <c r="H6806" s="1"/>
      <c r="I6806" s="1"/>
      <c r="J6806" s="9"/>
      <c r="AI6806" s="13"/>
      <c r="AJ6806" s="9"/>
      <c r="AK6806" s="9"/>
      <c r="AL6806" s="9"/>
      <c r="AM6806" s="9"/>
      <c r="AN6806" s="9"/>
      <c r="AO6806" s="9"/>
      <c r="AP6806" s="9"/>
      <c r="AQ6806" s="1"/>
      <c r="AR6806" s="1"/>
      <c r="AS6806" s="1"/>
      <c r="AT6806" s="1"/>
    </row>
    <row r="6807" spans="1:46" s="2" customFormat="1" ht="14.25" x14ac:dyDescent="0.2">
      <c r="A6807" s="10"/>
      <c r="B6807" s="11"/>
      <c r="C6807" s="11"/>
      <c r="D6807" s="1"/>
      <c r="E6807" s="1"/>
      <c r="F6807" s="1"/>
      <c r="G6807" s="1"/>
      <c r="H6807" s="1"/>
      <c r="I6807" s="1"/>
      <c r="J6807" s="9"/>
      <c r="AI6807" s="13"/>
      <c r="AJ6807" s="9"/>
      <c r="AK6807" s="9"/>
      <c r="AL6807" s="9"/>
      <c r="AM6807" s="9"/>
      <c r="AN6807" s="9"/>
      <c r="AO6807" s="9"/>
      <c r="AP6807" s="9"/>
      <c r="AQ6807" s="1"/>
      <c r="AR6807" s="1"/>
      <c r="AS6807" s="1"/>
      <c r="AT6807" s="1"/>
    </row>
    <row r="6808" spans="1:46" s="2" customFormat="1" ht="14.25" x14ac:dyDescent="0.2">
      <c r="A6808" s="10"/>
      <c r="B6808" s="11"/>
      <c r="C6808" s="11"/>
      <c r="D6808" s="1"/>
      <c r="E6808" s="1"/>
      <c r="F6808" s="1"/>
      <c r="G6808" s="1"/>
      <c r="H6808" s="1"/>
      <c r="I6808" s="1"/>
      <c r="J6808" s="9"/>
      <c r="AI6808" s="13"/>
      <c r="AJ6808" s="9"/>
      <c r="AK6808" s="9"/>
      <c r="AL6808" s="9"/>
      <c r="AM6808" s="9"/>
      <c r="AN6808" s="9"/>
      <c r="AO6808" s="9"/>
      <c r="AP6808" s="9"/>
      <c r="AQ6808" s="1"/>
      <c r="AR6808" s="1"/>
      <c r="AS6808" s="1"/>
      <c r="AT6808" s="1"/>
    </row>
    <row r="6809" spans="1:46" s="2" customFormat="1" ht="14.25" x14ac:dyDescent="0.2">
      <c r="A6809" s="10"/>
      <c r="B6809" s="11"/>
      <c r="C6809" s="11"/>
      <c r="D6809" s="1"/>
      <c r="E6809" s="1"/>
      <c r="F6809" s="1"/>
      <c r="G6809" s="1"/>
      <c r="H6809" s="1"/>
      <c r="I6809" s="1"/>
      <c r="J6809" s="9"/>
      <c r="AI6809" s="13"/>
      <c r="AJ6809" s="9"/>
      <c r="AK6809" s="9"/>
      <c r="AL6809" s="9"/>
      <c r="AM6809" s="9"/>
      <c r="AN6809" s="9"/>
      <c r="AO6809" s="9"/>
      <c r="AP6809" s="9"/>
      <c r="AQ6809" s="1"/>
      <c r="AR6809" s="1"/>
      <c r="AS6809" s="1"/>
      <c r="AT6809" s="1"/>
    </row>
    <row r="6810" spans="1:46" s="2" customFormat="1" ht="14.25" x14ac:dyDescent="0.2">
      <c r="A6810" s="10"/>
      <c r="B6810" s="11"/>
      <c r="C6810" s="11"/>
      <c r="D6810" s="1"/>
      <c r="E6810" s="1"/>
      <c r="F6810" s="1"/>
      <c r="G6810" s="1"/>
      <c r="H6810" s="1"/>
      <c r="I6810" s="1"/>
      <c r="J6810" s="9"/>
      <c r="AI6810" s="13"/>
      <c r="AJ6810" s="9"/>
      <c r="AK6810" s="9"/>
      <c r="AL6810" s="9"/>
      <c r="AM6810" s="9"/>
      <c r="AN6810" s="9"/>
      <c r="AO6810" s="9"/>
      <c r="AP6810" s="9"/>
      <c r="AQ6810" s="1"/>
      <c r="AR6810" s="1"/>
      <c r="AS6810" s="1"/>
      <c r="AT6810" s="1"/>
    </row>
    <row r="6811" spans="1:46" s="2" customFormat="1" ht="14.25" x14ac:dyDescent="0.2">
      <c r="A6811" s="10"/>
      <c r="B6811" s="11"/>
      <c r="C6811" s="11"/>
      <c r="D6811" s="1"/>
      <c r="E6811" s="1"/>
      <c r="F6811" s="1"/>
      <c r="G6811" s="1"/>
      <c r="H6811" s="1"/>
      <c r="I6811" s="1"/>
      <c r="J6811" s="9"/>
      <c r="AI6811" s="13"/>
      <c r="AJ6811" s="9"/>
      <c r="AK6811" s="9"/>
      <c r="AL6811" s="9"/>
      <c r="AM6811" s="9"/>
      <c r="AN6811" s="9"/>
      <c r="AO6811" s="9"/>
      <c r="AP6811" s="9"/>
      <c r="AQ6811" s="1"/>
      <c r="AR6811" s="1"/>
      <c r="AS6811" s="1"/>
      <c r="AT6811" s="1"/>
    </row>
    <row r="6812" spans="1:46" s="2" customFormat="1" ht="14.25" x14ac:dyDescent="0.2">
      <c r="A6812" s="10"/>
      <c r="B6812" s="11"/>
      <c r="C6812" s="11"/>
      <c r="D6812" s="1"/>
      <c r="E6812" s="1"/>
      <c r="F6812" s="1"/>
      <c r="G6812" s="1"/>
      <c r="H6812" s="1"/>
      <c r="I6812" s="1"/>
      <c r="J6812" s="9"/>
      <c r="AI6812" s="13"/>
      <c r="AJ6812" s="9"/>
      <c r="AK6812" s="9"/>
      <c r="AL6812" s="9"/>
      <c r="AM6812" s="9"/>
      <c r="AN6812" s="9"/>
      <c r="AO6812" s="9"/>
      <c r="AP6812" s="9"/>
      <c r="AQ6812" s="1"/>
      <c r="AR6812" s="1"/>
      <c r="AS6812" s="1"/>
      <c r="AT6812" s="1"/>
    </row>
    <row r="6813" spans="1:46" s="2" customFormat="1" ht="14.25" x14ac:dyDescent="0.2">
      <c r="A6813" s="10"/>
      <c r="B6813" s="11"/>
      <c r="C6813" s="11"/>
      <c r="D6813" s="1"/>
      <c r="E6813" s="1"/>
      <c r="F6813" s="1"/>
      <c r="G6813" s="1"/>
      <c r="H6813" s="1"/>
      <c r="I6813" s="1"/>
      <c r="J6813" s="9"/>
      <c r="AI6813" s="13"/>
      <c r="AJ6813" s="9"/>
      <c r="AK6813" s="9"/>
      <c r="AL6813" s="9"/>
      <c r="AM6813" s="9"/>
      <c r="AN6813" s="9"/>
      <c r="AO6813" s="9"/>
      <c r="AP6813" s="9"/>
      <c r="AQ6813" s="1"/>
      <c r="AR6813" s="1"/>
      <c r="AS6813" s="1"/>
      <c r="AT6813" s="1"/>
    </row>
    <row r="6814" spans="1:46" s="2" customFormat="1" ht="14.25" x14ac:dyDescent="0.2">
      <c r="A6814" s="10"/>
      <c r="B6814" s="11"/>
      <c r="C6814" s="11"/>
      <c r="D6814" s="1"/>
      <c r="E6814" s="1"/>
      <c r="F6814" s="1"/>
      <c r="G6814" s="1"/>
      <c r="H6814" s="1"/>
      <c r="I6814" s="1"/>
      <c r="J6814" s="9"/>
      <c r="AI6814" s="13"/>
      <c r="AJ6814" s="9"/>
      <c r="AK6814" s="9"/>
      <c r="AL6814" s="9"/>
      <c r="AM6814" s="9"/>
      <c r="AN6814" s="9"/>
      <c r="AO6814" s="9"/>
      <c r="AP6814" s="9"/>
      <c r="AQ6814" s="1"/>
      <c r="AR6814" s="1"/>
      <c r="AS6814" s="1"/>
      <c r="AT6814" s="1"/>
    </row>
    <row r="6815" spans="1:46" s="2" customFormat="1" ht="14.25" x14ac:dyDescent="0.2">
      <c r="A6815" s="10"/>
      <c r="B6815" s="11"/>
      <c r="C6815" s="11"/>
      <c r="D6815" s="1"/>
      <c r="E6815" s="1"/>
      <c r="F6815" s="1"/>
      <c r="G6815" s="1"/>
      <c r="H6815" s="1"/>
      <c r="I6815" s="1"/>
      <c r="J6815" s="9"/>
      <c r="AI6815" s="13"/>
      <c r="AJ6815" s="9"/>
      <c r="AK6815" s="9"/>
      <c r="AL6815" s="9"/>
      <c r="AM6815" s="9"/>
      <c r="AN6815" s="9"/>
      <c r="AO6815" s="9"/>
      <c r="AP6815" s="9"/>
      <c r="AQ6815" s="1"/>
      <c r="AR6815" s="1"/>
      <c r="AS6815" s="1"/>
      <c r="AT6815" s="1"/>
    </row>
    <row r="6816" spans="1:46" s="2" customFormat="1" ht="14.25" x14ac:dyDescent="0.2">
      <c r="A6816" s="10"/>
      <c r="B6816" s="11"/>
      <c r="C6816" s="11"/>
      <c r="D6816" s="1"/>
      <c r="E6816" s="1"/>
      <c r="F6816" s="1"/>
      <c r="G6816" s="1"/>
      <c r="H6816" s="1"/>
      <c r="I6816" s="1"/>
      <c r="J6816" s="9"/>
      <c r="AI6816" s="13"/>
      <c r="AJ6816" s="9"/>
      <c r="AK6816" s="9"/>
      <c r="AL6816" s="9"/>
      <c r="AM6816" s="9"/>
      <c r="AN6816" s="9"/>
      <c r="AO6816" s="9"/>
      <c r="AP6816" s="9"/>
      <c r="AQ6816" s="1"/>
      <c r="AR6816" s="1"/>
      <c r="AS6816" s="1"/>
      <c r="AT6816" s="1"/>
    </row>
    <row r="6817" spans="1:46" s="2" customFormat="1" ht="14.25" x14ac:dyDescent="0.2">
      <c r="A6817" s="10"/>
      <c r="B6817" s="11"/>
      <c r="C6817" s="11"/>
      <c r="D6817" s="1"/>
      <c r="E6817" s="1"/>
      <c r="F6817" s="1"/>
      <c r="G6817" s="1"/>
      <c r="H6817" s="1"/>
      <c r="I6817" s="1"/>
      <c r="J6817" s="9"/>
      <c r="AI6817" s="13"/>
      <c r="AJ6817" s="9"/>
      <c r="AK6817" s="9"/>
      <c r="AL6817" s="9"/>
      <c r="AM6817" s="9"/>
      <c r="AN6817" s="9"/>
      <c r="AO6817" s="9"/>
      <c r="AP6817" s="9"/>
      <c r="AQ6817" s="1"/>
      <c r="AR6817" s="1"/>
      <c r="AS6817" s="1"/>
      <c r="AT6817" s="1"/>
    </row>
    <row r="6818" spans="1:46" s="2" customFormat="1" ht="14.25" x14ac:dyDescent="0.2">
      <c r="A6818" s="10"/>
      <c r="B6818" s="11"/>
      <c r="C6818" s="11"/>
      <c r="D6818" s="1"/>
      <c r="E6818" s="1"/>
      <c r="F6818" s="1"/>
      <c r="G6818" s="1"/>
      <c r="H6818" s="1"/>
      <c r="I6818" s="1"/>
      <c r="J6818" s="9"/>
      <c r="AI6818" s="13"/>
      <c r="AJ6818" s="9"/>
      <c r="AK6818" s="9"/>
      <c r="AL6818" s="9"/>
      <c r="AM6818" s="9"/>
      <c r="AN6818" s="9"/>
      <c r="AO6818" s="9"/>
      <c r="AP6818" s="9"/>
      <c r="AQ6818" s="1"/>
      <c r="AR6818" s="1"/>
      <c r="AS6818" s="1"/>
      <c r="AT6818" s="1"/>
    </row>
    <row r="6819" spans="1:46" s="2" customFormat="1" ht="14.25" x14ac:dyDescent="0.2">
      <c r="A6819" s="10"/>
      <c r="B6819" s="11"/>
      <c r="C6819" s="11"/>
      <c r="D6819" s="1"/>
      <c r="E6819" s="1"/>
      <c r="F6819" s="1"/>
      <c r="G6819" s="1"/>
      <c r="H6819" s="1"/>
      <c r="I6819" s="1"/>
      <c r="J6819" s="9"/>
      <c r="AI6819" s="13"/>
      <c r="AJ6819" s="9"/>
      <c r="AK6819" s="9"/>
      <c r="AL6819" s="9"/>
      <c r="AM6819" s="9"/>
      <c r="AN6819" s="9"/>
      <c r="AO6819" s="9"/>
      <c r="AP6819" s="9"/>
      <c r="AQ6819" s="1"/>
      <c r="AR6819" s="1"/>
      <c r="AS6819" s="1"/>
      <c r="AT6819" s="1"/>
    </row>
    <row r="6820" spans="1:46" s="2" customFormat="1" ht="14.25" x14ac:dyDescent="0.2">
      <c r="A6820" s="10"/>
      <c r="B6820" s="11"/>
      <c r="C6820" s="11"/>
      <c r="D6820" s="1"/>
      <c r="E6820" s="1"/>
      <c r="F6820" s="1"/>
      <c r="G6820" s="1"/>
      <c r="H6820" s="1"/>
      <c r="I6820" s="1"/>
      <c r="J6820" s="9"/>
      <c r="AI6820" s="13"/>
      <c r="AJ6820" s="9"/>
      <c r="AK6820" s="9"/>
      <c r="AL6820" s="9"/>
      <c r="AM6820" s="9"/>
      <c r="AN6820" s="9"/>
      <c r="AO6820" s="9"/>
      <c r="AP6820" s="9"/>
      <c r="AQ6820" s="1"/>
      <c r="AR6820" s="1"/>
      <c r="AS6820" s="1"/>
      <c r="AT6820" s="1"/>
    </row>
    <row r="6821" spans="1:46" s="2" customFormat="1" ht="14.25" x14ac:dyDescent="0.2">
      <c r="A6821" s="10"/>
      <c r="B6821" s="11"/>
      <c r="C6821" s="11"/>
      <c r="D6821" s="1"/>
      <c r="E6821" s="1"/>
      <c r="F6821" s="1"/>
      <c r="G6821" s="1"/>
      <c r="H6821" s="1"/>
      <c r="I6821" s="1"/>
      <c r="J6821" s="9"/>
      <c r="AI6821" s="13"/>
      <c r="AJ6821" s="9"/>
      <c r="AK6821" s="9"/>
      <c r="AL6821" s="9"/>
      <c r="AM6821" s="9"/>
      <c r="AN6821" s="9"/>
      <c r="AO6821" s="9"/>
      <c r="AP6821" s="9"/>
      <c r="AQ6821" s="1"/>
      <c r="AR6821" s="1"/>
      <c r="AS6821" s="1"/>
      <c r="AT6821" s="1"/>
    </row>
    <row r="6822" spans="1:46" s="2" customFormat="1" ht="14.25" x14ac:dyDescent="0.2">
      <c r="A6822" s="10"/>
      <c r="B6822" s="11"/>
      <c r="C6822" s="11"/>
      <c r="D6822" s="1"/>
      <c r="E6822" s="1"/>
      <c r="F6822" s="1"/>
      <c r="G6822" s="1"/>
      <c r="H6822" s="1"/>
      <c r="I6822" s="1"/>
      <c r="J6822" s="9"/>
      <c r="AI6822" s="13"/>
      <c r="AJ6822" s="9"/>
      <c r="AK6822" s="9"/>
      <c r="AL6822" s="9"/>
      <c r="AM6822" s="9"/>
      <c r="AN6822" s="9"/>
      <c r="AO6822" s="9"/>
      <c r="AP6822" s="9"/>
      <c r="AQ6822" s="1"/>
      <c r="AR6822" s="1"/>
      <c r="AS6822" s="1"/>
      <c r="AT6822" s="1"/>
    </row>
    <row r="6823" spans="1:46" s="2" customFormat="1" ht="14.25" x14ac:dyDescent="0.2">
      <c r="A6823" s="10"/>
      <c r="B6823" s="11"/>
      <c r="C6823" s="11"/>
      <c r="D6823" s="1"/>
      <c r="E6823" s="1"/>
      <c r="F6823" s="1"/>
      <c r="G6823" s="1"/>
      <c r="H6823" s="1"/>
      <c r="I6823" s="1"/>
      <c r="J6823" s="9"/>
      <c r="AI6823" s="13"/>
      <c r="AJ6823" s="9"/>
      <c r="AK6823" s="9"/>
      <c r="AL6823" s="9"/>
      <c r="AM6823" s="9"/>
      <c r="AN6823" s="9"/>
      <c r="AO6823" s="9"/>
      <c r="AP6823" s="9"/>
      <c r="AQ6823" s="1"/>
      <c r="AR6823" s="1"/>
      <c r="AS6823" s="1"/>
      <c r="AT6823" s="1"/>
    </row>
    <row r="6824" spans="1:46" s="2" customFormat="1" ht="14.25" x14ac:dyDescent="0.2">
      <c r="A6824" s="10"/>
      <c r="B6824" s="11"/>
      <c r="C6824" s="11"/>
      <c r="D6824" s="1"/>
      <c r="E6824" s="1"/>
      <c r="F6824" s="1"/>
      <c r="G6824" s="1"/>
      <c r="H6824" s="1"/>
      <c r="I6824" s="1"/>
      <c r="J6824" s="9"/>
      <c r="AI6824" s="13"/>
      <c r="AJ6824" s="9"/>
      <c r="AK6824" s="9"/>
      <c r="AL6824" s="9"/>
      <c r="AM6824" s="9"/>
      <c r="AN6824" s="9"/>
      <c r="AO6824" s="9"/>
      <c r="AP6824" s="9"/>
      <c r="AQ6824" s="1"/>
      <c r="AR6824" s="1"/>
      <c r="AS6824" s="1"/>
      <c r="AT6824" s="1"/>
    </row>
    <row r="6825" spans="1:46" s="2" customFormat="1" ht="14.25" x14ac:dyDescent="0.2">
      <c r="A6825" s="10"/>
      <c r="B6825" s="11"/>
      <c r="C6825" s="11"/>
      <c r="D6825" s="1"/>
      <c r="E6825" s="1"/>
      <c r="F6825" s="1"/>
      <c r="G6825" s="1"/>
      <c r="H6825" s="1"/>
      <c r="I6825" s="1"/>
      <c r="J6825" s="9"/>
      <c r="AI6825" s="13"/>
      <c r="AJ6825" s="9"/>
      <c r="AK6825" s="9"/>
      <c r="AL6825" s="9"/>
      <c r="AM6825" s="9"/>
      <c r="AN6825" s="9"/>
      <c r="AO6825" s="9"/>
      <c r="AP6825" s="9"/>
      <c r="AQ6825" s="1"/>
      <c r="AR6825" s="1"/>
      <c r="AS6825" s="1"/>
      <c r="AT6825" s="1"/>
    </row>
    <row r="6826" spans="1:46" s="2" customFormat="1" ht="14.25" x14ac:dyDescent="0.2">
      <c r="A6826" s="10"/>
      <c r="B6826" s="11"/>
      <c r="C6826" s="11"/>
      <c r="D6826" s="1"/>
      <c r="E6826" s="1"/>
      <c r="F6826" s="1"/>
      <c r="G6826" s="1"/>
      <c r="H6826" s="1"/>
      <c r="I6826" s="1"/>
      <c r="J6826" s="9"/>
      <c r="AI6826" s="13"/>
      <c r="AJ6826" s="9"/>
      <c r="AK6826" s="9"/>
      <c r="AL6826" s="9"/>
      <c r="AM6826" s="9"/>
      <c r="AN6826" s="9"/>
      <c r="AO6826" s="9"/>
      <c r="AP6826" s="9"/>
      <c r="AQ6826" s="1"/>
      <c r="AR6826" s="1"/>
      <c r="AS6826" s="1"/>
      <c r="AT6826" s="1"/>
    </row>
    <row r="6827" spans="1:46" s="2" customFormat="1" ht="14.25" x14ac:dyDescent="0.2">
      <c r="A6827" s="10"/>
      <c r="B6827" s="11"/>
      <c r="C6827" s="11"/>
      <c r="D6827" s="1"/>
      <c r="E6827" s="1"/>
      <c r="F6827" s="1"/>
      <c r="G6827" s="1"/>
      <c r="H6827" s="1"/>
      <c r="I6827" s="1"/>
      <c r="J6827" s="9"/>
      <c r="AI6827" s="13"/>
      <c r="AJ6827" s="9"/>
      <c r="AK6827" s="9"/>
      <c r="AL6827" s="9"/>
      <c r="AM6827" s="9"/>
      <c r="AN6827" s="9"/>
      <c r="AO6827" s="9"/>
      <c r="AP6827" s="9"/>
      <c r="AQ6827" s="1"/>
      <c r="AR6827" s="1"/>
      <c r="AS6827" s="1"/>
      <c r="AT6827" s="1"/>
    </row>
    <row r="6828" spans="1:46" s="2" customFormat="1" ht="14.25" x14ac:dyDescent="0.2">
      <c r="A6828" s="10"/>
      <c r="B6828" s="11"/>
      <c r="C6828" s="11"/>
      <c r="D6828" s="1"/>
      <c r="E6828" s="1"/>
      <c r="F6828" s="1"/>
      <c r="G6828" s="1"/>
      <c r="H6828" s="1"/>
      <c r="I6828" s="1"/>
      <c r="J6828" s="9"/>
      <c r="AI6828" s="13"/>
      <c r="AJ6828" s="9"/>
      <c r="AK6828" s="9"/>
      <c r="AL6828" s="9"/>
      <c r="AM6828" s="9"/>
      <c r="AN6828" s="9"/>
      <c r="AO6828" s="9"/>
      <c r="AP6828" s="9"/>
      <c r="AQ6828" s="1"/>
      <c r="AR6828" s="1"/>
      <c r="AS6828" s="1"/>
      <c r="AT6828" s="1"/>
    </row>
    <row r="6829" spans="1:46" s="2" customFormat="1" ht="14.25" x14ac:dyDescent="0.2">
      <c r="A6829" s="10"/>
      <c r="B6829" s="11"/>
      <c r="C6829" s="11"/>
      <c r="D6829" s="1"/>
      <c r="E6829" s="1"/>
      <c r="F6829" s="1"/>
      <c r="G6829" s="1"/>
      <c r="H6829" s="1"/>
      <c r="I6829" s="1"/>
      <c r="J6829" s="9"/>
      <c r="AI6829" s="13"/>
      <c r="AJ6829" s="9"/>
      <c r="AK6829" s="9"/>
      <c r="AL6829" s="9"/>
      <c r="AM6829" s="9"/>
      <c r="AN6829" s="9"/>
      <c r="AO6829" s="9"/>
      <c r="AP6829" s="9"/>
      <c r="AQ6829" s="1"/>
      <c r="AR6829" s="1"/>
      <c r="AS6829" s="1"/>
      <c r="AT6829" s="1"/>
    </row>
    <row r="6830" spans="1:46" s="2" customFormat="1" ht="14.25" x14ac:dyDescent="0.2">
      <c r="A6830" s="10"/>
      <c r="B6830" s="11"/>
      <c r="C6830" s="11"/>
      <c r="D6830" s="1"/>
      <c r="E6830" s="1"/>
      <c r="F6830" s="1"/>
      <c r="G6830" s="1"/>
      <c r="H6830" s="1"/>
      <c r="I6830" s="1"/>
      <c r="J6830" s="9"/>
      <c r="AI6830" s="13"/>
      <c r="AJ6830" s="9"/>
      <c r="AK6830" s="9"/>
      <c r="AL6830" s="9"/>
      <c r="AM6830" s="9"/>
      <c r="AN6830" s="9"/>
      <c r="AO6830" s="9"/>
      <c r="AP6830" s="9"/>
      <c r="AQ6830" s="1"/>
      <c r="AR6830" s="1"/>
      <c r="AS6830" s="1"/>
      <c r="AT6830" s="1"/>
    </row>
    <row r="6831" spans="1:46" s="2" customFormat="1" ht="14.25" x14ac:dyDescent="0.2">
      <c r="A6831" s="10"/>
      <c r="B6831" s="11"/>
      <c r="C6831" s="11"/>
      <c r="D6831" s="1"/>
      <c r="E6831" s="1"/>
      <c r="F6831" s="1"/>
      <c r="G6831" s="1"/>
      <c r="H6831" s="1"/>
      <c r="I6831" s="1"/>
      <c r="J6831" s="9"/>
      <c r="AI6831" s="13"/>
      <c r="AJ6831" s="9"/>
      <c r="AK6831" s="9"/>
      <c r="AL6831" s="9"/>
      <c r="AM6831" s="9"/>
      <c r="AN6831" s="9"/>
      <c r="AO6831" s="9"/>
      <c r="AP6831" s="9"/>
      <c r="AQ6831" s="1"/>
      <c r="AR6831" s="1"/>
      <c r="AS6831" s="1"/>
      <c r="AT6831" s="1"/>
    </row>
    <row r="6832" spans="1:46" s="2" customFormat="1" ht="14.25" x14ac:dyDescent="0.2">
      <c r="A6832" s="10"/>
      <c r="B6832" s="11"/>
      <c r="C6832" s="11"/>
      <c r="D6832" s="1"/>
      <c r="E6832" s="1"/>
      <c r="F6832" s="1"/>
      <c r="G6832" s="1"/>
      <c r="H6832" s="1"/>
      <c r="I6832" s="1"/>
      <c r="J6832" s="9"/>
      <c r="AI6832" s="13"/>
      <c r="AJ6832" s="9"/>
      <c r="AK6832" s="9"/>
      <c r="AL6832" s="9"/>
      <c r="AM6832" s="9"/>
      <c r="AN6832" s="9"/>
      <c r="AO6832" s="9"/>
      <c r="AP6832" s="9"/>
      <c r="AQ6832" s="1"/>
      <c r="AR6832" s="1"/>
      <c r="AS6832" s="1"/>
      <c r="AT6832" s="1"/>
    </row>
    <row r="6833" spans="1:46" s="2" customFormat="1" ht="14.25" x14ac:dyDescent="0.2">
      <c r="A6833" s="10"/>
      <c r="B6833" s="11"/>
      <c r="C6833" s="11"/>
      <c r="D6833" s="1"/>
      <c r="E6833" s="1"/>
      <c r="F6833" s="1"/>
      <c r="G6833" s="1"/>
      <c r="H6833" s="1"/>
      <c r="I6833" s="1"/>
      <c r="J6833" s="9"/>
      <c r="AI6833" s="13"/>
      <c r="AJ6833" s="9"/>
      <c r="AK6833" s="9"/>
      <c r="AL6833" s="9"/>
      <c r="AM6833" s="9"/>
      <c r="AN6833" s="9"/>
      <c r="AO6833" s="9"/>
      <c r="AP6833" s="9"/>
      <c r="AQ6833" s="1"/>
      <c r="AR6833" s="1"/>
      <c r="AS6833" s="1"/>
      <c r="AT6833" s="1"/>
    </row>
    <row r="6834" spans="1:46" s="2" customFormat="1" ht="14.25" x14ac:dyDescent="0.2">
      <c r="A6834" s="10"/>
      <c r="B6834" s="11"/>
      <c r="C6834" s="11"/>
      <c r="D6834" s="1"/>
      <c r="E6834" s="1"/>
      <c r="F6834" s="1"/>
      <c r="G6834" s="1"/>
      <c r="H6834" s="1"/>
      <c r="I6834" s="1"/>
      <c r="J6834" s="9"/>
      <c r="AI6834" s="13"/>
      <c r="AJ6834" s="9"/>
      <c r="AK6834" s="9"/>
      <c r="AL6834" s="9"/>
      <c r="AM6834" s="9"/>
      <c r="AN6834" s="9"/>
      <c r="AO6834" s="9"/>
      <c r="AP6834" s="9"/>
      <c r="AQ6834" s="1"/>
      <c r="AR6834" s="1"/>
      <c r="AS6834" s="1"/>
      <c r="AT6834" s="1"/>
    </row>
    <row r="6835" spans="1:46" s="2" customFormat="1" ht="14.25" x14ac:dyDescent="0.2">
      <c r="A6835" s="10"/>
      <c r="B6835" s="11"/>
      <c r="C6835" s="11"/>
      <c r="D6835" s="1"/>
      <c r="E6835" s="1"/>
      <c r="F6835" s="1"/>
      <c r="G6835" s="1"/>
      <c r="H6835" s="1"/>
      <c r="I6835" s="1"/>
      <c r="J6835" s="9"/>
      <c r="AI6835" s="13"/>
      <c r="AJ6835" s="9"/>
      <c r="AK6835" s="9"/>
      <c r="AL6835" s="9"/>
      <c r="AM6835" s="9"/>
      <c r="AN6835" s="9"/>
      <c r="AO6835" s="9"/>
      <c r="AP6835" s="9"/>
      <c r="AQ6835" s="1"/>
      <c r="AR6835" s="1"/>
      <c r="AS6835" s="1"/>
      <c r="AT6835" s="1"/>
    </row>
    <row r="6836" spans="1:46" s="2" customFormat="1" ht="14.25" x14ac:dyDescent="0.2">
      <c r="A6836" s="10"/>
      <c r="B6836" s="11"/>
      <c r="C6836" s="11"/>
      <c r="D6836" s="1"/>
      <c r="E6836" s="1"/>
      <c r="F6836" s="1"/>
      <c r="G6836" s="1"/>
      <c r="H6836" s="1"/>
      <c r="I6836" s="1"/>
      <c r="J6836" s="9"/>
      <c r="AI6836" s="13"/>
      <c r="AJ6836" s="9"/>
      <c r="AK6836" s="9"/>
      <c r="AL6836" s="9"/>
      <c r="AM6836" s="9"/>
      <c r="AN6836" s="9"/>
      <c r="AO6836" s="9"/>
      <c r="AP6836" s="9"/>
      <c r="AQ6836" s="1"/>
      <c r="AR6836" s="1"/>
      <c r="AS6836" s="1"/>
      <c r="AT6836" s="1"/>
    </row>
    <row r="6837" spans="1:46" s="2" customFormat="1" ht="14.25" x14ac:dyDescent="0.2">
      <c r="A6837" s="10"/>
      <c r="B6837" s="11"/>
      <c r="C6837" s="11"/>
      <c r="D6837" s="1"/>
      <c r="E6837" s="1"/>
      <c r="F6837" s="1"/>
      <c r="G6837" s="1"/>
      <c r="H6837" s="1"/>
      <c r="I6837" s="1"/>
      <c r="J6837" s="9"/>
      <c r="AI6837" s="13"/>
      <c r="AJ6837" s="9"/>
      <c r="AK6837" s="9"/>
      <c r="AL6837" s="9"/>
      <c r="AM6837" s="9"/>
      <c r="AN6837" s="9"/>
      <c r="AO6837" s="9"/>
      <c r="AP6837" s="9"/>
      <c r="AQ6837" s="1"/>
      <c r="AR6837" s="1"/>
      <c r="AS6837" s="1"/>
      <c r="AT6837" s="1"/>
    </row>
    <row r="6838" spans="1:46" s="2" customFormat="1" ht="14.25" x14ac:dyDescent="0.2">
      <c r="A6838" s="10"/>
      <c r="B6838" s="11"/>
      <c r="C6838" s="11"/>
      <c r="D6838" s="1"/>
      <c r="E6838" s="1"/>
      <c r="F6838" s="1"/>
      <c r="G6838" s="1"/>
      <c r="H6838" s="1"/>
      <c r="I6838" s="1"/>
      <c r="J6838" s="9"/>
      <c r="AI6838" s="13"/>
      <c r="AJ6838" s="9"/>
      <c r="AK6838" s="9"/>
      <c r="AL6838" s="9"/>
      <c r="AM6838" s="9"/>
      <c r="AN6838" s="9"/>
      <c r="AO6838" s="9"/>
      <c r="AP6838" s="9"/>
      <c r="AQ6838" s="1"/>
      <c r="AR6838" s="1"/>
      <c r="AS6838" s="1"/>
      <c r="AT6838" s="1"/>
    </row>
    <row r="6839" spans="1:46" s="2" customFormat="1" ht="14.25" x14ac:dyDescent="0.2">
      <c r="A6839" s="10"/>
      <c r="B6839" s="11"/>
      <c r="C6839" s="11"/>
      <c r="D6839" s="1"/>
      <c r="E6839" s="1"/>
      <c r="F6839" s="1"/>
      <c r="G6839" s="1"/>
      <c r="H6839" s="1"/>
      <c r="I6839" s="1"/>
      <c r="J6839" s="9"/>
      <c r="AI6839" s="13"/>
      <c r="AJ6839" s="9"/>
      <c r="AK6839" s="9"/>
      <c r="AL6839" s="9"/>
      <c r="AM6839" s="9"/>
      <c r="AN6839" s="9"/>
      <c r="AO6839" s="9"/>
      <c r="AP6839" s="9"/>
      <c r="AQ6839" s="1"/>
      <c r="AR6839" s="1"/>
      <c r="AS6839" s="1"/>
      <c r="AT6839" s="1"/>
    </row>
    <row r="6840" spans="1:46" s="2" customFormat="1" ht="14.25" x14ac:dyDescent="0.2">
      <c r="A6840" s="10"/>
      <c r="B6840" s="11"/>
      <c r="C6840" s="11"/>
      <c r="D6840" s="1"/>
      <c r="E6840" s="1"/>
      <c r="F6840" s="1"/>
      <c r="G6840" s="1"/>
      <c r="H6840" s="1"/>
      <c r="I6840" s="1"/>
      <c r="J6840" s="9"/>
      <c r="AI6840" s="13"/>
      <c r="AJ6840" s="9"/>
      <c r="AK6840" s="9"/>
      <c r="AL6840" s="9"/>
      <c r="AM6840" s="9"/>
      <c r="AN6840" s="9"/>
      <c r="AO6840" s="9"/>
      <c r="AP6840" s="9"/>
      <c r="AQ6840" s="1"/>
      <c r="AR6840" s="1"/>
      <c r="AS6840" s="1"/>
      <c r="AT6840" s="1"/>
    </row>
    <row r="6841" spans="1:46" s="2" customFormat="1" ht="14.25" x14ac:dyDescent="0.2">
      <c r="A6841" s="10"/>
      <c r="B6841" s="11"/>
      <c r="C6841" s="11"/>
      <c r="D6841" s="1"/>
      <c r="E6841" s="1"/>
      <c r="F6841" s="1"/>
      <c r="G6841" s="1"/>
      <c r="H6841" s="1"/>
      <c r="I6841" s="1"/>
      <c r="J6841" s="9"/>
      <c r="AI6841" s="13"/>
      <c r="AJ6841" s="9"/>
      <c r="AK6841" s="9"/>
      <c r="AL6841" s="9"/>
      <c r="AM6841" s="9"/>
      <c r="AN6841" s="9"/>
      <c r="AO6841" s="9"/>
      <c r="AP6841" s="9"/>
      <c r="AQ6841" s="1"/>
      <c r="AR6841" s="1"/>
      <c r="AS6841" s="1"/>
      <c r="AT6841" s="1"/>
    </row>
    <row r="6842" spans="1:46" s="2" customFormat="1" ht="14.25" x14ac:dyDescent="0.2">
      <c r="A6842" s="10"/>
      <c r="B6842" s="11"/>
      <c r="C6842" s="11"/>
      <c r="D6842" s="1"/>
      <c r="E6842" s="1"/>
      <c r="F6842" s="1"/>
      <c r="G6842" s="1"/>
      <c r="H6842" s="1"/>
      <c r="I6842" s="1"/>
      <c r="J6842" s="9"/>
      <c r="AI6842" s="13"/>
      <c r="AJ6842" s="9"/>
      <c r="AK6842" s="9"/>
      <c r="AL6842" s="9"/>
      <c r="AM6842" s="9"/>
      <c r="AN6842" s="9"/>
      <c r="AO6842" s="9"/>
      <c r="AP6842" s="9"/>
      <c r="AQ6842" s="1"/>
      <c r="AR6842" s="1"/>
      <c r="AS6842" s="1"/>
      <c r="AT6842" s="1"/>
    </row>
    <row r="6843" spans="1:46" s="2" customFormat="1" ht="14.25" x14ac:dyDescent="0.2">
      <c r="A6843" s="10"/>
      <c r="B6843" s="11"/>
      <c r="C6843" s="11"/>
      <c r="D6843" s="1"/>
      <c r="E6843" s="1"/>
      <c r="F6843" s="1"/>
      <c r="G6843" s="1"/>
      <c r="H6843" s="1"/>
      <c r="I6843" s="1"/>
      <c r="J6843" s="9"/>
      <c r="AI6843" s="13"/>
      <c r="AJ6843" s="9"/>
      <c r="AK6843" s="9"/>
      <c r="AL6843" s="9"/>
      <c r="AM6843" s="9"/>
      <c r="AN6843" s="9"/>
      <c r="AO6843" s="9"/>
      <c r="AP6843" s="9"/>
      <c r="AQ6843" s="1"/>
      <c r="AR6843" s="1"/>
      <c r="AS6843" s="1"/>
      <c r="AT6843" s="1"/>
    </row>
    <row r="6844" spans="1:46" s="2" customFormat="1" ht="14.25" x14ac:dyDescent="0.2">
      <c r="A6844" s="10"/>
      <c r="B6844" s="11"/>
      <c r="C6844" s="11"/>
      <c r="D6844" s="1"/>
      <c r="E6844" s="1"/>
      <c r="F6844" s="1"/>
      <c r="G6844" s="1"/>
      <c r="H6844" s="1"/>
      <c r="I6844" s="1"/>
      <c r="J6844" s="9"/>
      <c r="AI6844" s="13"/>
      <c r="AJ6844" s="9"/>
      <c r="AK6844" s="9"/>
      <c r="AL6844" s="9"/>
      <c r="AM6844" s="9"/>
      <c r="AN6844" s="9"/>
      <c r="AO6844" s="9"/>
      <c r="AP6844" s="9"/>
      <c r="AQ6844" s="1"/>
      <c r="AR6844" s="1"/>
      <c r="AS6844" s="1"/>
      <c r="AT6844" s="1"/>
    </row>
    <row r="6845" spans="1:46" s="2" customFormat="1" ht="14.25" x14ac:dyDescent="0.2">
      <c r="A6845" s="10"/>
      <c r="B6845" s="11"/>
      <c r="C6845" s="11"/>
      <c r="D6845" s="1"/>
      <c r="E6845" s="1"/>
      <c r="F6845" s="1"/>
      <c r="G6845" s="1"/>
      <c r="H6845" s="1"/>
      <c r="I6845" s="1"/>
      <c r="J6845" s="9"/>
      <c r="AI6845" s="13"/>
      <c r="AJ6845" s="9"/>
      <c r="AK6845" s="9"/>
      <c r="AL6845" s="9"/>
      <c r="AM6845" s="9"/>
      <c r="AN6845" s="9"/>
      <c r="AO6845" s="9"/>
      <c r="AP6845" s="9"/>
      <c r="AQ6845" s="1"/>
      <c r="AR6845" s="1"/>
      <c r="AS6845" s="1"/>
      <c r="AT6845" s="1"/>
    </row>
    <row r="6846" spans="1:46" s="2" customFormat="1" ht="14.25" x14ac:dyDescent="0.2">
      <c r="A6846" s="10"/>
      <c r="B6846" s="11"/>
      <c r="C6846" s="11"/>
      <c r="D6846" s="1"/>
      <c r="E6846" s="1"/>
      <c r="F6846" s="1"/>
      <c r="G6846" s="1"/>
      <c r="H6846" s="1"/>
      <c r="I6846" s="1"/>
      <c r="J6846" s="9"/>
      <c r="AI6846" s="13"/>
      <c r="AJ6846" s="9"/>
      <c r="AK6846" s="9"/>
      <c r="AL6846" s="9"/>
      <c r="AM6846" s="9"/>
      <c r="AN6846" s="9"/>
      <c r="AO6846" s="9"/>
      <c r="AP6846" s="9"/>
      <c r="AQ6846" s="1"/>
      <c r="AR6846" s="1"/>
      <c r="AS6846" s="1"/>
      <c r="AT6846" s="1"/>
    </row>
    <row r="6847" spans="1:46" s="2" customFormat="1" ht="14.25" x14ac:dyDescent="0.2">
      <c r="A6847" s="10"/>
      <c r="B6847" s="11"/>
      <c r="C6847" s="11"/>
      <c r="D6847" s="1"/>
      <c r="E6847" s="1"/>
      <c r="F6847" s="1"/>
      <c r="G6847" s="1"/>
      <c r="H6847" s="1"/>
      <c r="I6847" s="1"/>
      <c r="J6847" s="9"/>
      <c r="AI6847" s="13"/>
      <c r="AJ6847" s="9"/>
      <c r="AK6847" s="9"/>
      <c r="AL6847" s="9"/>
      <c r="AM6847" s="9"/>
      <c r="AN6847" s="9"/>
      <c r="AO6847" s="9"/>
      <c r="AP6847" s="9"/>
      <c r="AQ6847" s="1"/>
      <c r="AR6847" s="1"/>
      <c r="AS6847" s="1"/>
      <c r="AT6847" s="1"/>
    </row>
    <row r="6848" spans="1:46" s="2" customFormat="1" ht="14.25" x14ac:dyDescent="0.2">
      <c r="A6848" s="10"/>
      <c r="B6848" s="11"/>
      <c r="C6848" s="11"/>
      <c r="D6848" s="1"/>
      <c r="E6848" s="1"/>
      <c r="F6848" s="1"/>
      <c r="G6848" s="1"/>
      <c r="H6848" s="1"/>
      <c r="I6848" s="1"/>
      <c r="J6848" s="9"/>
      <c r="AI6848" s="13"/>
      <c r="AJ6848" s="9"/>
      <c r="AK6848" s="9"/>
      <c r="AL6848" s="9"/>
      <c r="AM6848" s="9"/>
      <c r="AN6848" s="9"/>
      <c r="AO6848" s="9"/>
      <c r="AP6848" s="9"/>
      <c r="AQ6848" s="1"/>
      <c r="AR6848" s="1"/>
      <c r="AS6848" s="1"/>
      <c r="AT6848" s="1"/>
    </row>
    <row r="6849" spans="1:46" s="2" customFormat="1" ht="14.25" x14ac:dyDescent="0.2">
      <c r="A6849" s="10"/>
      <c r="B6849" s="11"/>
      <c r="C6849" s="11"/>
      <c r="D6849" s="1"/>
      <c r="E6849" s="1"/>
      <c r="F6849" s="1"/>
      <c r="G6849" s="1"/>
      <c r="H6849" s="1"/>
      <c r="I6849" s="1"/>
      <c r="J6849" s="9"/>
      <c r="AI6849" s="13"/>
      <c r="AJ6849" s="9"/>
      <c r="AK6849" s="9"/>
      <c r="AL6849" s="9"/>
      <c r="AM6849" s="9"/>
      <c r="AN6849" s="9"/>
      <c r="AO6849" s="9"/>
      <c r="AP6849" s="9"/>
      <c r="AQ6849" s="1"/>
      <c r="AR6849" s="1"/>
      <c r="AS6849" s="1"/>
      <c r="AT6849" s="1"/>
    </row>
    <row r="6850" spans="1:46" s="2" customFormat="1" ht="14.25" x14ac:dyDescent="0.2">
      <c r="A6850" s="10"/>
      <c r="B6850" s="11"/>
      <c r="C6850" s="11"/>
      <c r="D6850" s="1"/>
      <c r="E6850" s="1"/>
      <c r="F6850" s="1"/>
      <c r="G6850" s="1"/>
      <c r="H6850" s="1"/>
      <c r="I6850" s="1"/>
      <c r="J6850" s="9"/>
      <c r="AI6850" s="13"/>
      <c r="AJ6850" s="9"/>
      <c r="AK6850" s="9"/>
      <c r="AL6850" s="9"/>
      <c r="AM6850" s="9"/>
      <c r="AN6850" s="9"/>
      <c r="AO6850" s="9"/>
      <c r="AP6850" s="9"/>
      <c r="AQ6850" s="1"/>
      <c r="AR6850" s="1"/>
      <c r="AS6850" s="1"/>
      <c r="AT6850" s="1"/>
    </row>
    <row r="6851" spans="1:46" s="2" customFormat="1" ht="14.25" x14ac:dyDescent="0.2">
      <c r="A6851" s="10"/>
      <c r="B6851" s="11"/>
      <c r="C6851" s="11"/>
      <c r="D6851" s="1"/>
      <c r="E6851" s="1"/>
      <c r="F6851" s="1"/>
      <c r="G6851" s="1"/>
      <c r="H6851" s="1"/>
      <c r="I6851" s="1"/>
      <c r="J6851" s="9"/>
      <c r="AI6851" s="13"/>
      <c r="AJ6851" s="9"/>
      <c r="AK6851" s="9"/>
      <c r="AL6851" s="9"/>
      <c r="AM6851" s="9"/>
      <c r="AN6851" s="9"/>
      <c r="AO6851" s="9"/>
      <c r="AP6851" s="9"/>
      <c r="AQ6851" s="1"/>
      <c r="AR6851" s="1"/>
      <c r="AS6851" s="1"/>
      <c r="AT6851" s="1"/>
    </row>
    <row r="6852" spans="1:46" s="2" customFormat="1" ht="14.25" x14ac:dyDescent="0.2">
      <c r="A6852" s="10"/>
      <c r="B6852" s="11"/>
      <c r="C6852" s="11"/>
      <c r="D6852" s="1"/>
      <c r="E6852" s="1"/>
      <c r="F6852" s="1"/>
      <c r="G6852" s="1"/>
      <c r="H6852" s="1"/>
      <c r="I6852" s="1"/>
      <c r="J6852" s="9"/>
      <c r="AI6852" s="13"/>
      <c r="AJ6852" s="9"/>
      <c r="AK6852" s="9"/>
      <c r="AL6852" s="9"/>
      <c r="AM6852" s="9"/>
      <c r="AN6852" s="9"/>
      <c r="AO6852" s="9"/>
      <c r="AP6852" s="9"/>
      <c r="AQ6852" s="1"/>
      <c r="AR6852" s="1"/>
      <c r="AS6852" s="1"/>
      <c r="AT6852" s="1"/>
    </row>
    <row r="6853" spans="1:46" s="2" customFormat="1" ht="14.25" x14ac:dyDescent="0.2">
      <c r="A6853" s="10"/>
      <c r="B6853" s="11"/>
      <c r="C6853" s="11"/>
      <c r="D6853" s="1"/>
      <c r="E6853" s="1"/>
      <c r="F6853" s="1"/>
      <c r="G6853" s="1"/>
      <c r="H6853" s="1"/>
      <c r="I6853" s="1"/>
      <c r="J6853" s="9"/>
      <c r="AI6853" s="13"/>
      <c r="AJ6853" s="9"/>
      <c r="AK6853" s="9"/>
      <c r="AL6853" s="9"/>
      <c r="AM6853" s="9"/>
      <c r="AN6853" s="9"/>
      <c r="AO6853" s="9"/>
      <c r="AP6853" s="9"/>
      <c r="AQ6853" s="1"/>
      <c r="AR6853" s="1"/>
      <c r="AS6853" s="1"/>
      <c r="AT6853" s="1"/>
    </row>
    <row r="6854" spans="1:46" s="2" customFormat="1" ht="14.25" x14ac:dyDescent="0.2">
      <c r="A6854" s="10"/>
      <c r="B6854" s="11"/>
      <c r="C6854" s="11"/>
      <c r="D6854" s="1"/>
      <c r="E6854" s="1"/>
      <c r="F6854" s="1"/>
      <c r="G6854" s="1"/>
      <c r="H6854" s="1"/>
      <c r="I6854" s="1"/>
      <c r="J6854" s="9"/>
      <c r="AI6854" s="13"/>
      <c r="AJ6854" s="9"/>
      <c r="AK6854" s="9"/>
      <c r="AL6854" s="9"/>
      <c r="AM6854" s="9"/>
      <c r="AN6854" s="9"/>
      <c r="AO6854" s="9"/>
      <c r="AP6854" s="9"/>
      <c r="AQ6854" s="1"/>
      <c r="AR6854" s="1"/>
      <c r="AS6854" s="1"/>
      <c r="AT6854" s="1"/>
    </row>
    <row r="6855" spans="1:46" s="2" customFormat="1" ht="14.25" x14ac:dyDescent="0.2">
      <c r="A6855" s="10"/>
      <c r="B6855" s="11"/>
      <c r="C6855" s="11"/>
      <c r="D6855" s="1"/>
      <c r="E6855" s="1"/>
      <c r="F6855" s="1"/>
      <c r="G6855" s="1"/>
      <c r="H6855" s="1"/>
      <c r="I6855" s="1"/>
      <c r="J6855" s="9"/>
      <c r="AI6855" s="13"/>
      <c r="AJ6855" s="9"/>
      <c r="AK6855" s="9"/>
      <c r="AL6855" s="9"/>
      <c r="AM6855" s="9"/>
      <c r="AN6855" s="9"/>
      <c r="AO6855" s="9"/>
      <c r="AP6855" s="9"/>
      <c r="AQ6855" s="1"/>
      <c r="AR6855" s="1"/>
      <c r="AS6855" s="1"/>
      <c r="AT6855" s="1"/>
    </row>
    <row r="6856" spans="1:46" s="2" customFormat="1" ht="14.25" x14ac:dyDescent="0.2">
      <c r="A6856" s="10"/>
      <c r="B6856" s="11"/>
      <c r="C6856" s="11"/>
      <c r="D6856" s="1"/>
      <c r="E6856" s="1"/>
      <c r="F6856" s="1"/>
      <c r="G6856" s="1"/>
      <c r="H6856" s="1"/>
      <c r="I6856" s="1"/>
      <c r="J6856" s="9"/>
      <c r="AI6856" s="13"/>
      <c r="AJ6856" s="9"/>
      <c r="AK6856" s="9"/>
      <c r="AL6856" s="9"/>
      <c r="AM6856" s="9"/>
      <c r="AN6856" s="9"/>
      <c r="AO6856" s="9"/>
      <c r="AP6856" s="9"/>
      <c r="AQ6856" s="1"/>
      <c r="AR6856" s="1"/>
      <c r="AS6856" s="1"/>
      <c r="AT6856" s="1"/>
    </row>
    <row r="6857" spans="1:46" s="2" customFormat="1" ht="14.25" x14ac:dyDescent="0.2">
      <c r="A6857" s="10"/>
      <c r="B6857" s="11"/>
      <c r="C6857" s="11"/>
      <c r="D6857" s="1"/>
      <c r="E6857" s="1"/>
      <c r="F6857" s="1"/>
      <c r="G6857" s="1"/>
      <c r="H6857" s="1"/>
      <c r="I6857" s="1"/>
      <c r="J6857" s="9"/>
      <c r="AI6857" s="13"/>
      <c r="AJ6857" s="9"/>
      <c r="AK6857" s="9"/>
      <c r="AL6857" s="9"/>
      <c r="AM6857" s="9"/>
      <c r="AN6857" s="9"/>
      <c r="AO6857" s="9"/>
      <c r="AP6857" s="9"/>
      <c r="AQ6857" s="1"/>
      <c r="AR6857" s="1"/>
      <c r="AS6857" s="1"/>
      <c r="AT6857" s="1"/>
    </row>
    <row r="6858" spans="1:46" s="2" customFormat="1" ht="14.25" x14ac:dyDescent="0.2">
      <c r="A6858" s="10"/>
      <c r="B6858" s="11"/>
      <c r="C6858" s="11"/>
      <c r="D6858" s="1"/>
      <c r="E6858" s="1"/>
      <c r="F6858" s="1"/>
      <c r="G6858" s="1"/>
      <c r="H6858" s="1"/>
      <c r="I6858" s="1"/>
      <c r="J6858" s="9"/>
      <c r="AI6858" s="13"/>
      <c r="AJ6858" s="9"/>
      <c r="AK6858" s="9"/>
      <c r="AL6858" s="9"/>
      <c r="AM6858" s="9"/>
      <c r="AN6858" s="9"/>
      <c r="AO6858" s="9"/>
      <c r="AP6858" s="9"/>
      <c r="AQ6858" s="1"/>
      <c r="AR6858" s="1"/>
      <c r="AS6858" s="1"/>
      <c r="AT6858" s="1"/>
    </row>
    <row r="6859" spans="1:46" s="2" customFormat="1" ht="14.25" x14ac:dyDescent="0.2">
      <c r="A6859" s="10"/>
      <c r="B6859" s="11"/>
      <c r="C6859" s="11"/>
      <c r="D6859" s="1"/>
      <c r="E6859" s="1"/>
      <c r="F6859" s="1"/>
      <c r="G6859" s="1"/>
      <c r="H6859" s="1"/>
      <c r="I6859" s="1"/>
      <c r="J6859" s="9"/>
      <c r="AI6859" s="13"/>
      <c r="AJ6859" s="9"/>
      <c r="AK6859" s="9"/>
      <c r="AL6859" s="9"/>
      <c r="AM6859" s="9"/>
      <c r="AN6859" s="9"/>
      <c r="AO6859" s="9"/>
      <c r="AP6859" s="9"/>
      <c r="AQ6859" s="1"/>
      <c r="AR6859" s="1"/>
      <c r="AS6859" s="1"/>
      <c r="AT6859" s="1"/>
    </row>
    <row r="6860" spans="1:46" s="2" customFormat="1" ht="14.25" x14ac:dyDescent="0.2">
      <c r="A6860" s="10"/>
      <c r="B6860" s="11"/>
      <c r="C6860" s="11"/>
      <c r="D6860" s="1"/>
      <c r="E6860" s="1"/>
      <c r="F6860" s="1"/>
      <c r="G6860" s="1"/>
      <c r="H6860" s="1"/>
      <c r="I6860" s="1"/>
      <c r="J6860" s="9"/>
      <c r="AI6860" s="13"/>
      <c r="AJ6860" s="9"/>
      <c r="AK6860" s="9"/>
      <c r="AL6860" s="9"/>
      <c r="AM6860" s="9"/>
      <c r="AN6860" s="9"/>
      <c r="AO6860" s="9"/>
      <c r="AP6860" s="9"/>
      <c r="AQ6860" s="1"/>
      <c r="AR6860" s="1"/>
      <c r="AS6860" s="1"/>
      <c r="AT6860" s="1"/>
    </row>
    <row r="6861" spans="1:46" s="2" customFormat="1" ht="14.25" x14ac:dyDescent="0.2">
      <c r="A6861" s="10"/>
      <c r="B6861" s="11"/>
      <c r="C6861" s="11"/>
      <c r="D6861" s="1"/>
      <c r="E6861" s="1"/>
      <c r="F6861" s="1"/>
      <c r="G6861" s="1"/>
      <c r="H6861" s="1"/>
      <c r="I6861" s="1"/>
      <c r="J6861" s="9"/>
      <c r="AI6861" s="13"/>
      <c r="AJ6861" s="9"/>
      <c r="AK6861" s="9"/>
      <c r="AL6861" s="9"/>
      <c r="AM6861" s="9"/>
      <c r="AN6861" s="9"/>
      <c r="AO6861" s="9"/>
      <c r="AP6861" s="9"/>
      <c r="AQ6861" s="1"/>
      <c r="AR6861" s="1"/>
      <c r="AS6861" s="1"/>
      <c r="AT6861" s="1"/>
    </row>
    <row r="6862" spans="1:46" s="2" customFormat="1" ht="14.25" x14ac:dyDescent="0.2">
      <c r="A6862" s="10"/>
      <c r="B6862" s="11"/>
      <c r="C6862" s="11"/>
      <c r="D6862" s="1"/>
      <c r="E6862" s="1"/>
      <c r="F6862" s="1"/>
      <c r="G6862" s="1"/>
      <c r="H6862" s="1"/>
      <c r="I6862" s="1"/>
      <c r="J6862" s="9"/>
      <c r="AI6862" s="13"/>
      <c r="AJ6862" s="9"/>
      <c r="AK6862" s="9"/>
      <c r="AL6862" s="9"/>
      <c r="AM6862" s="9"/>
      <c r="AN6862" s="9"/>
      <c r="AO6862" s="9"/>
      <c r="AP6862" s="9"/>
      <c r="AQ6862" s="1"/>
      <c r="AR6862" s="1"/>
      <c r="AS6862" s="1"/>
      <c r="AT6862" s="1"/>
    </row>
    <row r="6863" spans="1:46" s="2" customFormat="1" ht="14.25" x14ac:dyDescent="0.2">
      <c r="A6863" s="10"/>
      <c r="B6863" s="11"/>
      <c r="C6863" s="11"/>
      <c r="D6863" s="1"/>
      <c r="E6863" s="1"/>
      <c r="F6863" s="1"/>
      <c r="G6863" s="1"/>
      <c r="H6863" s="1"/>
      <c r="I6863" s="1"/>
      <c r="J6863" s="9"/>
      <c r="AI6863" s="13"/>
      <c r="AJ6863" s="9"/>
      <c r="AK6863" s="9"/>
      <c r="AL6863" s="9"/>
      <c r="AM6863" s="9"/>
      <c r="AN6863" s="9"/>
      <c r="AO6863" s="9"/>
      <c r="AP6863" s="9"/>
      <c r="AQ6863" s="1"/>
      <c r="AR6863" s="1"/>
      <c r="AS6863" s="1"/>
      <c r="AT6863" s="1"/>
    </row>
    <row r="6864" spans="1:46" s="2" customFormat="1" ht="14.25" x14ac:dyDescent="0.2">
      <c r="A6864" s="10"/>
      <c r="B6864" s="11"/>
      <c r="C6864" s="11"/>
      <c r="D6864" s="1"/>
      <c r="E6864" s="1"/>
      <c r="F6864" s="1"/>
      <c r="G6864" s="1"/>
      <c r="H6864" s="1"/>
      <c r="I6864" s="1"/>
      <c r="J6864" s="9"/>
      <c r="AI6864" s="13"/>
      <c r="AJ6864" s="9"/>
      <c r="AK6864" s="9"/>
      <c r="AL6864" s="9"/>
      <c r="AM6864" s="9"/>
      <c r="AN6864" s="9"/>
      <c r="AO6864" s="9"/>
      <c r="AP6864" s="9"/>
      <c r="AQ6864" s="1"/>
      <c r="AR6864" s="1"/>
      <c r="AS6864" s="1"/>
      <c r="AT6864" s="1"/>
    </row>
    <row r="6865" spans="1:46" s="2" customFormat="1" ht="14.25" x14ac:dyDescent="0.2">
      <c r="A6865" s="10"/>
      <c r="B6865" s="11"/>
      <c r="C6865" s="11"/>
      <c r="D6865" s="1"/>
      <c r="E6865" s="1"/>
      <c r="F6865" s="1"/>
      <c r="G6865" s="1"/>
      <c r="H6865" s="1"/>
      <c r="I6865" s="1"/>
      <c r="J6865" s="9"/>
      <c r="AI6865" s="13"/>
      <c r="AJ6865" s="9"/>
      <c r="AK6865" s="9"/>
      <c r="AL6865" s="9"/>
      <c r="AM6865" s="9"/>
      <c r="AN6865" s="9"/>
      <c r="AO6865" s="9"/>
      <c r="AP6865" s="9"/>
      <c r="AQ6865" s="1"/>
      <c r="AR6865" s="1"/>
      <c r="AS6865" s="1"/>
      <c r="AT6865" s="1"/>
    </row>
    <row r="6866" spans="1:46" s="2" customFormat="1" ht="14.25" x14ac:dyDescent="0.2">
      <c r="A6866" s="10"/>
      <c r="B6866" s="11"/>
      <c r="C6866" s="11"/>
      <c r="D6866" s="1"/>
      <c r="E6866" s="1"/>
      <c r="F6866" s="1"/>
      <c r="G6866" s="1"/>
      <c r="H6866" s="1"/>
      <c r="I6866" s="1"/>
      <c r="J6866" s="9"/>
      <c r="AI6866" s="13"/>
      <c r="AJ6866" s="9"/>
      <c r="AK6866" s="9"/>
      <c r="AL6866" s="9"/>
      <c r="AM6866" s="9"/>
      <c r="AN6866" s="9"/>
      <c r="AO6866" s="9"/>
      <c r="AP6866" s="9"/>
      <c r="AQ6866" s="1"/>
      <c r="AR6866" s="1"/>
      <c r="AS6866" s="1"/>
      <c r="AT6866" s="1"/>
    </row>
    <row r="6867" spans="1:46" s="2" customFormat="1" ht="14.25" x14ac:dyDescent="0.2">
      <c r="A6867" s="10"/>
      <c r="B6867" s="11"/>
      <c r="C6867" s="11"/>
      <c r="D6867" s="1"/>
      <c r="E6867" s="1"/>
      <c r="F6867" s="1"/>
      <c r="G6867" s="1"/>
      <c r="H6867" s="1"/>
      <c r="I6867" s="1"/>
      <c r="J6867" s="9"/>
      <c r="AI6867" s="13"/>
      <c r="AJ6867" s="9"/>
      <c r="AK6867" s="9"/>
      <c r="AL6867" s="9"/>
      <c r="AM6867" s="9"/>
      <c r="AN6867" s="9"/>
      <c r="AO6867" s="9"/>
      <c r="AP6867" s="9"/>
      <c r="AQ6867" s="1"/>
      <c r="AR6867" s="1"/>
      <c r="AS6867" s="1"/>
      <c r="AT6867" s="1"/>
    </row>
    <row r="6868" spans="1:46" s="2" customFormat="1" ht="14.25" x14ac:dyDescent="0.2">
      <c r="A6868" s="10"/>
      <c r="B6868" s="11"/>
      <c r="C6868" s="11"/>
      <c r="D6868" s="1"/>
      <c r="E6868" s="1"/>
      <c r="F6868" s="1"/>
      <c r="G6868" s="1"/>
      <c r="H6868" s="1"/>
      <c r="I6868" s="1"/>
      <c r="J6868" s="9"/>
      <c r="AI6868" s="13"/>
      <c r="AJ6868" s="9"/>
      <c r="AK6868" s="9"/>
      <c r="AL6868" s="9"/>
      <c r="AM6868" s="9"/>
      <c r="AN6868" s="9"/>
      <c r="AO6868" s="9"/>
      <c r="AP6868" s="9"/>
      <c r="AQ6868" s="1"/>
      <c r="AR6868" s="1"/>
      <c r="AS6868" s="1"/>
      <c r="AT6868" s="1"/>
    </row>
    <row r="6869" spans="1:46" s="2" customFormat="1" ht="14.25" x14ac:dyDescent="0.2">
      <c r="A6869" s="10"/>
      <c r="B6869" s="11"/>
      <c r="C6869" s="11"/>
      <c r="D6869" s="1"/>
      <c r="E6869" s="1"/>
      <c r="F6869" s="1"/>
      <c r="G6869" s="1"/>
      <c r="H6869" s="1"/>
      <c r="I6869" s="1"/>
      <c r="J6869" s="9"/>
      <c r="AI6869" s="13"/>
      <c r="AJ6869" s="9"/>
      <c r="AK6869" s="9"/>
      <c r="AL6869" s="9"/>
      <c r="AM6869" s="9"/>
      <c r="AN6869" s="9"/>
      <c r="AO6869" s="9"/>
      <c r="AP6869" s="9"/>
      <c r="AQ6869" s="1"/>
      <c r="AR6869" s="1"/>
      <c r="AS6869" s="1"/>
      <c r="AT6869" s="1"/>
    </row>
    <row r="6870" spans="1:46" s="2" customFormat="1" ht="14.25" x14ac:dyDescent="0.2">
      <c r="A6870" s="10"/>
      <c r="B6870" s="11"/>
      <c r="C6870" s="11"/>
      <c r="D6870" s="1"/>
      <c r="E6870" s="1"/>
      <c r="F6870" s="1"/>
      <c r="G6870" s="1"/>
      <c r="H6870" s="1"/>
      <c r="I6870" s="1"/>
      <c r="J6870" s="9"/>
      <c r="AI6870" s="13"/>
      <c r="AJ6870" s="9"/>
      <c r="AK6870" s="9"/>
      <c r="AL6870" s="9"/>
      <c r="AM6870" s="9"/>
      <c r="AN6870" s="9"/>
      <c r="AO6870" s="9"/>
      <c r="AP6870" s="9"/>
      <c r="AQ6870" s="1"/>
      <c r="AR6870" s="1"/>
      <c r="AS6870" s="1"/>
      <c r="AT6870" s="1"/>
    </row>
    <row r="6871" spans="1:46" s="2" customFormat="1" ht="14.25" x14ac:dyDescent="0.2">
      <c r="A6871" s="10"/>
      <c r="B6871" s="11"/>
      <c r="C6871" s="11"/>
      <c r="D6871" s="1"/>
      <c r="E6871" s="1"/>
      <c r="F6871" s="1"/>
      <c r="G6871" s="1"/>
      <c r="H6871" s="1"/>
      <c r="I6871" s="1"/>
      <c r="J6871" s="9"/>
      <c r="AI6871" s="13"/>
      <c r="AJ6871" s="9"/>
      <c r="AK6871" s="9"/>
      <c r="AL6871" s="9"/>
      <c r="AM6871" s="9"/>
      <c r="AN6871" s="9"/>
      <c r="AO6871" s="9"/>
      <c r="AP6871" s="9"/>
      <c r="AQ6871" s="1"/>
      <c r="AR6871" s="1"/>
      <c r="AS6871" s="1"/>
      <c r="AT6871" s="1"/>
    </row>
    <row r="6872" spans="1:46" s="2" customFormat="1" ht="14.25" x14ac:dyDescent="0.2">
      <c r="A6872" s="10"/>
      <c r="B6872" s="11"/>
      <c r="C6872" s="11"/>
      <c r="D6872" s="1"/>
      <c r="E6872" s="1"/>
      <c r="F6872" s="1"/>
      <c r="G6872" s="1"/>
      <c r="H6872" s="1"/>
      <c r="I6872" s="1"/>
      <c r="J6872" s="9"/>
      <c r="AI6872" s="13"/>
      <c r="AJ6872" s="9"/>
      <c r="AK6872" s="9"/>
      <c r="AL6872" s="9"/>
      <c r="AM6872" s="9"/>
      <c r="AN6872" s="9"/>
      <c r="AO6872" s="9"/>
      <c r="AP6872" s="9"/>
      <c r="AQ6872" s="1"/>
      <c r="AR6872" s="1"/>
      <c r="AS6872" s="1"/>
      <c r="AT6872" s="1"/>
    </row>
    <row r="6873" spans="1:46" s="2" customFormat="1" ht="14.25" x14ac:dyDescent="0.2">
      <c r="A6873" s="10"/>
      <c r="B6873" s="11"/>
      <c r="C6873" s="11"/>
      <c r="D6873" s="1"/>
      <c r="E6873" s="1"/>
      <c r="F6873" s="1"/>
      <c r="G6873" s="1"/>
      <c r="H6873" s="1"/>
      <c r="I6873" s="1"/>
      <c r="J6873" s="9"/>
      <c r="AI6873" s="13"/>
      <c r="AJ6873" s="9"/>
      <c r="AK6873" s="9"/>
      <c r="AL6873" s="9"/>
      <c r="AM6873" s="9"/>
      <c r="AN6873" s="9"/>
      <c r="AO6873" s="9"/>
      <c r="AP6873" s="9"/>
      <c r="AQ6873" s="1"/>
      <c r="AR6873" s="1"/>
      <c r="AS6873" s="1"/>
      <c r="AT6873" s="1"/>
    </row>
    <row r="6874" spans="1:46" s="2" customFormat="1" ht="14.25" x14ac:dyDescent="0.2">
      <c r="A6874" s="10"/>
      <c r="B6874" s="11"/>
      <c r="C6874" s="11"/>
      <c r="D6874" s="1"/>
      <c r="E6874" s="1"/>
      <c r="F6874" s="1"/>
      <c r="G6874" s="1"/>
      <c r="H6874" s="1"/>
      <c r="I6874" s="1"/>
      <c r="J6874" s="9"/>
      <c r="AI6874" s="13"/>
      <c r="AJ6874" s="9"/>
      <c r="AK6874" s="9"/>
      <c r="AL6874" s="9"/>
      <c r="AM6874" s="9"/>
      <c r="AN6874" s="9"/>
      <c r="AO6874" s="9"/>
      <c r="AP6874" s="9"/>
      <c r="AQ6874" s="1"/>
      <c r="AR6874" s="1"/>
      <c r="AS6874" s="1"/>
      <c r="AT6874" s="1"/>
    </row>
    <row r="6875" spans="1:46" s="2" customFormat="1" ht="14.25" x14ac:dyDescent="0.2">
      <c r="A6875" s="10"/>
      <c r="B6875" s="11"/>
      <c r="C6875" s="11"/>
      <c r="D6875" s="1"/>
      <c r="E6875" s="1"/>
      <c r="F6875" s="1"/>
      <c r="G6875" s="1"/>
      <c r="H6875" s="1"/>
      <c r="I6875" s="1"/>
      <c r="J6875" s="9"/>
      <c r="AI6875" s="13"/>
      <c r="AJ6875" s="9"/>
      <c r="AK6875" s="9"/>
      <c r="AL6875" s="9"/>
      <c r="AM6875" s="9"/>
      <c r="AN6875" s="9"/>
      <c r="AO6875" s="9"/>
      <c r="AP6875" s="9"/>
      <c r="AQ6875" s="1"/>
      <c r="AR6875" s="1"/>
      <c r="AS6875" s="1"/>
      <c r="AT6875" s="1"/>
    </row>
    <row r="6876" spans="1:46" s="2" customFormat="1" ht="14.25" x14ac:dyDescent="0.2">
      <c r="A6876" s="10"/>
      <c r="B6876" s="11"/>
      <c r="C6876" s="11"/>
      <c r="D6876" s="1"/>
      <c r="E6876" s="1"/>
      <c r="F6876" s="1"/>
      <c r="G6876" s="1"/>
      <c r="H6876" s="1"/>
      <c r="I6876" s="1"/>
      <c r="J6876" s="9"/>
      <c r="AI6876" s="13"/>
      <c r="AJ6876" s="9"/>
      <c r="AK6876" s="9"/>
      <c r="AL6876" s="9"/>
      <c r="AM6876" s="9"/>
      <c r="AN6876" s="9"/>
      <c r="AO6876" s="9"/>
      <c r="AP6876" s="9"/>
      <c r="AQ6876" s="1"/>
      <c r="AR6876" s="1"/>
      <c r="AS6876" s="1"/>
      <c r="AT6876" s="1"/>
    </row>
    <row r="6877" spans="1:46" s="2" customFormat="1" ht="14.25" x14ac:dyDescent="0.2">
      <c r="A6877" s="10"/>
      <c r="B6877" s="11"/>
      <c r="C6877" s="11"/>
      <c r="D6877" s="1"/>
      <c r="E6877" s="1"/>
      <c r="F6877" s="1"/>
      <c r="G6877" s="1"/>
      <c r="H6877" s="1"/>
      <c r="I6877" s="1"/>
      <c r="J6877" s="9"/>
      <c r="AI6877" s="13"/>
      <c r="AJ6877" s="9"/>
      <c r="AK6877" s="9"/>
      <c r="AL6877" s="9"/>
      <c r="AM6877" s="9"/>
      <c r="AN6877" s="9"/>
      <c r="AO6877" s="9"/>
      <c r="AP6877" s="9"/>
      <c r="AQ6877" s="1"/>
      <c r="AR6877" s="1"/>
      <c r="AS6877" s="1"/>
      <c r="AT6877" s="1"/>
    </row>
    <row r="6878" spans="1:46" s="2" customFormat="1" ht="14.25" x14ac:dyDescent="0.2">
      <c r="A6878" s="10"/>
      <c r="B6878" s="11"/>
      <c r="C6878" s="11"/>
      <c r="D6878" s="1"/>
      <c r="E6878" s="1"/>
      <c r="F6878" s="1"/>
      <c r="G6878" s="1"/>
      <c r="H6878" s="1"/>
      <c r="I6878" s="1"/>
      <c r="J6878" s="9"/>
      <c r="AI6878" s="13"/>
      <c r="AJ6878" s="9"/>
      <c r="AK6878" s="9"/>
      <c r="AL6878" s="9"/>
      <c r="AM6878" s="9"/>
      <c r="AN6878" s="9"/>
      <c r="AO6878" s="9"/>
      <c r="AP6878" s="9"/>
      <c r="AQ6878" s="1"/>
      <c r="AR6878" s="1"/>
      <c r="AS6878" s="1"/>
      <c r="AT6878" s="1"/>
    </row>
    <row r="6879" spans="1:46" s="2" customFormat="1" ht="14.25" x14ac:dyDescent="0.2">
      <c r="A6879" s="10"/>
      <c r="B6879" s="11"/>
      <c r="C6879" s="11"/>
      <c r="D6879" s="1"/>
      <c r="E6879" s="1"/>
      <c r="F6879" s="1"/>
      <c r="G6879" s="1"/>
      <c r="H6879" s="1"/>
      <c r="I6879" s="1"/>
      <c r="J6879" s="9"/>
      <c r="AI6879" s="13"/>
      <c r="AJ6879" s="9"/>
      <c r="AK6879" s="9"/>
      <c r="AL6879" s="9"/>
      <c r="AM6879" s="9"/>
      <c r="AN6879" s="9"/>
      <c r="AO6879" s="9"/>
      <c r="AP6879" s="9"/>
      <c r="AQ6879" s="1"/>
      <c r="AR6879" s="1"/>
      <c r="AS6879" s="1"/>
      <c r="AT6879" s="1"/>
    </row>
    <row r="6880" spans="1:46" s="2" customFormat="1" ht="14.25" x14ac:dyDescent="0.2">
      <c r="A6880" s="10"/>
      <c r="B6880" s="11"/>
      <c r="C6880" s="11"/>
      <c r="D6880" s="1"/>
      <c r="E6880" s="1"/>
      <c r="F6880" s="1"/>
      <c r="G6880" s="1"/>
      <c r="H6880" s="1"/>
      <c r="I6880" s="1"/>
      <c r="J6880" s="9"/>
      <c r="AI6880" s="13"/>
      <c r="AJ6880" s="9"/>
      <c r="AK6880" s="9"/>
      <c r="AL6880" s="9"/>
      <c r="AM6880" s="9"/>
      <c r="AN6880" s="9"/>
      <c r="AO6880" s="9"/>
      <c r="AP6880" s="9"/>
      <c r="AQ6880" s="1"/>
      <c r="AR6880" s="1"/>
      <c r="AS6880" s="1"/>
      <c r="AT6880" s="1"/>
    </row>
    <row r="6881" spans="1:46" s="2" customFormat="1" ht="14.25" x14ac:dyDescent="0.2">
      <c r="A6881" s="10"/>
      <c r="B6881" s="11"/>
      <c r="C6881" s="11"/>
      <c r="D6881" s="1"/>
      <c r="E6881" s="1"/>
      <c r="F6881" s="1"/>
      <c r="G6881" s="1"/>
      <c r="H6881" s="1"/>
      <c r="I6881" s="1"/>
      <c r="J6881" s="9"/>
      <c r="AI6881" s="13"/>
      <c r="AJ6881" s="9"/>
      <c r="AK6881" s="9"/>
      <c r="AL6881" s="9"/>
      <c r="AM6881" s="9"/>
      <c r="AN6881" s="9"/>
      <c r="AO6881" s="9"/>
      <c r="AP6881" s="9"/>
      <c r="AQ6881" s="1"/>
      <c r="AR6881" s="1"/>
      <c r="AS6881" s="1"/>
      <c r="AT6881" s="1"/>
    </row>
    <row r="6882" spans="1:46" s="2" customFormat="1" ht="14.25" x14ac:dyDescent="0.2">
      <c r="A6882" s="10"/>
      <c r="B6882" s="11"/>
      <c r="C6882" s="11"/>
      <c r="D6882" s="1"/>
      <c r="E6882" s="1"/>
      <c r="F6882" s="1"/>
      <c r="G6882" s="1"/>
      <c r="H6882" s="1"/>
      <c r="I6882" s="1"/>
      <c r="J6882" s="9"/>
      <c r="AI6882" s="13"/>
      <c r="AJ6882" s="9"/>
      <c r="AK6882" s="9"/>
      <c r="AL6882" s="9"/>
      <c r="AM6882" s="9"/>
      <c r="AN6882" s="9"/>
      <c r="AO6882" s="9"/>
      <c r="AP6882" s="9"/>
      <c r="AQ6882" s="1"/>
      <c r="AR6882" s="1"/>
      <c r="AS6882" s="1"/>
      <c r="AT6882" s="1"/>
    </row>
    <row r="6883" spans="1:46" s="2" customFormat="1" ht="14.25" x14ac:dyDescent="0.2">
      <c r="A6883" s="10"/>
      <c r="B6883" s="11"/>
      <c r="C6883" s="11"/>
      <c r="D6883" s="1"/>
      <c r="E6883" s="1"/>
      <c r="F6883" s="1"/>
      <c r="G6883" s="1"/>
      <c r="H6883" s="1"/>
      <c r="I6883" s="1"/>
      <c r="J6883" s="9"/>
      <c r="AI6883" s="13"/>
      <c r="AJ6883" s="9"/>
      <c r="AK6883" s="9"/>
      <c r="AL6883" s="9"/>
      <c r="AM6883" s="9"/>
      <c r="AN6883" s="9"/>
      <c r="AO6883" s="9"/>
      <c r="AP6883" s="9"/>
      <c r="AQ6883" s="1"/>
      <c r="AR6883" s="1"/>
      <c r="AS6883" s="1"/>
      <c r="AT6883" s="1"/>
    </row>
    <row r="6884" spans="1:46" s="2" customFormat="1" ht="14.25" x14ac:dyDescent="0.2">
      <c r="A6884" s="10"/>
      <c r="B6884" s="11"/>
      <c r="C6884" s="11"/>
      <c r="D6884" s="1"/>
      <c r="E6884" s="1"/>
      <c r="F6884" s="1"/>
      <c r="G6884" s="1"/>
      <c r="H6884" s="1"/>
      <c r="I6884" s="1"/>
      <c r="J6884" s="9"/>
      <c r="AI6884" s="13"/>
      <c r="AJ6884" s="9"/>
      <c r="AK6884" s="9"/>
      <c r="AL6884" s="9"/>
      <c r="AM6884" s="9"/>
      <c r="AN6884" s="9"/>
      <c r="AO6884" s="9"/>
      <c r="AP6884" s="9"/>
      <c r="AQ6884" s="1"/>
      <c r="AR6884" s="1"/>
      <c r="AS6884" s="1"/>
      <c r="AT6884" s="1"/>
    </row>
    <row r="6885" spans="1:46" s="2" customFormat="1" ht="14.25" x14ac:dyDescent="0.2">
      <c r="A6885" s="10"/>
      <c r="B6885" s="11"/>
      <c r="C6885" s="11"/>
      <c r="D6885" s="1"/>
      <c r="E6885" s="1"/>
      <c r="F6885" s="1"/>
      <c r="G6885" s="1"/>
      <c r="H6885" s="1"/>
      <c r="I6885" s="1"/>
      <c r="J6885" s="9"/>
      <c r="AI6885" s="13"/>
      <c r="AJ6885" s="9"/>
      <c r="AK6885" s="9"/>
      <c r="AL6885" s="9"/>
      <c r="AM6885" s="9"/>
      <c r="AN6885" s="9"/>
      <c r="AO6885" s="9"/>
      <c r="AP6885" s="9"/>
      <c r="AQ6885" s="1"/>
      <c r="AR6885" s="1"/>
      <c r="AS6885" s="1"/>
      <c r="AT6885" s="1"/>
    </row>
    <row r="6886" spans="1:46" s="2" customFormat="1" ht="14.25" x14ac:dyDescent="0.2">
      <c r="A6886" s="10"/>
      <c r="B6886" s="11"/>
      <c r="C6886" s="11"/>
      <c r="D6886" s="1"/>
      <c r="E6886" s="1"/>
      <c r="F6886" s="1"/>
      <c r="G6886" s="1"/>
      <c r="H6886" s="1"/>
      <c r="I6886" s="1"/>
      <c r="J6886" s="9"/>
      <c r="AI6886" s="13"/>
      <c r="AJ6886" s="9"/>
      <c r="AK6886" s="9"/>
      <c r="AL6886" s="9"/>
      <c r="AM6886" s="9"/>
      <c r="AN6886" s="9"/>
      <c r="AO6886" s="9"/>
      <c r="AP6886" s="9"/>
      <c r="AQ6886" s="1"/>
      <c r="AR6886" s="1"/>
      <c r="AS6886" s="1"/>
      <c r="AT6886" s="1"/>
    </row>
    <row r="6887" spans="1:46" s="2" customFormat="1" ht="14.25" x14ac:dyDescent="0.2">
      <c r="A6887" s="10"/>
      <c r="B6887" s="11"/>
      <c r="C6887" s="11"/>
      <c r="D6887" s="1"/>
      <c r="E6887" s="1"/>
      <c r="F6887" s="1"/>
      <c r="G6887" s="1"/>
      <c r="H6887" s="1"/>
      <c r="I6887" s="1"/>
      <c r="J6887" s="9"/>
      <c r="AI6887" s="13"/>
      <c r="AJ6887" s="9"/>
      <c r="AK6887" s="9"/>
      <c r="AL6887" s="9"/>
      <c r="AM6887" s="9"/>
      <c r="AN6887" s="9"/>
      <c r="AO6887" s="9"/>
      <c r="AP6887" s="9"/>
      <c r="AQ6887" s="1"/>
      <c r="AR6887" s="1"/>
      <c r="AS6887" s="1"/>
      <c r="AT6887" s="1"/>
    </row>
    <row r="6888" spans="1:46" s="2" customFormat="1" ht="14.25" x14ac:dyDescent="0.2">
      <c r="A6888" s="10"/>
      <c r="B6888" s="11"/>
      <c r="C6888" s="11"/>
      <c r="D6888" s="1"/>
      <c r="E6888" s="1"/>
      <c r="F6888" s="1"/>
      <c r="G6888" s="1"/>
      <c r="H6888" s="1"/>
      <c r="I6888" s="1"/>
      <c r="J6888" s="9"/>
      <c r="AI6888" s="13"/>
      <c r="AJ6888" s="9"/>
      <c r="AK6888" s="9"/>
      <c r="AL6888" s="9"/>
      <c r="AM6888" s="9"/>
      <c r="AN6888" s="9"/>
      <c r="AO6888" s="9"/>
      <c r="AP6888" s="9"/>
      <c r="AQ6888" s="1"/>
      <c r="AR6888" s="1"/>
      <c r="AS6888" s="1"/>
      <c r="AT6888" s="1"/>
    </row>
    <row r="6889" spans="1:46" s="2" customFormat="1" ht="14.25" x14ac:dyDescent="0.2">
      <c r="A6889" s="10"/>
      <c r="B6889" s="11"/>
      <c r="C6889" s="11"/>
      <c r="D6889" s="1"/>
      <c r="E6889" s="1"/>
      <c r="F6889" s="1"/>
      <c r="G6889" s="1"/>
      <c r="H6889" s="1"/>
      <c r="I6889" s="1"/>
      <c r="J6889" s="9"/>
      <c r="AI6889" s="13"/>
      <c r="AJ6889" s="9"/>
      <c r="AK6889" s="9"/>
      <c r="AL6889" s="9"/>
      <c r="AM6889" s="9"/>
      <c r="AN6889" s="9"/>
      <c r="AO6889" s="9"/>
      <c r="AP6889" s="9"/>
      <c r="AQ6889" s="1"/>
      <c r="AR6889" s="1"/>
      <c r="AS6889" s="1"/>
      <c r="AT6889" s="1"/>
    </row>
    <row r="6890" spans="1:46" s="2" customFormat="1" ht="14.25" x14ac:dyDescent="0.2">
      <c r="A6890" s="10"/>
      <c r="B6890" s="11"/>
      <c r="C6890" s="11"/>
      <c r="D6890" s="1"/>
      <c r="E6890" s="1"/>
      <c r="F6890" s="1"/>
      <c r="G6890" s="1"/>
      <c r="H6890" s="1"/>
      <c r="I6890" s="1"/>
      <c r="J6890" s="9"/>
      <c r="AI6890" s="13"/>
      <c r="AJ6890" s="9"/>
      <c r="AK6890" s="9"/>
      <c r="AL6890" s="9"/>
      <c r="AM6890" s="9"/>
      <c r="AN6890" s="9"/>
      <c r="AO6890" s="9"/>
      <c r="AP6890" s="9"/>
      <c r="AQ6890" s="1"/>
      <c r="AR6890" s="1"/>
      <c r="AS6890" s="1"/>
      <c r="AT6890" s="1"/>
    </row>
    <row r="6891" spans="1:46" s="2" customFormat="1" ht="14.25" x14ac:dyDescent="0.2">
      <c r="A6891" s="10"/>
      <c r="B6891" s="11"/>
      <c r="C6891" s="11"/>
      <c r="D6891" s="1"/>
      <c r="E6891" s="1"/>
      <c r="F6891" s="1"/>
      <c r="G6891" s="1"/>
      <c r="H6891" s="1"/>
      <c r="I6891" s="1"/>
      <c r="J6891" s="9"/>
      <c r="AI6891" s="13"/>
      <c r="AJ6891" s="9"/>
      <c r="AK6891" s="9"/>
      <c r="AL6891" s="9"/>
      <c r="AM6891" s="9"/>
      <c r="AN6891" s="9"/>
      <c r="AO6891" s="9"/>
      <c r="AP6891" s="9"/>
      <c r="AQ6891" s="1"/>
      <c r="AR6891" s="1"/>
      <c r="AS6891" s="1"/>
      <c r="AT6891" s="1"/>
    </row>
    <row r="6892" spans="1:46" s="2" customFormat="1" ht="14.25" x14ac:dyDescent="0.2">
      <c r="A6892" s="10"/>
      <c r="B6892" s="11"/>
      <c r="C6892" s="11"/>
      <c r="D6892" s="1"/>
      <c r="E6892" s="1"/>
      <c r="F6892" s="1"/>
      <c r="G6892" s="1"/>
      <c r="H6892" s="1"/>
      <c r="I6892" s="1"/>
      <c r="J6892" s="9"/>
      <c r="AI6892" s="13"/>
      <c r="AJ6892" s="9"/>
      <c r="AK6892" s="9"/>
      <c r="AL6892" s="9"/>
      <c r="AM6892" s="9"/>
      <c r="AN6892" s="9"/>
      <c r="AO6892" s="9"/>
      <c r="AP6892" s="9"/>
      <c r="AQ6892" s="1"/>
      <c r="AR6892" s="1"/>
      <c r="AS6892" s="1"/>
      <c r="AT6892" s="1"/>
    </row>
    <row r="6893" spans="1:46" s="2" customFormat="1" ht="14.25" x14ac:dyDescent="0.2">
      <c r="A6893" s="10"/>
      <c r="B6893" s="11"/>
      <c r="C6893" s="11"/>
      <c r="D6893" s="1"/>
      <c r="E6893" s="1"/>
      <c r="F6893" s="1"/>
      <c r="G6893" s="1"/>
      <c r="H6893" s="1"/>
      <c r="I6893" s="1"/>
      <c r="J6893" s="9"/>
      <c r="AI6893" s="13"/>
      <c r="AJ6893" s="9"/>
      <c r="AK6893" s="9"/>
      <c r="AL6893" s="9"/>
      <c r="AM6893" s="9"/>
      <c r="AN6893" s="9"/>
      <c r="AO6893" s="9"/>
      <c r="AP6893" s="9"/>
      <c r="AQ6893" s="1"/>
      <c r="AR6893" s="1"/>
      <c r="AS6893" s="1"/>
      <c r="AT6893" s="1"/>
    </row>
    <row r="6894" spans="1:46" s="2" customFormat="1" ht="14.25" x14ac:dyDescent="0.2">
      <c r="A6894" s="10"/>
      <c r="B6894" s="11"/>
      <c r="C6894" s="11"/>
      <c r="D6894" s="1"/>
      <c r="E6894" s="1"/>
      <c r="F6894" s="1"/>
      <c r="G6894" s="1"/>
      <c r="H6894" s="1"/>
      <c r="I6894" s="1"/>
      <c r="J6894" s="9"/>
      <c r="AI6894" s="13"/>
      <c r="AJ6894" s="9"/>
      <c r="AK6894" s="9"/>
      <c r="AL6894" s="9"/>
      <c r="AM6894" s="9"/>
      <c r="AN6894" s="9"/>
      <c r="AO6894" s="9"/>
      <c r="AP6894" s="9"/>
      <c r="AQ6894" s="1"/>
      <c r="AR6894" s="1"/>
      <c r="AS6894" s="1"/>
      <c r="AT6894" s="1"/>
    </row>
    <row r="6895" spans="1:46" s="2" customFormat="1" ht="14.25" x14ac:dyDescent="0.2">
      <c r="A6895" s="10"/>
      <c r="B6895" s="11"/>
      <c r="C6895" s="11"/>
      <c r="D6895" s="1"/>
      <c r="E6895" s="1"/>
      <c r="F6895" s="1"/>
      <c r="G6895" s="1"/>
      <c r="H6895" s="1"/>
      <c r="I6895" s="1"/>
      <c r="J6895" s="9"/>
      <c r="AI6895" s="13"/>
      <c r="AJ6895" s="9"/>
      <c r="AK6895" s="9"/>
      <c r="AL6895" s="9"/>
      <c r="AM6895" s="9"/>
      <c r="AN6895" s="9"/>
      <c r="AO6895" s="9"/>
      <c r="AP6895" s="9"/>
      <c r="AQ6895" s="1"/>
      <c r="AR6895" s="1"/>
      <c r="AS6895" s="1"/>
      <c r="AT6895" s="1"/>
    </row>
    <row r="6896" spans="1:46" s="2" customFormat="1" ht="14.25" x14ac:dyDescent="0.2">
      <c r="A6896" s="10"/>
      <c r="B6896" s="11"/>
      <c r="C6896" s="11"/>
      <c r="D6896" s="1"/>
      <c r="E6896" s="1"/>
      <c r="F6896" s="1"/>
      <c r="G6896" s="1"/>
      <c r="H6896" s="1"/>
      <c r="I6896" s="1"/>
      <c r="J6896" s="9"/>
      <c r="AI6896" s="13"/>
      <c r="AJ6896" s="9"/>
      <c r="AK6896" s="9"/>
      <c r="AL6896" s="9"/>
      <c r="AM6896" s="9"/>
      <c r="AN6896" s="9"/>
      <c r="AO6896" s="9"/>
      <c r="AP6896" s="9"/>
      <c r="AQ6896" s="1"/>
      <c r="AR6896" s="1"/>
      <c r="AS6896" s="1"/>
      <c r="AT6896" s="1"/>
    </row>
    <row r="6897" spans="1:46" s="2" customFormat="1" ht="14.25" x14ac:dyDescent="0.2">
      <c r="A6897" s="10"/>
      <c r="B6897" s="11"/>
      <c r="C6897" s="11"/>
      <c r="D6897" s="1"/>
      <c r="E6897" s="1"/>
      <c r="F6897" s="1"/>
      <c r="G6897" s="1"/>
      <c r="H6897" s="1"/>
      <c r="I6897" s="1"/>
      <c r="J6897" s="9"/>
      <c r="AI6897" s="13"/>
      <c r="AJ6897" s="9"/>
      <c r="AK6897" s="9"/>
      <c r="AL6897" s="9"/>
      <c r="AM6897" s="9"/>
      <c r="AN6897" s="9"/>
      <c r="AO6897" s="9"/>
      <c r="AP6897" s="9"/>
      <c r="AQ6897" s="1"/>
      <c r="AR6897" s="1"/>
      <c r="AS6897" s="1"/>
      <c r="AT6897" s="1"/>
    </row>
    <row r="6898" spans="1:46" s="2" customFormat="1" ht="14.25" x14ac:dyDescent="0.2">
      <c r="A6898" s="10"/>
      <c r="B6898" s="11"/>
      <c r="C6898" s="11"/>
      <c r="D6898" s="1"/>
      <c r="E6898" s="1"/>
      <c r="F6898" s="1"/>
      <c r="G6898" s="1"/>
      <c r="H6898" s="1"/>
      <c r="I6898" s="1"/>
      <c r="J6898" s="9"/>
      <c r="AI6898" s="13"/>
      <c r="AJ6898" s="9"/>
      <c r="AK6898" s="9"/>
      <c r="AL6898" s="9"/>
      <c r="AM6898" s="9"/>
      <c r="AN6898" s="9"/>
      <c r="AO6898" s="9"/>
      <c r="AP6898" s="9"/>
      <c r="AQ6898" s="1"/>
      <c r="AR6898" s="1"/>
      <c r="AS6898" s="1"/>
      <c r="AT6898" s="1"/>
    </row>
    <row r="6899" spans="1:46" s="2" customFormat="1" ht="14.25" x14ac:dyDescent="0.2">
      <c r="A6899" s="10"/>
      <c r="B6899" s="11"/>
      <c r="C6899" s="11"/>
      <c r="D6899" s="1"/>
      <c r="E6899" s="1"/>
      <c r="F6899" s="1"/>
      <c r="G6899" s="1"/>
      <c r="H6899" s="1"/>
      <c r="I6899" s="1"/>
      <c r="J6899" s="9"/>
      <c r="AI6899" s="13"/>
      <c r="AJ6899" s="9"/>
      <c r="AK6899" s="9"/>
      <c r="AL6899" s="9"/>
      <c r="AM6899" s="9"/>
      <c r="AN6899" s="9"/>
      <c r="AO6899" s="9"/>
      <c r="AP6899" s="9"/>
      <c r="AQ6899" s="1"/>
      <c r="AR6899" s="1"/>
      <c r="AS6899" s="1"/>
      <c r="AT6899" s="1"/>
    </row>
    <row r="6900" spans="1:46" s="2" customFormat="1" ht="14.25" x14ac:dyDescent="0.2">
      <c r="A6900" s="10"/>
      <c r="B6900" s="11"/>
      <c r="C6900" s="11"/>
      <c r="D6900" s="1"/>
      <c r="E6900" s="1"/>
      <c r="F6900" s="1"/>
      <c r="G6900" s="1"/>
      <c r="H6900" s="1"/>
      <c r="I6900" s="1"/>
      <c r="J6900" s="9"/>
      <c r="AI6900" s="13"/>
      <c r="AJ6900" s="9"/>
      <c r="AK6900" s="9"/>
      <c r="AL6900" s="9"/>
      <c r="AM6900" s="9"/>
      <c r="AN6900" s="9"/>
      <c r="AO6900" s="9"/>
      <c r="AP6900" s="9"/>
      <c r="AQ6900" s="1"/>
      <c r="AR6900" s="1"/>
      <c r="AS6900" s="1"/>
      <c r="AT6900" s="1"/>
    </row>
    <row r="6901" spans="1:46" s="2" customFormat="1" ht="14.25" x14ac:dyDescent="0.2">
      <c r="A6901" s="10"/>
      <c r="B6901" s="11"/>
      <c r="C6901" s="11"/>
      <c r="D6901" s="1"/>
      <c r="E6901" s="1"/>
      <c r="F6901" s="1"/>
      <c r="G6901" s="1"/>
      <c r="H6901" s="1"/>
      <c r="I6901" s="1"/>
      <c r="J6901" s="9"/>
      <c r="AI6901" s="13"/>
      <c r="AJ6901" s="9"/>
      <c r="AK6901" s="9"/>
      <c r="AL6901" s="9"/>
      <c r="AM6901" s="9"/>
      <c r="AN6901" s="9"/>
      <c r="AO6901" s="9"/>
      <c r="AP6901" s="9"/>
      <c r="AQ6901" s="1"/>
      <c r="AR6901" s="1"/>
      <c r="AS6901" s="1"/>
      <c r="AT6901" s="1"/>
    </row>
    <row r="6902" spans="1:46" s="2" customFormat="1" ht="14.25" x14ac:dyDescent="0.2">
      <c r="A6902" s="10"/>
      <c r="B6902" s="11"/>
      <c r="C6902" s="11"/>
      <c r="D6902" s="1"/>
      <c r="E6902" s="1"/>
      <c r="F6902" s="1"/>
      <c r="G6902" s="1"/>
      <c r="H6902" s="1"/>
      <c r="I6902" s="1"/>
      <c r="J6902" s="9"/>
      <c r="AI6902" s="13"/>
      <c r="AJ6902" s="9"/>
      <c r="AK6902" s="9"/>
      <c r="AL6902" s="9"/>
      <c r="AM6902" s="9"/>
      <c r="AN6902" s="9"/>
      <c r="AO6902" s="9"/>
      <c r="AP6902" s="9"/>
      <c r="AQ6902" s="1"/>
      <c r="AR6902" s="1"/>
      <c r="AS6902" s="1"/>
      <c r="AT6902" s="1"/>
    </row>
    <row r="6903" spans="1:46" s="2" customFormat="1" ht="14.25" x14ac:dyDescent="0.2">
      <c r="A6903" s="10"/>
      <c r="B6903" s="11"/>
      <c r="C6903" s="11"/>
      <c r="D6903" s="1"/>
      <c r="E6903" s="1"/>
      <c r="F6903" s="1"/>
      <c r="G6903" s="1"/>
      <c r="H6903" s="1"/>
      <c r="I6903" s="1"/>
      <c r="J6903" s="9"/>
      <c r="AI6903" s="13"/>
      <c r="AJ6903" s="9"/>
      <c r="AK6903" s="9"/>
      <c r="AL6903" s="9"/>
      <c r="AM6903" s="9"/>
      <c r="AN6903" s="9"/>
      <c r="AO6903" s="9"/>
      <c r="AP6903" s="9"/>
      <c r="AQ6903" s="1"/>
      <c r="AR6903" s="1"/>
      <c r="AS6903" s="1"/>
      <c r="AT6903" s="1"/>
    </row>
    <row r="6904" spans="1:46" s="2" customFormat="1" ht="14.25" x14ac:dyDescent="0.2">
      <c r="A6904" s="10"/>
      <c r="B6904" s="11"/>
      <c r="C6904" s="11"/>
      <c r="D6904" s="1"/>
      <c r="E6904" s="1"/>
      <c r="F6904" s="1"/>
      <c r="G6904" s="1"/>
      <c r="H6904" s="1"/>
      <c r="I6904" s="1"/>
      <c r="J6904" s="9"/>
      <c r="AI6904" s="13"/>
      <c r="AJ6904" s="9"/>
      <c r="AK6904" s="9"/>
      <c r="AL6904" s="9"/>
      <c r="AM6904" s="9"/>
      <c r="AN6904" s="9"/>
      <c r="AO6904" s="9"/>
      <c r="AP6904" s="9"/>
      <c r="AQ6904" s="1"/>
      <c r="AR6904" s="1"/>
      <c r="AS6904" s="1"/>
      <c r="AT6904" s="1"/>
    </row>
    <row r="6905" spans="1:46" s="2" customFormat="1" ht="14.25" x14ac:dyDescent="0.2">
      <c r="A6905" s="10"/>
      <c r="B6905" s="11"/>
      <c r="C6905" s="11"/>
      <c r="D6905" s="1"/>
      <c r="E6905" s="1"/>
      <c r="F6905" s="1"/>
      <c r="G6905" s="1"/>
      <c r="H6905" s="1"/>
      <c r="I6905" s="1"/>
      <c r="J6905" s="9"/>
      <c r="AI6905" s="13"/>
      <c r="AJ6905" s="9"/>
      <c r="AK6905" s="9"/>
      <c r="AL6905" s="9"/>
      <c r="AM6905" s="9"/>
      <c r="AN6905" s="9"/>
      <c r="AO6905" s="9"/>
      <c r="AP6905" s="9"/>
      <c r="AQ6905" s="1"/>
      <c r="AR6905" s="1"/>
      <c r="AS6905" s="1"/>
      <c r="AT6905" s="1"/>
    </row>
    <row r="6906" spans="1:46" s="2" customFormat="1" ht="14.25" x14ac:dyDescent="0.2">
      <c r="A6906" s="10"/>
      <c r="B6906" s="11"/>
      <c r="C6906" s="11"/>
      <c r="D6906" s="1"/>
      <c r="E6906" s="1"/>
      <c r="F6906" s="1"/>
      <c r="G6906" s="1"/>
      <c r="H6906" s="1"/>
      <c r="I6906" s="1"/>
      <c r="J6906" s="9"/>
      <c r="AI6906" s="13"/>
      <c r="AJ6906" s="9"/>
      <c r="AK6906" s="9"/>
      <c r="AL6906" s="9"/>
      <c r="AM6906" s="9"/>
      <c r="AN6906" s="9"/>
      <c r="AO6906" s="9"/>
      <c r="AP6906" s="9"/>
      <c r="AQ6906" s="1"/>
      <c r="AR6906" s="1"/>
      <c r="AS6906" s="1"/>
      <c r="AT6906" s="1"/>
    </row>
    <row r="6907" spans="1:46" s="2" customFormat="1" ht="14.25" x14ac:dyDescent="0.2">
      <c r="A6907" s="10"/>
      <c r="B6907" s="11"/>
      <c r="C6907" s="11"/>
      <c r="D6907" s="1"/>
      <c r="E6907" s="1"/>
      <c r="F6907" s="1"/>
      <c r="G6907" s="1"/>
      <c r="H6907" s="1"/>
      <c r="I6907" s="1"/>
      <c r="J6907" s="9"/>
      <c r="AI6907" s="13"/>
      <c r="AJ6907" s="9"/>
      <c r="AK6907" s="9"/>
      <c r="AL6907" s="9"/>
      <c r="AM6907" s="9"/>
      <c r="AN6907" s="9"/>
      <c r="AO6907" s="9"/>
      <c r="AP6907" s="9"/>
      <c r="AQ6907" s="1"/>
      <c r="AR6907" s="1"/>
      <c r="AS6907" s="1"/>
      <c r="AT6907" s="1"/>
    </row>
    <row r="6908" spans="1:46" s="2" customFormat="1" ht="14.25" x14ac:dyDescent="0.2">
      <c r="A6908" s="10"/>
      <c r="B6908" s="11"/>
      <c r="C6908" s="11"/>
      <c r="D6908" s="1"/>
      <c r="E6908" s="1"/>
      <c r="F6908" s="1"/>
      <c r="G6908" s="1"/>
      <c r="H6908" s="1"/>
      <c r="I6908" s="1"/>
      <c r="J6908" s="9"/>
      <c r="AI6908" s="13"/>
      <c r="AJ6908" s="9"/>
      <c r="AK6908" s="9"/>
      <c r="AL6908" s="9"/>
      <c r="AM6908" s="9"/>
      <c r="AN6908" s="9"/>
      <c r="AO6908" s="9"/>
      <c r="AP6908" s="9"/>
      <c r="AQ6908" s="1"/>
      <c r="AR6908" s="1"/>
      <c r="AS6908" s="1"/>
      <c r="AT6908" s="1"/>
    </row>
    <row r="6909" spans="1:46" s="2" customFormat="1" ht="14.25" x14ac:dyDescent="0.2">
      <c r="A6909" s="10"/>
      <c r="B6909" s="11"/>
      <c r="C6909" s="11"/>
      <c r="D6909" s="1"/>
      <c r="E6909" s="1"/>
      <c r="F6909" s="1"/>
      <c r="G6909" s="1"/>
      <c r="H6909" s="1"/>
      <c r="I6909" s="1"/>
      <c r="J6909" s="9"/>
      <c r="AI6909" s="13"/>
      <c r="AJ6909" s="9"/>
      <c r="AK6909" s="9"/>
      <c r="AL6909" s="9"/>
      <c r="AM6909" s="9"/>
      <c r="AN6909" s="9"/>
      <c r="AO6909" s="9"/>
      <c r="AP6909" s="9"/>
      <c r="AQ6909" s="1"/>
      <c r="AR6909" s="1"/>
      <c r="AS6909" s="1"/>
      <c r="AT6909" s="1"/>
    </row>
    <row r="6910" spans="1:46" s="2" customFormat="1" ht="14.25" x14ac:dyDescent="0.2">
      <c r="A6910" s="10"/>
      <c r="B6910" s="11"/>
      <c r="C6910" s="11"/>
      <c r="D6910" s="1"/>
      <c r="E6910" s="1"/>
      <c r="F6910" s="1"/>
      <c r="G6910" s="1"/>
      <c r="H6910" s="1"/>
      <c r="I6910" s="1"/>
      <c r="J6910" s="9"/>
      <c r="AI6910" s="13"/>
      <c r="AJ6910" s="9"/>
      <c r="AK6910" s="9"/>
      <c r="AL6910" s="9"/>
      <c r="AM6910" s="9"/>
      <c r="AN6910" s="9"/>
      <c r="AO6910" s="9"/>
      <c r="AP6910" s="9"/>
      <c r="AQ6910" s="1"/>
      <c r="AR6910" s="1"/>
      <c r="AS6910" s="1"/>
      <c r="AT6910" s="1"/>
    </row>
    <row r="6911" spans="1:46" s="2" customFormat="1" ht="14.25" x14ac:dyDescent="0.2">
      <c r="A6911" s="10"/>
      <c r="B6911" s="11"/>
      <c r="C6911" s="11"/>
      <c r="D6911" s="1"/>
      <c r="E6911" s="1"/>
      <c r="F6911" s="1"/>
      <c r="G6911" s="1"/>
      <c r="H6911" s="1"/>
      <c r="I6911" s="1"/>
      <c r="J6911" s="9"/>
      <c r="AI6911" s="13"/>
      <c r="AJ6911" s="9"/>
      <c r="AK6911" s="9"/>
      <c r="AL6911" s="9"/>
      <c r="AM6911" s="9"/>
      <c r="AN6911" s="9"/>
      <c r="AO6911" s="9"/>
      <c r="AP6911" s="9"/>
      <c r="AQ6911" s="1"/>
      <c r="AR6911" s="1"/>
      <c r="AS6911" s="1"/>
      <c r="AT6911" s="1"/>
    </row>
    <row r="6912" spans="1:46" s="2" customFormat="1" ht="14.25" x14ac:dyDescent="0.2">
      <c r="A6912" s="10"/>
      <c r="B6912" s="11"/>
      <c r="C6912" s="11"/>
      <c r="D6912" s="1"/>
      <c r="E6912" s="1"/>
      <c r="F6912" s="1"/>
      <c r="G6912" s="1"/>
      <c r="H6912" s="1"/>
      <c r="I6912" s="1"/>
      <c r="J6912" s="9"/>
      <c r="AI6912" s="13"/>
      <c r="AJ6912" s="9"/>
      <c r="AK6912" s="9"/>
      <c r="AL6912" s="9"/>
      <c r="AM6912" s="9"/>
      <c r="AN6912" s="9"/>
      <c r="AO6912" s="9"/>
      <c r="AP6912" s="9"/>
      <c r="AQ6912" s="1"/>
      <c r="AR6912" s="1"/>
      <c r="AS6912" s="1"/>
      <c r="AT6912" s="1"/>
    </row>
    <row r="6913" spans="1:46" s="2" customFormat="1" ht="14.25" x14ac:dyDescent="0.2">
      <c r="A6913" s="10"/>
      <c r="B6913" s="11"/>
      <c r="C6913" s="11"/>
      <c r="D6913" s="1"/>
      <c r="E6913" s="1"/>
      <c r="F6913" s="1"/>
      <c r="G6913" s="1"/>
      <c r="H6913" s="1"/>
      <c r="I6913" s="1"/>
      <c r="J6913" s="9"/>
      <c r="AI6913" s="13"/>
      <c r="AJ6913" s="9"/>
      <c r="AK6913" s="9"/>
      <c r="AL6913" s="9"/>
      <c r="AM6913" s="9"/>
      <c r="AN6913" s="9"/>
      <c r="AO6913" s="9"/>
      <c r="AP6913" s="9"/>
      <c r="AQ6913" s="1"/>
      <c r="AR6913" s="1"/>
      <c r="AS6913" s="1"/>
      <c r="AT6913" s="1"/>
    </row>
    <row r="6914" spans="1:46" s="2" customFormat="1" ht="14.25" x14ac:dyDescent="0.2">
      <c r="A6914" s="10"/>
      <c r="B6914" s="11"/>
      <c r="C6914" s="11"/>
      <c r="D6914" s="1"/>
      <c r="E6914" s="1"/>
      <c r="F6914" s="1"/>
      <c r="G6914" s="1"/>
      <c r="H6914" s="1"/>
      <c r="I6914" s="1"/>
      <c r="J6914" s="9"/>
      <c r="AI6914" s="13"/>
      <c r="AJ6914" s="9"/>
      <c r="AK6914" s="9"/>
      <c r="AL6914" s="9"/>
      <c r="AM6914" s="9"/>
      <c r="AN6914" s="9"/>
      <c r="AO6914" s="9"/>
      <c r="AP6914" s="9"/>
      <c r="AQ6914" s="1"/>
      <c r="AR6914" s="1"/>
      <c r="AS6914" s="1"/>
      <c r="AT6914" s="1"/>
    </row>
    <row r="6915" spans="1:46" s="2" customFormat="1" ht="14.25" x14ac:dyDescent="0.2">
      <c r="A6915" s="10"/>
      <c r="B6915" s="11"/>
      <c r="C6915" s="11"/>
      <c r="D6915" s="1"/>
      <c r="E6915" s="1"/>
      <c r="F6915" s="1"/>
      <c r="G6915" s="1"/>
      <c r="H6915" s="1"/>
      <c r="I6915" s="1"/>
      <c r="J6915" s="9"/>
      <c r="AI6915" s="13"/>
      <c r="AJ6915" s="9"/>
      <c r="AK6915" s="9"/>
      <c r="AL6915" s="9"/>
      <c r="AM6915" s="9"/>
      <c r="AN6915" s="9"/>
      <c r="AO6915" s="9"/>
      <c r="AP6915" s="9"/>
      <c r="AQ6915" s="1"/>
      <c r="AR6915" s="1"/>
      <c r="AS6915" s="1"/>
      <c r="AT6915" s="1"/>
    </row>
    <row r="6916" spans="1:46" s="2" customFormat="1" ht="14.25" x14ac:dyDescent="0.2">
      <c r="A6916" s="10"/>
      <c r="B6916" s="11"/>
      <c r="C6916" s="11"/>
      <c r="D6916" s="1"/>
      <c r="E6916" s="1"/>
      <c r="F6916" s="1"/>
      <c r="G6916" s="1"/>
      <c r="H6916" s="1"/>
      <c r="I6916" s="1"/>
      <c r="J6916" s="9"/>
      <c r="AI6916" s="13"/>
      <c r="AJ6916" s="9"/>
      <c r="AK6916" s="9"/>
      <c r="AL6916" s="9"/>
      <c r="AM6916" s="9"/>
      <c r="AN6916" s="9"/>
      <c r="AO6916" s="9"/>
      <c r="AP6916" s="9"/>
      <c r="AQ6916" s="1"/>
      <c r="AR6916" s="1"/>
      <c r="AS6916" s="1"/>
      <c r="AT6916" s="1"/>
    </row>
    <row r="6917" spans="1:46" s="2" customFormat="1" ht="14.25" x14ac:dyDescent="0.2">
      <c r="A6917" s="10"/>
      <c r="B6917" s="11"/>
      <c r="C6917" s="11"/>
      <c r="D6917" s="1"/>
      <c r="E6917" s="1"/>
      <c r="F6917" s="1"/>
      <c r="G6917" s="1"/>
      <c r="H6917" s="1"/>
      <c r="I6917" s="1"/>
      <c r="J6917" s="9"/>
      <c r="AI6917" s="13"/>
      <c r="AJ6917" s="9"/>
      <c r="AK6917" s="9"/>
      <c r="AL6917" s="9"/>
      <c r="AM6917" s="9"/>
      <c r="AN6917" s="9"/>
      <c r="AO6917" s="9"/>
      <c r="AP6917" s="9"/>
      <c r="AQ6917" s="1"/>
      <c r="AR6917" s="1"/>
      <c r="AS6917" s="1"/>
      <c r="AT6917" s="1"/>
    </row>
    <row r="6918" spans="1:46" s="2" customFormat="1" ht="14.25" x14ac:dyDescent="0.2">
      <c r="A6918" s="10"/>
      <c r="B6918" s="11"/>
      <c r="C6918" s="11"/>
      <c r="D6918" s="1"/>
      <c r="E6918" s="1"/>
      <c r="F6918" s="1"/>
      <c r="G6918" s="1"/>
      <c r="H6918" s="1"/>
      <c r="I6918" s="1"/>
      <c r="J6918" s="9"/>
      <c r="AI6918" s="13"/>
      <c r="AJ6918" s="9"/>
      <c r="AK6918" s="9"/>
      <c r="AL6918" s="9"/>
      <c r="AM6918" s="9"/>
      <c r="AN6918" s="9"/>
      <c r="AO6918" s="9"/>
      <c r="AP6918" s="9"/>
      <c r="AQ6918" s="1"/>
      <c r="AR6918" s="1"/>
      <c r="AS6918" s="1"/>
      <c r="AT6918" s="1"/>
    </row>
    <row r="6919" spans="1:46" s="2" customFormat="1" ht="14.25" x14ac:dyDescent="0.2">
      <c r="A6919" s="10"/>
      <c r="B6919" s="11"/>
      <c r="C6919" s="11"/>
      <c r="D6919" s="1"/>
      <c r="E6919" s="1"/>
      <c r="F6919" s="1"/>
      <c r="G6919" s="1"/>
      <c r="H6919" s="1"/>
      <c r="I6919" s="1"/>
      <c r="J6919" s="9"/>
      <c r="AI6919" s="13"/>
      <c r="AJ6919" s="9"/>
      <c r="AK6919" s="9"/>
      <c r="AL6919" s="9"/>
      <c r="AM6919" s="9"/>
      <c r="AN6919" s="9"/>
      <c r="AO6919" s="9"/>
      <c r="AP6919" s="9"/>
      <c r="AQ6919" s="1"/>
      <c r="AR6919" s="1"/>
      <c r="AS6919" s="1"/>
      <c r="AT6919" s="1"/>
    </row>
    <row r="6920" spans="1:46" s="2" customFormat="1" ht="14.25" x14ac:dyDescent="0.2">
      <c r="A6920" s="10"/>
      <c r="B6920" s="11"/>
      <c r="C6920" s="11"/>
      <c r="D6920" s="1"/>
      <c r="E6920" s="1"/>
      <c r="F6920" s="1"/>
      <c r="G6920" s="1"/>
      <c r="H6920" s="1"/>
      <c r="I6920" s="1"/>
      <c r="J6920" s="9"/>
      <c r="AI6920" s="13"/>
      <c r="AJ6920" s="9"/>
      <c r="AK6920" s="9"/>
      <c r="AL6920" s="9"/>
      <c r="AM6920" s="9"/>
      <c r="AN6920" s="9"/>
      <c r="AO6920" s="9"/>
      <c r="AP6920" s="9"/>
      <c r="AQ6920" s="1"/>
      <c r="AR6920" s="1"/>
      <c r="AS6920" s="1"/>
      <c r="AT6920" s="1"/>
    </row>
    <row r="6921" spans="1:46" s="2" customFormat="1" ht="14.25" x14ac:dyDescent="0.2">
      <c r="A6921" s="10"/>
      <c r="B6921" s="11"/>
      <c r="C6921" s="11"/>
      <c r="D6921" s="1"/>
      <c r="E6921" s="1"/>
      <c r="F6921" s="1"/>
      <c r="G6921" s="1"/>
      <c r="H6921" s="1"/>
      <c r="I6921" s="1"/>
      <c r="J6921" s="9"/>
      <c r="AI6921" s="13"/>
      <c r="AJ6921" s="9"/>
      <c r="AK6921" s="9"/>
      <c r="AL6921" s="9"/>
      <c r="AM6921" s="9"/>
      <c r="AN6921" s="9"/>
      <c r="AO6921" s="9"/>
      <c r="AP6921" s="9"/>
      <c r="AQ6921" s="1"/>
      <c r="AR6921" s="1"/>
      <c r="AS6921" s="1"/>
      <c r="AT6921" s="1"/>
    </row>
    <row r="6922" spans="1:46" s="2" customFormat="1" ht="14.25" x14ac:dyDescent="0.2">
      <c r="A6922" s="10"/>
      <c r="B6922" s="11"/>
      <c r="C6922" s="11"/>
      <c r="D6922" s="1"/>
      <c r="E6922" s="1"/>
      <c r="F6922" s="1"/>
      <c r="G6922" s="1"/>
      <c r="H6922" s="1"/>
      <c r="I6922" s="1"/>
      <c r="J6922" s="9"/>
      <c r="AI6922" s="13"/>
      <c r="AJ6922" s="9"/>
      <c r="AK6922" s="9"/>
      <c r="AL6922" s="9"/>
      <c r="AM6922" s="9"/>
      <c r="AN6922" s="9"/>
      <c r="AO6922" s="9"/>
      <c r="AP6922" s="9"/>
      <c r="AQ6922" s="1"/>
      <c r="AR6922" s="1"/>
      <c r="AS6922" s="1"/>
      <c r="AT6922" s="1"/>
    </row>
    <row r="6923" spans="1:46" s="2" customFormat="1" ht="14.25" x14ac:dyDescent="0.2">
      <c r="A6923" s="10"/>
      <c r="B6923" s="11"/>
      <c r="C6923" s="11"/>
      <c r="D6923" s="1"/>
      <c r="E6923" s="1"/>
      <c r="F6923" s="1"/>
      <c r="G6923" s="1"/>
      <c r="H6923" s="1"/>
      <c r="I6923" s="1"/>
      <c r="J6923" s="9"/>
      <c r="AI6923" s="13"/>
      <c r="AJ6923" s="9"/>
      <c r="AK6923" s="9"/>
      <c r="AL6923" s="9"/>
      <c r="AM6923" s="9"/>
      <c r="AN6923" s="9"/>
      <c r="AO6923" s="9"/>
      <c r="AP6923" s="9"/>
      <c r="AQ6923" s="1"/>
      <c r="AR6923" s="1"/>
      <c r="AS6923" s="1"/>
      <c r="AT6923" s="1"/>
    </row>
    <row r="6924" spans="1:46" s="2" customFormat="1" ht="14.25" x14ac:dyDescent="0.2">
      <c r="A6924" s="10"/>
      <c r="B6924" s="11"/>
      <c r="C6924" s="11"/>
      <c r="D6924" s="1"/>
      <c r="E6924" s="1"/>
      <c r="F6924" s="1"/>
      <c r="G6924" s="1"/>
      <c r="H6924" s="1"/>
      <c r="I6924" s="1"/>
      <c r="J6924" s="9"/>
      <c r="AI6924" s="13"/>
      <c r="AJ6924" s="9"/>
      <c r="AK6924" s="9"/>
      <c r="AL6924" s="9"/>
      <c r="AM6924" s="9"/>
      <c r="AN6924" s="9"/>
      <c r="AO6924" s="9"/>
      <c r="AP6924" s="9"/>
      <c r="AQ6924" s="1"/>
      <c r="AR6924" s="1"/>
      <c r="AS6924" s="1"/>
      <c r="AT6924" s="1"/>
    </row>
    <row r="6925" spans="1:46" s="2" customFormat="1" ht="14.25" x14ac:dyDescent="0.2">
      <c r="A6925" s="10"/>
      <c r="B6925" s="11"/>
      <c r="C6925" s="11"/>
      <c r="D6925" s="1"/>
      <c r="E6925" s="1"/>
      <c r="F6925" s="1"/>
      <c r="G6925" s="1"/>
      <c r="H6925" s="1"/>
      <c r="I6925" s="1"/>
      <c r="J6925" s="9"/>
      <c r="AI6925" s="13"/>
      <c r="AJ6925" s="9"/>
      <c r="AK6925" s="9"/>
      <c r="AL6925" s="9"/>
      <c r="AM6925" s="9"/>
      <c r="AN6925" s="9"/>
      <c r="AO6925" s="9"/>
      <c r="AP6925" s="9"/>
      <c r="AQ6925" s="1"/>
      <c r="AR6925" s="1"/>
      <c r="AS6925" s="1"/>
      <c r="AT6925" s="1"/>
    </row>
    <row r="6926" spans="1:46" s="2" customFormat="1" ht="14.25" x14ac:dyDescent="0.2">
      <c r="A6926" s="10"/>
      <c r="B6926" s="11"/>
      <c r="C6926" s="11"/>
      <c r="D6926" s="1"/>
      <c r="E6926" s="1"/>
      <c r="F6926" s="1"/>
      <c r="G6926" s="1"/>
      <c r="H6926" s="1"/>
      <c r="I6926" s="1"/>
      <c r="J6926" s="9"/>
      <c r="AI6926" s="13"/>
      <c r="AJ6926" s="9"/>
      <c r="AK6926" s="9"/>
      <c r="AL6926" s="9"/>
      <c r="AM6926" s="9"/>
      <c r="AN6926" s="9"/>
      <c r="AO6926" s="9"/>
      <c r="AP6926" s="9"/>
      <c r="AQ6926" s="1"/>
      <c r="AR6926" s="1"/>
      <c r="AS6926" s="1"/>
      <c r="AT6926" s="1"/>
    </row>
    <row r="6927" spans="1:46" s="2" customFormat="1" ht="14.25" x14ac:dyDescent="0.2">
      <c r="A6927" s="10"/>
      <c r="B6927" s="11"/>
      <c r="C6927" s="11"/>
      <c r="D6927" s="1"/>
      <c r="E6927" s="1"/>
      <c r="F6927" s="1"/>
      <c r="G6927" s="1"/>
      <c r="H6927" s="1"/>
      <c r="I6927" s="1"/>
      <c r="J6927" s="9"/>
      <c r="AI6927" s="13"/>
      <c r="AJ6927" s="9"/>
      <c r="AK6927" s="9"/>
      <c r="AL6927" s="9"/>
      <c r="AM6927" s="9"/>
      <c r="AN6927" s="9"/>
      <c r="AO6927" s="9"/>
      <c r="AP6927" s="9"/>
      <c r="AQ6927" s="1"/>
      <c r="AR6927" s="1"/>
      <c r="AS6927" s="1"/>
      <c r="AT6927" s="1"/>
    </row>
    <row r="6928" spans="1:46" s="2" customFormat="1" ht="14.25" x14ac:dyDescent="0.2">
      <c r="A6928" s="10"/>
      <c r="B6928" s="11"/>
      <c r="C6928" s="11"/>
      <c r="D6928" s="1"/>
      <c r="E6928" s="1"/>
      <c r="F6928" s="1"/>
      <c r="G6928" s="1"/>
      <c r="H6928" s="1"/>
      <c r="I6928" s="1"/>
      <c r="J6928" s="9"/>
      <c r="AI6928" s="13"/>
      <c r="AJ6928" s="9"/>
      <c r="AK6928" s="9"/>
      <c r="AL6928" s="9"/>
      <c r="AM6928" s="9"/>
      <c r="AN6928" s="9"/>
      <c r="AO6928" s="9"/>
      <c r="AP6928" s="9"/>
      <c r="AQ6928" s="1"/>
      <c r="AR6928" s="1"/>
      <c r="AS6928" s="1"/>
      <c r="AT6928" s="1"/>
    </row>
    <row r="6929" spans="1:46" s="2" customFormat="1" ht="14.25" x14ac:dyDescent="0.2">
      <c r="A6929" s="10"/>
      <c r="B6929" s="11"/>
      <c r="C6929" s="11"/>
      <c r="D6929" s="1"/>
      <c r="E6929" s="1"/>
      <c r="F6929" s="1"/>
      <c r="G6929" s="1"/>
      <c r="H6929" s="1"/>
      <c r="I6929" s="1"/>
      <c r="J6929" s="9"/>
      <c r="AI6929" s="13"/>
      <c r="AJ6929" s="9"/>
      <c r="AK6929" s="9"/>
      <c r="AL6929" s="9"/>
      <c r="AM6929" s="9"/>
      <c r="AN6929" s="9"/>
      <c r="AO6929" s="9"/>
      <c r="AP6929" s="9"/>
      <c r="AQ6929" s="1"/>
      <c r="AR6929" s="1"/>
      <c r="AS6929" s="1"/>
      <c r="AT6929" s="1"/>
    </row>
    <row r="6930" spans="1:46" s="2" customFormat="1" ht="14.25" x14ac:dyDescent="0.2">
      <c r="A6930" s="10"/>
      <c r="B6930" s="11"/>
      <c r="C6930" s="11"/>
      <c r="D6930" s="1"/>
      <c r="E6930" s="1"/>
      <c r="F6930" s="1"/>
      <c r="G6930" s="1"/>
      <c r="H6930" s="1"/>
      <c r="I6930" s="1"/>
      <c r="J6930" s="9"/>
      <c r="AI6930" s="13"/>
      <c r="AJ6930" s="9"/>
      <c r="AK6930" s="9"/>
      <c r="AL6930" s="9"/>
      <c r="AM6930" s="9"/>
      <c r="AN6930" s="9"/>
      <c r="AO6930" s="9"/>
      <c r="AP6930" s="9"/>
      <c r="AQ6930" s="1"/>
      <c r="AR6930" s="1"/>
      <c r="AS6930" s="1"/>
      <c r="AT6930" s="1"/>
    </row>
    <row r="6931" spans="1:46" s="2" customFormat="1" ht="14.25" x14ac:dyDescent="0.2">
      <c r="A6931" s="10"/>
      <c r="B6931" s="11"/>
      <c r="C6931" s="11"/>
      <c r="D6931" s="1"/>
      <c r="E6931" s="1"/>
      <c r="F6931" s="1"/>
      <c r="G6931" s="1"/>
      <c r="H6931" s="1"/>
      <c r="I6931" s="1"/>
      <c r="J6931" s="9"/>
      <c r="AI6931" s="13"/>
      <c r="AJ6931" s="9"/>
      <c r="AK6931" s="9"/>
      <c r="AL6931" s="9"/>
      <c r="AM6931" s="9"/>
      <c r="AN6931" s="9"/>
      <c r="AO6931" s="9"/>
      <c r="AP6931" s="9"/>
      <c r="AQ6931" s="1"/>
      <c r="AR6931" s="1"/>
      <c r="AS6931" s="1"/>
      <c r="AT6931" s="1"/>
    </row>
    <row r="6932" spans="1:46" s="2" customFormat="1" ht="14.25" x14ac:dyDescent="0.2">
      <c r="A6932" s="10"/>
      <c r="B6932" s="11"/>
      <c r="C6932" s="11"/>
      <c r="D6932" s="1"/>
      <c r="E6932" s="1"/>
      <c r="F6932" s="1"/>
      <c r="G6932" s="1"/>
      <c r="H6932" s="1"/>
      <c r="I6932" s="1"/>
      <c r="J6932" s="9"/>
      <c r="AI6932" s="13"/>
      <c r="AJ6932" s="9"/>
      <c r="AK6932" s="9"/>
      <c r="AL6932" s="9"/>
      <c r="AM6932" s="9"/>
      <c r="AN6932" s="9"/>
      <c r="AO6932" s="9"/>
      <c r="AP6932" s="9"/>
      <c r="AQ6932" s="1"/>
      <c r="AR6932" s="1"/>
      <c r="AS6932" s="1"/>
      <c r="AT6932" s="1"/>
    </row>
    <row r="6933" spans="1:46" s="2" customFormat="1" ht="14.25" x14ac:dyDescent="0.2">
      <c r="A6933" s="10"/>
      <c r="B6933" s="11"/>
      <c r="C6933" s="11"/>
      <c r="D6933" s="1"/>
      <c r="E6933" s="1"/>
      <c r="F6933" s="1"/>
      <c r="G6933" s="1"/>
      <c r="H6933" s="1"/>
      <c r="I6933" s="1"/>
      <c r="J6933" s="9"/>
      <c r="AI6933" s="13"/>
      <c r="AJ6933" s="9"/>
      <c r="AK6933" s="9"/>
      <c r="AL6933" s="9"/>
      <c r="AM6933" s="9"/>
      <c r="AN6933" s="9"/>
      <c r="AO6933" s="9"/>
      <c r="AP6933" s="9"/>
      <c r="AQ6933" s="1"/>
      <c r="AR6933" s="1"/>
      <c r="AS6933" s="1"/>
      <c r="AT6933" s="1"/>
    </row>
    <row r="6934" spans="1:46" s="2" customFormat="1" ht="14.25" x14ac:dyDescent="0.2">
      <c r="A6934" s="10"/>
      <c r="B6934" s="11"/>
      <c r="C6934" s="11"/>
      <c r="D6934" s="1"/>
      <c r="E6934" s="1"/>
      <c r="F6934" s="1"/>
      <c r="G6934" s="1"/>
      <c r="H6934" s="1"/>
      <c r="I6934" s="1"/>
      <c r="J6934" s="9"/>
      <c r="AI6934" s="13"/>
      <c r="AJ6934" s="9"/>
      <c r="AK6934" s="9"/>
      <c r="AL6934" s="9"/>
      <c r="AM6934" s="9"/>
      <c r="AN6934" s="9"/>
      <c r="AO6934" s="9"/>
      <c r="AP6934" s="9"/>
      <c r="AQ6934" s="1"/>
      <c r="AR6934" s="1"/>
      <c r="AS6934" s="1"/>
      <c r="AT6934" s="1"/>
    </row>
    <row r="6935" spans="1:46" s="2" customFormat="1" ht="14.25" x14ac:dyDescent="0.2">
      <c r="A6935" s="10"/>
      <c r="B6935" s="11"/>
      <c r="C6935" s="11"/>
      <c r="D6935" s="1"/>
      <c r="E6935" s="1"/>
      <c r="F6935" s="1"/>
      <c r="G6935" s="1"/>
      <c r="H6935" s="1"/>
      <c r="I6935" s="1"/>
      <c r="J6935" s="9"/>
      <c r="AI6935" s="13"/>
      <c r="AJ6935" s="9"/>
      <c r="AK6935" s="9"/>
      <c r="AL6935" s="9"/>
      <c r="AM6935" s="9"/>
      <c r="AN6935" s="9"/>
      <c r="AO6935" s="9"/>
      <c r="AP6935" s="9"/>
      <c r="AQ6935" s="1"/>
      <c r="AR6935" s="1"/>
      <c r="AS6935" s="1"/>
      <c r="AT6935" s="1"/>
    </row>
    <row r="6936" spans="1:46" s="2" customFormat="1" ht="14.25" x14ac:dyDescent="0.2">
      <c r="A6936" s="10"/>
      <c r="B6936" s="11"/>
      <c r="C6936" s="11"/>
      <c r="D6936" s="1"/>
      <c r="E6936" s="1"/>
      <c r="F6936" s="1"/>
      <c r="G6936" s="1"/>
      <c r="H6936" s="1"/>
      <c r="I6936" s="1"/>
      <c r="J6936" s="9"/>
      <c r="AI6936" s="13"/>
      <c r="AJ6936" s="9"/>
      <c r="AK6936" s="9"/>
      <c r="AL6936" s="9"/>
      <c r="AM6936" s="9"/>
      <c r="AN6936" s="9"/>
      <c r="AO6936" s="9"/>
      <c r="AP6936" s="9"/>
      <c r="AQ6936" s="1"/>
      <c r="AR6936" s="1"/>
      <c r="AS6936" s="1"/>
      <c r="AT6936" s="1"/>
    </row>
    <row r="6937" spans="1:46" s="2" customFormat="1" ht="14.25" x14ac:dyDescent="0.2">
      <c r="A6937" s="10"/>
      <c r="B6937" s="11"/>
      <c r="C6937" s="11"/>
      <c r="D6937" s="1"/>
      <c r="E6937" s="1"/>
      <c r="F6937" s="1"/>
      <c r="G6937" s="1"/>
      <c r="H6937" s="1"/>
      <c r="I6937" s="1"/>
      <c r="J6937" s="9"/>
      <c r="AI6937" s="13"/>
      <c r="AJ6937" s="9"/>
      <c r="AK6937" s="9"/>
      <c r="AL6937" s="9"/>
      <c r="AM6937" s="9"/>
      <c r="AN6937" s="9"/>
      <c r="AO6937" s="9"/>
      <c r="AP6937" s="9"/>
      <c r="AQ6937" s="1"/>
      <c r="AR6937" s="1"/>
      <c r="AS6937" s="1"/>
      <c r="AT6937" s="1"/>
    </row>
    <row r="6938" spans="1:46" s="2" customFormat="1" ht="14.25" x14ac:dyDescent="0.2">
      <c r="A6938" s="10"/>
      <c r="B6938" s="11"/>
      <c r="C6938" s="11"/>
      <c r="D6938" s="1"/>
      <c r="E6938" s="1"/>
      <c r="F6938" s="1"/>
      <c r="G6938" s="1"/>
      <c r="H6938" s="1"/>
      <c r="I6938" s="1"/>
      <c r="J6938" s="9"/>
      <c r="AI6938" s="13"/>
      <c r="AJ6938" s="9"/>
      <c r="AK6938" s="9"/>
      <c r="AL6938" s="9"/>
      <c r="AM6938" s="9"/>
      <c r="AN6938" s="9"/>
      <c r="AO6938" s="9"/>
      <c r="AP6938" s="9"/>
      <c r="AQ6938" s="1"/>
      <c r="AR6938" s="1"/>
      <c r="AS6938" s="1"/>
      <c r="AT6938" s="1"/>
    </row>
    <row r="6939" spans="1:46" s="2" customFormat="1" ht="14.25" x14ac:dyDescent="0.2">
      <c r="A6939" s="10"/>
      <c r="B6939" s="11"/>
      <c r="C6939" s="11"/>
      <c r="D6939" s="1"/>
      <c r="E6939" s="1"/>
      <c r="F6939" s="1"/>
      <c r="G6939" s="1"/>
      <c r="H6939" s="1"/>
      <c r="I6939" s="1"/>
      <c r="J6939" s="9"/>
      <c r="AI6939" s="13"/>
      <c r="AJ6939" s="9"/>
      <c r="AK6939" s="9"/>
      <c r="AL6939" s="9"/>
      <c r="AM6939" s="9"/>
      <c r="AN6939" s="9"/>
      <c r="AO6939" s="9"/>
      <c r="AP6939" s="9"/>
      <c r="AQ6939" s="1"/>
      <c r="AR6939" s="1"/>
      <c r="AS6939" s="1"/>
      <c r="AT6939" s="1"/>
    </row>
    <row r="6940" spans="1:46" s="2" customFormat="1" ht="14.25" x14ac:dyDescent="0.2">
      <c r="A6940" s="10"/>
      <c r="B6940" s="11"/>
      <c r="C6940" s="11"/>
      <c r="D6940" s="1"/>
      <c r="E6940" s="1"/>
      <c r="F6940" s="1"/>
      <c r="G6940" s="1"/>
      <c r="H6940" s="1"/>
      <c r="I6940" s="1"/>
      <c r="J6940" s="9"/>
      <c r="AI6940" s="13"/>
      <c r="AJ6940" s="9"/>
      <c r="AK6940" s="9"/>
      <c r="AL6940" s="9"/>
      <c r="AM6940" s="9"/>
      <c r="AN6940" s="9"/>
      <c r="AO6940" s="9"/>
      <c r="AP6940" s="9"/>
      <c r="AQ6940" s="1"/>
      <c r="AR6940" s="1"/>
      <c r="AS6940" s="1"/>
      <c r="AT6940" s="1"/>
    </row>
    <row r="6941" spans="1:46" s="2" customFormat="1" ht="14.25" x14ac:dyDescent="0.2">
      <c r="A6941" s="10"/>
      <c r="B6941" s="11"/>
      <c r="C6941" s="11"/>
      <c r="D6941" s="1"/>
      <c r="E6941" s="1"/>
      <c r="F6941" s="1"/>
      <c r="G6941" s="1"/>
      <c r="H6941" s="1"/>
      <c r="I6941" s="1"/>
      <c r="J6941" s="9"/>
      <c r="AI6941" s="13"/>
      <c r="AJ6941" s="9"/>
      <c r="AK6941" s="9"/>
      <c r="AL6941" s="9"/>
      <c r="AM6941" s="9"/>
      <c r="AN6941" s="9"/>
      <c r="AO6941" s="9"/>
      <c r="AP6941" s="9"/>
      <c r="AQ6941" s="1"/>
      <c r="AR6941" s="1"/>
      <c r="AS6941" s="1"/>
      <c r="AT6941" s="1"/>
    </row>
    <row r="6942" spans="1:46" s="2" customFormat="1" ht="14.25" x14ac:dyDescent="0.2">
      <c r="A6942" s="10"/>
      <c r="B6942" s="11"/>
      <c r="C6942" s="11"/>
      <c r="D6942" s="1"/>
      <c r="E6942" s="1"/>
      <c r="F6942" s="1"/>
      <c r="G6942" s="1"/>
      <c r="H6942" s="1"/>
      <c r="I6942" s="1"/>
      <c r="J6942" s="9"/>
      <c r="AI6942" s="13"/>
      <c r="AJ6942" s="9"/>
      <c r="AK6942" s="9"/>
      <c r="AL6942" s="9"/>
      <c r="AM6942" s="9"/>
      <c r="AN6942" s="9"/>
      <c r="AO6942" s="9"/>
      <c r="AP6942" s="9"/>
      <c r="AQ6942" s="1"/>
      <c r="AR6942" s="1"/>
      <c r="AS6942" s="1"/>
      <c r="AT6942" s="1"/>
    </row>
    <row r="6943" spans="1:46" s="2" customFormat="1" ht="14.25" x14ac:dyDescent="0.2">
      <c r="A6943" s="10"/>
      <c r="B6943" s="11"/>
      <c r="C6943" s="11"/>
      <c r="D6943" s="1"/>
      <c r="E6943" s="1"/>
      <c r="F6943" s="1"/>
      <c r="G6943" s="1"/>
      <c r="H6943" s="1"/>
      <c r="I6943" s="1"/>
      <c r="J6943" s="9"/>
      <c r="AI6943" s="13"/>
      <c r="AJ6943" s="9"/>
      <c r="AK6943" s="9"/>
      <c r="AL6943" s="9"/>
      <c r="AM6943" s="9"/>
      <c r="AN6943" s="9"/>
      <c r="AO6943" s="9"/>
      <c r="AP6943" s="9"/>
      <c r="AQ6943" s="1"/>
      <c r="AR6943" s="1"/>
      <c r="AS6943" s="1"/>
      <c r="AT6943" s="1"/>
    </row>
    <row r="6944" spans="1:46" s="2" customFormat="1" ht="14.25" x14ac:dyDescent="0.2">
      <c r="A6944" s="10"/>
      <c r="B6944" s="11"/>
      <c r="C6944" s="11"/>
      <c r="D6944" s="1"/>
      <c r="E6944" s="1"/>
      <c r="F6944" s="1"/>
      <c r="G6944" s="1"/>
      <c r="H6944" s="1"/>
      <c r="I6944" s="1"/>
      <c r="J6944" s="9"/>
      <c r="AI6944" s="13"/>
      <c r="AJ6944" s="9"/>
      <c r="AK6944" s="9"/>
      <c r="AL6944" s="9"/>
      <c r="AM6944" s="9"/>
      <c r="AN6944" s="9"/>
      <c r="AO6944" s="9"/>
      <c r="AP6944" s="9"/>
      <c r="AQ6944" s="1"/>
      <c r="AR6944" s="1"/>
      <c r="AS6944" s="1"/>
      <c r="AT6944" s="1"/>
    </row>
    <row r="6945" spans="1:46" s="2" customFormat="1" ht="14.25" x14ac:dyDescent="0.2">
      <c r="A6945" s="10"/>
      <c r="B6945" s="11"/>
      <c r="C6945" s="11"/>
      <c r="D6945" s="1"/>
      <c r="E6945" s="1"/>
      <c r="F6945" s="1"/>
      <c r="G6945" s="1"/>
      <c r="H6945" s="1"/>
      <c r="I6945" s="1"/>
      <c r="J6945" s="9"/>
      <c r="AI6945" s="13"/>
      <c r="AJ6945" s="9"/>
      <c r="AK6945" s="9"/>
      <c r="AL6945" s="9"/>
      <c r="AM6945" s="9"/>
      <c r="AN6945" s="9"/>
      <c r="AO6945" s="9"/>
      <c r="AP6945" s="9"/>
      <c r="AQ6945" s="1"/>
      <c r="AR6945" s="1"/>
      <c r="AS6945" s="1"/>
      <c r="AT6945" s="1"/>
    </row>
    <row r="6946" spans="1:46" s="2" customFormat="1" ht="14.25" x14ac:dyDescent="0.2">
      <c r="A6946" s="10"/>
      <c r="B6946" s="11"/>
      <c r="C6946" s="11"/>
      <c r="D6946" s="1"/>
      <c r="E6946" s="1"/>
      <c r="F6946" s="1"/>
      <c r="G6946" s="1"/>
      <c r="H6946" s="1"/>
      <c r="I6946" s="1"/>
      <c r="J6946" s="9"/>
      <c r="AI6946" s="13"/>
      <c r="AJ6946" s="9"/>
      <c r="AK6946" s="9"/>
      <c r="AL6946" s="9"/>
      <c r="AM6946" s="9"/>
      <c r="AN6946" s="9"/>
      <c r="AO6946" s="9"/>
      <c r="AP6946" s="9"/>
      <c r="AQ6946" s="1"/>
      <c r="AR6946" s="1"/>
      <c r="AS6946" s="1"/>
      <c r="AT6946" s="1"/>
    </row>
    <row r="6947" spans="1:46" s="2" customFormat="1" ht="14.25" x14ac:dyDescent="0.2">
      <c r="A6947" s="10"/>
      <c r="B6947" s="11"/>
      <c r="C6947" s="11"/>
      <c r="D6947" s="1"/>
      <c r="E6947" s="1"/>
      <c r="F6947" s="1"/>
      <c r="G6947" s="1"/>
      <c r="H6947" s="1"/>
      <c r="I6947" s="1"/>
      <c r="J6947" s="9"/>
      <c r="AI6947" s="13"/>
      <c r="AJ6947" s="9"/>
      <c r="AK6947" s="9"/>
      <c r="AL6947" s="9"/>
      <c r="AM6947" s="9"/>
      <c r="AN6947" s="9"/>
      <c r="AO6947" s="9"/>
      <c r="AP6947" s="9"/>
      <c r="AQ6947" s="1"/>
      <c r="AR6947" s="1"/>
      <c r="AS6947" s="1"/>
      <c r="AT6947" s="1"/>
    </row>
    <row r="6948" spans="1:46" s="2" customFormat="1" ht="14.25" x14ac:dyDescent="0.2">
      <c r="A6948" s="10"/>
      <c r="B6948" s="11"/>
      <c r="C6948" s="11"/>
      <c r="D6948" s="1"/>
      <c r="E6948" s="1"/>
      <c r="F6948" s="1"/>
      <c r="G6948" s="1"/>
      <c r="H6948" s="1"/>
      <c r="I6948" s="1"/>
      <c r="J6948" s="9"/>
      <c r="AI6948" s="13"/>
      <c r="AJ6948" s="9"/>
      <c r="AK6948" s="9"/>
      <c r="AL6948" s="9"/>
      <c r="AM6948" s="9"/>
      <c r="AN6948" s="9"/>
      <c r="AO6948" s="9"/>
      <c r="AP6948" s="9"/>
      <c r="AQ6948" s="1"/>
      <c r="AR6948" s="1"/>
      <c r="AS6948" s="1"/>
      <c r="AT6948" s="1"/>
    </row>
    <row r="6949" spans="1:46" s="2" customFormat="1" ht="14.25" x14ac:dyDescent="0.2">
      <c r="A6949" s="10"/>
      <c r="B6949" s="11"/>
      <c r="C6949" s="11"/>
      <c r="D6949" s="1"/>
      <c r="E6949" s="1"/>
      <c r="F6949" s="1"/>
      <c r="G6949" s="1"/>
      <c r="H6949" s="1"/>
      <c r="I6949" s="1"/>
      <c r="J6949" s="9"/>
      <c r="AI6949" s="13"/>
      <c r="AJ6949" s="9"/>
      <c r="AK6949" s="9"/>
      <c r="AL6949" s="9"/>
      <c r="AM6949" s="9"/>
      <c r="AN6949" s="9"/>
      <c r="AO6949" s="9"/>
      <c r="AP6949" s="9"/>
      <c r="AQ6949" s="1"/>
      <c r="AR6949" s="1"/>
      <c r="AS6949" s="1"/>
      <c r="AT6949" s="1"/>
    </row>
    <row r="6950" spans="1:46" s="2" customFormat="1" ht="14.25" x14ac:dyDescent="0.2">
      <c r="A6950" s="10"/>
      <c r="B6950" s="11"/>
      <c r="C6950" s="11"/>
      <c r="D6950" s="1"/>
      <c r="E6950" s="1"/>
      <c r="F6950" s="1"/>
      <c r="G6950" s="1"/>
      <c r="H6950" s="1"/>
      <c r="I6950" s="1"/>
      <c r="J6950" s="9"/>
      <c r="AI6950" s="13"/>
      <c r="AJ6950" s="9"/>
      <c r="AK6950" s="9"/>
      <c r="AL6950" s="9"/>
      <c r="AM6950" s="9"/>
      <c r="AN6950" s="9"/>
      <c r="AO6950" s="9"/>
      <c r="AP6950" s="9"/>
      <c r="AQ6950" s="1"/>
      <c r="AR6950" s="1"/>
      <c r="AS6950" s="1"/>
      <c r="AT6950" s="1"/>
    </row>
    <row r="6951" spans="1:46" s="2" customFormat="1" ht="14.25" x14ac:dyDescent="0.2">
      <c r="A6951" s="10"/>
      <c r="B6951" s="11"/>
      <c r="C6951" s="11"/>
      <c r="D6951" s="1"/>
      <c r="E6951" s="1"/>
      <c r="F6951" s="1"/>
      <c r="G6951" s="1"/>
      <c r="H6951" s="1"/>
      <c r="I6951" s="1"/>
      <c r="J6951" s="9"/>
      <c r="AI6951" s="13"/>
      <c r="AJ6951" s="9"/>
      <c r="AK6951" s="9"/>
      <c r="AL6951" s="9"/>
      <c r="AM6951" s="9"/>
      <c r="AN6951" s="9"/>
      <c r="AO6951" s="9"/>
      <c r="AP6951" s="9"/>
      <c r="AQ6951" s="1"/>
      <c r="AR6951" s="1"/>
      <c r="AS6951" s="1"/>
      <c r="AT6951" s="1"/>
    </row>
    <row r="6952" spans="1:46" s="2" customFormat="1" ht="14.25" x14ac:dyDescent="0.2">
      <c r="A6952" s="10"/>
      <c r="B6952" s="11"/>
      <c r="C6952" s="11"/>
      <c r="D6952" s="1"/>
      <c r="E6952" s="1"/>
      <c r="F6952" s="1"/>
      <c r="G6952" s="1"/>
      <c r="H6952" s="1"/>
      <c r="I6952" s="1"/>
      <c r="J6952" s="9"/>
      <c r="AI6952" s="13"/>
      <c r="AJ6952" s="9"/>
      <c r="AK6952" s="9"/>
      <c r="AL6952" s="9"/>
      <c r="AM6952" s="9"/>
      <c r="AN6952" s="9"/>
      <c r="AO6952" s="9"/>
      <c r="AP6952" s="9"/>
      <c r="AQ6952" s="1"/>
      <c r="AR6952" s="1"/>
      <c r="AS6952" s="1"/>
      <c r="AT6952" s="1"/>
    </row>
    <row r="6953" spans="1:46" s="2" customFormat="1" ht="14.25" x14ac:dyDescent="0.2">
      <c r="A6953" s="10"/>
      <c r="B6953" s="11"/>
      <c r="C6953" s="11"/>
      <c r="D6953" s="1"/>
      <c r="E6953" s="1"/>
      <c r="F6953" s="1"/>
      <c r="G6953" s="1"/>
      <c r="H6953" s="1"/>
      <c r="I6953" s="1"/>
      <c r="J6953" s="9"/>
      <c r="AI6953" s="13"/>
      <c r="AJ6953" s="9"/>
      <c r="AK6953" s="9"/>
      <c r="AL6953" s="9"/>
      <c r="AM6953" s="9"/>
      <c r="AN6953" s="9"/>
      <c r="AO6953" s="9"/>
      <c r="AP6953" s="9"/>
      <c r="AQ6953" s="1"/>
      <c r="AR6953" s="1"/>
      <c r="AS6953" s="1"/>
      <c r="AT6953" s="1"/>
    </row>
    <row r="6954" spans="1:46" s="2" customFormat="1" ht="14.25" x14ac:dyDescent="0.2">
      <c r="A6954" s="10"/>
      <c r="B6954" s="11"/>
      <c r="C6954" s="11"/>
      <c r="D6954" s="1"/>
      <c r="E6954" s="1"/>
      <c r="F6954" s="1"/>
      <c r="G6954" s="1"/>
      <c r="H6954" s="1"/>
      <c r="I6954" s="1"/>
      <c r="J6954" s="9"/>
      <c r="AI6954" s="13"/>
      <c r="AJ6954" s="9"/>
      <c r="AK6954" s="9"/>
      <c r="AL6954" s="9"/>
      <c r="AM6954" s="9"/>
      <c r="AN6954" s="9"/>
      <c r="AO6954" s="9"/>
      <c r="AP6954" s="9"/>
      <c r="AQ6954" s="1"/>
      <c r="AR6954" s="1"/>
      <c r="AS6954" s="1"/>
      <c r="AT6954" s="1"/>
    </row>
    <row r="6955" spans="1:46" s="2" customFormat="1" ht="14.25" x14ac:dyDescent="0.2">
      <c r="A6955" s="10"/>
      <c r="B6955" s="11"/>
      <c r="C6955" s="11"/>
      <c r="D6955" s="1"/>
      <c r="E6955" s="1"/>
      <c r="F6955" s="1"/>
      <c r="G6955" s="1"/>
      <c r="H6955" s="1"/>
      <c r="I6955" s="1"/>
      <c r="J6955" s="9"/>
      <c r="AI6955" s="13"/>
      <c r="AJ6955" s="9"/>
      <c r="AK6955" s="9"/>
      <c r="AL6955" s="9"/>
      <c r="AM6955" s="9"/>
      <c r="AN6955" s="9"/>
      <c r="AO6955" s="9"/>
      <c r="AP6955" s="9"/>
      <c r="AQ6955" s="1"/>
      <c r="AR6955" s="1"/>
      <c r="AS6955" s="1"/>
      <c r="AT6955" s="1"/>
    </row>
    <row r="6956" spans="1:46" s="2" customFormat="1" ht="14.25" x14ac:dyDescent="0.2">
      <c r="A6956" s="10"/>
      <c r="B6956" s="11"/>
      <c r="C6956" s="11"/>
      <c r="D6956" s="1"/>
      <c r="E6956" s="1"/>
      <c r="F6956" s="1"/>
      <c r="G6956" s="1"/>
      <c r="H6956" s="1"/>
      <c r="I6956" s="1"/>
      <c r="J6956" s="9"/>
      <c r="AI6956" s="13"/>
      <c r="AJ6956" s="9"/>
      <c r="AK6956" s="9"/>
      <c r="AL6956" s="9"/>
      <c r="AM6956" s="9"/>
      <c r="AN6956" s="9"/>
      <c r="AO6956" s="9"/>
      <c r="AP6956" s="9"/>
      <c r="AQ6956" s="1"/>
      <c r="AR6956" s="1"/>
      <c r="AS6956" s="1"/>
      <c r="AT6956" s="1"/>
    </row>
    <row r="6957" spans="1:46" s="2" customFormat="1" ht="14.25" x14ac:dyDescent="0.2">
      <c r="A6957" s="10"/>
      <c r="B6957" s="11"/>
      <c r="C6957" s="11"/>
      <c r="D6957" s="1"/>
      <c r="E6957" s="1"/>
      <c r="F6957" s="1"/>
      <c r="G6957" s="1"/>
      <c r="H6957" s="1"/>
      <c r="I6957" s="1"/>
      <c r="J6957" s="9"/>
      <c r="AI6957" s="13"/>
      <c r="AJ6957" s="9"/>
      <c r="AK6957" s="9"/>
      <c r="AL6957" s="9"/>
      <c r="AM6957" s="9"/>
      <c r="AN6957" s="9"/>
      <c r="AO6957" s="9"/>
      <c r="AP6957" s="9"/>
      <c r="AQ6957" s="1"/>
      <c r="AR6957" s="1"/>
      <c r="AS6957" s="1"/>
      <c r="AT6957" s="1"/>
    </row>
    <row r="6958" spans="1:46" s="2" customFormat="1" ht="14.25" x14ac:dyDescent="0.2">
      <c r="A6958" s="10"/>
      <c r="B6958" s="11"/>
      <c r="C6958" s="11"/>
      <c r="D6958" s="1"/>
      <c r="E6958" s="1"/>
      <c r="F6958" s="1"/>
      <c r="G6958" s="1"/>
      <c r="H6958" s="1"/>
      <c r="I6958" s="1"/>
      <c r="J6958" s="9"/>
      <c r="AI6958" s="13"/>
      <c r="AJ6958" s="9"/>
      <c r="AK6958" s="9"/>
      <c r="AL6958" s="9"/>
      <c r="AM6958" s="9"/>
      <c r="AN6958" s="9"/>
      <c r="AO6958" s="9"/>
      <c r="AP6958" s="9"/>
      <c r="AQ6958" s="1"/>
      <c r="AR6958" s="1"/>
      <c r="AS6958" s="1"/>
      <c r="AT6958" s="1"/>
    </row>
    <row r="6959" spans="1:46" s="2" customFormat="1" ht="14.25" x14ac:dyDescent="0.2">
      <c r="A6959" s="10"/>
      <c r="B6959" s="11"/>
      <c r="C6959" s="11"/>
      <c r="D6959" s="1"/>
      <c r="E6959" s="1"/>
      <c r="F6959" s="1"/>
      <c r="G6959" s="1"/>
      <c r="H6959" s="1"/>
      <c r="I6959" s="1"/>
      <c r="J6959" s="9"/>
      <c r="AI6959" s="13"/>
      <c r="AJ6959" s="9"/>
      <c r="AK6959" s="9"/>
      <c r="AL6959" s="9"/>
      <c r="AM6959" s="9"/>
      <c r="AN6959" s="9"/>
      <c r="AO6959" s="9"/>
      <c r="AP6959" s="9"/>
      <c r="AQ6959" s="1"/>
      <c r="AR6959" s="1"/>
      <c r="AS6959" s="1"/>
      <c r="AT6959" s="1"/>
    </row>
    <row r="6960" spans="1:46" s="2" customFormat="1" ht="14.25" x14ac:dyDescent="0.2">
      <c r="A6960" s="10"/>
      <c r="B6960" s="11"/>
      <c r="C6960" s="11"/>
      <c r="D6960" s="1"/>
      <c r="E6960" s="1"/>
      <c r="F6960" s="1"/>
      <c r="G6960" s="1"/>
      <c r="H6960" s="1"/>
      <c r="I6960" s="1"/>
      <c r="J6960" s="9"/>
      <c r="AI6960" s="13"/>
      <c r="AJ6960" s="9"/>
      <c r="AK6960" s="9"/>
      <c r="AL6960" s="9"/>
      <c r="AM6960" s="9"/>
      <c r="AN6960" s="9"/>
      <c r="AO6960" s="9"/>
      <c r="AP6960" s="9"/>
      <c r="AQ6960" s="1"/>
      <c r="AR6960" s="1"/>
      <c r="AS6960" s="1"/>
      <c r="AT6960" s="1"/>
    </row>
    <row r="6961" spans="1:46" s="2" customFormat="1" ht="14.25" x14ac:dyDescent="0.2">
      <c r="A6961" s="10"/>
      <c r="B6961" s="11"/>
      <c r="C6961" s="11"/>
      <c r="D6961" s="1"/>
      <c r="E6961" s="1"/>
      <c r="F6961" s="1"/>
      <c r="G6961" s="1"/>
      <c r="H6961" s="1"/>
      <c r="I6961" s="1"/>
      <c r="J6961" s="9"/>
      <c r="AI6961" s="13"/>
      <c r="AJ6961" s="9"/>
      <c r="AK6961" s="9"/>
      <c r="AL6961" s="9"/>
      <c r="AM6961" s="9"/>
      <c r="AN6961" s="9"/>
      <c r="AO6961" s="9"/>
      <c r="AP6961" s="9"/>
      <c r="AQ6961" s="1"/>
      <c r="AR6961" s="1"/>
      <c r="AS6961" s="1"/>
      <c r="AT6961" s="1"/>
    </row>
    <row r="6962" spans="1:46" s="2" customFormat="1" ht="14.25" x14ac:dyDescent="0.2">
      <c r="A6962" s="10"/>
      <c r="B6962" s="11"/>
      <c r="C6962" s="11"/>
      <c r="D6962" s="1"/>
      <c r="E6962" s="1"/>
      <c r="F6962" s="1"/>
      <c r="G6962" s="1"/>
      <c r="H6962" s="1"/>
      <c r="I6962" s="1"/>
      <c r="J6962" s="9"/>
      <c r="AI6962" s="13"/>
      <c r="AJ6962" s="9"/>
      <c r="AK6962" s="9"/>
      <c r="AL6962" s="9"/>
      <c r="AM6962" s="9"/>
      <c r="AN6962" s="9"/>
      <c r="AO6962" s="9"/>
      <c r="AP6962" s="9"/>
      <c r="AQ6962" s="1"/>
      <c r="AR6962" s="1"/>
      <c r="AS6962" s="1"/>
      <c r="AT6962" s="1"/>
    </row>
    <row r="6963" spans="1:46" s="2" customFormat="1" ht="14.25" x14ac:dyDescent="0.2">
      <c r="A6963" s="10"/>
      <c r="B6963" s="11"/>
      <c r="C6963" s="11"/>
      <c r="D6963" s="1"/>
      <c r="E6963" s="1"/>
      <c r="F6963" s="1"/>
      <c r="G6963" s="1"/>
      <c r="H6963" s="1"/>
      <c r="I6963" s="1"/>
      <c r="J6963" s="9"/>
      <c r="AI6963" s="13"/>
      <c r="AJ6963" s="9"/>
      <c r="AK6963" s="9"/>
      <c r="AL6963" s="9"/>
      <c r="AM6963" s="9"/>
      <c r="AN6963" s="9"/>
      <c r="AO6963" s="9"/>
      <c r="AP6963" s="9"/>
      <c r="AQ6963" s="1"/>
      <c r="AR6963" s="1"/>
      <c r="AS6963" s="1"/>
      <c r="AT6963" s="1"/>
    </row>
    <row r="6964" spans="1:46" s="2" customFormat="1" ht="14.25" x14ac:dyDescent="0.2">
      <c r="A6964" s="10"/>
      <c r="B6964" s="11"/>
      <c r="C6964" s="11"/>
      <c r="D6964" s="1"/>
      <c r="E6964" s="1"/>
      <c r="F6964" s="1"/>
      <c r="G6964" s="1"/>
      <c r="H6964" s="1"/>
      <c r="I6964" s="1"/>
      <c r="J6964" s="9"/>
      <c r="AI6964" s="13"/>
      <c r="AJ6964" s="9"/>
      <c r="AK6964" s="9"/>
      <c r="AL6964" s="9"/>
      <c r="AM6964" s="9"/>
      <c r="AN6964" s="9"/>
      <c r="AO6964" s="9"/>
      <c r="AP6964" s="9"/>
      <c r="AQ6964" s="1"/>
      <c r="AR6964" s="1"/>
      <c r="AS6964" s="1"/>
      <c r="AT6964" s="1"/>
    </row>
    <row r="6965" spans="1:46" s="2" customFormat="1" ht="14.25" x14ac:dyDescent="0.2">
      <c r="A6965" s="10"/>
      <c r="B6965" s="11"/>
      <c r="C6965" s="11"/>
      <c r="D6965" s="1"/>
      <c r="E6965" s="1"/>
      <c r="F6965" s="1"/>
      <c r="G6965" s="1"/>
      <c r="H6965" s="1"/>
      <c r="I6965" s="1"/>
      <c r="J6965" s="9"/>
      <c r="AI6965" s="13"/>
      <c r="AJ6965" s="9"/>
      <c r="AK6965" s="9"/>
      <c r="AL6965" s="9"/>
      <c r="AM6965" s="9"/>
      <c r="AN6965" s="9"/>
      <c r="AO6965" s="9"/>
      <c r="AP6965" s="9"/>
      <c r="AQ6965" s="1"/>
      <c r="AR6965" s="1"/>
      <c r="AS6965" s="1"/>
      <c r="AT6965" s="1"/>
    </row>
    <row r="6966" spans="1:46" s="2" customFormat="1" ht="14.25" x14ac:dyDescent="0.2">
      <c r="A6966" s="10"/>
      <c r="B6966" s="11"/>
      <c r="C6966" s="11"/>
      <c r="D6966" s="1"/>
      <c r="E6966" s="1"/>
      <c r="F6966" s="1"/>
      <c r="G6966" s="1"/>
      <c r="H6966" s="1"/>
      <c r="I6966" s="1"/>
      <c r="J6966" s="9"/>
      <c r="AI6966" s="13"/>
      <c r="AJ6966" s="9"/>
      <c r="AK6966" s="9"/>
      <c r="AL6966" s="9"/>
      <c r="AM6966" s="9"/>
      <c r="AN6966" s="9"/>
      <c r="AO6966" s="9"/>
      <c r="AP6966" s="9"/>
      <c r="AQ6966" s="1"/>
      <c r="AR6966" s="1"/>
      <c r="AS6966" s="1"/>
      <c r="AT6966" s="1"/>
    </row>
    <row r="6967" spans="1:46" s="2" customFormat="1" ht="14.25" x14ac:dyDescent="0.2">
      <c r="A6967" s="10"/>
      <c r="B6967" s="11"/>
      <c r="C6967" s="11"/>
      <c r="D6967" s="1"/>
      <c r="E6967" s="1"/>
      <c r="F6967" s="1"/>
      <c r="G6967" s="1"/>
      <c r="H6967" s="1"/>
      <c r="I6967" s="1"/>
      <c r="J6967" s="9"/>
      <c r="AI6967" s="13"/>
      <c r="AJ6967" s="9"/>
      <c r="AK6967" s="9"/>
      <c r="AL6967" s="9"/>
      <c r="AM6967" s="9"/>
      <c r="AN6967" s="9"/>
      <c r="AO6967" s="9"/>
      <c r="AP6967" s="9"/>
      <c r="AQ6967" s="1"/>
      <c r="AR6967" s="1"/>
      <c r="AS6967" s="1"/>
      <c r="AT6967" s="1"/>
    </row>
    <row r="6968" spans="1:46" s="2" customFormat="1" ht="14.25" x14ac:dyDescent="0.2">
      <c r="A6968" s="10"/>
      <c r="B6968" s="11"/>
      <c r="C6968" s="11"/>
      <c r="D6968" s="1"/>
      <c r="E6968" s="1"/>
      <c r="F6968" s="1"/>
      <c r="G6968" s="1"/>
      <c r="H6968" s="1"/>
      <c r="I6968" s="1"/>
      <c r="J6968" s="9"/>
      <c r="AI6968" s="13"/>
      <c r="AJ6968" s="9"/>
      <c r="AK6968" s="9"/>
      <c r="AL6968" s="9"/>
      <c r="AM6968" s="9"/>
      <c r="AN6968" s="9"/>
      <c r="AO6968" s="9"/>
      <c r="AP6968" s="9"/>
      <c r="AQ6968" s="1"/>
      <c r="AR6968" s="1"/>
      <c r="AS6968" s="1"/>
      <c r="AT6968" s="1"/>
    </row>
    <row r="6969" spans="1:46" s="2" customFormat="1" ht="14.25" x14ac:dyDescent="0.2">
      <c r="A6969" s="10"/>
      <c r="B6969" s="11"/>
      <c r="C6969" s="11"/>
      <c r="D6969" s="1"/>
      <c r="E6969" s="1"/>
      <c r="F6969" s="1"/>
      <c r="G6969" s="1"/>
      <c r="H6969" s="1"/>
      <c r="I6969" s="1"/>
      <c r="J6969" s="9"/>
      <c r="AI6969" s="13"/>
      <c r="AJ6969" s="9"/>
      <c r="AK6969" s="9"/>
      <c r="AL6969" s="9"/>
      <c r="AM6969" s="9"/>
      <c r="AN6969" s="9"/>
      <c r="AO6969" s="9"/>
      <c r="AP6969" s="9"/>
      <c r="AQ6969" s="1"/>
      <c r="AR6969" s="1"/>
      <c r="AS6969" s="1"/>
      <c r="AT6969" s="1"/>
    </row>
    <row r="6970" spans="1:46" s="2" customFormat="1" ht="14.25" x14ac:dyDescent="0.2">
      <c r="A6970" s="10"/>
      <c r="B6970" s="11"/>
      <c r="C6970" s="11"/>
      <c r="D6970" s="1"/>
      <c r="E6970" s="1"/>
      <c r="F6970" s="1"/>
      <c r="G6970" s="1"/>
      <c r="H6970" s="1"/>
      <c r="I6970" s="1"/>
      <c r="J6970" s="9"/>
      <c r="AI6970" s="13"/>
      <c r="AJ6970" s="9"/>
      <c r="AK6970" s="9"/>
      <c r="AL6970" s="9"/>
      <c r="AM6970" s="9"/>
      <c r="AN6970" s="9"/>
      <c r="AO6970" s="9"/>
      <c r="AP6970" s="9"/>
      <c r="AQ6970" s="1"/>
      <c r="AR6970" s="1"/>
      <c r="AS6970" s="1"/>
      <c r="AT6970" s="1"/>
    </row>
    <row r="6971" spans="1:46" s="2" customFormat="1" ht="14.25" x14ac:dyDescent="0.2">
      <c r="A6971" s="10"/>
      <c r="B6971" s="11"/>
      <c r="C6971" s="11"/>
      <c r="D6971" s="1"/>
      <c r="E6971" s="1"/>
      <c r="F6971" s="1"/>
      <c r="G6971" s="1"/>
      <c r="H6971" s="1"/>
      <c r="I6971" s="1"/>
      <c r="J6971" s="9"/>
      <c r="AI6971" s="13"/>
      <c r="AJ6971" s="9"/>
      <c r="AK6971" s="9"/>
      <c r="AL6971" s="9"/>
      <c r="AM6971" s="9"/>
      <c r="AN6971" s="9"/>
      <c r="AO6971" s="9"/>
      <c r="AP6971" s="9"/>
      <c r="AQ6971" s="1"/>
      <c r="AR6971" s="1"/>
      <c r="AS6971" s="1"/>
      <c r="AT6971" s="1"/>
    </row>
    <row r="6972" spans="1:46" s="2" customFormat="1" ht="14.25" x14ac:dyDescent="0.2">
      <c r="A6972" s="10"/>
      <c r="B6972" s="11"/>
      <c r="C6972" s="11"/>
      <c r="D6972" s="1"/>
      <c r="E6972" s="1"/>
      <c r="F6972" s="1"/>
      <c r="G6972" s="1"/>
      <c r="H6972" s="1"/>
      <c r="I6972" s="1"/>
      <c r="J6972" s="9"/>
      <c r="AI6972" s="13"/>
      <c r="AJ6972" s="9"/>
      <c r="AK6972" s="9"/>
      <c r="AL6972" s="9"/>
      <c r="AM6972" s="9"/>
      <c r="AN6972" s="9"/>
      <c r="AO6972" s="9"/>
      <c r="AP6972" s="9"/>
      <c r="AQ6972" s="1"/>
      <c r="AR6972" s="1"/>
      <c r="AS6972" s="1"/>
      <c r="AT6972" s="1"/>
    </row>
    <row r="6973" spans="1:46" s="2" customFormat="1" ht="14.25" x14ac:dyDescent="0.2">
      <c r="A6973" s="10"/>
      <c r="B6973" s="11"/>
      <c r="C6973" s="11"/>
      <c r="D6973" s="1"/>
      <c r="E6973" s="1"/>
      <c r="F6973" s="1"/>
      <c r="G6973" s="1"/>
      <c r="H6973" s="1"/>
      <c r="I6973" s="1"/>
      <c r="J6973" s="9"/>
      <c r="AI6973" s="13"/>
      <c r="AJ6973" s="9"/>
      <c r="AK6973" s="9"/>
      <c r="AL6973" s="9"/>
      <c r="AM6973" s="9"/>
      <c r="AN6973" s="9"/>
      <c r="AO6973" s="9"/>
      <c r="AP6973" s="9"/>
      <c r="AQ6973" s="1"/>
      <c r="AR6973" s="1"/>
      <c r="AS6973" s="1"/>
      <c r="AT6973" s="1"/>
    </row>
    <row r="6974" spans="1:46" s="2" customFormat="1" ht="14.25" x14ac:dyDescent="0.2">
      <c r="A6974" s="10"/>
      <c r="B6974" s="11"/>
      <c r="C6974" s="11"/>
      <c r="D6974" s="1"/>
      <c r="E6974" s="1"/>
      <c r="F6974" s="1"/>
      <c r="G6974" s="1"/>
      <c r="H6974" s="1"/>
      <c r="I6974" s="1"/>
      <c r="J6974" s="9"/>
      <c r="AI6974" s="13"/>
      <c r="AJ6974" s="9"/>
      <c r="AK6974" s="9"/>
      <c r="AL6974" s="9"/>
      <c r="AM6974" s="9"/>
      <c r="AN6974" s="9"/>
      <c r="AO6974" s="9"/>
      <c r="AP6974" s="9"/>
      <c r="AQ6974" s="1"/>
      <c r="AR6974" s="1"/>
      <c r="AS6974" s="1"/>
      <c r="AT6974" s="1"/>
    </row>
    <row r="6975" spans="1:46" s="2" customFormat="1" ht="14.25" x14ac:dyDescent="0.2">
      <c r="A6975" s="10"/>
      <c r="B6975" s="11"/>
      <c r="C6975" s="11"/>
      <c r="D6975" s="1"/>
      <c r="E6975" s="1"/>
      <c r="F6975" s="1"/>
      <c r="G6975" s="1"/>
      <c r="H6975" s="1"/>
      <c r="I6975" s="1"/>
      <c r="J6975" s="9"/>
      <c r="AI6975" s="13"/>
      <c r="AJ6975" s="9"/>
      <c r="AK6975" s="9"/>
      <c r="AL6975" s="9"/>
      <c r="AM6975" s="9"/>
      <c r="AN6975" s="9"/>
      <c r="AO6975" s="9"/>
      <c r="AP6975" s="9"/>
      <c r="AQ6975" s="1"/>
      <c r="AR6975" s="1"/>
      <c r="AS6975" s="1"/>
      <c r="AT6975" s="1"/>
    </row>
    <row r="6976" spans="1:46" s="2" customFormat="1" ht="14.25" x14ac:dyDescent="0.2">
      <c r="A6976" s="10"/>
      <c r="B6976" s="11"/>
      <c r="C6976" s="11"/>
      <c r="D6976" s="1"/>
      <c r="E6976" s="1"/>
      <c r="F6976" s="1"/>
      <c r="G6976" s="1"/>
      <c r="H6976" s="1"/>
      <c r="I6976" s="1"/>
      <c r="J6976" s="9"/>
      <c r="AI6976" s="13"/>
      <c r="AJ6976" s="9"/>
      <c r="AK6976" s="9"/>
      <c r="AL6976" s="9"/>
      <c r="AM6976" s="9"/>
      <c r="AN6976" s="9"/>
      <c r="AO6976" s="9"/>
      <c r="AP6976" s="9"/>
      <c r="AQ6976" s="1"/>
      <c r="AR6976" s="1"/>
      <c r="AS6976" s="1"/>
      <c r="AT6976" s="1"/>
    </row>
    <row r="6977" spans="1:46" s="2" customFormat="1" ht="14.25" x14ac:dyDescent="0.2">
      <c r="A6977" s="10"/>
      <c r="B6977" s="11"/>
      <c r="C6977" s="11"/>
      <c r="D6977" s="1"/>
      <c r="E6977" s="1"/>
      <c r="F6977" s="1"/>
      <c r="G6977" s="1"/>
      <c r="H6977" s="1"/>
      <c r="I6977" s="1"/>
      <c r="J6977" s="9"/>
      <c r="AI6977" s="13"/>
      <c r="AJ6977" s="9"/>
      <c r="AK6977" s="9"/>
      <c r="AL6977" s="9"/>
      <c r="AM6977" s="9"/>
      <c r="AN6977" s="9"/>
      <c r="AO6977" s="9"/>
      <c r="AP6977" s="9"/>
      <c r="AQ6977" s="1"/>
      <c r="AR6977" s="1"/>
      <c r="AS6977" s="1"/>
      <c r="AT6977" s="1"/>
    </row>
    <row r="6978" spans="1:46" s="2" customFormat="1" ht="14.25" x14ac:dyDescent="0.2">
      <c r="A6978" s="10"/>
      <c r="B6978" s="11"/>
      <c r="C6978" s="11"/>
      <c r="D6978" s="1"/>
      <c r="E6978" s="1"/>
      <c r="F6978" s="1"/>
      <c r="G6978" s="1"/>
      <c r="H6978" s="1"/>
      <c r="I6978" s="1"/>
      <c r="J6978" s="9"/>
      <c r="AI6978" s="13"/>
      <c r="AJ6978" s="9"/>
      <c r="AK6978" s="9"/>
      <c r="AL6978" s="9"/>
      <c r="AM6978" s="9"/>
      <c r="AN6978" s="9"/>
      <c r="AO6978" s="9"/>
      <c r="AP6978" s="9"/>
      <c r="AQ6978" s="1"/>
      <c r="AR6978" s="1"/>
      <c r="AS6978" s="1"/>
      <c r="AT6978" s="1"/>
    </row>
    <row r="6979" spans="1:46" s="2" customFormat="1" ht="14.25" x14ac:dyDescent="0.2">
      <c r="A6979" s="10"/>
      <c r="B6979" s="11"/>
      <c r="C6979" s="11"/>
      <c r="D6979" s="1"/>
      <c r="E6979" s="1"/>
      <c r="F6979" s="1"/>
      <c r="G6979" s="1"/>
      <c r="H6979" s="1"/>
      <c r="I6979" s="1"/>
      <c r="J6979" s="9"/>
      <c r="AI6979" s="13"/>
      <c r="AJ6979" s="9"/>
      <c r="AK6979" s="9"/>
      <c r="AL6979" s="9"/>
      <c r="AM6979" s="9"/>
      <c r="AN6979" s="9"/>
      <c r="AO6979" s="9"/>
      <c r="AP6979" s="9"/>
      <c r="AQ6979" s="1"/>
      <c r="AR6979" s="1"/>
      <c r="AS6979" s="1"/>
      <c r="AT6979" s="1"/>
    </row>
    <row r="6980" spans="1:46" s="2" customFormat="1" ht="14.25" x14ac:dyDescent="0.2">
      <c r="A6980" s="10"/>
      <c r="B6980" s="11"/>
      <c r="C6980" s="11"/>
      <c r="D6980" s="1"/>
      <c r="E6980" s="1"/>
      <c r="F6980" s="1"/>
      <c r="G6980" s="1"/>
      <c r="H6980" s="1"/>
      <c r="I6980" s="1"/>
      <c r="J6980" s="9"/>
      <c r="AI6980" s="13"/>
      <c r="AJ6980" s="9"/>
      <c r="AK6980" s="9"/>
      <c r="AL6980" s="9"/>
      <c r="AM6980" s="9"/>
      <c r="AN6980" s="9"/>
      <c r="AO6980" s="9"/>
      <c r="AP6980" s="9"/>
      <c r="AQ6980" s="1"/>
      <c r="AR6980" s="1"/>
      <c r="AS6980" s="1"/>
      <c r="AT6980" s="1"/>
    </row>
    <row r="6981" spans="1:46" s="2" customFormat="1" ht="14.25" x14ac:dyDescent="0.2">
      <c r="A6981" s="10"/>
      <c r="B6981" s="11"/>
      <c r="C6981" s="11"/>
      <c r="D6981" s="1"/>
      <c r="E6981" s="1"/>
      <c r="F6981" s="1"/>
      <c r="G6981" s="1"/>
      <c r="H6981" s="1"/>
      <c r="I6981" s="1"/>
      <c r="J6981" s="9"/>
      <c r="AI6981" s="13"/>
      <c r="AJ6981" s="9"/>
      <c r="AK6981" s="9"/>
      <c r="AL6981" s="9"/>
      <c r="AM6981" s="9"/>
      <c r="AN6981" s="9"/>
      <c r="AO6981" s="9"/>
      <c r="AP6981" s="9"/>
      <c r="AQ6981" s="1"/>
      <c r="AR6981" s="1"/>
      <c r="AS6981" s="1"/>
      <c r="AT6981" s="1"/>
    </row>
    <row r="6982" spans="1:46" s="2" customFormat="1" ht="14.25" x14ac:dyDescent="0.2">
      <c r="A6982" s="10"/>
      <c r="B6982" s="11"/>
      <c r="C6982" s="11"/>
      <c r="D6982" s="1"/>
      <c r="E6982" s="1"/>
      <c r="F6982" s="1"/>
      <c r="G6982" s="1"/>
      <c r="H6982" s="1"/>
      <c r="I6982" s="1"/>
      <c r="J6982" s="9"/>
      <c r="AI6982" s="13"/>
      <c r="AJ6982" s="9"/>
      <c r="AK6982" s="9"/>
      <c r="AL6982" s="9"/>
      <c r="AM6982" s="9"/>
      <c r="AN6982" s="9"/>
      <c r="AO6982" s="9"/>
      <c r="AP6982" s="9"/>
      <c r="AQ6982" s="1"/>
      <c r="AR6982" s="1"/>
      <c r="AS6982" s="1"/>
      <c r="AT6982" s="1"/>
    </row>
    <row r="6983" spans="1:46" s="2" customFormat="1" ht="14.25" x14ac:dyDescent="0.2">
      <c r="A6983" s="10"/>
      <c r="B6983" s="11"/>
      <c r="C6983" s="11"/>
      <c r="D6983" s="1"/>
      <c r="E6983" s="1"/>
      <c r="F6983" s="1"/>
      <c r="G6983" s="1"/>
      <c r="H6983" s="1"/>
      <c r="I6983" s="1"/>
      <c r="J6983" s="9"/>
      <c r="AI6983" s="13"/>
      <c r="AJ6983" s="9"/>
      <c r="AK6983" s="9"/>
      <c r="AL6983" s="9"/>
      <c r="AM6983" s="9"/>
      <c r="AN6983" s="9"/>
      <c r="AO6983" s="9"/>
      <c r="AP6983" s="9"/>
      <c r="AQ6983" s="1"/>
      <c r="AR6983" s="1"/>
      <c r="AS6983" s="1"/>
      <c r="AT6983" s="1"/>
    </row>
    <row r="6984" spans="1:46" s="2" customFormat="1" ht="14.25" x14ac:dyDescent="0.2">
      <c r="A6984" s="10"/>
      <c r="B6984" s="11"/>
      <c r="C6984" s="11"/>
      <c r="D6984" s="1"/>
      <c r="E6984" s="1"/>
      <c r="F6984" s="1"/>
      <c r="G6984" s="1"/>
      <c r="H6984" s="1"/>
      <c r="I6984" s="1"/>
      <c r="J6984" s="9"/>
      <c r="AI6984" s="13"/>
      <c r="AJ6984" s="9"/>
      <c r="AK6984" s="9"/>
      <c r="AL6984" s="9"/>
      <c r="AM6984" s="9"/>
      <c r="AN6984" s="9"/>
      <c r="AO6984" s="9"/>
      <c r="AP6984" s="9"/>
      <c r="AQ6984" s="1"/>
      <c r="AR6984" s="1"/>
      <c r="AS6984" s="1"/>
      <c r="AT6984" s="1"/>
    </row>
    <row r="6985" spans="1:46" s="2" customFormat="1" ht="14.25" x14ac:dyDescent="0.2">
      <c r="A6985" s="10"/>
      <c r="B6985" s="11"/>
      <c r="C6985" s="11"/>
      <c r="D6985" s="1"/>
      <c r="E6985" s="1"/>
      <c r="F6985" s="1"/>
      <c r="G6985" s="1"/>
      <c r="H6985" s="1"/>
      <c r="I6985" s="1"/>
      <c r="J6985" s="9"/>
      <c r="AI6985" s="13"/>
      <c r="AJ6985" s="9"/>
      <c r="AK6985" s="9"/>
      <c r="AL6985" s="9"/>
      <c r="AM6985" s="9"/>
      <c r="AN6985" s="9"/>
      <c r="AO6985" s="9"/>
      <c r="AP6985" s="9"/>
      <c r="AQ6985" s="1"/>
      <c r="AR6985" s="1"/>
      <c r="AS6985" s="1"/>
      <c r="AT6985" s="1"/>
    </row>
    <row r="6986" spans="1:46" s="2" customFormat="1" ht="14.25" x14ac:dyDescent="0.2">
      <c r="A6986" s="10"/>
      <c r="B6986" s="11"/>
      <c r="C6986" s="11"/>
      <c r="D6986" s="1"/>
      <c r="E6986" s="1"/>
      <c r="F6986" s="1"/>
      <c r="G6986" s="1"/>
      <c r="H6986" s="1"/>
      <c r="I6986" s="1"/>
      <c r="J6986" s="9"/>
      <c r="AI6986" s="13"/>
      <c r="AJ6986" s="9"/>
      <c r="AK6986" s="9"/>
      <c r="AL6986" s="9"/>
      <c r="AM6986" s="9"/>
      <c r="AN6986" s="9"/>
      <c r="AO6986" s="9"/>
      <c r="AP6986" s="9"/>
      <c r="AQ6986" s="1"/>
      <c r="AR6986" s="1"/>
      <c r="AS6986" s="1"/>
      <c r="AT6986" s="1"/>
    </row>
    <row r="6987" spans="1:46" s="2" customFormat="1" ht="14.25" x14ac:dyDescent="0.2">
      <c r="A6987" s="10"/>
      <c r="B6987" s="11"/>
      <c r="C6987" s="11"/>
      <c r="D6987" s="1"/>
      <c r="E6987" s="1"/>
      <c r="F6987" s="1"/>
      <c r="G6987" s="1"/>
      <c r="H6987" s="1"/>
      <c r="I6987" s="1"/>
      <c r="J6987" s="9"/>
      <c r="AI6987" s="13"/>
      <c r="AJ6987" s="9"/>
      <c r="AK6987" s="9"/>
      <c r="AL6987" s="9"/>
      <c r="AM6987" s="9"/>
      <c r="AN6987" s="9"/>
      <c r="AO6987" s="9"/>
      <c r="AP6987" s="9"/>
      <c r="AQ6987" s="1"/>
      <c r="AR6987" s="1"/>
      <c r="AS6987" s="1"/>
      <c r="AT6987" s="1"/>
    </row>
    <row r="6988" spans="1:46" s="2" customFormat="1" ht="14.25" x14ac:dyDescent="0.2">
      <c r="A6988" s="10"/>
      <c r="B6988" s="11"/>
      <c r="C6988" s="11"/>
      <c r="D6988" s="1"/>
      <c r="E6988" s="1"/>
      <c r="F6988" s="1"/>
      <c r="G6988" s="1"/>
      <c r="H6988" s="1"/>
      <c r="I6988" s="1"/>
      <c r="J6988" s="9"/>
      <c r="AI6988" s="13"/>
      <c r="AJ6988" s="9"/>
      <c r="AK6988" s="9"/>
      <c r="AL6988" s="9"/>
      <c r="AM6988" s="9"/>
      <c r="AN6988" s="9"/>
      <c r="AO6988" s="9"/>
      <c r="AP6988" s="9"/>
      <c r="AQ6988" s="1"/>
      <c r="AR6988" s="1"/>
      <c r="AS6988" s="1"/>
      <c r="AT6988" s="1"/>
    </row>
    <row r="6989" spans="1:46" s="2" customFormat="1" ht="14.25" x14ac:dyDescent="0.2">
      <c r="A6989" s="10"/>
      <c r="B6989" s="11"/>
      <c r="C6989" s="11"/>
      <c r="D6989" s="1"/>
      <c r="E6989" s="1"/>
      <c r="F6989" s="1"/>
      <c r="G6989" s="1"/>
      <c r="H6989" s="1"/>
      <c r="I6989" s="1"/>
      <c r="J6989" s="9"/>
      <c r="AI6989" s="13"/>
      <c r="AJ6989" s="9"/>
      <c r="AK6989" s="9"/>
      <c r="AL6989" s="9"/>
      <c r="AM6989" s="9"/>
      <c r="AN6989" s="9"/>
      <c r="AO6989" s="9"/>
      <c r="AP6989" s="9"/>
      <c r="AQ6989" s="1"/>
      <c r="AR6989" s="1"/>
      <c r="AS6989" s="1"/>
      <c r="AT6989" s="1"/>
    </row>
    <row r="6990" spans="1:46" s="2" customFormat="1" ht="14.25" x14ac:dyDescent="0.2">
      <c r="A6990" s="10"/>
      <c r="B6990" s="11"/>
      <c r="C6990" s="11"/>
      <c r="D6990" s="1"/>
      <c r="E6990" s="1"/>
      <c r="F6990" s="1"/>
      <c r="G6990" s="1"/>
      <c r="H6990" s="1"/>
      <c r="I6990" s="1"/>
      <c r="J6990" s="9"/>
      <c r="AI6990" s="13"/>
      <c r="AJ6990" s="9"/>
      <c r="AK6990" s="9"/>
      <c r="AL6990" s="9"/>
      <c r="AM6990" s="9"/>
      <c r="AN6990" s="9"/>
      <c r="AO6990" s="9"/>
      <c r="AP6990" s="9"/>
      <c r="AQ6990" s="1"/>
      <c r="AR6990" s="1"/>
      <c r="AS6990" s="1"/>
      <c r="AT6990" s="1"/>
    </row>
    <row r="6991" spans="1:46" s="2" customFormat="1" ht="14.25" x14ac:dyDescent="0.2">
      <c r="A6991" s="10"/>
      <c r="B6991" s="11"/>
      <c r="C6991" s="11"/>
      <c r="D6991" s="1"/>
      <c r="E6991" s="1"/>
      <c r="F6991" s="1"/>
      <c r="G6991" s="1"/>
      <c r="H6991" s="1"/>
      <c r="I6991" s="1"/>
      <c r="J6991" s="9"/>
      <c r="AI6991" s="13"/>
      <c r="AJ6991" s="9"/>
      <c r="AK6991" s="9"/>
      <c r="AL6991" s="9"/>
      <c r="AM6991" s="9"/>
      <c r="AN6991" s="9"/>
      <c r="AO6991" s="9"/>
      <c r="AP6991" s="9"/>
      <c r="AQ6991" s="1"/>
      <c r="AR6991" s="1"/>
      <c r="AS6991" s="1"/>
      <c r="AT6991" s="1"/>
    </row>
    <row r="6992" spans="1:46" s="2" customFormat="1" ht="14.25" x14ac:dyDescent="0.2">
      <c r="A6992" s="10"/>
      <c r="B6992" s="11"/>
      <c r="C6992" s="11"/>
      <c r="D6992" s="1"/>
      <c r="E6992" s="1"/>
      <c r="F6992" s="1"/>
      <c r="G6992" s="1"/>
      <c r="H6992" s="1"/>
      <c r="I6992" s="1"/>
      <c r="J6992" s="9"/>
      <c r="AI6992" s="13"/>
      <c r="AJ6992" s="9"/>
      <c r="AK6992" s="9"/>
      <c r="AL6992" s="9"/>
      <c r="AM6992" s="9"/>
      <c r="AN6992" s="9"/>
      <c r="AO6992" s="9"/>
      <c r="AP6992" s="9"/>
      <c r="AQ6992" s="1"/>
      <c r="AR6992" s="1"/>
      <c r="AS6992" s="1"/>
      <c r="AT6992" s="1"/>
    </row>
    <row r="6993" spans="1:46" s="2" customFormat="1" ht="14.25" x14ac:dyDescent="0.2">
      <c r="A6993" s="10"/>
      <c r="B6993" s="11"/>
      <c r="C6993" s="11"/>
      <c r="D6993" s="1"/>
      <c r="E6993" s="1"/>
      <c r="F6993" s="1"/>
      <c r="G6993" s="1"/>
      <c r="H6993" s="1"/>
      <c r="I6993" s="1"/>
      <c r="J6993" s="9"/>
      <c r="AI6993" s="13"/>
      <c r="AJ6993" s="9"/>
      <c r="AK6993" s="9"/>
      <c r="AL6993" s="9"/>
      <c r="AM6993" s="9"/>
      <c r="AN6993" s="9"/>
      <c r="AO6993" s="9"/>
      <c r="AP6993" s="9"/>
      <c r="AQ6993" s="1"/>
      <c r="AR6993" s="1"/>
      <c r="AS6993" s="1"/>
      <c r="AT6993" s="1"/>
    </row>
    <row r="6994" spans="1:46" s="2" customFormat="1" ht="14.25" x14ac:dyDescent="0.2">
      <c r="A6994" s="10"/>
      <c r="B6994" s="11"/>
      <c r="C6994" s="11"/>
      <c r="D6994" s="1"/>
      <c r="E6994" s="1"/>
      <c r="F6994" s="1"/>
      <c r="G6994" s="1"/>
      <c r="H6994" s="1"/>
      <c r="I6994" s="1"/>
      <c r="J6994" s="9"/>
      <c r="AI6994" s="13"/>
      <c r="AJ6994" s="9"/>
      <c r="AK6994" s="9"/>
      <c r="AL6994" s="9"/>
      <c r="AM6994" s="9"/>
      <c r="AN6994" s="9"/>
      <c r="AO6994" s="9"/>
      <c r="AP6994" s="9"/>
      <c r="AQ6994" s="1"/>
      <c r="AR6994" s="1"/>
      <c r="AS6994" s="1"/>
      <c r="AT6994" s="1"/>
    </row>
    <row r="6995" spans="1:46" s="2" customFormat="1" ht="14.25" x14ac:dyDescent="0.2">
      <c r="A6995" s="10"/>
      <c r="B6995" s="11"/>
      <c r="C6995" s="11"/>
      <c r="D6995" s="1"/>
      <c r="E6995" s="1"/>
      <c r="F6995" s="1"/>
      <c r="G6995" s="1"/>
      <c r="H6995" s="1"/>
      <c r="I6995" s="1"/>
      <c r="J6995" s="9"/>
      <c r="AI6995" s="13"/>
      <c r="AJ6995" s="9"/>
      <c r="AK6995" s="9"/>
      <c r="AL6995" s="9"/>
      <c r="AM6995" s="9"/>
      <c r="AN6995" s="9"/>
      <c r="AO6995" s="9"/>
      <c r="AP6995" s="9"/>
      <c r="AQ6995" s="1"/>
      <c r="AR6995" s="1"/>
      <c r="AS6995" s="1"/>
      <c r="AT6995" s="1"/>
    </row>
    <row r="6996" spans="1:46" s="2" customFormat="1" ht="14.25" x14ac:dyDescent="0.2">
      <c r="A6996" s="10"/>
      <c r="B6996" s="11"/>
      <c r="C6996" s="11"/>
      <c r="D6996" s="1"/>
      <c r="E6996" s="1"/>
      <c r="F6996" s="1"/>
      <c r="G6996" s="1"/>
      <c r="H6996" s="1"/>
      <c r="I6996" s="1"/>
      <c r="J6996" s="9"/>
      <c r="AI6996" s="13"/>
      <c r="AJ6996" s="9"/>
      <c r="AK6996" s="9"/>
      <c r="AL6996" s="9"/>
      <c r="AM6996" s="9"/>
      <c r="AN6996" s="9"/>
      <c r="AO6996" s="9"/>
      <c r="AP6996" s="9"/>
      <c r="AQ6996" s="1"/>
      <c r="AR6996" s="1"/>
      <c r="AS6996" s="1"/>
      <c r="AT6996" s="1"/>
    </row>
    <row r="6997" spans="1:46" s="2" customFormat="1" ht="14.25" x14ac:dyDescent="0.2">
      <c r="A6997" s="10"/>
      <c r="B6997" s="11"/>
      <c r="C6997" s="11"/>
      <c r="D6997" s="1"/>
      <c r="E6997" s="1"/>
      <c r="F6997" s="1"/>
      <c r="G6997" s="1"/>
      <c r="H6997" s="1"/>
      <c r="I6997" s="1"/>
      <c r="J6997" s="9"/>
      <c r="AI6997" s="13"/>
      <c r="AJ6997" s="9"/>
      <c r="AK6997" s="9"/>
      <c r="AL6997" s="9"/>
      <c r="AM6997" s="9"/>
      <c r="AN6997" s="9"/>
      <c r="AO6997" s="9"/>
      <c r="AP6997" s="9"/>
      <c r="AQ6997" s="1"/>
      <c r="AR6997" s="1"/>
      <c r="AS6997" s="1"/>
      <c r="AT6997" s="1"/>
    </row>
    <row r="6998" spans="1:46" s="2" customFormat="1" ht="14.25" x14ac:dyDescent="0.2">
      <c r="A6998" s="10"/>
      <c r="B6998" s="11"/>
      <c r="C6998" s="11"/>
      <c r="D6998" s="1"/>
      <c r="E6998" s="1"/>
      <c r="F6998" s="1"/>
      <c r="G6998" s="1"/>
      <c r="H6998" s="1"/>
      <c r="I6998" s="1"/>
      <c r="J6998" s="9"/>
      <c r="AI6998" s="13"/>
      <c r="AJ6998" s="9"/>
      <c r="AK6998" s="9"/>
      <c r="AL6998" s="9"/>
      <c r="AM6998" s="9"/>
      <c r="AN6998" s="9"/>
      <c r="AO6998" s="9"/>
      <c r="AP6998" s="9"/>
      <c r="AQ6998" s="1"/>
      <c r="AR6998" s="1"/>
      <c r="AS6998" s="1"/>
      <c r="AT6998" s="1"/>
    </row>
    <row r="6999" spans="1:46" s="2" customFormat="1" ht="14.25" x14ac:dyDescent="0.2">
      <c r="A6999" s="10"/>
      <c r="B6999" s="11"/>
      <c r="C6999" s="11"/>
      <c r="D6999" s="1"/>
      <c r="E6999" s="1"/>
      <c r="F6999" s="1"/>
      <c r="G6999" s="1"/>
      <c r="H6999" s="1"/>
      <c r="I6999" s="1"/>
      <c r="J6999" s="9"/>
      <c r="AI6999" s="13"/>
      <c r="AJ6999" s="9"/>
      <c r="AK6999" s="9"/>
      <c r="AL6999" s="9"/>
      <c r="AM6999" s="9"/>
      <c r="AN6999" s="9"/>
      <c r="AO6999" s="9"/>
      <c r="AP6999" s="9"/>
      <c r="AQ6999" s="1"/>
      <c r="AR6999" s="1"/>
      <c r="AS6999" s="1"/>
      <c r="AT6999" s="1"/>
    </row>
    <row r="7000" spans="1:46" s="2" customFormat="1" ht="14.25" x14ac:dyDescent="0.2">
      <c r="A7000" s="10"/>
      <c r="B7000" s="11"/>
      <c r="C7000" s="11"/>
      <c r="D7000" s="1"/>
      <c r="E7000" s="1"/>
      <c r="F7000" s="1"/>
      <c r="G7000" s="1"/>
      <c r="H7000" s="1"/>
      <c r="I7000" s="1"/>
      <c r="J7000" s="9"/>
      <c r="AI7000" s="13"/>
      <c r="AJ7000" s="9"/>
      <c r="AK7000" s="9"/>
      <c r="AL7000" s="9"/>
      <c r="AM7000" s="9"/>
      <c r="AN7000" s="9"/>
      <c r="AO7000" s="9"/>
      <c r="AP7000" s="9"/>
      <c r="AQ7000" s="1"/>
      <c r="AR7000" s="1"/>
      <c r="AS7000" s="1"/>
      <c r="AT7000" s="1"/>
    </row>
    <row r="7001" spans="1:46" s="2" customFormat="1" ht="14.25" x14ac:dyDescent="0.2">
      <c r="A7001" s="10"/>
      <c r="B7001" s="11"/>
      <c r="C7001" s="11"/>
      <c r="D7001" s="1"/>
      <c r="E7001" s="1"/>
      <c r="F7001" s="1"/>
      <c r="G7001" s="1"/>
      <c r="H7001" s="1"/>
      <c r="I7001" s="1"/>
      <c r="J7001" s="9"/>
      <c r="AI7001" s="13"/>
      <c r="AJ7001" s="9"/>
      <c r="AK7001" s="9"/>
      <c r="AL7001" s="9"/>
      <c r="AM7001" s="9"/>
      <c r="AN7001" s="9"/>
      <c r="AO7001" s="9"/>
      <c r="AP7001" s="9"/>
      <c r="AQ7001" s="1"/>
      <c r="AR7001" s="1"/>
      <c r="AS7001" s="1"/>
      <c r="AT7001" s="1"/>
    </row>
    <row r="7002" spans="1:46" s="2" customFormat="1" ht="14.25" x14ac:dyDescent="0.2">
      <c r="A7002" s="10"/>
      <c r="B7002" s="11"/>
      <c r="C7002" s="11"/>
      <c r="D7002" s="1"/>
      <c r="E7002" s="1"/>
      <c r="F7002" s="1"/>
      <c r="G7002" s="1"/>
      <c r="H7002" s="1"/>
      <c r="I7002" s="1"/>
      <c r="J7002" s="9"/>
      <c r="AI7002" s="13"/>
      <c r="AJ7002" s="9"/>
      <c r="AK7002" s="9"/>
      <c r="AL7002" s="9"/>
      <c r="AM7002" s="9"/>
      <c r="AN7002" s="9"/>
      <c r="AO7002" s="9"/>
      <c r="AP7002" s="9"/>
      <c r="AQ7002" s="1"/>
      <c r="AR7002" s="1"/>
      <c r="AS7002" s="1"/>
      <c r="AT7002" s="1"/>
    </row>
    <row r="7003" spans="1:46" s="2" customFormat="1" ht="14.25" x14ac:dyDescent="0.2">
      <c r="A7003" s="10"/>
      <c r="B7003" s="11"/>
      <c r="C7003" s="11"/>
      <c r="D7003" s="1"/>
      <c r="E7003" s="1"/>
      <c r="F7003" s="1"/>
      <c r="G7003" s="1"/>
      <c r="H7003" s="1"/>
      <c r="I7003" s="1"/>
      <c r="J7003" s="9"/>
      <c r="AI7003" s="13"/>
      <c r="AJ7003" s="9"/>
      <c r="AK7003" s="9"/>
      <c r="AL7003" s="9"/>
      <c r="AM7003" s="9"/>
      <c r="AN7003" s="9"/>
      <c r="AO7003" s="9"/>
      <c r="AP7003" s="9"/>
      <c r="AQ7003" s="1"/>
      <c r="AR7003" s="1"/>
      <c r="AS7003" s="1"/>
      <c r="AT7003" s="1"/>
    </row>
    <row r="7004" spans="1:46" s="2" customFormat="1" ht="14.25" x14ac:dyDescent="0.2">
      <c r="A7004" s="10"/>
      <c r="B7004" s="11"/>
      <c r="C7004" s="11"/>
      <c r="D7004" s="1"/>
      <c r="E7004" s="1"/>
      <c r="F7004" s="1"/>
      <c r="G7004" s="1"/>
      <c r="H7004" s="1"/>
      <c r="I7004" s="1"/>
      <c r="J7004" s="9"/>
      <c r="AI7004" s="13"/>
      <c r="AJ7004" s="9"/>
      <c r="AK7004" s="9"/>
      <c r="AL7004" s="9"/>
      <c r="AM7004" s="9"/>
      <c r="AN7004" s="9"/>
      <c r="AO7004" s="9"/>
      <c r="AP7004" s="9"/>
      <c r="AQ7004" s="1"/>
      <c r="AR7004" s="1"/>
      <c r="AS7004" s="1"/>
      <c r="AT7004" s="1"/>
    </row>
    <row r="7005" spans="1:46" s="2" customFormat="1" ht="14.25" x14ac:dyDescent="0.2">
      <c r="A7005" s="10"/>
      <c r="B7005" s="11"/>
      <c r="C7005" s="11"/>
      <c r="D7005" s="1"/>
      <c r="E7005" s="1"/>
      <c r="F7005" s="1"/>
      <c r="G7005" s="1"/>
      <c r="H7005" s="1"/>
      <c r="I7005" s="1"/>
      <c r="J7005" s="9"/>
      <c r="AI7005" s="13"/>
      <c r="AJ7005" s="9"/>
      <c r="AK7005" s="9"/>
      <c r="AL7005" s="9"/>
      <c r="AM7005" s="9"/>
      <c r="AN7005" s="9"/>
      <c r="AO7005" s="9"/>
      <c r="AP7005" s="9"/>
      <c r="AQ7005" s="1"/>
      <c r="AR7005" s="1"/>
      <c r="AS7005" s="1"/>
      <c r="AT7005" s="1"/>
    </row>
    <row r="7006" spans="1:46" s="2" customFormat="1" ht="14.25" x14ac:dyDescent="0.2">
      <c r="A7006" s="10"/>
      <c r="B7006" s="11"/>
      <c r="C7006" s="11"/>
      <c r="D7006" s="1"/>
      <c r="E7006" s="1"/>
      <c r="F7006" s="1"/>
      <c r="G7006" s="1"/>
      <c r="H7006" s="1"/>
      <c r="I7006" s="1"/>
      <c r="J7006" s="9"/>
      <c r="AI7006" s="13"/>
      <c r="AJ7006" s="9"/>
      <c r="AK7006" s="9"/>
      <c r="AL7006" s="9"/>
      <c r="AM7006" s="9"/>
      <c r="AN7006" s="9"/>
      <c r="AO7006" s="9"/>
      <c r="AP7006" s="9"/>
      <c r="AQ7006" s="1"/>
      <c r="AR7006" s="1"/>
      <c r="AS7006" s="1"/>
      <c r="AT7006" s="1"/>
    </row>
    <row r="7007" spans="1:46" s="2" customFormat="1" ht="14.25" x14ac:dyDescent="0.2">
      <c r="A7007" s="10"/>
      <c r="B7007" s="11"/>
      <c r="C7007" s="11"/>
      <c r="D7007" s="1"/>
      <c r="E7007" s="1"/>
      <c r="F7007" s="1"/>
      <c r="G7007" s="1"/>
      <c r="H7007" s="1"/>
      <c r="I7007" s="1"/>
      <c r="J7007" s="9"/>
      <c r="AI7007" s="13"/>
      <c r="AJ7007" s="9"/>
      <c r="AK7007" s="9"/>
      <c r="AL7007" s="9"/>
      <c r="AM7007" s="9"/>
      <c r="AN7007" s="9"/>
      <c r="AO7007" s="9"/>
      <c r="AP7007" s="9"/>
      <c r="AQ7007" s="1"/>
      <c r="AR7007" s="1"/>
      <c r="AS7007" s="1"/>
      <c r="AT7007" s="1"/>
    </row>
    <row r="7008" spans="1:46" s="2" customFormat="1" ht="14.25" x14ac:dyDescent="0.2">
      <c r="A7008" s="10"/>
      <c r="B7008" s="11"/>
      <c r="C7008" s="11"/>
      <c r="D7008" s="1"/>
      <c r="E7008" s="1"/>
      <c r="F7008" s="1"/>
      <c r="G7008" s="1"/>
      <c r="H7008" s="1"/>
      <c r="I7008" s="1"/>
      <c r="J7008" s="9"/>
      <c r="AI7008" s="13"/>
      <c r="AJ7008" s="9"/>
      <c r="AK7008" s="9"/>
      <c r="AL7008" s="9"/>
      <c r="AM7008" s="9"/>
      <c r="AN7008" s="9"/>
      <c r="AO7008" s="9"/>
      <c r="AP7008" s="9"/>
      <c r="AQ7008" s="1"/>
      <c r="AR7008" s="1"/>
      <c r="AS7008" s="1"/>
      <c r="AT7008" s="1"/>
    </row>
    <row r="7009" spans="1:46" s="2" customFormat="1" ht="14.25" x14ac:dyDescent="0.2">
      <c r="A7009" s="10"/>
      <c r="B7009" s="11"/>
      <c r="C7009" s="11"/>
      <c r="D7009" s="1"/>
      <c r="E7009" s="1"/>
      <c r="F7009" s="1"/>
      <c r="G7009" s="1"/>
      <c r="H7009" s="1"/>
      <c r="I7009" s="1"/>
      <c r="J7009" s="9"/>
      <c r="AI7009" s="13"/>
      <c r="AJ7009" s="9"/>
      <c r="AK7009" s="9"/>
      <c r="AL7009" s="9"/>
      <c r="AM7009" s="9"/>
      <c r="AN7009" s="9"/>
      <c r="AO7009" s="9"/>
      <c r="AP7009" s="9"/>
      <c r="AQ7009" s="1"/>
      <c r="AR7009" s="1"/>
      <c r="AS7009" s="1"/>
      <c r="AT7009" s="1"/>
    </row>
    <row r="7010" spans="1:46" s="2" customFormat="1" ht="14.25" x14ac:dyDescent="0.2">
      <c r="A7010" s="10"/>
      <c r="B7010" s="11"/>
      <c r="C7010" s="11"/>
      <c r="D7010" s="1"/>
      <c r="E7010" s="1"/>
      <c r="F7010" s="1"/>
      <c r="G7010" s="1"/>
      <c r="H7010" s="1"/>
      <c r="I7010" s="1"/>
      <c r="J7010" s="9"/>
      <c r="AI7010" s="13"/>
      <c r="AJ7010" s="9"/>
      <c r="AK7010" s="9"/>
      <c r="AL7010" s="9"/>
      <c r="AM7010" s="9"/>
      <c r="AN7010" s="9"/>
      <c r="AO7010" s="9"/>
      <c r="AP7010" s="9"/>
      <c r="AQ7010" s="1"/>
      <c r="AR7010" s="1"/>
      <c r="AS7010" s="1"/>
      <c r="AT7010" s="1"/>
    </row>
    <row r="7011" spans="1:46" s="2" customFormat="1" ht="14.25" x14ac:dyDescent="0.2">
      <c r="A7011" s="10"/>
      <c r="B7011" s="11"/>
      <c r="C7011" s="11"/>
      <c r="D7011" s="1"/>
      <c r="E7011" s="1"/>
      <c r="F7011" s="1"/>
      <c r="G7011" s="1"/>
      <c r="H7011" s="1"/>
      <c r="I7011" s="1"/>
      <c r="J7011" s="9"/>
      <c r="AI7011" s="13"/>
      <c r="AJ7011" s="9"/>
      <c r="AK7011" s="9"/>
      <c r="AL7011" s="9"/>
      <c r="AM7011" s="9"/>
      <c r="AN7011" s="9"/>
      <c r="AO7011" s="9"/>
      <c r="AP7011" s="9"/>
      <c r="AQ7011" s="1"/>
      <c r="AR7011" s="1"/>
      <c r="AS7011" s="1"/>
      <c r="AT7011" s="1"/>
    </row>
    <row r="7012" spans="1:46" s="2" customFormat="1" ht="14.25" x14ac:dyDescent="0.2">
      <c r="A7012" s="10"/>
      <c r="B7012" s="11"/>
      <c r="C7012" s="11"/>
      <c r="D7012" s="1"/>
      <c r="E7012" s="1"/>
      <c r="F7012" s="1"/>
      <c r="G7012" s="1"/>
      <c r="H7012" s="1"/>
      <c r="I7012" s="1"/>
      <c r="J7012" s="9"/>
      <c r="AI7012" s="13"/>
      <c r="AJ7012" s="9"/>
      <c r="AK7012" s="9"/>
      <c r="AL7012" s="9"/>
      <c r="AM7012" s="9"/>
      <c r="AN7012" s="9"/>
      <c r="AO7012" s="9"/>
      <c r="AP7012" s="9"/>
      <c r="AQ7012" s="1"/>
      <c r="AR7012" s="1"/>
      <c r="AS7012" s="1"/>
      <c r="AT7012" s="1"/>
    </row>
    <row r="7013" spans="1:46" s="2" customFormat="1" ht="14.25" x14ac:dyDescent="0.2">
      <c r="A7013" s="10"/>
      <c r="B7013" s="11"/>
      <c r="C7013" s="11"/>
      <c r="D7013" s="1"/>
      <c r="E7013" s="1"/>
      <c r="F7013" s="1"/>
      <c r="G7013" s="1"/>
      <c r="H7013" s="1"/>
      <c r="I7013" s="1"/>
      <c r="J7013" s="9"/>
      <c r="AI7013" s="13"/>
      <c r="AJ7013" s="9"/>
      <c r="AK7013" s="9"/>
      <c r="AL7013" s="9"/>
      <c r="AM7013" s="9"/>
      <c r="AN7013" s="9"/>
      <c r="AO7013" s="9"/>
      <c r="AP7013" s="9"/>
      <c r="AQ7013" s="1"/>
      <c r="AR7013" s="1"/>
      <c r="AS7013" s="1"/>
      <c r="AT7013" s="1"/>
    </row>
    <row r="7014" spans="1:46" s="2" customFormat="1" ht="14.25" x14ac:dyDescent="0.2">
      <c r="A7014" s="10"/>
      <c r="B7014" s="11"/>
      <c r="C7014" s="11"/>
      <c r="D7014" s="1"/>
      <c r="E7014" s="1"/>
      <c r="F7014" s="1"/>
      <c r="G7014" s="1"/>
      <c r="H7014" s="1"/>
      <c r="I7014" s="1"/>
      <c r="J7014" s="9"/>
      <c r="AI7014" s="13"/>
      <c r="AJ7014" s="9"/>
      <c r="AK7014" s="9"/>
      <c r="AL7014" s="9"/>
      <c r="AM7014" s="9"/>
      <c r="AN7014" s="9"/>
      <c r="AO7014" s="9"/>
      <c r="AP7014" s="9"/>
      <c r="AQ7014" s="1"/>
      <c r="AR7014" s="1"/>
      <c r="AS7014" s="1"/>
      <c r="AT7014" s="1"/>
    </row>
    <row r="7015" spans="1:46" s="2" customFormat="1" ht="14.25" x14ac:dyDescent="0.2">
      <c r="A7015" s="10"/>
      <c r="B7015" s="11"/>
      <c r="C7015" s="11"/>
      <c r="D7015" s="1"/>
      <c r="E7015" s="1"/>
      <c r="F7015" s="1"/>
      <c r="G7015" s="1"/>
      <c r="H7015" s="1"/>
      <c r="I7015" s="1"/>
      <c r="J7015" s="9"/>
      <c r="AI7015" s="13"/>
      <c r="AJ7015" s="9"/>
      <c r="AK7015" s="9"/>
      <c r="AL7015" s="9"/>
      <c r="AM7015" s="9"/>
      <c r="AN7015" s="9"/>
      <c r="AO7015" s="9"/>
      <c r="AP7015" s="9"/>
      <c r="AQ7015" s="1"/>
      <c r="AR7015" s="1"/>
      <c r="AS7015" s="1"/>
      <c r="AT7015" s="1"/>
    </row>
    <row r="7016" spans="1:46" s="2" customFormat="1" ht="14.25" x14ac:dyDescent="0.2">
      <c r="A7016" s="10"/>
      <c r="B7016" s="11"/>
      <c r="C7016" s="11"/>
      <c r="D7016" s="1"/>
      <c r="E7016" s="1"/>
      <c r="F7016" s="1"/>
      <c r="G7016" s="1"/>
      <c r="H7016" s="1"/>
      <c r="I7016" s="1"/>
      <c r="J7016" s="9"/>
      <c r="AI7016" s="13"/>
      <c r="AJ7016" s="9"/>
      <c r="AK7016" s="9"/>
      <c r="AL7016" s="9"/>
      <c r="AM7016" s="9"/>
      <c r="AN7016" s="9"/>
      <c r="AO7016" s="9"/>
      <c r="AP7016" s="9"/>
      <c r="AQ7016" s="1"/>
      <c r="AR7016" s="1"/>
      <c r="AS7016" s="1"/>
      <c r="AT7016" s="1"/>
    </row>
    <row r="7017" spans="1:46" s="2" customFormat="1" ht="14.25" x14ac:dyDescent="0.2">
      <c r="A7017" s="10"/>
      <c r="B7017" s="11"/>
      <c r="C7017" s="11"/>
      <c r="D7017" s="1"/>
      <c r="E7017" s="1"/>
      <c r="F7017" s="1"/>
      <c r="G7017" s="1"/>
      <c r="H7017" s="1"/>
      <c r="I7017" s="1"/>
      <c r="J7017" s="9"/>
      <c r="AI7017" s="13"/>
      <c r="AJ7017" s="9"/>
      <c r="AK7017" s="9"/>
      <c r="AL7017" s="9"/>
      <c r="AM7017" s="9"/>
      <c r="AN7017" s="9"/>
      <c r="AO7017" s="9"/>
      <c r="AP7017" s="9"/>
      <c r="AQ7017" s="1"/>
      <c r="AR7017" s="1"/>
      <c r="AS7017" s="1"/>
      <c r="AT7017" s="1"/>
    </row>
    <row r="7018" spans="1:46" s="2" customFormat="1" ht="14.25" x14ac:dyDescent="0.2">
      <c r="A7018" s="10"/>
      <c r="B7018" s="11"/>
      <c r="C7018" s="11"/>
      <c r="D7018" s="1"/>
      <c r="E7018" s="1"/>
      <c r="F7018" s="1"/>
      <c r="G7018" s="1"/>
      <c r="H7018" s="1"/>
      <c r="I7018" s="1"/>
      <c r="J7018" s="9"/>
      <c r="AI7018" s="13"/>
      <c r="AJ7018" s="9"/>
      <c r="AK7018" s="9"/>
      <c r="AL7018" s="9"/>
      <c r="AM7018" s="9"/>
      <c r="AN7018" s="9"/>
      <c r="AO7018" s="9"/>
      <c r="AP7018" s="9"/>
      <c r="AQ7018" s="1"/>
      <c r="AR7018" s="1"/>
      <c r="AS7018" s="1"/>
      <c r="AT7018" s="1"/>
    </row>
    <row r="7019" spans="1:46" s="2" customFormat="1" ht="14.25" x14ac:dyDescent="0.2">
      <c r="A7019" s="10"/>
      <c r="B7019" s="11"/>
      <c r="C7019" s="11"/>
      <c r="D7019" s="1"/>
      <c r="E7019" s="1"/>
      <c r="F7019" s="1"/>
      <c r="G7019" s="1"/>
      <c r="H7019" s="1"/>
      <c r="I7019" s="1"/>
      <c r="J7019" s="9"/>
      <c r="AI7019" s="13"/>
      <c r="AJ7019" s="9"/>
      <c r="AK7019" s="9"/>
      <c r="AL7019" s="9"/>
      <c r="AM7019" s="9"/>
      <c r="AN7019" s="9"/>
      <c r="AO7019" s="9"/>
      <c r="AP7019" s="9"/>
      <c r="AQ7019" s="1"/>
      <c r="AR7019" s="1"/>
      <c r="AS7019" s="1"/>
      <c r="AT7019" s="1"/>
    </row>
    <row r="7020" spans="1:46" s="2" customFormat="1" ht="14.25" x14ac:dyDescent="0.2">
      <c r="A7020" s="10"/>
      <c r="B7020" s="11"/>
      <c r="C7020" s="11"/>
      <c r="D7020" s="1"/>
      <c r="E7020" s="1"/>
      <c r="F7020" s="1"/>
      <c r="G7020" s="1"/>
      <c r="H7020" s="1"/>
      <c r="I7020" s="1"/>
      <c r="J7020" s="9"/>
      <c r="AI7020" s="13"/>
      <c r="AJ7020" s="9"/>
      <c r="AK7020" s="9"/>
      <c r="AL7020" s="9"/>
      <c r="AM7020" s="9"/>
      <c r="AN7020" s="9"/>
      <c r="AO7020" s="9"/>
      <c r="AP7020" s="9"/>
      <c r="AQ7020" s="1"/>
      <c r="AR7020" s="1"/>
      <c r="AS7020" s="1"/>
      <c r="AT7020" s="1"/>
    </row>
    <row r="7021" spans="1:46" s="2" customFormat="1" ht="14.25" x14ac:dyDescent="0.2">
      <c r="A7021" s="10"/>
      <c r="B7021" s="11"/>
      <c r="C7021" s="11"/>
      <c r="D7021" s="1"/>
      <c r="E7021" s="1"/>
      <c r="F7021" s="1"/>
      <c r="G7021" s="1"/>
      <c r="H7021" s="1"/>
      <c r="I7021" s="1"/>
      <c r="J7021" s="9"/>
      <c r="AI7021" s="13"/>
      <c r="AJ7021" s="9"/>
      <c r="AK7021" s="9"/>
      <c r="AL7021" s="9"/>
      <c r="AM7021" s="9"/>
      <c r="AN7021" s="9"/>
      <c r="AO7021" s="9"/>
      <c r="AP7021" s="9"/>
      <c r="AQ7021" s="1"/>
      <c r="AR7021" s="1"/>
      <c r="AS7021" s="1"/>
      <c r="AT7021" s="1"/>
    </row>
    <row r="7022" spans="1:46" s="2" customFormat="1" ht="14.25" x14ac:dyDescent="0.2">
      <c r="A7022" s="10"/>
      <c r="B7022" s="11"/>
      <c r="C7022" s="11"/>
      <c r="D7022" s="1"/>
      <c r="E7022" s="1"/>
      <c r="F7022" s="1"/>
      <c r="G7022" s="1"/>
      <c r="H7022" s="1"/>
      <c r="I7022" s="1"/>
      <c r="J7022" s="9"/>
      <c r="AI7022" s="13"/>
      <c r="AJ7022" s="9"/>
      <c r="AK7022" s="9"/>
      <c r="AL7022" s="9"/>
      <c r="AM7022" s="9"/>
      <c r="AN7022" s="9"/>
      <c r="AO7022" s="9"/>
      <c r="AP7022" s="9"/>
      <c r="AQ7022" s="1"/>
      <c r="AR7022" s="1"/>
      <c r="AS7022" s="1"/>
      <c r="AT7022" s="1"/>
    </row>
    <row r="7023" spans="1:46" s="2" customFormat="1" ht="14.25" x14ac:dyDescent="0.2">
      <c r="A7023" s="10"/>
      <c r="B7023" s="11"/>
      <c r="C7023" s="11"/>
      <c r="D7023" s="1"/>
      <c r="E7023" s="1"/>
      <c r="F7023" s="1"/>
      <c r="G7023" s="1"/>
      <c r="H7023" s="1"/>
      <c r="I7023" s="1"/>
      <c r="J7023" s="9"/>
      <c r="AI7023" s="13"/>
      <c r="AJ7023" s="9"/>
      <c r="AK7023" s="9"/>
      <c r="AL7023" s="9"/>
      <c r="AM7023" s="9"/>
      <c r="AN7023" s="9"/>
      <c r="AO7023" s="9"/>
      <c r="AP7023" s="9"/>
      <c r="AQ7023" s="1"/>
      <c r="AR7023" s="1"/>
      <c r="AS7023" s="1"/>
      <c r="AT7023" s="1"/>
    </row>
    <row r="7024" spans="1:46" s="2" customFormat="1" ht="14.25" x14ac:dyDescent="0.2">
      <c r="A7024" s="10"/>
      <c r="B7024" s="11"/>
      <c r="C7024" s="11"/>
      <c r="D7024" s="1"/>
      <c r="E7024" s="1"/>
      <c r="F7024" s="1"/>
      <c r="G7024" s="1"/>
      <c r="H7024" s="1"/>
      <c r="I7024" s="1"/>
      <c r="J7024" s="9"/>
      <c r="AI7024" s="13"/>
      <c r="AJ7024" s="9"/>
      <c r="AK7024" s="9"/>
      <c r="AL7024" s="9"/>
      <c r="AM7024" s="9"/>
      <c r="AN7024" s="9"/>
      <c r="AO7024" s="9"/>
      <c r="AP7024" s="9"/>
      <c r="AQ7024" s="1"/>
      <c r="AR7024" s="1"/>
      <c r="AS7024" s="1"/>
      <c r="AT7024" s="1"/>
    </row>
    <row r="7025" spans="1:46" s="2" customFormat="1" ht="14.25" x14ac:dyDescent="0.2">
      <c r="A7025" s="10"/>
      <c r="B7025" s="11"/>
      <c r="C7025" s="11"/>
      <c r="D7025" s="1"/>
      <c r="E7025" s="1"/>
      <c r="F7025" s="1"/>
      <c r="G7025" s="1"/>
      <c r="H7025" s="1"/>
      <c r="I7025" s="1"/>
      <c r="J7025" s="9"/>
      <c r="AI7025" s="13"/>
      <c r="AJ7025" s="9"/>
      <c r="AK7025" s="9"/>
      <c r="AL7025" s="9"/>
      <c r="AM7025" s="9"/>
      <c r="AN7025" s="9"/>
      <c r="AO7025" s="9"/>
      <c r="AP7025" s="9"/>
      <c r="AQ7025" s="1"/>
      <c r="AR7025" s="1"/>
      <c r="AS7025" s="1"/>
      <c r="AT7025" s="1"/>
    </row>
    <row r="7026" spans="1:46" s="2" customFormat="1" ht="14.25" x14ac:dyDescent="0.2">
      <c r="A7026" s="10"/>
      <c r="B7026" s="11"/>
      <c r="C7026" s="11"/>
      <c r="D7026" s="1"/>
      <c r="E7026" s="1"/>
      <c r="F7026" s="1"/>
      <c r="G7026" s="1"/>
      <c r="H7026" s="1"/>
      <c r="I7026" s="1"/>
      <c r="J7026" s="9"/>
      <c r="AI7026" s="13"/>
      <c r="AJ7026" s="9"/>
      <c r="AK7026" s="9"/>
      <c r="AL7026" s="9"/>
      <c r="AM7026" s="9"/>
      <c r="AN7026" s="9"/>
      <c r="AO7026" s="9"/>
      <c r="AP7026" s="9"/>
      <c r="AQ7026" s="1"/>
      <c r="AR7026" s="1"/>
      <c r="AS7026" s="1"/>
      <c r="AT7026" s="1"/>
    </row>
    <row r="7027" spans="1:46" s="2" customFormat="1" ht="14.25" x14ac:dyDescent="0.2">
      <c r="A7027" s="10"/>
      <c r="B7027" s="11"/>
      <c r="C7027" s="11"/>
      <c r="D7027" s="1"/>
      <c r="E7027" s="1"/>
      <c r="F7027" s="1"/>
      <c r="G7027" s="1"/>
      <c r="H7027" s="1"/>
      <c r="I7027" s="1"/>
      <c r="J7027" s="9"/>
      <c r="AI7027" s="13"/>
      <c r="AJ7027" s="9"/>
      <c r="AK7027" s="9"/>
      <c r="AL7027" s="9"/>
      <c r="AM7027" s="9"/>
      <c r="AN7027" s="9"/>
      <c r="AO7027" s="9"/>
      <c r="AP7027" s="9"/>
      <c r="AQ7027" s="1"/>
      <c r="AR7027" s="1"/>
      <c r="AS7027" s="1"/>
      <c r="AT7027" s="1"/>
    </row>
    <row r="7028" spans="1:46" s="2" customFormat="1" ht="14.25" x14ac:dyDescent="0.2">
      <c r="A7028" s="10"/>
      <c r="B7028" s="11"/>
      <c r="C7028" s="11"/>
      <c r="D7028" s="1"/>
      <c r="E7028" s="1"/>
      <c r="F7028" s="1"/>
      <c r="G7028" s="1"/>
      <c r="H7028" s="1"/>
      <c r="I7028" s="1"/>
      <c r="J7028" s="9"/>
      <c r="AI7028" s="13"/>
      <c r="AJ7028" s="9"/>
      <c r="AK7028" s="9"/>
      <c r="AL7028" s="9"/>
      <c r="AM7028" s="9"/>
      <c r="AN7028" s="9"/>
      <c r="AO7028" s="9"/>
      <c r="AP7028" s="9"/>
      <c r="AQ7028" s="1"/>
      <c r="AR7028" s="1"/>
      <c r="AS7028" s="1"/>
      <c r="AT7028" s="1"/>
    </row>
    <row r="7029" spans="1:46" s="2" customFormat="1" ht="14.25" x14ac:dyDescent="0.2">
      <c r="A7029" s="10"/>
      <c r="B7029" s="11"/>
      <c r="C7029" s="11"/>
      <c r="D7029" s="1"/>
      <c r="E7029" s="1"/>
      <c r="F7029" s="1"/>
      <c r="G7029" s="1"/>
      <c r="H7029" s="1"/>
      <c r="I7029" s="1"/>
      <c r="J7029" s="9"/>
      <c r="AI7029" s="13"/>
      <c r="AJ7029" s="9"/>
      <c r="AK7029" s="9"/>
      <c r="AL7029" s="9"/>
      <c r="AM7029" s="9"/>
      <c r="AN7029" s="9"/>
      <c r="AO7029" s="9"/>
      <c r="AP7029" s="9"/>
      <c r="AQ7029" s="1"/>
      <c r="AR7029" s="1"/>
      <c r="AS7029" s="1"/>
      <c r="AT7029" s="1"/>
    </row>
    <row r="7030" spans="1:46" s="2" customFormat="1" ht="14.25" x14ac:dyDescent="0.2">
      <c r="A7030" s="10"/>
      <c r="B7030" s="11"/>
      <c r="C7030" s="11"/>
      <c r="D7030" s="1"/>
      <c r="E7030" s="1"/>
      <c r="F7030" s="1"/>
      <c r="G7030" s="1"/>
      <c r="H7030" s="1"/>
      <c r="I7030" s="1"/>
      <c r="J7030" s="9"/>
      <c r="AI7030" s="13"/>
      <c r="AJ7030" s="9"/>
      <c r="AK7030" s="9"/>
      <c r="AL7030" s="9"/>
      <c r="AM7030" s="9"/>
      <c r="AN7030" s="9"/>
      <c r="AO7030" s="9"/>
      <c r="AP7030" s="9"/>
      <c r="AQ7030" s="1"/>
      <c r="AR7030" s="1"/>
      <c r="AS7030" s="1"/>
      <c r="AT7030" s="1"/>
    </row>
    <row r="7031" spans="1:46" s="2" customFormat="1" ht="14.25" x14ac:dyDescent="0.2">
      <c r="A7031" s="10"/>
      <c r="B7031" s="11"/>
      <c r="C7031" s="11"/>
      <c r="D7031" s="1"/>
      <c r="E7031" s="1"/>
      <c r="F7031" s="1"/>
      <c r="G7031" s="1"/>
      <c r="H7031" s="1"/>
      <c r="I7031" s="1"/>
      <c r="J7031" s="9"/>
      <c r="AI7031" s="13"/>
      <c r="AJ7031" s="9"/>
      <c r="AK7031" s="9"/>
      <c r="AL7031" s="9"/>
      <c r="AM7031" s="9"/>
      <c r="AN7031" s="9"/>
      <c r="AO7031" s="9"/>
      <c r="AP7031" s="9"/>
      <c r="AQ7031" s="1"/>
      <c r="AR7031" s="1"/>
      <c r="AS7031" s="1"/>
      <c r="AT7031" s="1"/>
    </row>
    <row r="7032" spans="1:46" s="2" customFormat="1" ht="14.25" x14ac:dyDescent="0.2">
      <c r="A7032" s="10"/>
      <c r="B7032" s="11"/>
      <c r="C7032" s="11"/>
      <c r="D7032" s="1"/>
      <c r="E7032" s="1"/>
      <c r="F7032" s="1"/>
      <c r="G7032" s="1"/>
      <c r="H7032" s="1"/>
      <c r="I7032" s="1"/>
      <c r="J7032" s="9"/>
      <c r="AI7032" s="13"/>
      <c r="AJ7032" s="9"/>
      <c r="AK7032" s="9"/>
      <c r="AL7032" s="9"/>
      <c r="AM7032" s="9"/>
      <c r="AN7032" s="9"/>
      <c r="AO7032" s="9"/>
      <c r="AP7032" s="9"/>
      <c r="AQ7032" s="1"/>
      <c r="AR7032" s="1"/>
      <c r="AS7032" s="1"/>
      <c r="AT7032" s="1"/>
    </row>
    <row r="7033" spans="1:46" s="2" customFormat="1" ht="14.25" x14ac:dyDescent="0.2">
      <c r="A7033" s="10"/>
      <c r="B7033" s="11"/>
      <c r="C7033" s="11"/>
      <c r="D7033" s="1"/>
      <c r="E7033" s="1"/>
      <c r="F7033" s="1"/>
      <c r="G7033" s="1"/>
      <c r="H7033" s="1"/>
      <c r="I7033" s="1"/>
      <c r="J7033" s="9"/>
      <c r="AI7033" s="13"/>
      <c r="AJ7033" s="9"/>
      <c r="AK7033" s="9"/>
      <c r="AL7033" s="9"/>
      <c r="AM7033" s="9"/>
      <c r="AN7033" s="9"/>
      <c r="AO7033" s="9"/>
      <c r="AP7033" s="9"/>
      <c r="AQ7033" s="1"/>
      <c r="AR7033" s="1"/>
      <c r="AS7033" s="1"/>
      <c r="AT7033" s="1"/>
    </row>
    <row r="7034" spans="1:46" s="2" customFormat="1" ht="14.25" x14ac:dyDescent="0.2">
      <c r="A7034" s="10"/>
      <c r="B7034" s="11"/>
      <c r="C7034" s="11"/>
      <c r="D7034" s="1"/>
      <c r="E7034" s="1"/>
      <c r="F7034" s="1"/>
      <c r="G7034" s="1"/>
      <c r="H7034" s="1"/>
      <c r="I7034" s="1"/>
      <c r="J7034" s="9"/>
      <c r="AI7034" s="13"/>
      <c r="AJ7034" s="9"/>
      <c r="AK7034" s="9"/>
      <c r="AL7034" s="9"/>
      <c r="AM7034" s="9"/>
      <c r="AN7034" s="9"/>
      <c r="AO7034" s="9"/>
      <c r="AP7034" s="9"/>
      <c r="AQ7034" s="1"/>
      <c r="AR7034" s="1"/>
      <c r="AS7034" s="1"/>
      <c r="AT7034" s="1"/>
    </row>
    <row r="7035" spans="1:46" s="2" customFormat="1" ht="14.25" x14ac:dyDescent="0.2">
      <c r="A7035" s="10"/>
      <c r="B7035" s="11"/>
      <c r="C7035" s="11"/>
      <c r="D7035" s="1"/>
      <c r="E7035" s="1"/>
      <c r="F7035" s="1"/>
      <c r="G7035" s="1"/>
      <c r="H7035" s="1"/>
      <c r="I7035" s="1"/>
      <c r="J7035" s="9"/>
      <c r="AI7035" s="13"/>
      <c r="AJ7035" s="9"/>
      <c r="AK7035" s="9"/>
      <c r="AL7035" s="9"/>
      <c r="AM7035" s="9"/>
      <c r="AN7035" s="9"/>
      <c r="AO7035" s="9"/>
      <c r="AP7035" s="9"/>
      <c r="AQ7035" s="1"/>
      <c r="AR7035" s="1"/>
      <c r="AS7035" s="1"/>
      <c r="AT7035" s="1"/>
    </row>
    <row r="7036" spans="1:46" s="2" customFormat="1" ht="14.25" x14ac:dyDescent="0.2">
      <c r="A7036" s="10"/>
      <c r="B7036" s="11"/>
      <c r="C7036" s="11"/>
      <c r="D7036" s="1"/>
      <c r="E7036" s="1"/>
      <c r="F7036" s="1"/>
      <c r="G7036" s="1"/>
      <c r="H7036" s="1"/>
      <c r="I7036" s="1"/>
      <c r="J7036" s="9"/>
      <c r="AI7036" s="13"/>
      <c r="AJ7036" s="9"/>
      <c r="AK7036" s="9"/>
      <c r="AL7036" s="9"/>
      <c r="AM7036" s="9"/>
      <c r="AN7036" s="9"/>
      <c r="AO7036" s="9"/>
      <c r="AP7036" s="9"/>
      <c r="AQ7036" s="1"/>
      <c r="AR7036" s="1"/>
      <c r="AS7036" s="1"/>
      <c r="AT7036" s="1"/>
    </row>
    <row r="7037" spans="1:46" s="2" customFormat="1" ht="14.25" x14ac:dyDescent="0.2">
      <c r="A7037" s="10"/>
      <c r="B7037" s="11"/>
      <c r="C7037" s="11"/>
      <c r="D7037" s="1"/>
      <c r="E7037" s="1"/>
      <c r="F7037" s="1"/>
      <c r="G7037" s="1"/>
      <c r="H7037" s="1"/>
      <c r="I7037" s="1"/>
      <c r="J7037" s="9"/>
      <c r="AI7037" s="13"/>
      <c r="AJ7037" s="9"/>
      <c r="AK7037" s="9"/>
      <c r="AL7037" s="9"/>
      <c r="AM7037" s="9"/>
      <c r="AN7037" s="9"/>
      <c r="AO7037" s="9"/>
      <c r="AP7037" s="9"/>
      <c r="AQ7037" s="1"/>
      <c r="AR7037" s="1"/>
      <c r="AS7037" s="1"/>
      <c r="AT7037" s="1"/>
    </row>
    <row r="7038" spans="1:46" s="2" customFormat="1" ht="14.25" x14ac:dyDescent="0.2">
      <c r="A7038" s="10"/>
      <c r="B7038" s="11"/>
      <c r="C7038" s="11"/>
      <c r="D7038" s="1"/>
      <c r="E7038" s="1"/>
      <c r="F7038" s="1"/>
      <c r="G7038" s="1"/>
      <c r="H7038" s="1"/>
      <c r="I7038" s="1"/>
      <c r="J7038" s="9"/>
      <c r="AI7038" s="13"/>
      <c r="AJ7038" s="9"/>
      <c r="AK7038" s="9"/>
      <c r="AL7038" s="9"/>
      <c r="AM7038" s="9"/>
      <c r="AN7038" s="9"/>
      <c r="AO7038" s="9"/>
      <c r="AP7038" s="9"/>
      <c r="AQ7038" s="1"/>
      <c r="AR7038" s="1"/>
      <c r="AS7038" s="1"/>
      <c r="AT7038" s="1"/>
    </row>
    <row r="7039" spans="1:46" s="2" customFormat="1" ht="14.25" x14ac:dyDescent="0.2">
      <c r="A7039" s="10"/>
      <c r="B7039" s="11"/>
      <c r="C7039" s="11"/>
      <c r="D7039" s="1"/>
      <c r="E7039" s="1"/>
      <c r="F7039" s="1"/>
      <c r="G7039" s="1"/>
      <c r="H7039" s="1"/>
      <c r="I7039" s="1"/>
      <c r="J7039" s="9"/>
      <c r="AI7039" s="13"/>
      <c r="AJ7039" s="9"/>
      <c r="AK7039" s="9"/>
      <c r="AL7039" s="9"/>
      <c r="AM7039" s="9"/>
      <c r="AN7039" s="9"/>
      <c r="AO7039" s="9"/>
      <c r="AP7039" s="9"/>
      <c r="AQ7039" s="1"/>
      <c r="AR7039" s="1"/>
      <c r="AS7039" s="1"/>
      <c r="AT7039" s="1"/>
    </row>
    <row r="7040" spans="1:46" s="2" customFormat="1" ht="14.25" x14ac:dyDescent="0.2">
      <c r="A7040" s="10"/>
      <c r="B7040" s="11"/>
      <c r="C7040" s="11"/>
      <c r="D7040" s="1"/>
      <c r="E7040" s="1"/>
      <c r="F7040" s="1"/>
      <c r="G7040" s="1"/>
      <c r="H7040" s="1"/>
      <c r="I7040" s="1"/>
      <c r="J7040" s="9"/>
      <c r="AI7040" s="13"/>
      <c r="AJ7040" s="9"/>
      <c r="AK7040" s="9"/>
      <c r="AL7040" s="9"/>
      <c r="AM7040" s="9"/>
      <c r="AN7040" s="9"/>
      <c r="AO7040" s="9"/>
      <c r="AP7040" s="9"/>
      <c r="AQ7040" s="1"/>
      <c r="AR7040" s="1"/>
      <c r="AS7040" s="1"/>
      <c r="AT7040" s="1"/>
    </row>
    <row r="7041" spans="1:46" s="2" customFormat="1" ht="14.25" x14ac:dyDescent="0.2">
      <c r="A7041" s="10"/>
      <c r="B7041" s="11"/>
      <c r="C7041" s="11"/>
      <c r="D7041" s="1"/>
      <c r="E7041" s="1"/>
      <c r="F7041" s="1"/>
      <c r="G7041" s="1"/>
      <c r="H7041" s="1"/>
      <c r="I7041" s="1"/>
      <c r="J7041" s="9"/>
      <c r="AI7041" s="13"/>
      <c r="AJ7041" s="9"/>
      <c r="AK7041" s="9"/>
      <c r="AL7041" s="9"/>
      <c r="AM7041" s="9"/>
      <c r="AN7041" s="9"/>
      <c r="AO7041" s="9"/>
      <c r="AP7041" s="9"/>
      <c r="AQ7041" s="1"/>
      <c r="AR7041" s="1"/>
      <c r="AS7041" s="1"/>
      <c r="AT7041" s="1"/>
    </row>
    <row r="7042" spans="1:46" s="2" customFormat="1" ht="14.25" x14ac:dyDescent="0.2">
      <c r="A7042" s="10"/>
      <c r="B7042" s="11"/>
      <c r="C7042" s="11"/>
      <c r="D7042" s="1"/>
      <c r="E7042" s="1"/>
      <c r="F7042" s="1"/>
      <c r="G7042" s="1"/>
      <c r="H7042" s="1"/>
      <c r="I7042" s="1"/>
      <c r="J7042" s="9"/>
      <c r="AI7042" s="13"/>
      <c r="AJ7042" s="9"/>
      <c r="AK7042" s="9"/>
      <c r="AL7042" s="9"/>
      <c r="AM7042" s="9"/>
      <c r="AN7042" s="9"/>
      <c r="AO7042" s="9"/>
      <c r="AP7042" s="9"/>
      <c r="AQ7042" s="1"/>
      <c r="AR7042" s="1"/>
      <c r="AS7042" s="1"/>
      <c r="AT7042" s="1"/>
    </row>
    <row r="7043" spans="1:46" s="2" customFormat="1" ht="14.25" x14ac:dyDescent="0.2">
      <c r="A7043" s="10"/>
      <c r="B7043" s="11"/>
      <c r="C7043" s="11"/>
      <c r="D7043" s="1"/>
      <c r="E7043" s="1"/>
      <c r="F7043" s="1"/>
      <c r="G7043" s="1"/>
      <c r="H7043" s="1"/>
      <c r="I7043" s="1"/>
      <c r="J7043" s="9"/>
      <c r="AI7043" s="13"/>
      <c r="AJ7043" s="9"/>
      <c r="AK7043" s="9"/>
      <c r="AL7043" s="9"/>
      <c r="AM7043" s="9"/>
      <c r="AN7043" s="9"/>
      <c r="AO7043" s="9"/>
      <c r="AP7043" s="9"/>
      <c r="AQ7043" s="1"/>
      <c r="AR7043" s="1"/>
      <c r="AS7043" s="1"/>
      <c r="AT7043" s="1"/>
    </row>
    <row r="7044" spans="1:46" s="2" customFormat="1" ht="14.25" x14ac:dyDescent="0.2">
      <c r="A7044" s="10"/>
      <c r="B7044" s="11"/>
      <c r="C7044" s="11"/>
      <c r="D7044" s="1"/>
      <c r="E7044" s="1"/>
      <c r="F7044" s="1"/>
      <c r="G7044" s="1"/>
      <c r="H7044" s="1"/>
      <c r="I7044" s="1"/>
      <c r="J7044" s="9"/>
      <c r="AI7044" s="13"/>
      <c r="AJ7044" s="9"/>
      <c r="AK7044" s="9"/>
      <c r="AL7044" s="9"/>
      <c r="AM7044" s="9"/>
      <c r="AN7044" s="9"/>
      <c r="AO7044" s="9"/>
      <c r="AP7044" s="9"/>
      <c r="AQ7044" s="1"/>
      <c r="AR7044" s="1"/>
      <c r="AS7044" s="1"/>
      <c r="AT7044" s="1"/>
    </row>
    <row r="7045" spans="1:46" s="2" customFormat="1" ht="14.25" x14ac:dyDescent="0.2">
      <c r="A7045" s="10"/>
      <c r="B7045" s="11"/>
      <c r="C7045" s="11"/>
      <c r="D7045" s="1"/>
      <c r="E7045" s="1"/>
      <c r="F7045" s="1"/>
      <c r="G7045" s="1"/>
      <c r="H7045" s="1"/>
      <c r="I7045" s="1"/>
      <c r="J7045" s="9"/>
      <c r="AI7045" s="13"/>
      <c r="AJ7045" s="9"/>
      <c r="AK7045" s="9"/>
      <c r="AL7045" s="9"/>
      <c r="AM7045" s="9"/>
      <c r="AN7045" s="9"/>
      <c r="AO7045" s="9"/>
      <c r="AP7045" s="9"/>
      <c r="AQ7045" s="1"/>
      <c r="AR7045" s="1"/>
      <c r="AS7045" s="1"/>
      <c r="AT7045" s="1"/>
    </row>
    <row r="7046" spans="1:46" s="2" customFormat="1" ht="14.25" x14ac:dyDescent="0.2">
      <c r="A7046" s="10"/>
      <c r="B7046" s="11"/>
      <c r="C7046" s="11"/>
      <c r="D7046" s="1"/>
      <c r="E7046" s="1"/>
      <c r="F7046" s="1"/>
      <c r="G7046" s="1"/>
      <c r="H7046" s="1"/>
      <c r="I7046" s="1"/>
      <c r="J7046" s="9"/>
      <c r="AI7046" s="13"/>
      <c r="AJ7046" s="9"/>
      <c r="AK7046" s="9"/>
      <c r="AL7046" s="9"/>
      <c r="AM7046" s="9"/>
      <c r="AN7046" s="9"/>
      <c r="AO7046" s="9"/>
      <c r="AP7046" s="9"/>
      <c r="AQ7046" s="1"/>
      <c r="AR7046" s="1"/>
      <c r="AS7046" s="1"/>
      <c r="AT7046" s="1"/>
    </row>
    <row r="7047" spans="1:46" s="2" customFormat="1" ht="14.25" x14ac:dyDescent="0.2">
      <c r="A7047" s="10"/>
      <c r="B7047" s="11"/>
      <c r="C7047" s="11"/>
      <c r="D7047" s="1"/>
      <c r="E7047" s="1"/>
      <c r="F7047" s="1"/>
      <c r="G7047" s="1"/>
      <c r="H7047" s="1"/>
      <c r="I7047" s="1"/>
      <c r="J7047" s="9"/>
      <c r="AI7047" s="13"/>
      <c r="AJ7047" s="9"/>
      <c r="AK7047" s="9"/>
      <c r="AL7047" s="9"/>
      <c r="AM7047" s="9"/>
      <c r="AN7047" s="9"/>
      <c r="AO7047" s="9"/>
      <c r="AP7047" s="9"/>
      <c r="AQ7047" s="1"/>
      <c r="AR7047" s="1"/>
      <c r="AS7047" s="1"/>
      <c r="AT7047" s="1"/>
    </row>
    <row r="7048" spans="1:46" s="2" customFormat="1" ht="14.25" x14ac:dyDescent="0.2">
      <c r="A7048" s="10"/>
      <c r="B7048" s="11"/>
      <c r="C7048" s="11"/>
      <c r="D7048" s="1"/>
      <c r="E7048" s="1"/>
      <c r="F7048" s="1"/>
      <c r="G7048" s="1"/>
      <c r="H7048" s="1"/>
      <c r="I7048" s="1"/>
      <c r="J7048" s="9"/>
      <c r="AI7048" s="13"/>
      <c r="AJ7048" s="9"/>
      <c r="AK7048" s="9"/>
      <c r="AL7048" s="9"/>
      <c r="AM7048" s="9"/>
      <c r="AN7048" s="9"/>
      <c r="AO7048" s="9"/>
      <c r="AP7048" s="9"/>
      <c r="AQ7048" s="1"/>
      <c r="AR7048" s="1"/>
      <c r="AS7048" s="1"/>
      <c r="AT7048" s="1"/>
    </row>
    <row r="7049" spans="1:46" s="2" customFormat="1" ht="14.25" x14ac:dyDescent="0.2">
      <c r="A7049" s="10"/>
      <c r="B7049" s="11"/>
      <c r="C7049" s="11"/>
      <c r="D7049" s="1"/>
      <c r="E7049" s="1"/>
      <c r="F7049" s="1"/>
      <c r="G7049" s="1"/>
      <c r="H7049" s="1"/>
      <c r="I7049" s="1"/>
      <c r="J7049" s="9"/>
      <c r="AI7049" s="13"/>
      <c r="AJ7049" s="9"/>
      <c r="AK7049" s="9"/>
      <c r="AL7049" s="9"/>
      <c r="AM7049" s="9"/>
      <c r="AN7049" s="9"/>
      <c r="AO7049" s="9"/>
      <c r="AP7049" s="9"/>
      <c r="AQ7049" s="1"/>
      <c r="AR7049" s="1"/>
      <c r="AS7049" s="1"/>
      <c r="AT7049" s="1"/>
    </row>
    <row r="7050" spans="1:46" s="2" customFormat="1" ht="14.25" x14ac:dyDescent="0.2">
      <c r="A7050" s="10"/>
      <c r="B7050" s="11"/>
      <c r="C7050" s="11"/>
      <c r="D7050" s="1"/>
      <c r="E7050" s="1"/>
      <c r="F7050" s="1"/>
      <c r="G7050" s="1"/>
      <c r="H7050" s="1"/>
      <c r="I7050" s="1"/>
      <c r="J7050" s="9"/>
      <c r="AI7050" s="13"/>
      <c r="AJ7050" s="9"/>
      <c r="AK7050" s="9"/>
      <c r="AL7050" s="9"/>
      <c r="AM7050" s="9"/>
      <c r="AN7050" s="9"/>
      <c r="AO7050" s="9"/>
      <c r="AP7050" s="9"/>
      <c r="AQ7050" s="1"/>
      <c r="AR7050" s="1"/>
      <c r="AS7050" s="1"/>
      <c r="AT7050" s="1"/>
    </row>
    <row r="7051" spans="1:46" s="2" customFormat="1" ht="14.25" x14ac:dyDescent="0.2">
      <c r="A7051" s="10"/>
      <c r="B7051" s="11"/>
      <c r="C7051" s="11"/>
      <c r="D7051" s="1"/>
      <c r="E7051" s="1"/>
      <c r="F7051" s="1"/>
      <c r="G7051" s="1"/>
      <c r="H7051" s="1"/>
      <c r="I7051" s="1"/>
      <c r="J7051" s="9"/>
      <c r="AI7051" s="13"/>
      <c r="AJ7051" s="9"/>
      <c r="AK7051" s="9"/>
      <c r="AL7051" s="9"/>
      <c r="AM7051" s="9"/>
      <c r="AN7051" s="9"/>
      <c r="AO7051" s="9"/>
      <c r="AP7051" s="9"/>
      <c r="AQ7051" s="1"/>
      <c r="AR7051" s="1"/>
      <c r="AS7051" s="1"/>
      <c r="AT7051" s="1"/>
    </row>
    <row r="7052" spans="1:46" s="2" customFormat="1" ht="14.25" x14ac:dyDescent="0.2">
      <c r="A7052" s="10"/>
      <c r="B7052" s="11"/>
      <c r="C7052" s="11"/>
      <c r="D7052" s="1"/>
      <c r="E7052" s="1"/>
      <c r="F7052" s="1"/>
      <c r="G7052" s="1"/>
      <c r="H7052" s="1"/>
      <c r="I7052" s="1"/>
      <c r="J7052" s="9"/>
      <c r="AI7052" s="13"/>
      <c r="AJ7052" s="9"/>
      <c r="AK7052" s="9"/>
      <c r="AL7052" s="9"/>
      <c r="AM7052" s="9"/>
      <c r="AN7052" s="9"/>
      <c r="AO7052" s="9"/>
      <c r="AP7052" s="9"/>
      <c r="AQ7052" s="1"/>
      <c r="AR7052" s="1"/>
      <c r="AS7052" s="1"/>
      <c r="AT7052" s="1"/>
    </row>
    <row r="7053" spans="1:46" s="2" customFormat="1" ht="14.25" x14ac:dyDescent="0.2">
      <c r="A7053" s="10"/>
      <c r="B7053" s="11"/>
      <c r="C7053" s="11"/>
      <c r="D7053" s="1"/>
      <c r="E7053" s="1"/>
      <c r="F7053" s="1"/>
      <c r="G7053" s="1"/>
      <c r="H7053" s="1"/>
      <c r="I7053" s="1"/>
      <c r="J7053" s="9"/>
      <c r="AI7053" s="13"/>
      <c r="AJ7053" s="9"/>
      <c r="AK7053" s="9"/>
      <c r="AL7053" s="9"/>
      <c r="AM7053" s="9"/>
      <c r="AN7053" s="9"/>
      <c r="AO7053" s="9"/>
      <c r="AP7053" s="9"/>
      <c r="AQ7053" s="1"/>
      <c r="AR7053" s="1"/>
      <c r="AS7053" s="1"/>
      <c r="AT7053" s="1"/>
    </row>
    <row r="7054" spans="1:46" s="2" customFormat="1" ht="14.25" x14ac:dyDescent="0.2">
      <c r="A7054" s="10"/>
      <c r="B7054" s="11"/>
      <c r="C7054" s="11"/>
      <c r="D7054" s="1"/>
      <c r="E7054" s="1"/>
      <c r="F7054" s="1"/>
      <c r="G7054" s="1"/>
      <c r="H7054" s="1"/>
      <c r="I7054" s="1"/>
      <c r="J7054" s="9"/>
      <c r="AI7054" s="13"/>
      <c r="AJ7054" s="9"/>
      <c r="AK7054" s="9"/>
      <c r="AL7054" s="9"/>
      <c r="AM7054" s="9"/>
      <c r="AN7054" s="9"/>
      <c r="AO7054" s="9"/>
      <c r="AP7054" s="9"/>
      <c r="AQ7054" s="1"/>
      <c r="AR7054" s="1"/>
      <c r="AS7054" s="1"/>
      <c r="AT7054" s="1"/>
    </row>
    <row r="7055" spans="1:46" s="2" customFormat="1" ht="14.25" x14ac:dyDescent="0.2">
      <c r="A7055" s="10"/>
      <c r="B7055" s="11"/>
      <c r="C7055" s="11"/>
      <c r="D7055" s="1"/>
      <c r="E7055" s="1"/>
      <c r="F7055" s="1"/>
      <c r="G7055" s="1"/>
      <c r="H7055" s="1"/>
      <c r="I7055" s="1"/>
      <c r="J7055" s="9"/>
      <c r="AI7055" s="13"/>
      <c r="AJ7055" s="9"/>
      <c r="AK7055" s="9"/>
      <c r="AL7055" s="9"/>
      <c r="AM7055" s="9"/>
      <c r="AN7055" s="9"/>
      <c r="AO7055" s="9"/>
      <c r="AP7055" s="9"/>
      <c r="AQ7055" s="1"/>
      <c r="AR7055" s="1"/>
      <c r="AS7055" s="1"/>
      <c r="AT7055" s="1"/>
    </row>
    <row r="7056" spans="1:46" s="2" customFormat="1" ht="14.25" x14ac:dyDescent="0.2">
      <c r="A7056" s="10"/>
      <c r="B7056" s="11"/>
      <c r="C7056" s="11"/>
      <c r="D7056" s="1"/>
      <c r="E7056" s="1"/>
      <c r="F7056" s="1"/>
      <c r="G7056" s="1"/>
      <c r="H7056" s="1"/>
      <c r="I7056" s="1"/>
      <c r="J7056" s="9"/>
      <c r="AI7056" s="13"/>
      <c r="AJ7056" s="9"/>
      <c r="AK7056" s="9"/>
      <c r="AL7056" s="9"/>
      <c r="AM7056" s="9"/>
      <c r="AN7056" s="9"/>
      <c r="AO7056" s="9"/>
      <c r="AP7056" s="9"/>
      <c r="AQ7056" s="1"/>
      <c r="AR7056" s="1"/>
      <c r="AS7056" s="1"/>
      <c r="AT7056" s="1"/>
    </row>
    <row r="7057" spans="1:46" s="2" customFormat="1" ht="14.25" x14ac:dyDescent="0.2">
      <c r="A7057" s="10"/>
      <c r="B7057" s="11"/>
      <c r="C7057" s="11"/>
      <c r="D7057" s="1"/>
      <c r="E7057" s="1"/>
      <c r="F7057" s="1"/>
      <c r="G7057" s="1"/>
      <c r="H7057" s="1"/>
      <c r="I7057" s="1"/>
      <c r="J7057" s="9"/>
      <c r="AI7057" s="13"/>
      <c r="AJ7057" s="9"/>
      <c r="AK7057" s="9"/>
      <c r="AL7057" s="9"/>
      <c r="AM7057" s="9"/>
      <c r="AN7057" s="9"/>
      <c r="AO7057" s="9"/>
      <c r="AP7057" s="9"/>
      <c r="AQ7057" s="1"/>
      <c r="AR7057" s="1"/>
      <c r="AS7057" s="1"/>
      <c r="AT7057" s="1"/>
    </row>
    <row r="7058" spans="1:46" s="2" customFormat="1" ht="14.25" x14ac:dyDescent="0.2">
      <c r="A7058" s="10"/>
      <c r="B7058" s="11"/>
      <c r="C7058" s="11"/>
      <c r="D7058" s="1"/>
      <c r="E7058" s="1"/>
      <c r="F7058" s="1"/>
      <c r="G7058" s="1"/>
      <c r="H7058" s="1"/>
      <c r="I7058" s="1"/>
      <c r="J7058" s="9"/>
      <c r="AI7058" s="13"/>
      <c r="AJ7058" s="9"/>
      <c r="AK7058" s="9"/>
      <c r="AL7058" s="9"/>
      <c r="AM7058" s="9"/>
      <c r="AN7058" s="9"/>
      <c r="AO7058" s="9"/>
      <c r="AP7058" s="9"/>
      <c r="AQ7058" s="1"/>
      <c r="AR7058" s="1"/>
      <c r="AS7058" s="1"/>
      <c r="AT7058" s="1"/>
    </row>
    <row r="7059" spans="1:46" s="2" customFormat="1" ht="14.25" x14ac:dyDescent="0.2">
      <c r="A7059" s="10"/>
      <c r="B7059" s="11"/>
      <c r="C7059" s="11"/>
      <c r="D7059" s="1"/>
      <c r="E7059" s="1"/>
      <c r="F7059" s="1"/>
      <c r="G7059" s="1"/>
      <c r="H7059" s="1"/>
      <c r="I7059" s="1"/>
      <c r="J7059" s="9"/>
      <c r="AI7059" s="13"/>
      <c r="AJ7059" s="9"/>
      <c r="AK7059" s="9"/>
      <c r="AL7059" s="9"/>
      <c r="AM7059" s="9"/>
      <c r="AN7059" s="9"/>
      <c r="AO7059" s="9"/>
      <c r="AP7059" s="9"/>
      <c r="AQ7059" s="1"/>
      <c r="AR7059" s="1"/>
      <c r="AS7059" s="1"/>
      <c r="AT7059" s="1"/>
    </row>
    <row r="7060" spans="1:46" s="2" customFormat="1" ht="14.25" x14ac:dyDescent="0.2">
      <c r="A7060" s="10"/>
      <c r="B7060" s="11"/>
      <c r="C7060" s="11"/>
      <c r="D7060" s="1"/>
      <c r="E7060" s="1"/>
      <c r="F7060" s="1"/>
      <c r="G7060" s="1"/>
      <c r="H7060" s="1"/>
      <c r="I7060" s="1"/>
      <c r="J7060" s="9"/>
      <c r="AI7060" s="13"/>
      <c r="AJ7060" s="9"/>
      <c r="AK7060" s="9"/>
      <c r="AL7060" s="9"/>
      <c r="AM7060" s="9"/>
      <c r="AN7060" s="9"/>
      <c r="AO7060" s="9"/>
      <c r="AP7060" s="9"/>
      <c r="AQ7060" s="1"/>
      <c r="AR7060" s="1"/>
      <c r="AS7060" s="1"/>
      <c r="AT7060" s="1"/>
    </row>
    <row r="7061" spans="1:46" s="2" customFormat="1" ht="14.25" x14ac:dyDescent="0.2">
      <c r="A7061" s="10"/>
      <c r="B7061" s="11"/>
      <c r="C7061" s="11"/>
      <c r="D7061" s="1"/>
      <c r="E7061" s="1"/>
      <c r="F7061" s="1"/>
      <c r="G7061" s="1"/>
      <c r="H7061" s="1"/>
      <c r="I7061" s="1"/>
      <c r="J7061" s="9"/>
      <c r="AI7061" s="13"/>
      <c r="AJ7061" s="9"/>
      <c r="AK7061" s="9"/>
      <c r="AL7061" s="9"/>
      <c r="AM7061" s="9"/>
      <c r="AN7061" s="9"/>
      <c r="AO7061" s="9"/>
      <c r="AP7061" s="9"/>
      <c r="AQ7061" s="1"/>
      <c r="AR7061" s="1"/>
      <c r="AS7061" s="1"/>
      <c r="AT7061" s="1"/>
    </row>
    <row r="7062" spans="1:46" s="2" customFormat="1" ht="14.25" x14ac:dyDescent="0.2">
      <c r="A7062" s="10"/>
      <c r="B7062" s="11"/>
      <c r="C7062" s="11"/>
      <c r="D7062" s="1"/>
      <c r="E7062" s="1"/>
      <c r="F7062" s="1"/>
      <c r="G7062" s="1"/>
      <c r="H7062" s="1"/>
      <c r="I7062" s="1"/>
      <c r="J7062" s="9"/>
      <c r="AI7062" s="13"/>
      <c r="AJ7062" s="9"/>
      <c r="AK7062" s="9"/>
      <c r="AL7062" s="9"/>
      <c r="AM7062" s="9"/>
      <c r="AN7062" s="9"/>
      <c r="AO7062" s="9"/>
      <c r="AP7062" s="9"/>
      <c r="AQ7062" s="1"/>
      <c r="AR7062" s="1"/>
      <c r="AS7062" s="1"/>
      <c r="AT7062" s="1"/>
    </row>
    <row r="7063" spans="1:46" s="2" customFormat="1" ht="14.25" x14ac:dyDescent="0.2">
      <c r="A7063" s="10"/>
      <c r="B7063" s="11"/>
      <c r="C7063" s="11"/>
      <c r="D7063" s="1"/>
      <c r="E7063" s="1"/>
      <c r="F7063" s="1"/>
      <c r="G7063" s="1"/>
      <c r="H7063" s="1"/>
      <c r="I7063" s="1"/>
      <c r="J7063" s="9"/>
      <c r="AI7063" s="13"/>
      <c r="AJ7063" s="9"/>
      <c r="AK7063" s="9"/>
      <c r="AL7063" s="9"/>
      <c r="AM7063" s="9"/>
      <c r="AN7063" s="9"/>
      <c r="AO7063" s="9"/>
      <c r="AP7063" s="9"/>
      <c r="AQ7063" s="1"/>
      <c r="AR7063" s="1"/>
      <c r="AS7063" s="1"/>
      <c r="AT7063" s="1"/>
    </row>
    <row r="7064" spans="1:46" s="2" customFormat="1" ht="14.25" x14ac:dyDescent="0.2">
      <c r="A7064" s="10"/>
      <c r="B7064" s="11"/>
      <c r="C7064" s="11"/>
      <c r="D7064" s="1"/>
      <c r="E7064" s="1"/>
      <c r="F7064" s="1"/>
      <c r="G7064" s="1"/>
      <c r="H7064" s="1"/>
      <c r="I7064" s="1"/>
      <c r="J7064" s="9"/>
      <c r="AI7064" s="13"/>
      <c r="AJ7064" s="9"/>
      <c r="AK7064" s="9"/>
      <c r="AL7064" s="9"/>
      <c r="AM7064" s="9"/>
      <c r="AN7064" s="9"/>
      <c r="AO7064" s="9"/>
      <c r="AP7064" s="9"/>
      <c r="AQ7064" s="1"/>
      <c r="AR7064" s="1"/>
      <c r="AS7064" s="1"/>
      <c r="AT7064" s="1"/>
    </row>
    <row r="7065" spans="1:46" s="2" customFormat="1" ht="14.25" x14ac:dyDescent="0.2">
      <c r="A7065" s="10"/>
      <c r="B7065" s="11"/>
      <c r="C7065" s="11"/>
      <c r="D7065" s="1"/>
      <c r="E7065" s="1"/>
      <c r="F7065" s="1"/>
      <c r="G7065" s="1"/>
      <c r="H7065" s="1"/>
      <c r="I7065" s="1"/>
      <c r="J7065" s="9"/>
      <c r="AI7065" s="13"/>
      <c r="AJ7065" s="9"/>
      <c r="AK7065" s="9"/>
      <c r="AL7065" s="9"/>
      <c r="AM7065" s="9"/>
      <c r="AN7065" s="9"/>
      <c r="AO7065" s="9"/>
      <c r="AP7065" s="9"/>
      <c r="AQ7065" s="1"/>
      <c r="AR7065" s="1"/>
      <c r="AS7065" s="1"/>
      <c r="AT7065" s="1"/>
    </row>
    <row r="7066" spans="1:46" s="2" customFormat="1" ht="14.25" x14ac:dyDescent="0.2">
      <c r="A7066" s="10"/>
      <c r="B7066" s="11"/>
      <c r="C7066" s="11"/>
      <c r="D7066" s="1"/>
      <c r="E7066" s="1"/>
      <c r="F7066" s="1"/>
      <c r="G7066" s="1"/>
      <c r="H7066" s="1"/>
      <c r="I7066" s="1"/>
      <c r="J7066" s="9"/>
      <c r="AI7066" s="13"/>
      <c r="AJ7066" s="9"/>
      <c r="AK7066" s="9"/>
      <c r="AL7066" s="9"/>
      <c r="AM7066" s="9"/>
      <c r="AN7066" s="9"/>
      <c r="AO7066" s="9"/>
      <c r="AP7066" s="9"/>
      <c r="AQ7066" s="1"/>
      <c r="AR7066" s="1"/>
      <c r="AS7066" s="1"/>
      <c r="AT7066" s="1"/>
    </row>
    <row r="7067" spans="1:46" s="2" customFormat="1" ht="14.25" x14ac:dyDescent="0.2">
      <c r="A7067" s="10"/>
      <c r="B7067" s="11"/>
      <c r="C7067" s="11"/>
      <c r="D7067" s="1"/>
      <c r="E7067" s="1"/>
      <c r="F7067" s="1"/>
      <c r="G7067" s="1"/>
      <c r="H7067" s="1"/>
      <c r="I7067" s="1"/>
      <c r="J7067" s="9"/>
      <c r="AI7067" s="13"/>
      <c r="AJ7067" s="9"/>
      <c r="AK7067" s="9"/>
      <c r="AL7067" s="9"/>
      <c r="AM7067" s="9"/>
      <c r="AN7067" s="9"/>
      <c r="AO7067" s="9"/>
      <c r="AP7067" s="9"/>
      <c r="AQ7067" s="1"/>
      <c r="AR7067" s="1"/>
      <c r="AS7067" s="1"/>
      <c r="AT7067" s="1"/>
    </row>
    <row r="7068" spans="1:46" s="2" customFormat="1" ht="14.25" x14ac:dyDescent="0.2">
      <c r="A7068" s="10"/>
      <c r="B7068" s="11"/>
      <c r="C7068" s="11"/>
      <c r="D7068" s="1"/>
      <c r="E7068" s="1"/>
      <c r="F7068" s="1"/>
      <c r="G7068" s="1"/>
      <c r="H7068" s="1"/>
      <c r="I7068" s="1"/>
      <c r="J7068" s="9"/>
      <c r="AI7068" s="13"/>
      <c r="AJ7068" s="9"/>
      <c r="AK7068" s="9"/>
      <c r="AL7068" s="9"/>
      <c r="AM7068" s="9"/>
      <c r="AN7068" s="9"/>
      <c r="AO7068" s="9"/>
      <c r="AP7068" s="9"/>
      <c r="AQ7068" s="1"/>
      <c r="AR7068" s="1"/>
      <c r="AS7068" s="1"/>
      <c r="AT7068" s="1"/>
    </row>
    <row r="7069" spans="1:46" s="2" customFormat="1" ht="14.25" x14ac:dyDescent="0.2">
      <c r="A7069" s="10"/>
      <c r="B7069" s="11"/>
      <c r="C7069" s="11"/>
      <c r="D7069" s="1"/>
      <c r="E7069" s="1"/>
      <c r="F7069" s="1"/>
      <c r="G7069" s="1"/>
      <c r="H7069" s="1"/>
      <c r="I7069" s="1"/>
      <c r="J7069" s="9"/>
      <c r="AI7069" s="13"/>
      <c r="AJ7069" s="9"/>
      <c r="AK7069" s="9"/>
      <c r="AL7069" s="9"/>
      <c r="AM7069" s="9"/>
      <c r="AN7069" s="9"/>
      <c r="AO7069" s="9"/>
      <c r="AP7069" s="9"/>
      <c r="AQ7069" s="1"/>
      <c r="AR7069" s="1"/>
      <c r="AS7069" s="1"/>
      <c r="AT7069" s="1"/>
    </row>
    <row r="7070" spans="1:46" s="2" customFormat="1" ht="14.25" x14ac:dyDescent="0.2">
      <c r="A7070" s="10"/>
      <c r="B7070" s="11"/>
      <c r="C7070" s="11"/>
      <c r="D7070" s="1"/>
      <c r="E7070" s="1"/>
      <c r="F7070" s="1"/>
      <c r="G7070" s="1"/>
      <c r="H7070" s="1"/>
      <c r="I7070" s="1"/>
      <c r="J7070" s="9"/>
      <c r="AI7070" s="13"/>
      <c r="AJ7070" s="9"/>
      <c r="AK7070" s="9"/>
      <c r="AL7070" s="9"/>
      <c r="AM7070" s="9"/>
      <c r="AN7070" s="9"/>
      <c r="AO7070" s="9"/>
      <c r="AP7070" s="9"/>
      <c r="AQ7070" s="1"/>
      <c r="AR7070" s="1"/>
      <c r="AS7070" s="1"/>
      <c r="AT7070" s="1"/>
    </row>
    <row r="7071" spans="1:46" s="2" customFormat="1" ht="14.25" x14ac:dyDescent="0.2">
      <c r="A7071" s="10"/>
      <c r="B7071" s="11"/>
      <c r="C7071" s="11"/>
      <c r="D7071" s="1"/>
      <c r="E7071" s="1"/>
      <c r="F7071" s="1"/>
      <c r="G7071" s="1"/>
      <c r="H7071" s="1"/>
      <c r="I7071" s="1"/>
      <c r="J7071" s="9"/>
      <c r="AI7071" s="13"/>
      <c r="AJ7071" s="9"/>
      <c r="AK7071" s="9"/>
      <c r="AL7071" s="9"/>
      <c r="AM7071" s="9"/>
      <c r="AN7071" s="9"/>
      <c r="AO7071" s="9"/>
      <c r="AP7071" s="9"/>
      <c r="AQ7071" s="1"/>
      <c r="AR7071" s="1"/>
      <c r="AS7071" s="1"/>
      <c r="AT7071" s="1"/>
    </row>
    <row r="7072" spans="1:46" s="2" customFormat="1" ht="14.25" x14ac:dyDescent="0.2">
      <c r="A7072" s="10"/>
      <c r="B7072" s="11"/>
      <c r="C7072" s="11"/>
      <c r="D7072" s="1"/>
      <c r="E7072" s="1"/>
      <c r="F7072" s="1"/>
      <c r="G7072" s="1"/>
      <c r="H7072" s="1"/>
      <c r="I7072" s="1"/>
      <c r="J7072" s="9"/>
      <c r="AI7072" s="13"/>
      <c r="AJ7072" s="9"/>
      <c r="AK7072" s="9"/>
      <c r="AL7072" s="9"/>
      <c r="AM7072" s="9"/>
      <c r="AN7072" s="9"/>
      <c r="AO7072" s="9"/>
      <c r="AP7072" s="9"/>
      <c r="AQ7072" s="1"/>
      <c r="AR7072" s="1"/>
      <c r="AS7072" s="1"/>
      <c r="AT7072" s="1"/>
    </row>
    <row r="7073" spans="1:46" s="2" customFormat="1" ht="14.25" x14ac:dyDescent="0.2">
      <c r="A7073" s="10"/>
      <c r="B7073" s="11"/>
      <c r="C7073" s="11"/>
      <c r="D7073" s="1"/>
      <c r="E7073" s="1"/>
      <c r="F7073" s="1"/>
      <c r="G7073" s="1"/>
      <c r="H7073" s="1"/>
      <c r="I7073" s="1"/>
      <c r="J7073" s="9"/>
      <c r="AI7073" s="13"/>
      <c r="AJ7073" s="9"/>
      <c r="AK7073" s="9"/>
      <c r="AL7073" s="9"/>
      <c r="AM7073" s="9"/>
      <c r="AN7073" s="9"/>
      <c r="AO7073" s="9"/>
      <c r="AP7073" s="9"/>
      <c r="AQ7073" s="1"/>
      <c r="AR7073" s="1"/>
      <c r="AS7073" s="1"/>
      <c r="AT7073" s="1"/>
    </row>
    <row r="7074" spans="1:46" s="2" customFormat="1" ht="14.25" x14ac:dyDescent="0.2">
      <c r="A7074" s="10"/>
      <c r="B7074" s="11"/>
      <c r="C7074" s="11"/>
      <c r="D7074" s="1"/>
      <c r="E7074" s="1"/>
      <c r="F7074" s="1"/>
      <c r="G7074" s="1"/>
      <c r="H7074" s="1"/>
      <c r="I7074" s="1"/>
      <c r="J7074" s="9"/>
      <c r="AI7074" s="13"/>
      <c r="AJ7074" s="9"/>
      <c r="AK7074" s="9"/>
      <c r="AL7074" s="9"/>
      <c r="AM7074" s="9"/>
      <c r="AN7074" s="9"/>
      <c r="AO7074" s="9"/>
      <c r="AP7074" s="9"/>
      <c r="AQ7074" s="1"/>
      <c r="AR7074" s="1"/>
      <c r="AS7074" s="1"/>
      <c r="AT7074" s="1"/>
    </row>
    <row r="7075" spans="1:46" s="2" customFormat="1" ht="14.25" x14ac:dyDescent="0.2">
      <c r="A7075" s="10"/>
      <c r="B7075" s="11"/>
      <c r="C7075" s="11"/>
      <c r="D7075" s="1"/>
      <c r="E7075" s="1"/>
      <c r="F7075" s="1"/>
      <c r="G7075" s="1"/>
      <c r="H7075" s="1"/>
      <c r="I7075" s="1"/>
      <c r="J7075" s="9"/>
      <c r="AI7075" s="13"/>
      <c r="AJ7075" s="9"/>
      <c r="AK7075" s="9"/>
      <c r="AL7075" s="9"/>
      <c r="AM7075" s="9"/>
      <c r="AN7075" s="9"/>
      <c r="AO7075" s="9"/>
      <c r="AP7075" s="9"/>
      <c r="AQ7075" s="1"/>
      <c r="AR7075" s="1"/>
      <c r="AS7075" s="1"/>
      <c r="AT7075" s="1"/>
    </row>
    <row r="7076" spans="1:46" s="2" customFormat="1" ht="14.25" x14ac:dyDescent="0.2">
      <c r="A7076" s="10"/>
      <c r="B7076" s="11"/>
      <c r="C7076" s="11"/>
      <c r="D7076" s="1"/>
      <c r="E7076" s="1"/>
      <c r="F7076" s="1"/>
      <c r="G7076" s="1"/>
      <c r="H7076" s="1"/>
      <c r="I7076" s="1"/>
      <c r="J7076" s="9"/>
      <c r="AI7076" s="13"/>
      <c r="AJ7076" s="9"/>
      <c r="AK7076" s="9"/>
      <c r="AL7076" s="9"/>
      <c r="AM7076" s="9"/>
      <c r="AN7076" s="9"/>
      <c r="AO7076" s="9"/>
      <c r="AP7076" s="9"/>
      <c r="AQ7076" s="1"/>
      <c r="AR7076" s="1"/>
      <c r="AS7076" s="1"/>
      <c r="AT7076" s="1"/>
    </row>
    <row r="7077" spans="1:46" s="2" customFormat="1" ht="14.25" x14ac:dyDescent="0.2">
      <c r="A7077" s="10"/>
      <c r="B7077" s="11"/>
      <c r="C7077" s="11"/>
      <c r="D7077" s="1"/>
      <c r="E7077" s="1"/>
      <c r="F7077" s="1"/>
      <c r="G7077" s="1"/>
      <c r="H7077" s="1"/>
      <c r="I7077" s="1"/>
      <c r="J7077" s="9"/>
      <c r="AI7077" s="13"/>
      <c r="AJ7077" s="9"/>
      <c r="AK7077" s="9"/>
      <c r="AL7077" s="9"/>
      <c r="AM7077" s="9"/>
      <c r="AN7077" s="9"/>
      <c r="AO7077" s="9"/>
      <c r="AP7077" s="9"/>
      <c r="AQ7077" s="1"/>
      <c r="AR7077" s="1"/>
      <c r="AS7077" s="1"/>
      <c r="AT7077" s="1"/>
    </row>
    <row r="7078" spans="1:46" s="2" customFormat="1" ht="14.25" x14ac:dyDescent="0.2">
      <c r="A7078" s="10"/>
      <c r="B7078" s="11"/>
      <c r="C7078" s="11"/>
      <c r="D7078" s="1"/>
      <c r="E7078" s="1"/>
      <c r="F7078" s="1"/>
      <c r="G7078" s="1"/>
      <c r="H7078" s="1"/>
      <c r="I7078" s="1"/>
      <c r="J7078" s="9"/>
      <c r="AI7078" s="13"/>
      <c r="AJ7078" s="9"/>
      <c r="AK7078" s="9"/>
      <c r="AL7078" s="9"/>
      <c r="AM7078" s="9"/>
      <c r="AN7078" s="9"/>
      <c r="AO7078" s="9"/>
      <c r="AP7078" s="9"/>
      <c r="AQ7078" s="1"/>
      <c r="AR7078" s="1"/>
      <c r="AS7078" s="1"/>
      <c r="AT7078" s="1"/>
    </row>
    <row r="7079" spans="1:46" s="2" customFormat="1" ht="14.25" x14ac:dyDescent="0.2">
      <c r="A7079" s="10"/>
      <c r="B7079" s="11"/>
      <c r="C7079" s="11"/>
      <c r="D7079" s="1"/>
      <c r="E7079" s="1"/>
      <c r="F7079" s="1"/>
      <c r="G7079" s="1"/>
      <c r="H7079" s="1"/>
      <c r="I7079" s="1"/>
      <c r="J7079" s="9"/>
      <c r="AI7079" s="13"/>
      <c r="AJ7079" s="9"/>
      <c r="AK7079" s="9"/>
      <c r="AL7079" s="9"/>
      <c r="AM7079" s="9"/>
      <c r="AN7079" s="9"/>
      <c r="AO7079" s="9"/>
      <c r="AP7079" s="9"/>
      <c r="AQ7079" s="1"/>
      <c r="AR7079" s="1"/>
      <c r="AS7079" s="1"/>
      <c r="AT7079" s="1"/>
    </row>
    <row r="7080" spans="1:46" s="2" customFormat="1" ht="14.25" x14ac:dyDescent="0.2">
      <c r="A7080" s="10"/>
      <c r="B7080" s="11"/>
      <c r="C7080" s="11"/>
      <c r="D7080" s="1"/>
      <c r="E7080" s="1"/>
      <c r="F7080" s="1"/>
      <c r="G7080" s="1"/>
      <c r="H7080" s="1"/>
      <c r="I7080" s="1"/>
      <c r="J7080" s="9"/>
      <c r="AI7080" s="13"/>
      <c r="AJ7080" s="9"/>
      <c r="AK7080" s="9"/>
      <c r="AL7080" s="9"/>
      <c r="AM7080" s="9"/>
      <c r="AN7080" s="9"/>
      <c r="AO7080" s="9"/>
      <c r="AP7080" s="9"/>
      <c r="AQ7080" s="1"/>
      <c r="AR7080" s="1"/>
      <c r="AS7080" s="1"/>
      <c r="AT7080" s="1"/>
    </row>
    <row r="7081" spans="1:46" s="2" customFormat="1" ht="14.25" x14ac:dyDescent="0.2">
      <c r="A7081" s="10"/>
      <c r="B7081" s="11"/>
      <c r="C7081" s="11"/>
      <c r="D7081" s="1"/>
      <c r="E7081" s="1"/>
      <c r="F7081" s="1"/>
      <c r="G7081" s="1"/>
      <c r="H7081" s="1"/>
      <c r="I7081" s="1"/>
      <c r="J7081" s="9"/>
      <c r="AI7081" s="13"/>
      <c r="AJ7081" s="9"/>
      <c r="AK7081" s="9"/>
      <c r="AL7081" s="9"/>
      <c r="AM7081" s="9"/>
      <c r="AN7081" s="9"/>
      <c r="AO7081" s="9"/>
      <c r="AP7081" s="9"/>
      <c r="AQ7081" s="1"/>
      <c r="AR7081" s="1"/>
      <c r="AS7081" s="1"/>
      <c r="AT7081" s="1"/>
    </row>
    <row r="7082" spans="1:46" s="2" customFormat="1" ht="14.25" x14ac:dyDescent="0.2">
      <c r="A7082" s="10"/>
      <c r="B7082" s="11"/>
      <c r="C7082" s="11"/>
      <c r="D7082" s="1"/>
      <c r="E7082" s="1"/>
      <c r="F7082" s="1"/>
      <c r="G7082" s="1"/>
      <c r="H7082" s="1"/>
      <c r="I7082" s="1"/>
      <c r="J7082" s="9"/>
      <c r="AI7082" s="13"/>
      <c r="AJ7082" s="9"/>
      <c r="AK7082" s="9"/>
      <c r="AL7082" s="9"/>
      <c r="AM7082" s="9"/>
      <c r="AN7082" s="9"/>
      <c r="AO7082" s="9"/>
      <c r="AP7082" s="9"/>
      <c r="AQ7082" s="1"/>
      <c r="AR7082" s="1"/>
      <c r="AS7082" s="1"/>
      <c r="AT7082" s="1"/>
    </row>
    <row r="7083" spans="1:46" s="2" customFormat="1" ht="14.25" x14ac:dyDescent="0.2">
      <c r="A7083" s="10"/>
      <c r="B7083" s="11"/>
      <c r="C7083" s="11"/>
      <c r="D7083" s="1"/>
      <c r="E7083" s="1"/>
      <c r="F7083" s="1"/>
      <c r="G7083" s="1"/>
      <c r="H7083" s="1"/>
      <c r="I7083" s="1"/>
      <c r="J7083" s="9"/>
      <c r="AI7083" s="13"/>
      <c r="AJ7083" s="9"/>
      <c r="AK7083" s="9"/>
      <c r="AL7083" s="9"/>
      <c r="AM7083" s="9"/>
      <c r="AN7083" s="9"/>
      <c r="AO7083" s="9"/>
      <c r="AP7083" s="9"/>
      <c r="AQ7083" s="1"/>
      <c r="AR7083" s="1"/>
      <c r="AS7083" s="1"/>
      <c r="AT7083" s="1"/>
    </row>
    <row r="7084" spans="1:46" s="2" customFormat="1" ht="14.25" x14ac:dyDescent="0.2">
      <c r="A7084" s="10"/>
      <c r="B7084" s="11"/>
      <c r="C7084" s="11"/>
      <c r="D7084" s="1"/>
      <c r="E7084" s="1"/>
      <c r="F7084" s="1"/>
      <c r="G7084" s="1"/>
      <c r="H7084" s="1"/>
      <c r="I7084" s="1"/>
      <c r="J7084" s="9"/>
      <c r="AI7084" s="13"/>
      <c r="AJ7084" s="9"/>
      <c r="AK7084" s="9"/>
      <c r="AL7084" s="9"/>
      <c r="AM7084" s="9"/>
      <c r="AN7084" s="9"/>
      <c r="AO7084" s="9"/>
      <c r="AP7084" s="9"/>
      <c r="AQ7084" s="1"/>
      <c r="AR7084" s="1"/>
      <c r="AS7084" s="1"/>
      <c r="AT7084" s="1"/>
    </row>
    <row r="7085" spans="1:46" s="2" customFormat="1" ht="14.25" x14ac:dyDescent="0.2">
      <c r="A7085" s="10"/>
      <c r="B7085" s="11"/>
      <c r="C7085" s="11"/>
      <c r="D7085" s="1"/>
      <c r="E7085" s="1"/>
      <c r="F7085" s="1"/>
      <c r="G7085" s="1"/>
      <c r="H7085" s="1"/>
      <c r="I7085" s="1"/>
      <c r="J7085" s="9"/>
      <c r="AI7085" s="13"/>
      <c r="AJ7085" s="9"/>
      <c r="AK7085" s="9"/>
      <c r="AL7085" s="9"/>
      <c r="AM7085" s="9"/>
      <c r="AN7085" s="9"/>
      <c r="AO7085" s="9"/>
      <c r="AP7085" s="9"/>
      <c r="AQ7085" s="1"/>
      <c r="AR7085" s="1"/>
      <c r="AS7085" s="1"/>
      <c r="AT7085" s="1"/>
    </row>
    <row r="7086" spans="1:46" s="2" customFormat="1" ht="14.25" x14ac:dyDescent="0.2">
      <c r="A7086" s="10"/>
      <c r="B7086" s="11"/>
      <c r="C7086" s="11"/>
      <c r="D7086" s="1"/>
      <c r="E7086" s="1"/>
      <c r="F7086" s="1"/>
      <c r="G7086" s="1"/>
      <c r="H7086" s="1"/>
      <c r="I7086" s="1"/>
      <c r="J7086" s="9"/>
      <c r="AI7086" s="13"/>
      <c r="AJ7086" s="9"/>
      <c r="AK7086" s="9"/>
      <c r="AL7086" s="9"/>
      <c r="AM7086" s="9"/>
      <c r="AN7086" s="9"/>
      <c r="AO7086" s="9"/>
      <c r="AP7086" s="9"/>
      <c r="AQ7086" s="1"/>
      <c r="AR7086" s="1"/>
      <c r="AS7086" s="1"/>
      <c r="AT7086" s="1"/>
    </row>
    <row r="7087" spans="1:46" s="2" customFormat="1" ht="14.25" x14ac:dyDescent="0.2">
      <c r="A7087" s="10"/>
      <c r="B7087" s="11"/>
      <c r="C7087" s="11"/>
      <c r="D7087" s="1"/>
      <c r="E7087" s="1"/>
      <c r="F7087" s="1"/>
      <c r="G7087" s="1"/>
      <c r="H7087" s="1"/>
      <c r="I7087" s="1"/>
      <c r="J7087" s="9"/>
      <c r="AI7087" s="13"/>
      <c r="AJ7087" s="9"/>
      <c r="AK7087" s="9"/>
      <c r="AL7087" s="9"/>
      <c r="AM7087" s="9"/>
      <c r="AN7087" s="9"/>
      <c r="AO7087" s="9"/>
      <c r="AP7087" s="9"/>
      <c r="AQ7087" s="1"/>
      <c r="AR7087" s="1"/>
      <c r="AS7087" s="1"/>
      <c r="AT7087" s="1"/>
    </row>
    <row r="7088" spans="1:46" s="2" customFormat="1" ht="14.25" x14ac:dyDescent="0.2">
      <c r="A7088" s="10"/>
      <c r="B7088" s="11"/>
      <c r="C7088" s="11"/>
      <c r="D7088" s="1"/>
      <c r="E7088" s="1"/>
      <c r="F7088" s="1"/>
      <c r="G7088" s="1"/>
      <c r="H7088" s="1"/>
      <c r="I7088" s="1"/>
      <c r="J7088" s="9"/>
      <c r="AI7088" s="13"/>
      <c r="AJ7088" s="9"/>
      <c r="AK7088" s="9"/>
      <c r="AL7088" s="9"/>
      <c r="AM7088" s="9"/>
      <c r="AN7088" s="9"/>
      <c r="AO7088" s="9"/>
      <c r="AP7088" s="9"/>
      <c r="AQ7088" s="1"/>
      <c r="AR7088" s="1"/>
      <c r="AS7088" s="1"/>
      <c r="AT7088" s="1"/>
    </row>
    <row r="7089" spans="1:46" s="2" customFormat="1" ht="14.25" x14ac:dyDescent="0.2">
      <c r="A7089" s="10"/>
      <c r="B7089" s="11"/>
      <c r="C7089" s="11"/>
      <c r="D7089" s="1"/>
      <c r="E7089" s="1"/>
      <c r="F7089" s="1"/>
      <c r="G7089" s="1"/>
      <c r="H7089" s="1"/>
      <c r="I7089" s="1"/>
      <c r="J7089" s="9"/>
      <c r="AI7089" s="13"/>
      <c r="AJ7089" s="9"/>
      <c r="AK7089" s="9"/>
      <c r="AL7089" s="9"/>
      <c r="AM7089" s="9"/>
      <c r="AN7089" s="9"/>
      <c r="AO7089" s="9"/>
      <c r="AP7089" s="9"/>
      <c r="AQ7089" s="1"/>
      <c r="AR7089" s="1"/>
      <c r="AS7089" s="1"/>
      <c r="AT7089" s="1"/>
    </row>
    <row r="7090" spans="1:46" s="2" customFormat="1" ht="14.25" x14ac:dyDescent="0.2">
      <c r="A7090" s="10"/>
      <c r="B7090" s="11"/>
      <c r="C7090" s="11"/>
      <c r="D7090" s="1"/>
      <c r="E7090" s="1"/>
      <c r="F7090" s="1"/>
      <c r="G7090" s="1"/>
      <c r="H7090" s="1"/>
      <c r="I7090" s="1"/>
      <c r="J7090" s="9"/>
      <c r="AI7090" s="13"/>
      <c r="AJ7090" s="9"/>
      <c r="AK7090" s="9"/>
      <c r="AL7090" s="9"/>
      <c r="AM7090" s="9"/>
      <c r="AN7090" s="9"/>
      <c r="AO7090" s="9"/>
      <c r="AP7090" s="9"/>
      <c r="AQ7090" s="1"/>
      <c r="AR7090" s="1"/>
      <c r="AS7090" s="1"/>
      <c r="AT7090" s="1"/>
    </row>
    <row r="7091" spans="1:46" s="2" customFormat="1" ht="14.25" x14ac:dyDescent="0.2">
      <c r="A7091" s="10"/>
      <c r="B7091" s="11"/>
      <c r="C7091" s="11"/>
      <c r="D7091" s="1"/>
      <c r="E7091" s="1"/>
      <c r="F7091" s="1"/>
      <c r="G7091" s="1"/>
      <c r="H7091" s="1"/>
      <c r="I7091" s="1"/>
      <c r="J7091" s="9"/>
      <c r="AI7091" s="13"/>
      <c r="AJ7091" s="9"/>
      <c r="AK7091" s="9"/>
      <c r="AL7091" s="9"/>
      <c r="AM7091" s="9"/>
      <c r="AN7091" s="9"/>
      <c r="AO7091" s="9"/>
      <c r="AP7091" s="9"/>
      <c r="AQ7091" s="1"/>
      <c r="AR7091" s="1"/>
      <c r="AS7091" s="1"/>
      <c r="AT7091" s="1"/>
    </row>
    <row r="7092" spans="1:46" s="2" customFormat="1" ht="14.25" x14ac:dyDescent="0.2">
      <c r="A7092" s="10"/>
      <c r="B7092" s="11"/>
      <c r="C7092" s="11"/>
      <c r="D7092" s="1"/>
      <c r="E7092" s="1"/>
      <c r="F7092" s="1"/>
      <c r="G7092" s="1"/>
      <c r="H7092" s="1"/>
      <c r="I7092" s="1"/>
      <c r="J7092" s="9"/>
      <c r="AI7092" s="13"/>
      <c r="AJ7092" s="9"/>
      <c r="AK7092" s="9"/>
      <c r="AL7092" s="9"/>
      <c r="AM7092" s="9"/>
      <c r="AN7092" s="9"/>
      <c r="AO7092" s="9"/>
      <c r="AP7092" s="9"/>
      <c r="AQ7092" s="1"/>
      <c r="AR7092" s="1"/>
      <c r="AS7092" s="1"/>
      <c r="AT7092" s="1"/>
    </row>
    <row r="7093" spans="1:46" s="2" customFormat="1" ht="14.25" x14ac:dyDescent="0.2">
      <c r="A7093" s="10"/>
      <c r="B7093" s="11"/>
      <c r="C7093" s="11"/>
      <c r="D7093" s="1"/>
      <c r="E7093" s="1"/>
      <c r="F7093" s="1"/>
      <c r="G7093" s="1"/>
      <c r="H7093" s="1"/>
      <c r="I7093" s="1"/>
      <c r="J7093" s="9"/>
      <c r="AI7093" s="13"/>
      <c r="AJ7093" s="9"/>
      <c r="AK7093" s="9"/>
      <c r="AL7093" s="9"/>
      <c r="AM7093" s="9"/>
      <c r="AN7093" s="9"/>
      <c r="AO7093" s="9"/>
      <c r="AP7093" s="9"/>
      <c r="AQ7093" s="1"/>
      <c r="AR7093" s="1"/>
      <c r="AS7093" s="1"/>
      <c r="AT7093" s="1"/>
    </row>
    <row r="7094" spans="1:46" s="2" customFormat="1" ht="14.25" x14ac:dyDescent="0.2">
      <c r="A7094" s="10"/>
      <c r="B7094" s="11"/>
      <c r="C7094" s="11"/>
      <c r="D7094" s="1"/>
      <c r="E7094" s="1"/>
      <c r="F7094" s="1"/>
      <c r="G7094" s="1"/>
      <c r="H7094" s="1"/>
      <c r="I7094" s="1"/>
      <c r="J7094" s="9"/>
      <c r="AI7094" s="13"/>
      <c r="AJ7094" s="9"/>
      <c r="AK7094" s="9"/>
      <c r="AL7094" s="9"/>
      <c r="AM7094" s="9"/>
      <c r="AN7094" s="9"/>
      <c r="AO7094" s="9"/>
      <c r="AP7094" s="9"/>
      <c r="AQ7094" s="1"/>
      <c r="AR7094" s="1"/>
      <c r="AS7094" s="1"/>
      <c r="AT7094" s="1"/>
    </row>
    <row r="7095" spans="1:46" s="2" customFormat="1" ht="14.25" x14ac:dyDescent="0.2">
      <c r="A7095" s="10"/>
      <c r="B7095" s="11"/>
      <c r="C7095" s="11"/>
      <c r="D7095" s="1"/>
      <c r="E7095" s="1"/>
      <c r="F7095" s="1"/>
      <c r="G7095" s="1"/>
      <c r="H7095" s="1"/>
      <c r="I7095" s="1"/>
      <c r="J7095" s="9"/>
      <c r="AI7095" s="13"/>
      <c r="AJ7095" s="9"/>
      <c r="AK7095" s="9"/>
      <c r="AL7095" s="9"/>
      <c r="AM7095" s="9"/>
      <c r="AN7095" s="9"/>
      <c r="AO7095" s="9"/>
      <c r="AP7095" s="9"/>
      <c r="AQ7095" s="1"/>
      <c r="AR7095" s="1"/>
      <c r="AS7095" s="1"/>
      <c r="AT7095" s="1"/>
    </row>
    <row r="7096" spans="1:46" s="2" customFormat="1" ht="14.25" x14ac:dyDescent="0.2">
      <c r="A7096" s="10"/>
      <c r="B7096" s="11"/>
      <c r="C7096" s="11"/>
      <c r="D7096" s="1"/>
      <c r="E7096" s="1"/>
      <c r="F7096" s="1"/>
      <c r="G7096" s="1"/>
      <c r="H7096" s="1"/>
      <c r="I7096" s="1"/>
      <c r="J7096" s="9"/>
      <c r="AI7096" s="13"/>
      <c r="AJ7096" s="9"/>
      <c r="AK7096" s="9"/>
      <c r="AL7096" s="9"/>
      <c r="AM7096" s="9"/>
      <c r="AN7096" s="9"/>
      <c r="AO7096" s="9"/>
      <c r="AP7096" s="9"/>
      <c r="AQ7096" s="1"/>
      <c r="AR7096" s="1"/>
      <c r="AS7096" s="1"/>
      <c r="AT7096" s="1"/>
    </row>
    <row r="7097" spans="1:46" s="2" customFormat="1" ht="14.25" x14ac:dyDescent="0.2">
      <c r="A7097" s="10"/>
      <c r="B7097" s="11"/>
      <c r="C7097" s="11"/>
      <c r="D7097" s="1"/>
      <c r="E7097" s="1"/>
      <c r="F7097" s="1"/>
      <c r="G7097" s="1"/>
      <c r="H7097" s="1"/>
      <c r="I7097" s="1"/>
      <c r="J7097" s="9"/>
      <c r="AI7097" s="13"/>
      <c r="AJ7097" s="9"/>
      <c r="AK7097" s="9"/>
      <c r="AL7097" s="9"/>
      <c r="AM7097" s="9"/>
      <c r="AN7097" s="9"/>
      <c r="AO7097" s="9"/>
      <c r="AP7097" s="9"/>
      <c r="AQ7097" s="1"/>
      <c r="AR7097" s="1"/>
      <c r="AS7097" s="1"/>
      <c r="AT7097" s="1"/>
    </row>
    <row r="7098" spans="1:46" s="2" customFormat="1" ht="14.25" x14ac:dyDescent="0.2">
      <c r="A7098" s="10"/>
      <c r="B7098" s="11"/>
      <c r="C7098" s="11"/>
      <c r="D7098" s="1"/>
      <c r="E7098" s="1"/>
      <c r="F7098" s="1"/>
      <c r="G7098" s="1"/>
      <c r="H7098" s="1"/>
      <c r="I7098" s="1"/>
      <c r="J7098" s="9"/>
      <c r="AI7098" s="13"/>
      <c r="AJ7098" s="9"/>
      <c r="AK7098" s="9"/>
      <c r="AL7098" s="9"/>
      <c r="AM7098" s="9"/>
      <c r="AN7098" s="9"/>
      <c r="AO7098" s="9"/>
      <c r="AP7098" s="9"/>
      <c r="AQ7098" s="1"/>
      <c r="AR7098" s="1"/>
      <c r="AS7098" s="1"/>
      <c r="AT7098" s="1"/>
    </row>
    <row r="7099" spans="1:46" s="2" customFormat="1" ht="14.25" x14ac:dyDescent="0.2">
      <c r="A7099" s="10"/>
      <c r="B7099" s="11"/>
      <c r="C7099" s="11"/>
      <c r="D7099" s="1"/>
      <c r="E7099" s="1"/>
      <c r="F7099" s="1"/>
      <c r="G7099" s="1"/>
      <c r="H7099" s="1"/>
      <c r="I7099" s="1"/>
      <c r="J7099" s="9"/>
      <c r="AI7099" s="13"/>
      <c r="AJ7099" s="9"/>
      <c r="AK7099" s="9"/>
      <c r="AL7099" s="9"/>
      <c r="AM7099" s="9"/>
      <c r="AN7099" s="9"/>
      <c r="AO7099" s="9"/>
      <c r="AP7099" s="9"/>
      <c r="AQ7099" s="1"/>
      <c r="AR7099" s="1"/>
      <c r="AS7099" s="1"/>
      <c r="AT7099" s="1"/>
    </row>
    <row r="7100" spans="1:46" s="2" customFormat="1" ht="14.25" x14ac:dyDescent="0.2">
      <c r="A7100" s="10"/>
      <c r="B7100" s="11"/>
      <c r="C7100" s="11"/>
      <c r="D7100" s="1"/>
      <c r="E7100" s="1"/>
      <c r="F7100" s="1"/>
      <c r="G7100" s="1"/>
      <c r="H7100" s="1"/>
      <c r="I7100" s="1"/>
      <c r="J7100" s="9"/>
      <c r="AI7100" s="13"/>
      <c r="AJ7100" s="9"/>
      <c r="AK7100" s="9"/>
      <c r="AL7100" s="9"/>
      <c r="AM7100" s="9"/>
      <c r="AN7100" s="9"/>
      <c r="AO7100" s="9"/>
      <c r="AP7100" s="9"/>
      <c r="AQ7100" s="1"/>
      <c r="AR7100" s="1"/>
      <c r="AS7100" s="1"/>
      <c r="AT7100" s="1"/>
    </row>
    <row r="7101" spans="1:46" s="2" customFormat="1" ht="14.25" x14ac:dyDescent="0.2">
      <c r="A7101" s="10"/>
      <c r="B7101" s="11"/>
      <c r="C7101" s="11"/>
      <c r="D7101" s="1"/>
      <c r="E7101" s="1"/>
      <c r="F7101" s="1"/>
      <c r="G7101" s="1"/>
      <c r="H7101" s="1"/>
      <c r="I7101" s="1"/>
      <c r="J7101" s="9"/>
      <c r="AI7101" s="13"/>
      <c r="AJ7101" s="9"/>
      <c r="AK7101" s="9"/>
      <c r="AL7101" s="9"/>
      <c r="AM7101" s="9"/>
      <c r="AN7101" s="9"/>
      <c r="AO7101" s="9"/>
      <c r="AP7101" s="9"/>
      <c r="AQ7101" s="1"/>
      <c r="AR7101" s="1"/>
      <c r="AS7101" s="1"/>
      <c r="AT7101" s="1"/>
    </row>
    <row r="7102" spans="1:46" s="2" customFormat="1" ht="14.25" x14ac:dyDescent="0.2">
      <c r="A7102" s="10"/>
      <c r="B7102" s="11"/>
      <c r="C7102" s="11"/>
      <c r="D7102" s="1"/>
      <c r="E7102" s="1"/>
      <c r="F7102" s="1"/>
      <c r="G7102" s="1"/>
      <c r="H7102" s="1"/>
      <c r="I7102" s="1"/>
      <c r="J7102" s="9"/>
      <c r="AI7102" s="13"/>
      <c r="AJ7102" s="9"/>
      <c r="AK7102" s="9"/>
      <c r="AL7102" s="9"/>
      <c r="AM7102" s="9"/>
      <c r="AN7102" s="9"/>
      <c r="AO7102" s="9"/>
      <c r="AP7102" s="9"/>
      <c r="AQ7102" s="1"/>
      <c r="AR7102" s="1"/>
      <c r="AS7102" s="1"/>
      <c r="AT7102" s="1"/>
    </row>
    <row r="7103" spans="1:46" s="2" customFormat="1" ht="14.25" x14ac:dyDescent="0.2">
      <c r="A7103" s="10"/>
      <c r="B7103" s="11"/>
      <c r="C7103" s="11"/>
      <c r="D7103" s="1"/>
      <c r="E7103" s="1"/>
      <c r="F7103" s="1"/>
      <c r="G7103" s="1"/>
      <c r="H7103" s="1"/>
      <c r="I7103" s="1"/>
      <c r="J7103" s="9"/>
      <c r="AI7103" s="13"/>
      <c r="AJ7103" s="9"/>
      <c r="AK7103" s="9"/>
      <c r="AL7103" s="9"/>
      <c r="AM7103" s="9"/>
      <c r="AN7103" s="9"/>
      <c r="AO7103" s="9"/>
      <c r="AP7103" s="9"/>
      <c r="AQ7103" s="1"/>
      <c r="AR7103" s="1"/>
      <c r="AS7103" s="1"/>
      <c r="AT7103" s="1"/>
    </row>
    <row r="7104" spans="1:46" s="2" customFormat="1" ht="14.25" x14ac:dyDescent="0.2">
      <c r="A7104" s="10"/>
      <c r="B7104" s="11"/>
      <c r="C7104" s="11"/>
      <c r="D7104" s="1"/>
      <c r="E7104" s="1"/>
      <c r="F7104" s="1"/>
      <c r="G7104" s="1"/>
      <c r="H7104" s="1"/>
      <c r="I7104" s="1"/>
      <c r="J7104" s="9"/>
      <c r="AI7104" s="13"/>
      <c r="AJ7104" s="9"/>
      <c r="AK7104" s="9"/>
      <c r="AL7104" s="9"/>
      <c r="AM7104" s="9"/>
      <c r="AN7104" s="9"/>
      <c r="AO7104" s="9"/>
      <c r="AP7104" s="9"/>
      <c r="AQ7104" s="1"/>
      <c r="AR7104" s="1"/>
      <c r="AS7104" s="1"/>
      <c r="AT7104" s="1"/>
    </row>
    <row r="7105" spans="1:46" s="2" customFormat="1" ht="14.25" x14ac:dyDescent="0.2">
      <c r="A7105" s="10"/>
      <c r="B7105" s="11"/>
      <c r="C7105" s="11"/>
      <c r="D7105" s="1"/>
      <c r="E7105" s="1"/>
      <c r="F7105" s="1"/>
      <c r="G7105" s="1"/>
      <c r="H7105" s="1"/>
      <c r="I7105" s="1"/>
      <c r="J7105" s="9"/>
      <c r="AI7105" s="13"/>
      <c r="AJ7105" s="9"/>
      <c r="AK7105" s="9"/>
      <c r="AL7105" s="9"/>
      <c r="AM7105" s="9"/>
      <c r="AN7105" s="9"/>
      <c r="AO7105" s="9"/>
      <c r="AP7105" s="9"/>
      <c r="AQ7105" s="1"/>
      <c r="AR7105" s="1"/>
      <c r="AS7105" s="1"/>
      <c r="AT7105" s="1"/>
    </row>
    <row r="7106" spans="1:46" s="2" customFormat="1" ht="14.25" x14ac:dyDescent="0.2">
      <c r="A7106" s="10"/>
      <c r="B7106" s="11"/>
      <c r="C7106" s="11"/>
      <c r="D7106" s="1"/>
      <c r="E7106" s="1"/>
      <c r="F7106" s="1"/>
      <c r="G7106" s="1"/>
      <c r="H7106" s="1"/>
      <c r="I7106" s="1"/>
      <c r="J7106" s="9"/>
      <c r="AI7106" s="13"/>
      <c r="AJ7106" s="9"/>
      <c r="AK7106" s="9"/>
      <c r="AL7106" s="9"/>
      <c r="AM7106" s="9"/>
      <c r="AN7106" s="9"/>
      <c r="AO7106" s="9"/>
      <c r="AP7106" s="9"/>
      <c r="AQ7106" s="1"/>
      <c r="AR7106" s="1"/>
      <c r="AS7106" s="1"/>
      <c r="AT7106" s="1"/>
    </row>
    <row r="7107" spans="1:46" s="2" customFormat="1" ht="14.25" x14ac:dyDescent="0.2">
      <c r="A7107" s="10"/>
      <c r="B7107" s="11"/>
      <c r="C7107" s="11"/>
      <c r="D7107" s="1"/>
      <c r="E7107" s="1"/>
      <c r="F7107" s="1"/>
      <c r="G7107" s="1"/>
      <c r="H7107" s="1"/>
      <c r="I7107" s="1"/>
      <c r="J7107" s="9"/>
      <c r="AI7107" s="13"/>
      <c r="AJ7107" s="9"/>
      <c r="AK7107" s="9"/>
      <c r="AL7107" s="9"/>
      <c r="AM7107" s="9"/>
      <c r="AN7107" s="9"/>
      <c r="AO7107" s="9"/>
      <c r="AP7107" s="9"/>
      <c r="AQ7107" s="1"/>
      <c r="AR7107" s="1"/>
      <c r="AS7107" s="1"/>
      <c r="AT7107" s="1"/>
    </row>
    <row r="7108" spans="1:46" s="2" customFormat="1" ht="14.25" x14ac:dyDescent="0.2">
      <c r="A7108" s="10"/>
      <c r="B7108" s="11"/>
      <c r="C7108" s="11"/>
      <c r="D7108" s="1"/>
      <c r="E7108" s="1"/>
      <c r="F7108" s="1"/>
      <c r="G7108" s="1"/>
      <c r="H7108" s="1"/>
      <c r="I7108" s="1"/>
      <c r="J7108" s="9"/>
      <c r="AI7108" s="13"/>
      <c r="AJ7108" s="9"/>
      <c r="AK7108" s="9"/>
      <c r="AL7108" s="9"/>
      <c r="AM7108" s="9"/>
      <c r="AN7108" s="9"/>
      <c r="AO7108" s="9"/>
      <c r="AP7108" s="9"/>
      <c r="AQ7108" s="1"/>
      <c r="AR7108" s="1"/>
      <c r="AS7108" s="1"/>
      <c r="AT7108" s="1"/>
    </row>
    <row r="7109" spans="1:46" s="2" customFormat="1" ht="14.25" x14ac:dyDescent="0.2">
      <c r="A7109" s="10"/>
      <c r="B7109" s="11"/>
      <c r="C7109" s="11"/>
      <c r="D7109" s="1"/>
      <c r="E7109" s="1"/>
      <c r="F7109" s="1"/>
      <c r="G7109" s="1"/>
      <c r="H7109" s="1"/>
      <c r="I7109" s="1"/>
      <c r="J7109" s="9"/>
      <c r="AI7109" s="13"/>
      <c r="AJ7109" s="9"/>
      <c r="AK7109" s="9"/>
      <c r="AL7109" s="9"/>
      <c r="AM7109" s="9"/>
      <c r="AN7109" s="9"/>
      <c r="AO7109" s="9"/>
      <c r="AP7109" s="9"/>
      <c r="AQ7109" s="1"/>
      <c r="AR7109" s="1"/>
      <c r="AS7109" s="1"/>
      <c r="AT7109" s="1"/>
    </row>
    <row r="7110" spans="1:46" s="2" customFormat="1" ht="14.25" x14ac:dyDescent="0.2">
      <c r="A7110" s="10"/>
      <c r="B7110" s="11"/>
      <c r="C7110" s="11"/>
      <c r="D7110" s="1"/>
      <c r="E7110" s="1"/>
      <c r="F7110" s="1"/>
      <c r="G7110" s="1"/>
      <c r="H7110" s="1"/>
      <c r="I7110" s="1"/>
      <c r="J7110" s="9"/>
      <c r="AI7110" s="13"/>
      <c r="AJ7110" s="9"/>
      <c r="AK7110" s="9"/>
      <c r="AL7110" s="9"/>
      <c r="AM7110" s="9"/>
      <c r="AN7110" s="9"/>
      <c r="AO7110" s="9"/>
      <c r="AP7110" s="9"/>
      <c r="AQ7110" s="1"/>
      <c r="AR7110" s="1"/>
      <c r="AS7110" s="1"/>
      <c r="AT7110" s="1"/>
    </row>
    <row r="7111" spans="1:46" s="2" customFormat="1" ht="14.25" x14ac:dyDescent="0.2">
      <c r="A7111" s="10"/>
      <c r="B7111" s="11"/>
      <c r="C7111" s="11"/>
      <c r="D7111" s="1"/>
      <c r="E7111" s="1"/>
      <c r="F7111" s="1"/>
      <c r="G7111" s="1"/>
      <c r="H7111" s="1"/>
      <c r="I7111" s="1"/>
      <c r="J7111" s="9"/>
      <c r="AI7111" s="13"/>
      <c r="AJ7111" s="9"/>
      <c r="AK7111" s="9"/>
      <c r="AL7111" s="9"/>
      <c r="AM7111" s="9"/>
      <c r="AN7111" s="9"/>
      <c r="AO7111" s="9"/>
      <c r="AP7111" s="9"/>
      <c r="AQ7111" s="1"/>
      <c r="AR7111" s="1"/>
      <c r="AS7111" s="1"/>
      <c r="AT7111" s="1"/>
    </row>
    <row r="7112" spans="1:46" s="2" customFormat="1" ht="14.25" x14ac:dyDescent="0.2">
      <c r="A7112" s="10"/>
      <c r="B7112" s="11"/>
      <c r="C7112" s="11"/>
      <c r="D7112" s="1"/>
      <c r="E7112" s="1"/>
      <c r="F7112" s="1"/>
      <c r="G7112" s="1"/>
      <c r="H7112" s="1"/>
      <c r="I7112" s="1"/>
      <c r="J7112" s="9"/>
      <c r="AI7112" s="13"/>
      <c r="AJ7112" s="9"/>
      <c r="AK7112" s="9"/>
      <c r="AL7112" s="9"/>
      <c r="AM7112" s="9"/>
      <c r="AN7112" s="9"/>
      <c r="AO7112" s="9"/>
      <c r="AP7112" s="9"/>
      <c r="AQ7112" s="1"/>
      <c r="AR7112" s="1"/>
      <c r="AS7112" s="1"/>
      <c r="AT7112" s="1"/>
    </row>
    <row r="7113" spans="1:46" s="2" customFormat="1" ht="14.25" x14ac:dyDescent="0.2">
      <c r="A7113" s="10"/>
      <c r="B7113" s="11"/>
      <c r="C7113" s="11"/>
      <c r="D7113" s="1"/>
      <c r="E7113" s="1"/>
      <c r="F7113" s="1"/>
      <c r="G7113" s="1"/>
      <c r="H7113" s="1"/>
      <c r="I7113" s="1"/>
      <c r="J7113" s="9"/>
      <c r="AI7113" s="13"/>
      <c r="AJ7113" s="9"/>
      <c r="AK7113" s="9"/>
      <c r="AL7113" s="9"/>
      <c r="AM7113" s="9"/>
      <c r="AN7113" s="9"/>
      <c r="AO7113" s="9"/>
      <c r="AP7113" s="9"/>
      <c r="AQ7113" s="1"/>
      <c r="AR7113" s="1"/>
      <c r="AS7113" s="1"/>
      <c r="AT7113" s="1"/>
    </row>
    <row r="7114" spans="1:46" s="2" customFormat="1" ht="14.25" x14ac:dyDescent="0.2">
      <c r="A7114" s="10"/>
      <c r="B7114" s="11"/>
      <c r="C7114" s="11"/>
      <c r="D7114" s="1"/>
      <c r="E7114" s="1"/>
      <c r="F7114" s="1"/>
      <c r="G7114" s="1"/>
      <c r="H7114" s="1"/>
      <c r="I7114" s="1"/>
      <c r="J7114" s="9"/>
      <c r="AI7114" s="13"/>
      <c r="AJ7114" s="9"/>
      <c r="AK7114" s="9"/>
      <c r="AL7114" s="9"/>
      <c r="AM7114" s="9"/>
      <c r="AN7114" s="9"/>
      <c r="AO7114" s="9"/>
      <c r="AP7114" s="9"/>
      <c r="AQ7114" s="1"/>
      <c r="AR7114" s="1"/>
      <c r="AS7114" s="1"/>
      <c r="AT7114" s="1"/>
    </row>
    <row r="7115" spans="1:46" s="2" customFormat="1" ht="14.25" x14ac:dyDescent="0.2">
      <c r="A7115" s="10"/>
      <c r="B7115" s="11"/>
      <c r="C7115" s="11"/>
      <c r="D7115" s="1"/>
      <c r="E7115" s="1"/>
      <c r="F7115" s="1"/>
      <c r="G7115" s="1"/>
      <c r="H7115" s="1"/>
      <c r="I7115" s="1"/>
      <c r="J7115" s="9"/>
      <c r="AI7115" s="13"/>
      <c r="AJ7115" s="9"/>
      <c r="AK7115" s="9"/>
      <c r="AL7115" s="9"/>
      <c r="AM7115" s="9"/>
      <c r="AN7115" s="9"/>
      <c r="AO7115" s="9"/>
      <c r="AP7115" s="9"/>
      <c r="AQ7115" s="1"/>
      <c r="AR7115" s="1"/>
      <c r="AS7115" s="1"/>
      <c r="AT7115" s="1"/>
    </row>
    <row r="7116" spans="1:46" s="2" customFormat="1" ht="14.25" x14ac:dyDescent="0.2">
      <c r="A7116" s="10"/>
      <c r="B7116" s="11"/>
      <c r="C7116" s="11"/>
      <c r="D7116" s="1"/>
      <c r="E7116" s="1"/>
      <c r="F7116" s="1"/>
      <c r="G7116" s="1"/>
      <c r="H7116" s="1"/>
      <c r="I7116" s="1"/>
      <c r="J7116" s="9"/>
      <c r="AI7116" s="13"/>
      <c r="AJ7116" s="9"/>
      <c r="AK7116" s="9"/>
      <c r="AL7116" s="9"/>
      <c r="AM7116" s="9"/>
      <c r="AN7116" s="9"/>
      <c r="AO7116" s="9"/>
      <c r="AP7116" s="9"/>
      <c r="AQ7116" s="1"/>
      <c r="AR7116" s="1"/>
      <c r="AS7116" s="1"/>
      <c r="AT7116" s="1"/>
    </row>
    <row r="7117" spans="1:46" s="2" customFormat="1" ht="14.25" x14ac:dyDescent="0.2">
      <c r="A7117" s="10"/>
      <c r="B7117" s="11"/>
      <c r="C7117" s="11"/>
      <c r="D7117" s="1"/>
      <c r="E7117" s="1"/>
      <c r="F7117" s="1"/>
      <c r="G7117" s="1"/>
      <c r="H7117" s="1"/>
      <c r="I7117" s="1"/>
      <c r="J7117" s="9"/>
      <c r="AI7117" s="13"/>
      <c r="AJ7117" s="9"/>
      <c r="AK7117" s="9"/>
      <c r="AL7117" s="9"/>
      <c r="AM7117" s="9"/>
      <c r="AN7117" s="9"/>
      <c r="AO7117" s="9"/>
      <c r="AP7117" s="9"/>
      <c r="AQ7117" s="1"/>
      <c r="AR7117" s="1"/>
      <c r="AS7117" s="1"/>
      <c r="AT7117" s="1"/>
    </row>
    <row r="7118" spans="1:46" s="2" customFormat="1" ht="14.25" x14ac:dyDescent="0.2">
      <c r="A7118" s="10"/>
      <c r="B7118" s="11"/>
      <c r="C7118" s="11"/>
      <c r="D7118" s="1"/>
      <c r="E7118" s="1"/>
      <c r="F7118" s="1"/>
      <c r="G7118" s="1"/>
      <c r="H7118" s="1"/>
      <c r="I7118" s="1"/>
      <c r="J7118" s="9"/>
      <c r="AI7118" s="13"/>
      <c r="AJ7118" s="9"/>
      <c r="AK7118" s="9"/>
      <c r="AL7118" s="9"/>
      <c r="AM7118" s="9"/>
      <c r="AN7118" s="9"/>
      <c r="AO7118" s="9"/>
      <c r="AP7118" s="9"/>
      <c r="AQ7118" s="1"/>
      <c r="AR7118" s="1"/>
      <c r="AS7118" s="1"/>
      <c r="AT7118" s="1"/>
    </row>
    <row r="7119" spans="1:46" s="2" customFormat="1" ht="14.25" x14ac:dyDescent="0.2">
      <c r="A7119" s="10"/>
      <c r="B7119" s="11"/>
      <c r="C7119" s="11"/>
      <c r="D7119" s="1"/>
      <c r="E7119" s="1"/>
      <c r="F7119" s="1"/>
      <c r="G7119" s="1"/>
      <c r="H7119" s="1"/>
      <c r="I7119" s="1"/>
      <c r="J7119" s="9"/>
      <c r="AI7119" s="13"/>
      <c r="AJ7119" s="9"/>
      <c r="AK7119" s="9"/>
      <c r="AL7119" s="9"/>
      <c r="AM7119" s="9"/>
      <c r="AN7119" s="9"/>
      <c r="AO7119" s="9"/>
      <c r="AP7119" s="9"/>
      <c r="AQ7119" s="1"/>
      <c r="AR7119" s="1"/>
      <c r="AS7119" s="1"/>
      <c r="AT7119" s="1"/>
    </row>
    <row r="7120" spans="1:46" s="2" customFormat="1" ht="14.25" x14ac:dyDescent="0.2">
      <c r="A7120" s="10"/>
      <c r="B7120" s="11"/>
      <c r="C7120" s="11"/>
      <c r="D7120" s="1"/>
      <c r="E7120" s="1"/>
      <c r="F7120" s="1"/>
      <c r="G7120" s="1"/>
      <c r="H7120" s="1"/>
      <c r="I7120" s="1"/>
      <c r="J7120" s="9"/>
      <c r="AI7120" s="13"/>
      <c r="AJ7120" s="9"/>
      <c r="AK7120" s="9"/>
      <c r="AL7120" s="9"/>
      <c r="AM7120" s="9"/>
      <c r="AN7120" s="9"/>
      <c r="AO7120" s="9"/>
      <c r="AP7120" s="9"/>
      <c r="AQ7120" s="1"/>
      <c r="AR7120" s="1"/>
      <c r="AS7120" s="1"/>
      <c r="AT7120" s="1"/>
    </row>
    <row r="7121" spans="1:46" s="2" customFormat="1" ht="14.25" x14ac:dyDescent="0.2">
      <c r="A7121" s="10"/>
      <c r="B7121" s="11"/>
      <c r="C7121" s="11"/>
      <c r="D7121" s="1"/>
      <c r="E7121" s="1"/>
      <c r="F7121" s="1"/>
      <c r="G7121" s="1"/>
      <c r="H7121" s="1"/>
      <c r="I7121" s="1"/>
      <c r="J7121" s="9"/>
      <c r="AI7121" s="13"/>
      <c r="AJ7121" s="9"/>
      <c r="AK7121" s="9"/>
      <c r="AL7121" s="9"/>
      <c r="AM7121" s="9"/>
      <c r="AN7121" s="9"/>
      <c r="AO7121" s="9"/>
      <c r="AP7121" s="9"/>
      <c r="AQ7121" s="1"/>
      <c r="AR7121" s="1"/>
      <c r="AS7121" s="1"/>
      <c r="AT7121" s="1"/>
    </row>
    <row r="7122" spans="1:46" s="2" customFormat="1" ht="14.25" x14ac:dyDescent="0.2">
      <c r="A7122" s="10"/>
      <c r="B7122" s="11"/>
      <c r="C7122" s="11"/>
      <c r="D7122" s="1"/>
      <c r="E7122" s="1"/>
      <c r="F7122" s="1"/>
      <c r="G7122" s="1"/>
      <c r="H7122" s="1"/>
      <c r="I7122" s="1"/>
      <c r="J7122" s="9"/>
      <c r="AI7122" s="13"/>
      <c r="AJ7122" s="9"/>
      <c r="AK7122" s="9"/>
      <c r="AL7122" s="9"/>
      <c r="AM7122" s="9"/>
      <c r="AN7122" s="9"/>
      <c r="AO7122" s="9"/>
      <c r="AP7122" s="9"/>
      <c r="AQ7122" s="1"/>
      <c r="AR7122" s="1"/>
      <c r="AS7122" s="1"/>
      <c r="AT7122" s="1"/>
    </row>
    <row r="7123" spans="1:46" s="2" customFormat="1" ht="14.25" x14ac:dyDescent="0.2">
      <c r="A7123" s="10"/>
      <c r="B7123" s="11"/>
      <c r="C7123" s="11"/>
      <c r="D7123" s="1"/>
      <c r="E7123" s="1"/>
      <c r="F7123" s="1"/>
      <c r="G7123" s="1"/>
      <c r="H7123" s="1"/>
      <c r="I7123" s="1"/>
      <c r="J7123" s="9"/>
      <c r="AI7123" s="13"/>
      <c r="AJ7123" s="9"/>
      <c r="AK7123" s="9"/>
      <c r="AL7123" s="9"/>
      <c r="AM7123" s="9"/>
      <c r="AN7123" s="9"/>
      <c r="AO7123" s="9"/>
      <c r="AP7123" s="9"/>
      <c r="AQ7123" s="1"/>
      <c r="AR7123" s="1"/>
      <c r="AS7123" s="1"/>
      <c r="AT7123" s="1"/>
    </row>
    <row r="7124" spans="1:46" s="2" customFormat="1" ht="14.25" x14ac:dyDescent="0.2">
      <c r="A7124" s="10"/>
      <c r="B7124" s="11"/>
      <c r="C7124" s="11"/>
      <c r="D7124" s="1"/>
      <c r="E7124" s="1"/>
      <c r="F7124" s="1"/>
      <c r="G7124" s="1"/>
      <c r="H7124" s="1"/>
      <c r="I7124" s="1"/>
      <c r="J7124" s="9"/>
      <c r="AI7124" s="13"/>
      <c r="AJ7124" s="9"/>
      <c r="AK7124" s="9"/>
      <c r="AL7124" s="9"/>
      <c r="AM7124" s="9"/>
      <c r="AN7124" s="9"/>
      <c r="AO7124" s="9"/>
      <c r="AP7124" s="9"/>
      <c r="AQ7124" s="1"/>
      <c r="AR7124" s="1"/>
      <c r="AS7124" s="1"/>
      <c r="AT7124" s="1"/>
    </row>
    <row r="7125" spans="1:46" s="2" customFormat="1" ht="14.25" x14ac:dyDescent="0.2">
      <c r="A7125" s="10"/>
      <c r="B7125" s="11"/>
      <c r="C7125" s="11"/>
      <c r="D7125" s="1"/>
      <c r="E7125" s="1"/>
      <c r="F7125" s="1"/>
      <c r="G7125" s="1"/>
      <c r="H7125" s="1"/>
      <c r="I7125" s="1"/>
      <c r="J7125" s="9"/>
      <c r="AI7125" s="13"/>
      <c r="AJ7125" s="9"/>
      <c r="AK7125" s="9"/>
      <c r="AL7125" s="9"/>
      <c r="AM7125" s="9"/>
      <c r="AN7125" s="9"/>
      <c r="AO7125" s="9"/>
      <c r="AP7125" s="9"/>
      <c r="AQ7125" s="1"/>
      <c r="AR7125" s="1"/>
      <c r="AS7125" s="1"/>
      <c r="AT7125" s="1"/>
    </row>
    <row r="7126" spans="1:46" s="2" customFormat="1" ht="14.25" x14ac:dyDescent="0.2">
      <c r="A7126" s="10"/>
      <c r="B7126" s="11"/>
      <c r="C7126" s="11"/>
      <c r="D7126" s="1"/>
      <c r="E7126" s="1"/>
      <c r="F7126" s="1"/>
      <c r="G7126" s="1"/>
      <c r="H7126" s="1"/>
      <c r="I7126" s="1"/>
      <c r="J7126" s="9"/>
      <c r="AI7126" s="13"/>
      <c r="AJ7126" s="9"/>
      <c r="AK7126" s="9"/>
      <c r="AL7126" s="9"/>
      <c r="AM7126" s="9"/>
      <c r="AN7126" s="9"/>
      <c r="AO7126" s="9"/>
      <c r="AP7126" s="9"/>
      <c r="AQ7126" s="1"/>
      <c r="AR7126" s="1"/>
      <c r="AS7126" s="1"/>
      <c r="AT7126" s="1"/>
    </row>
    <row r="7127" spans="1:46" s="2" customFormat="1" ht="14.25" x14ac:dyDescent="0.2">
      <c r="A7127" s="10"/>
      <c r="B7127" s="11"/>
      <c r="C7127" s="11"/>
      <c r="D7127" s="1"/>
      <c r="E7127" s="1"/>
      <c r="F7127" s="1"/>
      <c r="G7127" s="1"/>
      <c r="H7127" s="1"/>
      <c r="I7127" s="1"/>
      <c r="J7127" s="9"/>
      <c r="AI7127" s="13"/>
      <c r="AJ7127" s="9"/>
      <c r="AK7127" s="9"/>
      <c r="AL7127" s="9"/>
      <c r="AM7127" s="9"/>
      <c r="AN7127" s="9"/>
      <c r="AO7127" s="9"/>
      <c r="AP7127" s="9"/>
      <c r="AQ7127" s="1"/>
      <c r="AR7127" s="1"/>
      <c r="AS7127" s="1"/>
      <c r="AT7127" s="1"/>
    </row>
    <row r="7128" spans="1:46" s="2" customFormat="1" ht="14.25" x14ac:dyDescent="0.2">
      <c r="A7128" s="10"/>
      <c r="B7128" s="11"/>
      <c r="C7128" s="11"/>
      <c r="D7128" s="1"/>
      <c r="E7128" s="1"/>
      <c r="F7128" s="1"/>
      <c r="G7128" s="1"/>
      <c r="H7128" s="1"/>
      <c r="I7128" s="1"/>
      <c r="J7128" s="9"/>
      <c r="AI7128" s="13"/>
      <c r="AJ7128" s="9"/>
      <c r="AK7128" s="9"/>
      <c r="AL7128" s="9"/>
      <c r="AM7128" s="9"/>
      <c r="AN7128" s="9"/>
      <c r="AO7128" s="9"/>
      <c r="AP7128" s="9"/>
      <c r="AQ7128" s="1"/>
      <c r="AR7128" s="1"/>
      <c r="AS7128" s="1"/>
      <c r="AT7128" s="1"/>
    </row>
    <row r="7129" spans="1:46" s="2" customFormat="1" ht="14.25" x14ac:dyDescent="0.2">
      <c r="A7129" s="10"/>
      <c r="B7129" s="11"/>
      <c r="C7129" s="11"/>
      <c r="D7129" s="1"/>
      <c r="E7129" s="1"/>
      <c r="F7129" s="1"/>
      <c r="G7129" s="1"/>
      <c r="H7129" s="1"/>
      <c r="I7129" s="1"/>
      <c r="J7129" s="9"/>
      <c r="AI7129" s="13"/>
      <c r="AJ7129" s="9"/>
      <c r="AK7129" s="9"/>
      <c r="AL7129" s="9"/>
      <c r="AM7129" s="9"/>
      <c r="AN7129" s="9"/>
      <c r="AO7129" s="9"/>
      <c r="AP7129" s="9"/>
      <c r="AQ7129" s="1"/>
      <c r="AR7129" s="1"/>
      <c r="AS7129" s="1"/>
      <c r="AT7129" s="1"/>
    </row>
    <row r="7130" spans="1:46" s="2" customFormat="1" ht="14.25" x14ac:dyDescent="0.2">
      <c r="A7130" s="10"/>
      <c r="B7130" s="11"/>
      <c r="C7130" s="11"/>
      <c r="D7130" s="1"/>
      <c r="E7130" s="1"/>
      <c r="F7130" s="1"/>
      <c r="G7130" s="1"/>
      <c r="H7130" s="1"/>
      <c r="I7130" s="1"/>
      <c r="J7130" s="9"/>
      <c r="AI7130" s="13"/>
      <c r="AJ7130" s="9"/>
      <c r="AK7130" s="9"/>
      <c r="AL7130" s="9"/>
      <c r="AM7130" s="9"/>
      <c r="AN7130" s="9"/>
      <c r="AO7130" s="9"/>
      <c r="AP7130" s="9"/>
      <c r="AQ7130" s="1"/>
      <c r="AR7130" s="1"/>
      <c r="AS7130" s="1"/>
      <c r="AT7130" s="1"/>
    </row>
    <row r="7131" spans="1:46" s="2" customFormat="1" ht="14.25" x14ac:dyDescent="0.2">
      <c r="A7131" s="10"/>
      <c r="B7131" s="11"/>
      <c r="C7131" s="11"/>
      <c r="D7131" s="1"/>
      <c r="E7131" s="1"/>
      <c r="F7131" s="1"/>
      <c r="G7131" s="1"/>
      <c r="H7131" s="1"/>
      <c r="I7131" s="1"/>
      <c r="J7131" s="9"/>
      <c r="AI7131" s="13"/>
      <c r="AJ7131" s="9"/>
      <c r="AK7131" s="9"/>
      <c r="AL7131" s="9"/>
      <c r="AM7131" s="9"/>
      <c r="AN7131" s="9"/>
      <c r="AO7131" s="9"/>
      <c r="AP7131" s="9"/>
      <c r="AQ7131" s="1"/>
      <c r="AR7131" s="1"/>
      <c r="AS7131" s="1"/>
      <c r="AT7131" s="1"/>
    </row>
    <row r="7132" spans="1:46" s="2" customFormat="1" ht="14.25" x14ac:dyDescent="0.2">
      <c r="A7132" s="10"/>
      <c r="B7132" s="11"/>
      <c r="C7132" s="11"/>
      <c r="D7132" s="1"/>
      <c r="E7132" s="1"/>
      <c r="F7132" s="1"/>
      <c r="G7132" s="1"/>
      <c r="H7132" s="1"/>
      <c r="I7132" s="1"/>
      <c r="J7132" s="9"/>
      <c r="AI7132" s="13"/>
      <c r="AJ7132" s="9"/>
      <c r="AK7132" s="9"/>
      <c r="AL7132" s="9"/>
      <c r="AM7132" s="9"/>
      <c r="AN7132" s="9"/>
      <c r="AO7132" s="9"/>
      <c r="AP7132" s="9"/>
      <c r="AQ7132" s="1"/>
      <c r="AR7132" s="1"/>
      <c r="AS7132" s="1"/>
      <c r="AT7132" s="1"/>
    </row>
    <row r="7133" spans="1:46" s="2" customFormat="1" ht="14.25" x14ac:dyDescent="0.2">
      <c r="A7133" s="10"/>
      <c r="B7133" s="11"/>
      <c r="C7133" s="11"/>
      <c r="D7133" s="1"/>
      <c r="E7133" s="1"/>
      <c r="F7133" s="1"/>
      <c r="G7133" s="1"/>
      <c r="H7133" s="1"/>
      <c r="I7133" s="1"/>
      <c r="J7133" s="9"/>
      <c r="AI7133" s="13"/>
      <c r="AJ7133" s="9"/>
      <c r="AK7133" s="9"/>
      <c r="AL7133" s="9"/>
      <c r="AM7133" s="9"/>
      <c r="AN7133" s="9"/>
      <c r="AO7133" s="9"/>
      <c r="AP7133" s="9"/>
      <c r="AQ7133" s="1"/>
      <c r="AR7133" s="1"/>
      <c r="AS7133" s="1"/>
      <c r="AT7133" s="1"/>
    </row>
    <row r="7134" spans="1:46" s="2" customFormat="1" ht="14.25" x14ac:dyDescent="0.2">
      <c r="A7134" s="10"/>
      <c r="B7134" s="11"/>
      <c r="C7134" s="11"/>
      <c r="D7134" s="1"/>
      <c r="E7134" s="1"/>
      <c r="F7134" s="1"/>
      <c r="G7134" s="1"/>
      <c r="H7134" s="1"/>
      <c r="I7134" s="1"/>
      <c r="J7134" s="9"/>
      <c r="AI7134" s="13"/>
      <c r="AJ7134" s="9"/>
      <c r="AK7134" s="9"/>
      <c r="AL7134" s="9"/>
      <c r="AM7134" s="9"/>
      <c r="AN7134" s="9"/>
      <c r="AO7134" s="9"/>
      <c r="AP7134" s="9"/>
      <c r="AQ7134" s="1"/>
      <c r="AR7134" s="1"/>
      <c r="AS7134" s="1"/>
      <c r="AT7134" s="1"/>
    </row>
    <row r="7135" spans="1:46" s="2" customFormat="1" ht="14.25" x14ac:dyDescent="0.2">
      <c r="A7135" s="10"/>
      <c r="B7135" s="11"/>
      <c r="C7135" s="11"/>
      <c r="D7135" s="1"/>
      <c r="E7135" s="1"/>
      <c r="F7135" s="1"/>
      <c r="G7135" s="1"/>
      <c r="H7135" s="1"/>
      <c r="I7135" s="1"/>
      <c r="J7135" s="9"/>
      <c r="AI7135" s="13"/>
      <c r="AJ7135" s="9"/>
      <c r="AK7135" s="9"/>
      <c r="AL7135" s="9"/>
      <c r="AM7135" s="9"/>
      <c r="AN7135" s="9"/>
      <c r="AO7135" s="9"/>
      <c r="AP7135" s="9"/>
      <c r="AQ7135" s="1"/>
      <c r="AR7135" s="1"/>
      <c r="AS7135" s="1"/>
      <c r="AT7135" s="1"/>
    </row>
    <row r="7136" spans="1:46" s="2" customFormat="1" ht="14.25" x14ac:dyDescent="0.2">
      <c r="A7136" s="10"/>
      <c r="B7136" s="11"/>
      <c r="C7136" s="11"/>
      <c r="D7136" s="1"/>
      <c r="E7136" s="1"/>
      <c r="F7136" s="1"/>
      <c r="G7136" s="1"/>
      <c r="H7136" s="1"/>
      <c r="I7136" s="1"/>
      <c r="J7136" s="9"/>
      <c r="AI7136" s="13"/>
      <c r="AJ7136" s="9"/>
      <c r="AK7136" s="9"/>
      <c r="AL7136" s="9"/>
      <c r="AM7136" s="9"/>
      <c r="AN7136" s="9"/>
      <c r="AO7136" s="9"/>
      <c r="AP7136" s="9"/>
      <c r="AQ7136" s="1"/>
      <c r="AR7136" s="1"/>
      <c r="AS7136" s="1"/>
      <c r="AT7136" s="1"/>
    </row>
    <row r="7137" spans="1:46" s="2" customFormat="1" ht="14.25" x14ac:dyDescent="0.2">
      <c r="A7137" s="10"/>
      <c r="B7137" s="11"/>
      <c r="C7137" s="11"/>
      <c r="D7137" s="1"/>
      <c r="E7137" s="1"/>
      <c r="F7137" s="1"/>
      <c r="G7137" s="1"/>
      <c r="H7137" s="1"/>
      <c r="I7137" s="1"/>
      <c r="J7137" s="9"/>
      <c r="AI7137" s="13"/>
      <c r="AJ7137" s="9"/>
      <c r="AK7137" s="9"/>
      <c r="AL7137" s="9"/>
      <c r="AM7137" s="9"/>
      <c r="AN7137" s="9"/>
      <c r="AO7137" s="9"/>
      <c r="AP7137" s="9"/>
      <c r="AQ7137" s="1"/>
      <c r="AR7137" s="1"/>
      <c r="AS7137" s="1"/>
      <c r="AT7137" s="1"/>
    </row>
    <row r="7138" spans="1:46" s="2" customFormat="1" ht="14.25" x14ac:dyDescent="0.2">
      <c r="A7138" s="10"/>
      <c r="B7138" s="11"/>
      <c r="C7138" s="11"/>
      <c r="D7138" s="1"/>
      <c r="E7138" s="1"/>
      <c r="F7138" s="1"/>
      <c r="G7138" s="1"/>
      <c r="H7138" s="1"/>
      <c r="I7138" s="1"/>
      <c r="J7138" s="9"/>
      <c r="AI7138" s="13"/>
      <c r="AJ7138" s="9"/>
      <c r="AK7138" s="9"/>
      <c r="AL7138" s="9"/>
      <c r="AM7138" s="9"/>
      <c r="AN7138" s="9"/>
      <c r="AO7138" s="9"/>
      <c r="AP7138" s="9"/>
      <c r="AQ7138" s="1"/>
      <c r="AR7138" s="1"/>
      <c r="AS7138" s="1"/>
      <c r="AT7138" s="1"/>
    </row>
    <row r="7139" spans="1:46" s="2" customFormat="1" ht="14.25" x14ac:dyDescent="0.2">
      <c r="A7139" s="10"/>
      <c r="B7139" s="11"/>
      <c r="C7139" s="11"/>
      <c r="D7139" s="1"/>
      <c r="E7139" s="1"/>
      <c r="F7139" s="1"/>
      <c r="G7139" s="1"/>
      <c r="H7139" s="1"/>
      <c r="I7139" s="1"/>
      <c r="J7139" s="9"/>
      <c r="AI7139" s="13"/>
      <c r="AJ7139" s="9"/>
      <c r="AK7139" s="9"/>
      <c r="AL7139" s="9"/>
      <c r="AM7139" s="9"/>
      <c r="AN7139" s="9"/>
      <c r="AO7139" s="9"/>
      <c r="AP7139" s="9"/>
      <c r="AQ7139" s="1"/>
      <c r="AR7139" s="1"/>
      <c r="AS7139" s="1"/>
      <c r="AT7139" s="1"/>
    </row>
    <row r="7140" spans="1:46" s="2" customFormat="1" ht="14.25" x14ac:dyDescent="0.2">
      <c r="A7140" s="10"/>
      <c r="B7140" s="11"/>
      <c r="C7140" s="11"/>
      <c r="D7140" s="1"/>
      <c r="E7140" s="1"/>
      <c r="F7140" s="1"/>
      <c r="G7140" s="1"/>
      <c r="H7140" s="1"/>
      <c r="I7140" s="1"/>
      <c r="J7140" s="9"/>
      <c r="AI7140" s="13"/>
      <c r="AJ7140" s="9"/>
      <c r="AK7140" s="9"/>
      <c r="AL7140" s="9"/>
      <c r="AM7140" s="9"/>
      <c r="AN7140" s="9"/>
      <c r="AO7140" s="9"/>
      <c r="AP7140" s="9"/>
      <c r="AQ7140" s="1"/>
      <c r="AR7140" s="1"/>
      <c r="AS7140" s="1"/>
      <c r="AT7140" s="1"/>
    </row>
    <row r="7141" spans="1:46" s="2" customFormat="1" ht="14.25" x14ac:dyDescent="0.2">
      <c r="A7141" s="10"/>
      <c r="B7141" s="11"/>
      <c r="C7141" s="11"/>
      <c r="D7141" s="1"/>
      <c r="E7141" s="1"/>
      <c r="F7141" s="1"/>
      <c r="G7141" s="1"/>
      <c r="H7141" s="1"/>
      <c r="I7141" s="1"/>
      <c r="J7141" s="9"/>
      <c r="AI7141" s="13"/>
      <c r="AJ7141" s="9"/>
      <c r="AK7141" s="9"/>
      <c r="AL7141" s="9"/>
      <c r="AM7141" s="9"/>
      <c r="AN7141" s="9"/>
      <c r="AO7141" s="9"/>
      <c r="AP7141" s="9"/>
      <c r="AQ7141" s="1"/>
      <c r="AR7141" s="1"/>
      <c r="AS7141" s="1"/>
      <c r="AT7141" s="1"/>
    </row>
    <row r="7142" spans="1:46" s="2" customFormat="1" ht="14.25" x14ac:dyDescent="0.2">
      <c r="A7142" s="10"/>
      <c r="B7142" s="11"/>
      <c r="C7142" s="11"/>
      <c r="D7142" s="1"/>
      <c r="E7142" s="1"/>
      <c r="F7142" s="1"/>
      <c r="G7142" s="1"/>
      <c r="H7142" s="1"/>
      <c r="I7142" s="1"/>
      <c r="J7142" s="9"/>
      <c r="AI7142" s="13"/>
      <c r="AJ7142" s="9"/>
      <c r="AK7142" s="9"/>
      <c r="AL7142" s="9"/>
      <c r="AM7142" s="9"/>
      <c r="AN7142" s="9"/>
      <c r="AO7142" s="9"/>
      <c r="AP7142" s="9"/>
      <c r="AQ7142" s="1"/>
      <c r="AR7142" s="1"/>
      <c r="AS7142" s="1"/>
      <c r="AT7142" s="1"/>
    </row>
    <row r="7143" spans="1:46" s="2" customFormat="1" ht="14.25" x14ac:dyDescent="0.2">
      <c r="A7143" s="10"/>
      <c r="B7143" s="11"/>
      <c r="C7143" s="11"/>
      <c r="D7143" s="1"/>
      <c r="E7143" s="1"/>
      <c r="F7143" s="1"/>
      <c r="G7143" s="1"/>
      <c r="H7143" s="1"/>
      <c r="I7143" s="1"/>
      <c r="J7143" s="9"/>
      <c r="AI7143" s="13"/>
      <c r="AJ7143" s="9"/>
      <c r="AK7143" s="9"/>
      <c r="AL7143" s="9"/>
      <c r="AM7143" s="9"/>
      <c r="AN7143" s="9"/>
      <c r="AO7143" s="9"/>
      <c r="AP7143" s="9"/>
      <c r="AQ7143" s="1"/>
      <c r="AR7143" s="1"/>
      <c r="AS7143" s="1"/>
      <c r="AT7143" s="1"/>
    </row>
    <row r="7144" spans="1:46" s="2" customFormat="1" ht="14.25" x14ac:dyDescent="0.2">
      <c r="A7144" s="10"/>
      <c r="B7144" s="11"/>
      <c r="C7144" s="11"/>
      <c r="D7144" s="1"/>
      <c r="E7144" s="1"/>
      <c r="F7144" s="1"/>
      <c r="G7144" s="1"/>
      <c r="H7144" s="1"/>
      <c r="I7144" s="1"/>
      <c r="J7144" s="9"/>
      <c r="AI7144" s="13"/>
      <c r="AJ7144" s="9"/>
      <c r="AK7144" s="9"/>
      <c r="AL7144" s="9"/>
      <c r="AM7144" s="9"/>
      <c r="AN7144" s="9"/>
      <c r="AO7144" s="9"/>
      <c r="AP7144" s="9"/>
      <c r="AQ7144" s="1"/>
      <c r="AR7144" s="1"/>
      <c r="AS7144" s="1"/>
      <c r="AT7144" s="1"/>
    </row>
    <row r="7145" spans="1:46" s="2" customFormat="1" ht="14.25" x14ac:dyDescent="0.2">
      <c r="A7145" s="10"/>
      <c r="B7145" s="11"/>
      <c r="C7145" s="11"/>
      <c r="D7145" s="1"/>
      <c r="E7145" s="1"/>
      <c r="F7145" s="1"/>
      <c r="G7145" s="1"/>
      <c r="H7145" s="1"/>
      <c r="I7145" s="1"/>
      <c r="J7145" s="9"/>
      <c r="AI7145" s="13"/>
      <c r="AJ7145" s="9"/>
      <c r="AK7145" s="9"/>
      <c r="AL7145" s="9"/>
      <c r="AM7145" s="9"/>
      <c r="AN7145" s="9"/>
      <c r="AO7145" s="9"/>
      <c r="AP7145" s="9"/>
      <c r="AQ7145" s="1"/>
      <c r="AR7145" s="1"/>
      <c r="AS7145" s="1"/>
      <c r="AT7145" s="1"/>
    </row>
    <row r="7146" spans="1:46" s="2" customFormat="1" ht="14.25" x14ac:dyDescent="0.2">
      <c r="A7146" s="10"/>
      <c r="B7146" s="11"/>
      <c r="C7146" s="11"/>
      <c r="D7146" s="1"/>
      <c r="E7146" s="1"/>
      <c r="F7146" s="1"/>
      <c r="G7146" s="1"/>
      <c r="H7146" s="1"/>
      <c r="I7146" s="1"/>
      <c r="J7146" s="9"/>
      <c r="AI7146" s="13"/>
      <c r="AJ7146" s="9"/>
      <c r="AK7146" s="9"/>
      <c r="AL7146" s="9"/>
      <c r="AM7146" s="9"/>
      <c r="AN7146" s="9"/>
      <c r="AO7146" s="9"/>
      <c r="AP7146" s="9"/>
      <c r="AQ7146" s="1"/>
      <c r="AR7146" s="1"/>
      <c r="AS7146" s="1"/>
      <c r="AT7146" s="1"/>
    </row>
    <row r="7147" spans="1:46" s="2" customFormat="1" ht="14.25" x14ac:dyDescent="0.2">
      <c r="A7147" s="10"/>
      <c r="B7147" s="11"/>
      <c r="C7147" s="11"/>
      <c r="D7147" s="1"/>
      <c r="E7147" s="1"/>
      <c r="F7147" s="1"/>
      <c r="G7147" s="1"/>
      <c r="H7147" s="1"/>
      <c r="I7147" s="1"/>
      <c r="J7147" s="9"/>
      <c r="AI7147" s="13"/>
      <c r="AJ7147" s="9"/>
      <c r="AK7147" s="9"/>
      <c r="AL7147" s="9"/>
      <c r="AM7147" s="9"/>
      <c r="AN7147" s="9"/>
      <c r="AO7147" s="9"/>
      <c r="AP7147" s="9"/>
      <c r="AQ7147" s="1"/>
      <c r="AR7147" s="1"/>
      <c r="AS7147" s="1"/>
      <c r="AT7147" s="1"/>
    </row>
    <row r="7148" spans="1:46" s="2" customFormat="1" ht="14.25" x14ac:dyDescent="0.2">
      <c r="A7148" s="10"/>
      <c r="B7148" s="11"/>
      <c r="C7148" s="11"/>
      <c r="D7148" s="1"/>
      <c r="E7148" s="1"/>
      <c r="F7148" s="1"/>
      <c r="G7148" s="1"/>
      <c r="H7148" s="1"/>
      <c r="I7148" s="1"/>
      <c r="J7148" s="9"/>
      <c r="AI7148" s="13"/>
      <c r="AJ7148" s="9"/>
      <c r="AK7148" s="9"/>
      <c r="AL7148" s="9"/>
      <c r="AM7148" s="9"/>
      <c r="AN7148" s="9"/>
      <c r="AO7148" s="9"/>
      <c r="AP7148" s="9"/>
      <c r="AQ7148" s="1"/>
      <c r="AR7148" s="1"/>
      <c r="AS7148" s="1"/>
      <c r="AT7148" s="1"/>
    </row>
    <row r="7149" spans="1:46" s="2" customFormat="1" ht="14.25" x14ac:dyDescent="0.2">
      <c r="A7149" s="10"/>
      <c r="B7149" s="11"/>
      <c r="C7149" s="11"/>
      <c r="D7149" s="1"/>
      <c r="E7149" s="1"/>
      <c r="F7149" s="1"/>
      <c r="G7149" s="1"/>
      <c r="H7149" s="1"/>
      <c r="I7149" s="1"/>
      <c r="J7149" s="9"/>
      <c r="AI7149" s="13"/>
      <c r="AJ7149" s="9"/>
      <c r="AK7149" s="9"/>
      <c r="AL7149" s="9"/>
      <c r="AM7149" s="9"/>
      <c r="AN7149" s="9"/>
      <c r="AO7149" s="9"/>
      <c r="AP7149" s="9"/>
      <c r="AQ7149" s="1"/>
      <c r="AR7149" s="1"/>
      <c r="AS7149" s="1"/>
      <c r="AT7149" s="1"/>
    </row>
    <row r="7150" spans="1:46" s="2" customFormat="1" ht="14.25" x14ac:dyDescent="0.2">
      <c r="A7150" s="10"/>
      <c r="B7150" s="11"/>
      <c r="C7150" s="11"/>
      <c r="D7150" s="1"/>
      <c r="E7150" s="1"/>
      <c r="F7150" s="1"/>
      <c r="G7150" s="1"/>
      <c r="H7150" s="1"/>
      <c r="I7150" s="1"/>
      <c r="J7150" s="9"/>
      <c r="AI7150" s="13"/>
      <c r="AJ7150" s="9"/>
      <c r="AK7150" s="9"/>
      <c r="AL7150" s="9"/>
      <c r="AM7150" s="9"/>
      <c r="AN7150" s="9"/>
      <c r="AO7150" s="9"/>
      <c r="AP7150" s="9"/>
      <c r="AQ7150" s="1"/>
      <c r="AR7150" s="1"/>
      <c r="AS7150" s="1"/>
      <c r="AT7150" s="1"/>
    </row>
    <row r="7151" spans="1:46" s="2" customFormat="1" ht="14.25" x14ac:dyDescent="0.2">
      <c r="A7151" s="10"/>
      <c r="B7151" s="11"/>
      <c r="C7151" s="11"/>
      <c r="D7151" s="1"/>
      <c r="E7151" s="1"/>
      <c r="F7151" s="1"/>
      <c r="G7151" s="1"/>
      <c r="H7151" s="1"/>
      <c r="I7151" s="1"/>
      <c r="J7151" s="9"/>
      <c r="AI7151" s="13"/>
      <c r="AJ7151" s="9"/>
      <c r="AK7151" s="9"/>
      <c r="AL7151" s="9"/>
      <c r="AM7151" s="9"/>
      <c r="AN7151" s="9"/>
      <c r="AO7151" s="9"/>
      <c r="AP7151" s="9"/>
      <c r="AQ7151" s="1"/>
      <c r="AR7151" s="1"/>
      <c r="AS7151" s="1"/>
      <c r="AT7151" s="1"/>
    </row>
    <row r="7152" spans="1:46" s="2" customFormat="1" ht="14.25" x14ac:dyDescent="0.2">
      <c r="A7152" s="10"/>
      <c r="B7152" s="11"/>
      <c r="C7152" s="11"/>
      <c r="D7152" s="1"/>
      <c r="E7152" s="1"/>
      <c r="F7152" s="1"/>
      <c r="G7152" s="1"/>
      <c r="H7152" s="1"/>
      <c r="I7152" s="1"/>
      <c r="J7152" s="9"/>
      <c r="AI7152" s="13"/>
      <c r="AJ7152" s="9"/>
      <c r="AK7152" s="9"/>
      <c r="AL7152" s="9"/>
      <c r="AM7152" s="9"/>
      <c r="AN7152" s="9"/>
      <c r="AO7152" s="9"/>
      <c r="AP7152" s="9"/>
      <c r="AQ7152" s="1"/>
      <c r="AR7152" s="1"/>
      <c r="AS7152" s="1"/>
      <c r="AT7152" s="1"/>
    </row>
    <row r="7153" spans="1:46" s="2" customFormat="1" ht="14.25" x14ac:dyDescent="0.2">
      <c r="A7153" s="10"/>
      <c r="B7153" s="11"/>
      <c r="C7153" s="11"/>
      <c r="D7153" s="1"/>
      <c r="E7153" s="1"/>
      <c r="F7153" s="1"/>
      <c r="G7153" s="1"/>
      <c r="H7153" s="1"/>
      <c r="I7153" s="1"/>
      <c r="J7153" s="9"/>
      <c r="AI7153" s="13"/>
      <c r="AJ7153" s="9"/>
      <c r="AK7153" s="9"/>
      <c r="AL7153" s="9"/>
      <c r="AM7153" s="9"/>
      <c r="AN7153" s="9"/>
      <c r="AO7153" s="9"/>
      <c r="AP7153" s="9"/>
      <c r="AQ7153" s="1"/>
      <c r="AR7153" s="1"/>
      <c r="AS7153" s="1"/>
      <c r="AT7153" s="1"/>
    </row>
    <row r="7154" spans="1:46" s="2" customFormat="1" ht="14.25" x14ac:dyDescent="0.2">
      <c r="A7154" s="10"/>
      <c r="B7154" s="11"/>
      <c r="C7154" s="11"/>
      <c r="D7154" s="1"/>
      <c r="E7154" s="1"/>
      <c r="F7154" s="1"/>
      <c r="G7154" s="1"/>
      <c r="H7154" s="1"/>
      <c r="I7154" s="1"/>
      <c r="J7154" s="9"/>
      <c r="AI7154" s="13"/>
      <c r="AJ7154" s="9"/>
      <c r="AK7154" s="9"/>
      <c r="AL7154" s="9"/>
      <c r="AM7154" s="9"/>
      <c r="AN7154" s="9"/>
      <c r="AO7154" s="9"/>
      <c r="AP7154" s="9"/>
      <c r="AQ7154" s="1"/>
      <c r="AR7154" s="1"/>
      <c r="AS7154" s="1"/>
      <c r="AT7154" s="1"/>
    </row>
    <row r="7155" spans="1:46" s="2" customFormat="1" ht="14.25" x14ac:dyDescent="0.2">
      <c r="A7155" s="10"/>
      <c r="B7155" s="11"/>
      <c r="C7155" s="11"/>
      <c r="D7155" s="1"/>
      <c r="E7155" s="1"/>
      <c r="F7155" s="1"/>
      <c r="G7155" s="1"/>
      <c r="H7155" s="1"/>
      <c r="I7155" s="1"/>
      <c r="J7155" s="9"/>
      <c r="AI7155" s="13"/>
      <c r="AJ7155" s="9"/>
      <c r="AK7155" s="9"/>
      <c r="AL7155" s="9"/>
      <c r="AM7155" s="9"/>
      <c r="AN7155" s="9"/>
      <c r="AO7155" s="9"/>
      <c r="AP7155" s="9"/>
      <c r="AQ7155" s="1"/>
      <c r="AR7155" s="1"/>
      <c r="AS7155" s="1"/>
      <c r="AT7155" s="1"/>
    </row>
    <row r="7156" spans="1:46" s="2" customFormat="1" ht="14.25" x14ac:dyDescent="0.2">
      <c r="A7156" s="10"/>
      <c r="B7156" s="11"/>
      <c r="C7156" s="11"/>
      <c r="D7156" s="1"/>
      <c r="E7156" s="1"/>
      <c r="F7156" s="1"/>
      <c r="G7156" s="1"/>
      <c r="H7156" s="1"/>
      <c r="I7156" s="1"/>
      <c r="J7156" s="9"/>
      <c r="AI7156" s="13"/>
      <c r="AJ7156" s="9"/>
      <c r="AK7156" s="9"/>
      <c r="AL7156" s="9"/>
      <c r="AM7156" s="9"/>
      <c r="AN7156" s="9"/>
      <c r="AO7156" s="9"/>
      <c r="AP7156" s="9"/>
      <c r="AQ7156" s="1"/>
      <c r="AR7156" s="1"/>
      <c r="AS7156" s="1"/>
      <c r="AT7156" s="1"/>
    </row>
    <row r="7157" spans="1:46" s="2" customFormat="1" ht="14.25" x14ac:dyDescent="0.2">
      <c r="A7157" s="10"/>
      <c r="B7157" s="11"/>
      <c r="C7157" s="11"/>
      <c r="D7157" s="1"/>
      <c r="E7157" s="1"/>
      <c r="F7157" s="1"/>
      <c r="G7157" s="1"/>
      <c r="H7157" s="1"/>
      <c r="I7157" s="1"/>
      <c r="J7157" s="9"/>
      <c r="AI7157" s="13"/>
      <c r="AJ7157" s="9"/>
      <c r="AK7157" s="9"/>
      <c r="AL7157" s="9"/>
      <c r="AM7157" s="9"/>
      <c r="AN7157" s="9"/>
      <c r="AO7157" s="9"/>
      <c r="AP7157" s="9"/>
      <c r="AQ7157" s="1"/>
      <c r="AR7157" s="1"/>
      <c r="AS7157" s="1"/>
      <c r="AT7157" s="1"/>
    </row>
    <row r="7158" spans="1:46" s="2" customFormat="1" ht="14.25" x14ac:dyDescent="0.2">
      <c r="A7158" s="10"/>
      <c r="B7158" s="11"/>
      <c r="C7158" s="11"/>
      <c r="D7158" s="1"/>
      <c r="E7158" s="1"/>
      <c r="F7158" s="1"/>
      <c r="G7158" s="1"/>
      <c r="H7158" s="1"/>
      <c r="I7158" s="1"/>
      <c r="J7158" s="9"/>
      <c r="AI7158" s="13"/>
      <c r="AJ7158" s="9"/>
      <c r="AK7158" s="9"/>
      <c r="AL7158" s="9"/>
      <c r="AM7158" s="9"/>
      <c r="AN7158" s="9"/>
      <c r="AO7158" s="9"/>
      <c r="AP7158" s="9"/>
      <c r="AQ7158" s="1"/>
      <c r="AR7158" s="1"/>
      <c r="AS7158" s="1"/>
      <c r="AT7158" s="1"/>
    </row>
    <row r="7159" spans="1:46" s="2" customFormat="1" ht="14.25" x14ac:dyDescent="0.2">
      <c r="A7159" s="10"/>
      <c r="B7159" s="11"/>
      <c r="C7159" s="11"/>
      <c r="D7159" s="1"/>
      <c r="E7159" s="1"/>
      <c r="F7159" s="1"/>
      <c r="G7159" s="1"/>
      <c r="H7159" s="1"/>
      <c r="I7159" s="1"/>
      <c r="J7159" s="9"/>
      <c r="AI7159" s="13"/>
      <c r="AJ7159" s="9"/>
      <c r="AK7159" s="9"/>
      <c r="AL7159" s="9"/>
      <c r="AM7159" s="9"/>
      <c r="AN7159" s="9"/>
      <c r="AO7159" s="9"/>
      <c r="AP7159" s="9"/>
      <c r="AQ7159" s="1"/>
      <c r="AR7159" s="1"/>
      <c r="AS7159" s="1"/>
      <c r="AT7159" s="1"/>
    </row>
    <row r="7160" spans="1:46" s="2" customFormat="1" ht="14.25" x14ac:dyDescent="0.2">
      <c r="A7160" s="10"/>
      <c r="B7160" s="11"/>
      <c r="C7160" s="11"/>
      <c r="D7160" s="1"/>
      <c r="E7160" s="1"/>
      <c r="F7160" s="1"/>
      <c r="G7160" s="1"/>
      <c r="H7160" s="1"/>
      <c r="I7160" s="1"/>
      <c r="J7160" s="9"/>
      <c r="AI7160" s="13"/>
      <c r="AJ7160" s="9"/>
      <c r="AK7160" s="9"/>
      <c r="AL7160" s="9"/>
      <c r="AM7160" s="9"/>
      <c r="AN7160" s="9"/>
      <c r="AO7160" s="9"/>
      <c r="AP7160" s="9"/>
      <c r="AQ7160" s="1"/>
      <c r="AR7160" s="1"/>
      <c r="AS7160" s="1"/>
      <c r="AT7160" s="1"/>
    </row>
    <row r="7161" spans="1:46" s="2" customFormat="1" ht="14.25" x14ac:dyDescent="0.2">
      <c r="A7161" s="10"/>
      <c r="B7161" s="11"/>
      <c r="C7161" s="11"/>
      <c r="D7161" s="1"/>
      <c r="E7161" s="1"/>
      <c r="F7161" s="1"/>
      <c r="G7161" s="1"/>
      <c r="H7161" s="1"/>
      <c r="I7161" s="1"/>
      <c r="J7161" s="9"/>
      <c r="AI7161" s="13"/>
      <c r="AJ7161" s="9"/>
      <c r="AK7161" s="9"/>
      <c r="AL7161" s="9"/>
      <c r="AM7161" s="9"/>
      <c r="AN7161" s="9"/>
      <c r="AO7161" s="9"/>
      <c r="AP7161" s="9"/>
      <c r="AQ7161" s="1"/>
      <c r="AR7161" s="1"/>
      <c r="AS7161" s="1"/>
      <c r="AT7161" s="1"/>
    </row>
    <row r="7162" spans="1:46" s="2" customFormat="1" ht="14.25" x14ac:dyDescent="0.2">
      <c r="A7162" s="10"/>
      <c r="B7162" s="11"/>
      <c r="C7162" s="11"/>
      <c r="D7162" s="1"/>
      <c r="E7162" s="1"/>
      <c r="F7162" s="1"/>
      <c r="G7162" s="1"/>
      <c r="H7162" s="1"/>
      <c r="I7162" s="1"/>
      <c r="J7162" s="9"/>
      <c r="AI7162" s="13"/>
      <c r="AJ7162" s="9"/>
      <c r="AK7162" s="9"/>
      <c r="AL7162" s="9"/>
      <c r="AM7162" s="9"/>
      <c r="AN7162" s="9"/>
      <c r="AO7162" s="9"/>
      <c r="AP7162" s="9"/>
      <c r="AQ7162" s="1"/>
      <c r="AR7162" s="1"/>
      <c r="AS7162" s="1"/>
      <c r="AT7162" s="1"/>
    </row>
    <row r="7163" spans="1:46" s="2" customFormat="1" ht="14.25" x14ac:dyDescent="0.2">
      <c r="A7163" s="10"/>
      <c r="B7163" s="11"/>
      <c r="C7163" s="11"/>
      <c r="D7163" s="1"/>
      <c r="E7163" s="1"/>
      <c r="F7163" s="1"/>
      <c r="G7163" s="1"/>
      <c r="H7163" s="1"/>
      <c r="I7163" s="1"/>
      <c r="J7163" s="9"/>
      <c r="AI7163" s="13"/>
      <c r="AJ7163" s="9"/>
      <c r="AK7163" s="9"/>
      <c r="AL7163" s="9"/>
      <c r="AM7163" s="9"/>
      <c r="AN7163" s="9"/>
      <c r="AO7163" s="9"/>
      <c r="AP7163" s="9"/>
      <c r="AQ7163" s="1"/>
      <c r="AR7163" s="1"/>
      <c r="AS7163" s="1"/>
      <c r="AT7163" s="1"/>
    </row>
    <row r="7164" spans="1:46" s="2" customFormat="1" ht="14.25" x14ac:dyDescent="0.2">
      <c r="A7164" s="10"/>
      <c r="B7164" s="11"/>
      <c r="C7164" s="11"/>
      <c r="D7164" s="1"/>
      <c r="E7164" s="1"/>
      <c r="F7164" s="1"/>
      <c r="G7164" s="1"/>
      <c r="H7164" s="1"/>
      <c r="I7164" s="1"/>
      <c r="J7164" s="9"/>
      <c r="AI7164" s="13"/>
      <c r="AJ7164" s="9"/>
      <c r="AK7164" s="9"/>
      <c r="AL7164" s="9"/>
      <c r="AM7164" s="9"/>
      <c r="AN7164" s="9"/>
      <c r="AO7164" s="9"/>
      <c r="AP7164" s="9"/>
      <c r="AQ7164" s="1"/>
      <c r="AR7164" s="1"/>
      <c r="AS7164" s="1"/>
      <c r="AT7164" s="1"/>
    </row>
    <row r="7165" spans="1:46" s="2" customFormat="1" ht="14.25" x14ac:dyDescent="0.2">
      <c r="A7165" s="10"/>
      <c r="B7165" s="11"/>
      <c r="C7165" s="11"/>
      <c r="D7165" s="1"/>
      <c r="E7165" s="1"/>
      <c r="F7165" s="1"/>
      <c r="G7165" s="1"/>
      <c r="H7165" s="1"/>
      <c r="I7165" s="1"/>
      <c r="J7165" s="9"/>
      <c r="AI7165" s="13"/>
      <c r="AJ7165" s="9"/>
      <c r="AK7165" s="9"/>
      <c r="AL7165" s="9"/>
      <c r="AM7165" s="9"/>
      <c r="AN7165" s="9"/>
      <c r="AO7165" s="9"/>
      <c r="AP7165" s="9"/>
      <c r="AQ7165" s="1"/>
      <c r="AR7165" s="1"/>
      <c r="AS7165" s="1"/>
      <c r="AT7165" s="1"/>
    </row>
    <row r="7166" spans="1:46" s="2" customFormat="1" ht="14.25" x14ac:dyDescent="0.2">
      <c r="A7166" s="10"/>
      <c r="B7166" s="11"/>
      <c r="C7166" s="11"/>
      <c r="D7166" s="1"/>
      <c r="E7166" s="1"/>
      <c r="F7166" s="1"/>
      <c r="G7166" s="1"/>
      <c r="H7166" s="1"/>
      <c r="I7166" s="1"/>
      <c r="J7166" s="9"/>
      <c r="AI7166" s="13"/>
      <c r="AJ7166" s="9"/>
      <c r="AK7166" s="9"/>
      <c r="AL7166" s="9"/>
      <c r="AM7166" s="9"/>
      <c r="AN7166" s="9"/>
      <c r="AO7166" s="9"/>
      <c r="AP7166" s="9"/>
      <c r="AQ7166" s="1"/>
      <c r="AR7166" s="1"/>
      <c r="AS7166" s="1"/>
      <c r="AT7166" s="1"/>
    </row>
    <row r="7167" spans="1:46" s="2" customFormat="1" ht="14.25" x14ac:dyDescent="0.2">
      <c r="A7167" s="10"/>
      <c r="B7167" s="11"/>
      <c r="C7167" s="11"/>
      <c r="D7167" s="1"/>
      <c r="E7167" s="1"/>
      <c r="F7167" s="1"/>
      <c r="G7167" s="1"/>
      <c r="H7167" s="1"/>
      <c r="I7167" s="1"/>
      <c r="J7167" s="9"/>
      <c r="AI7167" s="13"/>
      <c r="AJ7167" s="9"/>
      <c r="AK7167" s="9"/>
      <c r="AL7167" s="9"/>
      <c r="AM7167" s="9"/>
      <c r="AN7167" s="9"/>
      <c r="AO7167" s="9"/>
      <c r="AP7167" s="9"/>
      <c r="AQ7167" s="1"/>
      <c r="AR7167" s="1"/>
      <c r="AS7167" s="1"/>
      <c r="AT7167" s="1"/>
    </row>
    <row r="7168" spans="1:46" s="2" customFormat="1" ht="14.25" x14ac:dyDescent="0.2">
      <c r="A7168" s="10"/>
      <c r="B7168" s="11"/>
      <c r="C7168" s="11"/>
      <c r="D7168" s="1"/>
      <c r="E7168" s="1"/>
      <c r="F7168" s="1"/>
      <c r="G7168" s="1"/>
      <c r="H7168" s="1"/>
      <c r="I7168" s="1"/>
      <c r="J7168" s="9"/>
      <c r="AI7168" s="13"/>
      <c r="AJ7168" s="9"/>
      <c r="AK7168" s="9"/>
      <c r="AL7168" s="9"/>
      <c r="AM7168" s="9"/>
      <c r="AN7168" s="9"/>
      <c r="AO7168" s="9"/>
      <c r="AP7168" s="9"/>
      <c r="AQ7168" s="1"/>
      <c r="AR7168" s="1"/>
      <c r="AS7168" s="1"/>
      <c r="AT7168" s="1"/>
    </row>
    <row r="7169" spans="1:46" s="2" customFormat="1" ht="14.25" x14ac:dyDescent="0.2">
      <c r="A7169" s="10"/>
      <c r="B7169" s="11"/>
      <c r="C7169" s="11"/>
      <c r="D7169" s="1"/>
      <c r="E7169" s="1"/>
      <c r="F7169" s="1"/>
      <c r="G7169" s="1"/>
      <c r="H7169" s="1"/>
      <c r="I7169" s="1"/>
      <c r="J7169" s="9"/>
      <c r="AI7169" s="13"/>
      <c r="AJ7169" s="9"/>
      <c r="AK7169" s="9"/>
      <c r="AL7169" s="9"/>
      <c r="AM7169" s="9"/>
      <c r="AN7169" s="9"/>
      <c r="AO7169" s="9"/>
      <c r="AP7169" s="9"/>
      <c r="AQ7169" s="1"/>
      <c r="AR7169" s="1"/>
      <c r="AS7169" s="1"/>
      <c r="AT7169" s="1"/>
    </row>
    <row r="7170" spans="1:46" s="2" customFormat="1" ht="14.25" x14ac:dyDescent="0.2">
      <c r="A7170" s="10"/>
      <c r="B7170" s="11"/>
      <c r="C7170" s="11"/>
      <c r="D7170" s="1"/>
      <c r="E7170" s="1"/>
      <c r="F7170" s="1"/>
      <c r="G7170" s="1"/>
      <c r="H7170" s="1"/>
      <c r="I7170" s="1"/>
      <c r="J7170" s="9"/>
      <c r="AI7170" s="13"/>
      <c r="AJ7170" s="9"/>
      <c r="AK7170" s="9"/>
      <c r="AL7170" s="9"/>
      <c r="AM7170" s="9"/>
      <c r="AN7170" s="9"/>
      <c r="AO7170" s="9"/>
      <c r="AP7170" s="9"/>
      <c r="AQ7170" s="1"/>
      <c r="AR7170" s="1"/>
      <c r="AS7170" s="1"/>
      <c r="AT7170" s="1"/>
    </row>
    <row r="7171" spans="1:46" s="2" customFormat="1" ht="14.25" x14ac:dyDescent="0.2">
      <c r="A7171" s="10"/>
      <c r="B7171" s="11"/>
      <c r="C7171" s="11"/>
      <c r="D7171" s="1"/>
      <c r="E7171" s="1"/>
      <c r="F7171" s="1"/>
      <c r="G7171" s="1"/>
      <c r="H7171" s="1"/>
      <c r="I7171" s="1"/>
      <c r="J7171" s="9"/>
      <c r="AI7171" s="13"/>
      <c r="AJ7171" s="9"/>
      <c r="AK7171" s="9"/>
      <c r="AL7171" s="9"/>
      <c r="AM7171" s="9"/>
      <c r="AN7171" s="9"/>
      <c r="AO7171" s="9"/>
      <c r="AP7171" s="9"/>
      <c r="AQ7171" s="1"/>
      <c r="AR7171" s="1"/>
      <c r="AS7171" s="1"/>
      <c r="AT7171" s="1"/>
    </row>
    <row r="7172" spans="1:46" s="2" customFormat="1" ht="14.25" x14ac:dyDescent="0.2">
      <c r="A7172" s="10"/>
      <c r="B7172" s="11"/>
      <c r="C7172" s="11"/>
      <c r="D7172" s="1"/>
      <c r="E7172" s="1"/>
      <c r="F7172" s="1"/>
      <c r="G7172" s="1"/>
      <c r="H7172" s="1"/>
      <c r="I7172" s="1"/>
      <c r="J7172" s="9"/>
      <c r="AI7172" s="13"/>
      <c r="AJ7172" s="9"/>
      <c r="AK7172" s="9"/>
      <c r="AL7172" s="9"/>
      <c r="AM7172" s="9"/>
      <c r="AN7172" s="9"/>
      <c r="AO7172" s="9"/>
      <c r="AP7172" s="9"/>
      <c r="AQ7172" s="1"/>
      <c r="AR7172" s="1"/>
      <c r="AS7172" s="1"/>
      <c r="AT7172" s="1"/>
    </row>
    <row r="7173" spans="1:46" s="2" customFormat="1" ht="14.25" x14ac:dyDescent="0.2">
      <c r="A7173" s="10"/>
      <c r="B7173" s="11"/>
      <c r="C7173" s="11"/>
      <c r="D7173" s="1"/>
      <c r="E7173" s="1"/>
      <c r="F7173" s="1"/>
      <c r="G7173" s="1"/>
      <c r="H7173" s="1"/>
      <c r="I7173" s="1"/>
      <c r="J7173" s="9"/>
      <c r="AI7173" s="13"/>
      <c r="AJ7173" s="9"/>
      <c r="AK7173" s="9"/>
      <c r="AL7173" s="9"/>
      <c r="AM7173" s="9"/>
      <c r="AN7173" s="9"/>
      <c r="AO7173" s="9"/>
      <c r="AP7173" s="9"/>
      <c r="AQ7173" s="1"/>
      <c r="AR7173" s="1"/>
      <c r="AS7173" s="1"/>
      <c r="AT7173" s="1"/>
    </row>
    <row r="7174" spans="1:46" s="2" customFormat="1" ht="14.25" x14ac:dyDescent="0.2">
      <c r="A7174" s="10"/>
      <c r="B7174" s="11"/>
      <c r="C7174" s="11"/>
      <c r="D7174" s="1"/>
      <c r="E7174" s="1"/>
      <c r="F7174" s="1"/>
      <c r="G7174" s="1"/>
      <c r="H7174" s="1"/>
      <c r="I7174" s="1"/>
      <c r="J7174" s="9"/>
      <c r="AI7174" s="13"/>
      <c r="AJ7174" s="9"/>
      <c r="AK7174" s="9"/>
      <c r="AL7174" s="9"/>
      <c r="AM7174" s="9"/>
      <c r="AN7174" s="9"/>
      <c r="AO7174" s="9"/>
      <c r="AP7174" s="9"/>
      <c r="AQ7174" s="1"/>
      <c r="AR7174" s="1"/>
      <c r="AS7174" s="1"/>
      <c r="AT7174" s="1"/>
    </row>
    <row r="7175" spans="1:46" s="2" customFormat="1" ht="14.25" x14ac:dyDescent="0.2">
      <c r="A7175" s="10"/>
      <c r="B7175" s="11"/>
      <c r="C7175" s="11"/>
      <c r="D7175" s="1"/>
      <c r="E7175" s="1"/>
      <c r="F7175" s="1"/>
      <c r="G7175" s="1"/>
      <c r="H7175" s="1"/>
      <c r="I7175" s="1"/>
      <c r="J7175" s="9"/>
      <c r="AI7175" s="13"/>
      <c r="AJ7175" s="9"/>
      <c r="AK7175" s="9"/>
      <c r="AL7175" s="9"/>
      <c r="AM7175" s="9"/>
      <c r="AN7175" s="9"/>
      <c r="AO7175" s="9"/>
      <c r="AP7175" s="9"/>
      <c r="AQ7175" s="1"/>
      <c r="AR7175" s="1"/>
      <c r="AS7175" s="1"/>
      <c r="AT7175" s="1"/>
    </row>
    <row r="7176" spans="1:46" s="2" customFormat="1" ht="14.25" x14ac:dyDescent="0.2">
      <c r="A7176" s="10"/>
      <c r="B7176" s="11"/>
      <c r="C7176" s="11"/>
      <c r="D7176" s="1"/>
      <c r="E7176" s="1"/>
      <c r="F7176" s="1"/>
      <c r="G7176" s="1"/>
      <c r="H7176" s="1"/>
      <c r="I7176" s="1"/>
      <c r="J7176" s="9"/>
      <c r="AI7176" s="13"/>
      <c r="AJ7176" s="9"/>
      <c r="AK7176" s="9"/>
      <c r="AL7176" s="9"/>
      <c r="AM7176" s="9"/>
      <c r="AN7176" s="9"/>
      <c r="AO7176" s="9"/>
      <c r="AP7176" s="9"/>
      <c r="AQ7176" s="1"/>
      <c r="AR7176" s="1"/>
      <c r="AS7176" s="1"/>
      <c r="AT7176" s="1"/>
    </row>
    <row r="7177" spans="1:46" s="2" customFormat="1" ht="14.25" x14ac:dyDescent="0.2">
      <c r="A7177" s="10"/>
      <c r="B7177" s="11"/>
      <c r="C7177" s="11"/>
      <c r="D7177" s="1"/>
      <c r="E7177" s="1"/>
      <c r="F7177" s="1"/>
      <c r="G7177" s="1"/>
      <c r="H7177" s="1"/>
      <c r="I7177" s="1"/>
      <c r="J7177" s="9"/>
      <c r="AI7177" s="13"/>
      <c r="AJ7177" s="9"/>
      <c r="AK7177" s="9"/>
      <c r="AL7177" s="9"/>
      <c r="AM7177" s="9"/>
      <c r="AN7177" s="9"/>
      <c r="AO7177" s="9"/>
      <c r="AP7177" s="9"/>
      <c r="AQ7177" s="1"/>
      <c r="AR7177" s="1"/>
      <c r="AS7177" s="1"/>
      <c r="AT7177" s="1"/>
    </row>
    <row r="7178" spans="1:46" s="2" customFormat="1" ht="14.25" x14ac:dyDescent="0.2">
      <c r="A7178" s="10"/>
      <c r="B7178" s="11"/>
      <c r="C7178" s="11"/>
      <c r="D7178" s="1"/>
      <c r="E7178" s="1"/>
      <c r="F7178" s="1"/>
      <c r="G7178" s="1"/>
      <c r="H7178" s="1"/>
      <c r="I7178" s="1"/>
      <c r="J7178" s="9"/>
      <c r="AI7178" s="13"/>
      <c r="AJ7178" s="9"/>
      <c r="AK7178" s="9"/>
      <c r="AL7178" s="9"/>
      <c r="AM7178" s="9"/>
      <c r="AN7178" s="9"/>
      <c r="AO7178" s="9"/>
      <c r="AP7178" s="9"/>
      <c r="AQ7178" s="1"/>
      <c r="AR7178" s="1"/>
      <c r="AS7178" s="1"/>
      <c r="AT7178" s="1"/>
    </row>
    <row r="7179" spans="1:46" s="2" customFormat="1" ht="14.25" x14ac:dyDescent="0.2">
      <c r="A7179" s="10"/>
      <c r="B7179" s="11"/>
      <c r="C7179" s="11"/>
      <c r="D7179" s="1"/>
      <c r="E7179" s="1"/>
      <c r="F7179" s="1"/>
      <c r="G7179" s="1"/>
      <c r="H7179" s="1"/>
      <c r="I7179" s="1"/>
      <c r="J7179" s="9"/>
      <c r="AI7179" s="13"/>
      <c r="AJ7179" s="9"/>
      <c r="AK7179" s="9"/>
      <c r="AL7179" s="9"/>
      <c r="AM7179" s="9"/>
      <c r="AN7179" s="9"/>
      <c r="AO7179" s="9"/>
      <c r="AP7179" s="9"/>
      <c r="AQ7179" s="1"/>
      <c r="AR7179" s="1"/>
      <c r="AS7179" s="1"/>
      <c r="AT7179" s="1"/>
    </row>
    <row r="7180" spans="1:46" s="2" customFormat="1" ht="14.25" x14ac:dyDescent="0.2">
      <c r="A7180" s="10"/>
      <c r="B7180" s="11"/>
      <c r="C7180" s="11"/>
      <c r="D7180" s="1"/>
      <c r="E7180" s="1"/>
      <c r="F7180" s="1"/>
      <c r="G7180" s="1"/>
      <c r="H7180" s="1"/>
      <c r="I7180" s="1"/>
      <c r="J7180" s="9"/>
      <c r="AI7180" s="13"/>
      <c r="AJ7180" s="9"/>
      <c r="AK7180" s="9"/>
      <c r="AL7180" s="9"/>
      <c r="AM7180" s="9"/>
      <c r="AN7180" s="9"/>
      <c r="AO7180" s="9"/>
      <c r="AP7180" s="9"/>
      <c r="AQ7180" s="1"/>
      <c r="AR7180" s="1"/>
      <c r="AS7180" s="1"/>
      <c r="AT7180" s="1"/>
    </row>
    <row r="7181" spans="1:46" s="2" customFormat="1" ht="14.25" x14ac:dyDescent="0.2">
      <c r="A7181" s="10"/>
      <c r="B7181" s="11"/>
      <c r="C7181" s="11"/>
      <c r="D7181" s="1"/>
      <c r="E7181" s="1"/>
      <c r="F7181" s="1"/>
      <c r="G7181" s="1"/>
      <c r="H7181" s="1"/>
      <c r="I7181" s="1"/>
      <c r="J7181" s="9"/>
      <c r="AI7181" s="13"/>
      <c r="AJ7181" s="9"/>
      <c r="AK7181" s="9"/>
      <c r="AL7181" s="9"/>
      <c r="AM7181" s="9"/>
      <c r="AN7181" s="9"/>
      <c r="AO7181" s="9"/>
      <c r="AP7181" s="9"/>
      <c r="AQ7181" s="1"/>
      <c r="AR7181" s="1"/>
      <c r="AS7181" s="1"/>
      <c r="AT7181" s="1"/>
    </row>
    <row r="7182" spans="1:46" s="2" customFormat="1" ht="14.25" x14ac:dyDescent="0.2">
      <c r="A7182" s="10"/>
      <c r="B7182" s="11"/>
      <c r="C7182" s="11"/>
      <c r="D7182" s="1"/>
      <c r="E7182" s="1"/>
      <c r="F7182" s="1"/>
      <c r="G7182" s="1"/>
      <c r="H7182" s="1"/>
      <c r="I7182" s="1"/>
      <c r="J7182" s="9"/>
      <c r="AI7182" s="13"/>
      <c r="AJ7182" s="9"/>
      <c r="AK7182" s="9"/>
      <c r="AL7182" s="9"/>
      <c r="AM7182" s="9"/>
      <c r="AN7182" s="9"/>
      <c r="AO7182" s="9"/>
      <c r="AP7182" s="9"/>
      <c r="AQ7182" s="1"/>
      <c r="AR7182" s="1"/>
      <c r="AS7182" s="1"/>
      <c r="AT7182" s="1"/>
    </row>
    <row r="7183" spans="1:46" s="2" customFormat="1" ht="14.25" x14ac:dyDescent="0.2">
      <c r="A7183" s="10"/>
      <c r="B7183" s="11"/>
      <c r="C7183" s="11"/>
      <c r="D7183" s="1"/>
      <c r="E7183" s="1"/>
      <c r="F7183" s="1"/>
      <c r="G7183" s="1"/>
      <c r="H7183" s="1"/>
      <c r="I7183" s="1"/>
      <c r="J7183" s="9"/>
      <c r="AI7183" s="13"/>
      <c r="AJ7183" s="9"/>
      <c r="AK7183" s="9"/>
      <c r="AL7183" s="9"/>
      <c r="AM7183" s="9"/>
      <c r="AN7183" s="9"/>
      <c r="AO7183" s="9"/>
      <c r="AP7183" s="9"/>
      <c r="AQ7183" s="1"/>
      <c r="AR7183" s="1"/>
      <c r="AS7183" s="1"/>
      <c r="AT7183" s="1"/>
    </row>
    <row r="7184" spans="1:46" s="2" customFormat="1" ht="14.25" x14ac:dyDescent="0.2">
      <c r="A7184" s="10"/>
      <c r="B7184" s="11"/>
      <c r="C7184" s="11"/>
      <c r="D7184" s="1"/>
      <c r="E7184" s="1"/>
      <c r="F7184" s="1"/>
      <c r="G7184" s="1"/>
      <c r="H7184" s="1"/>
      <c r="I7184" s="1"/>
      <c r="J7184" s="9"/>
      <c r="AI7184" s="13"/>
      <c r="AJ7184" s="9"/>
      <c r="AK7184" s="9"/>
      <c r="AL7184" s="9"/>
      <c r="AM7184" s="9"/>
      <c r="AN7184" s="9"/>
      <c r="AO7184" s="9"/>
      <c r="AP7184" s="9"/>
      <c r="AQ7184" s="1"/>
      <c r="AR7184" s="1"/>
      <c r="AS7184" s="1"/>
      <c r="AT7184" s="1"/>
    </row>
    <row r="7185" spans="1:46" s="2" customFormat="1" ht="14.25" x14ac:dyDescent="0.2">
      <c r="A7185" s="10"/>
      <c r="B7185" s="11"/>
      <c r="C7185" s="11"/>
      <c r="D7185" s="1"/>
      <c r="E7185" s="1"/>
      <c r="F7185" s="1"/>
      <c r="G7185" s="1"/>
      <c r="H7185" s="1"/>
      <c r="I7185" s="1"/>
      <c r="J7185" s="9"/>
      <c r="AI7185" s="13"/>
      <c r="AJ7185" s="9"/>
      <c r="AK7185" s="9"/>
      <c r="AL7185" s="9"/>
      <c r="AM7185" s="9"/>
      <c r="AN7185" s="9"/>
      <c r="AO7185" s="9"/>
      <c r="AP7185" s="9"/>
      <c r="AQ7185" s="1"/>
      <c r="AR7185" s="1"/>
      <c r="AS7185" s="1"/>
      <c r="AT7185" s="1"/>
    </row>
    <row r="7186" spans="1:46" s="2" customFormat="1" ht="14.25" x14ac:dyDescent="0.2">
      <c r="A7186" s="10"/>
      <c r="B7186" s="11"/>
      <c r="C7186" s="11"/>
      <c r="D7186" s="1"/>
      <c r="E7186" s="1"/>
      <c r="F7186" s="1"/>
      <c r="G7186" s="1"/>
      <c r="H7186" s="1"/>
      <c r="I7186" s="1"/>
      <c r="J7186" s="9"/>
      <c r="AI7186" s="13"/>
      <c r="AJ7186" s="9"/>
      <c r="AK7186" s="9"/>
      <c r="AL7186" s="9"/>
      <c r="AM7186" s="9"/>
      <c r="AN7186" s="9"/>
      <c r="AO7186" s="9"/>
      <c r="AP7186" s="9"/>
      <c r="AQ7186" s="1"/>
      <c r="AR7186" s="1"/>
      <c r="AS7186" s="1"/>
      <c r="AT7186" s="1"/>
    </row>
    <row r="7187" spans="1:46" s="2" customFormat="1" ht="14.25" x14ac:dyDescent="0.2">
      <c r="A7187" s="10"/>
      <c r="B7187" s="11"/>
      <c r="C7187" s="11"/>
      <c r="D7187" s="1"/>
      <c r="E7187" s="1"/>
      <c r="F7187" s="1"/>
      <c r="G7187" s="1"/>
      <c r="H7187" s="1"/>
      <c r="I7187" s="1"/>
      <c r="J7187" s="9"/>
      <c r="AI7187" s="13"/>
      <c r="AJ7187" s="9"/>
      <c r="AK7187" s="9"/>
      <c r="AL7187" s="9"/>
      <c r="AM7187" s="9"/>
      <c r="AN7187" s="9"/>
      <c r="AO7187" s="9"/>
      <c r="AP7187" s="9"/>
      <c r="AQ7187" s="1"/>
      <c r="AR7187" s="1"/>
      <c r="AS7187" s="1"/>
      <c r="AT7187" s="1"/>
    </row>
    <row r="7188" spans="1:46" s="2" customFormat="1" ht="14.25" x14ac:dyDescent="0.2">
      <c r="A7188" s="10"/>
      <c r="B7188" s="11"/>
      <c r="C7188" s="11"/>
      <c r="D7188" s="1"/>
      <c r="E7188" s="1"/>
      <c r="F7188" s="1"/>
      <c r="G7188" s="1"/>
      <c r="H7188" s="1"/>
      <c r="I7188" s="1"/>
      <c r="J7188" s="9"/>
      <c r="AI7188" s="13"/>
      <c r="AJ7188" s="9"/>
      <c r="AK7188" s="9"/>
      <c r="AL7188" s="9"/>
      <c r="AM7188" s="9"/>
      <c r="AN7188" s="9"/>
      <c r="AO7188" s="9"/>
      <c r="AP7188" s="9"/>
      <c r="AQ7188" s="1"/>
      <c r="AR7188" s="1"/>
      <c r="AS7188" s="1"/>
      <c r="AT7188" s="1"/>
    </row>
    <row r="7189" spans="1:46" s="2" customFormat="1" ht="14.25" x14ac:dyDescent="0.2">
      <c r="A7189" s="10"/>
      <c r="B7189" s="11"/>
      <c r="C7189" s="11"/>
      <c r="D7189" s="1"/>
      <c r="E7189" s="1"/>
      <c r="F7189" s="1"/>
      <c r="G7189" s="1"/>
      <c r="H7189" s="1"/>
      <c r="I7189" s="1"/>
      <c r="J7189" s="9"/>
      <c r="AI7189" s="13"/>
      <c r="AJ7189" s="9"/>
      <c r="AK7189" s="9"/>
      <c r="AL7189" s="9"/>
      <c r="AM7189" s="9"/>
      <c r="AN7189" s="9"/>
      <c r="AO7189" s="9"/>
      <c r="AP7189" s="9"/>
      <c r="AQ7189" s="1"/>
      <c r="AR7189" s="1"/>
      <c r="AS7189" s="1"/>
      <c r="AT7189" s="1"/>
    </row>
    <row r="7190" spans="1:46" s="2" customFormat="1" ht="14.25" x14ac:dyDescent="0.2">
      <c r="A7190" s="10"/>
      <c r="B7190" s="11"/>
      <c r="C7190" s="11"/>
      <c r="D7190" s="1"/>
      <c r="E7190" s="1"/>
      <c r="F7190" s="1"/>
      <c r="G7190" s="1"/>
      <c r="H7190" s="1"/>
      <c r="I7190" s="1"/>
      <c r="J7190" s="9"/>
      <c r="AI7190" s="13"/>
      <c r="AJ7190" s="9"/>
      <c r="AK7190" s="9"/>
      <c r="AL7190" s="9"/>
      <c r="AM7190" s="9"/>
      <c r="AN7190" s="9"/>
      <c r="AO7190" s="9"/>
      <c r="AP7190" s="9"/>
      <c r="AQ7190" s="1"/>
      <c r="AR7190" s="1"/>
      <c r="AS7190" s="1"/>
      <c r="AT7190" s="1"/>
    </row>
    <row r="7191" spans="1:46" s="2" customFormat="1" ht="14.25" x14ac:dyDescent="0.2">
      <c r="A7191" s="10"/>
      <c r="B7191" s="11"/>
      <c r="C7191" s="11"/>
      <c r="D7191" s="1"/>
      <c r="E7191" s="1"/>
      <c r="F7191" s="1"/>
      <c r="G7191" s="1"/>
      <c r="H7191" s="1"/>
      <c r="I7191" s="1"/>
      <c r="J7191" s="9"/>
      <c r="AI7191" s="13"/>
      <c r="AJ7191" s="9"/>
      <c r="AK7191" s="9"/>
      <c r="AL7191" s="9"/>
      <c r="AM7191" s="9"/>
      <c r="AN7191" s="9"/>
      <c r="AO7191" s="9"/>
      <c r="AP7191" s="9"/>
      <c r="AQ7191" s="1"/>
      <c r="AR7191" s="1"/>
      <c r="AS7191" s="1"/>
      <c r="AT7191" s="1"/>
    </row>
    <row r="7192" spans="1:46" s="2" customFormat="1" ht="14.25" x14ac:dyDescent="0.2">
      <c r="A7192" s="10"/>
      <c r="B7192" s="11"/>
      <c r="C7192" s="11"/>
      <c r="D7192" s="1"/>
      <c r="E7192" s="1"/>
      <c r="F7192" s="1"/>
      <c r="G7192" s="1"/>
      <c r="H7192" s="1"/>
      <c r="I7192" s="1"/>
      <c r="J7192" s="9"/>
      <c r="AI7192" s="13"/>
      <c r="AJ7192" s="9"/>
      <c r="AK7192" s="9"/>
      <c r="AL7192" s="9"/>
      <c r="AM7192" s="9"/>
      <c r="AN7192" s="9"/>
      <c r="AO7192" s="9"/>
      <c r="AP7192" s="9"/>
      <c r="AQ7192" s="1"/>
      <c r="AR7192" s="1"/>
      <c r="AS7192" s="1"/>
      <c r="AT7192" s="1"/>
    </row>
    <row r="7193" spans="1:46" s="2" customFormat="1" ht="14.25" x14ac:dyDescent="0.2">
      <c r="A7193" s="10"/>
      <c r="B7193" s="11"/>
      <c r="C7193" s="11"/>
      <c r="D7193" s="1"/>
      <c r="E7193" s="1"/>
      <c r="F7193" s="1"/>
      <c r="G7193" s="1"/>
      <c r="H7193" s="1"/>
      <c r="I7193" s="1"/>
      <c r="J7193" s="9"/>
      <c r="AI7193" s="13"/>
      <c r="AJ7193" s="9"/>
      <c r="AK7193" s="9"/>
      <c r="AL7193" s="9"/>
      <c r="AM7193" s="9"/>
      <c r="AN7193" s="9"/>
      <c r="AO7193" s="9"/>
      <c r="AP7193" s="9"/>
      <c r="AQ7193" s="1"/>
      <c r="AR7193" s="1"/>
      <c r="AS7193" s="1"/>
      <c r="AT7193" s="1"/>
    </row>
    <row r="7194" spans="1:46" s="2" customFormat="1" ht="14.25" x14ac:dyDescent="0.2">
      <c r="A7194" s="10"/>
      <c r="B7194" s="11"/>
      <c r="C7194" s="11"/>
      <c r="D7194" s="1"/>
      <c r="E7194" s="1"/>
      <c r="F7194" s="1"/>
      <c r="G7194" s="1"/>
      <c r="H7194" s="1"/>
      <c r="I7194" s="1"/>
      <c r="J7194" s="9"/>
      <c r="AI7194" s="13"/>
      <c r="AJ7194" s="9"/>
      <c r="AK7194" s="9"/>
      <c r="AL7194" s="9"/>
      <c r="AM7194" s="9"/>
      <c r="AN7194" s="9"/>
      <c r="AO7194" s="9"/>
      <c r="AP7194" s="9"/>
      <c r="AQ7194" s="1"/>
      <c r="AR7194" s="1"/>
      <c r="AS7194" s="1"/>
      <c r="AT7194" s="1"/>
    </row>
    <row r="7195" spans="1:46" s="2" customFormat="1" ht="14.25" x14ac:dyDescent="0.2">
      <c r="A7195" s="10"/>
      <c r="B7195" s="11"/>
      <c r="C7195" s="11"/>
      <c r="D7195" s="1"/>
      <c r="E7195" s="1"/>
      <c r="F7195" s="1"/>
      <c r="G7195" s="1"/>
      <c r="H7195" s="1"/>
      <c r="I7195" s="1"/>
      <c r="J7195" s="9"/>
      <c r="AI7195" s="13"/>
      <c r="AJ7195" s="9"/>
      <c r="AK7195" s="9"/>
      <c r="AL7195" s="9"/>
      <c r="AM7195" s="9"/>
      <c r="AN7195" s="9"/>
      <c r="AO7195" s="9"/>
      <c r="AP7195" s="9"/>
      <c r="AQ7195" s="1"/>
      <c r="AR7195" s="1"/>
      <c r="AS7195" s="1"/>
      <c r="AT7195" s="1"/>
    </row>
    <row r="7196" spans="1:46" s="2" customFormat="1" ht="14.25" x14ac:dyDescent="0.2">
      <c r="A7196" s="10"/>
      <c r="B7196" s="11"/>
      <c r="C7196" s="11"/>
      <c r="D7196" s="1"/>
      <c r="E7196" s="1"/>
      <c r="F7196" s="1"/>
      <c r="G7196" s="1"/>
      <c r="H7196" s="1"/>
      <c r="I7196" s="1"/>
      <c r="J7196" s="9"/>
      <c r="AI7196" s="13"/>
      <c r="AJ7196" s="9"/>
      <c r="AK7196" s="9"/>
      <c r="AL7196" s="9"/>
      <c r="AM7196" s="9"/>
      <c r="AN7196" s="9"/>
      <c r="AO7196" s="9"/>
      <c r="AP7196" s="9"/>
      <c r="AQ7196" s="1"/>
      <c r="AR7196" s="1"/>
      <c r="AS7196" s="1"/>
      <c r="AT7196" s="1"/>
    </row>
    <row r="7197" spans="1:46" s="2" customFormat="1" ht="14.25" x14ac:dyDescent="0.2">
      <c r="A7197" s="10"/>
      <c r="B7197" s="11"/>
      <c r="C7197" s="11"/>
      <c r="D7197" s="1"/>
      <c r="E7197" s="1"/>
      <c r="F7197" s="1"/>
      <c r="G7197" s="1"/>
      <c r="H7197" s="1"/>
      <c r="I7197" s="1"/>
      <c r="J7197" s="9"/>
      <c r="AI7197" s="13"/>
      <c r="AJ7197" s="9"/>
      <c r="AK7197" s="9"/>
      <c r="AL7197" s="9"/>
      <c r="AM7197" s="9"/>
      <c r="AN7197" s="9"/>
      <c r="AO7197" s="9"/>
      <c r="AP7197" s="9"/>
      <c r="AQ7197" s="1"/>
      <c r="AR7197" s="1"/>
      <c r="AS7197" s="1"/>
      <c r="AT7197" s="1"/>
    </row>
    <row r="7198" spans="1:46" s="2" customFormat="1" ht="14.25" x14ac:dyDescent="0.2">
      <c r="A7198" s="10"/>
      <c r="B7198" s="11"/>
      <c r="C7198" s="11"/>
      <c r="D7198" s="1"/>
      <c r="E7198" s="1"/>
      <c r="F7198" s="1"/>
      <c r="G7198" s="1"/>
      <c r="H7198" s="1"/>
      <c r="I7198" s="1"/>
      <c r="J7198" s="9"/>
      <c r="AI7198" s="13"/>
      <c r="AJ7198" s="9"/>
      <c r="AK7198" s="9"/>
      <c r="AL7198" s="9"/>
      <c r="AM7198" s="9"/>
      <c r="AN7198" s="9"/>
      <c r="AO7198" s="9"/>
      <c r="AP7198" s="9"/>
      <c r="AQ7198" s="1"/>
      <c r="AR7198" s="1"/>
      <c r="AS7198" s="1"/>
      <c r="AT7198" s="1"/>
    </row>
    <row r="7199" spans="1:46" s="2" customFormat="1" ht="14.25" x14ac:dyDescent="0.2">
      <c r="A7199" s="10"/>
      <c r="B7199" s="11"/>
      <c r="C7199" s="11"/>
      <c r="D7199" s="1"/>
      <c r="E7199" s="1"/>
      <c r="F7199" s="1"/>
      <c r="G7199" s="1"/>
      <c r="H7199" s="1"/>
      <c r="I7199" s="1"/>
      <c r="J7199" s="9"/>
      <c r="AI7199" s="13"/>
      <c r="AJ7199" s="9"/>
      <c r="AK7199" s="9"/>
      <c r="AL7199" s="9"/>
      <c r="AM7199" s="9"/>
      <c r="AN7199" s="9"/>
      <c r="AO7199" s="9"/>
      <c r="AP7199" s="9"/>
      <c r="AQ7199" s="1"/>
      <c r="AR7199" s="1"/>
      <c r="AS7199" s="1"/>
      <c r="AT7199" s="1"/>
    </row>
    <row r="7200" spans="1:46" s="2" customFormat="1" ht="14.25" x14ac:dyDescent="0.2">
      <c r="A7200" s="10"/>
      <c r="B7200" s="11"/>
      <c r="C7200" s="11"/>
      <c r="D7200" s="1"/>
      <c r="E7200" s="1"/>
      <c r="F7200" s="1"/>
      <c r="G7200" s="1"/>
      <c r="H7200" s="1"/>
      <c r="I7200" s="1"/>
      <c r="J7200" s="9"/>
      <c r="AI7200" s="13"/>
      <c r="AJ7200" s="9"/>
      <c r="AK7200" s="9"/>
      <c r="AL7200" s="9"/>
      <c r="AM7200" s="9"/>
      <c r="AN7200" s="9"/>
      <c r="AO7200" s="9"/>
      <c r="AP7200" s="9"/>
      <c r="AQ7200" s="1"/>
      <c r="AR7200" s="1"/>
      <c r="AS7200" s="1"/>
      <c r="AT7200" s="1"/>
    </row>
    <row r="7201" spans="1:46" s="2" customFormat="1" ht="14.25" x14ac:dyDescent="0.2">
      <c r="A7201" s="10"/>
      <c r="B7201" s="11"/>
      <c r="C7201" s="11"/>
      <c r="D7201" s="1"/>
      <c r="E7201" s="1"/>
      <c r="F7201" s="1"/>
      <c r="G7201" s="1"/>
      <c r="H7201" s="1"/>
      <c r="I7201" s="1"/>
      <c r="J7201" s="9"/>
      <c r="AI7201" s="13"/>
      <c r="AJ7201" s="9"/>
      <c r="AK7201" s="9"/>
      <c r="AL7201" s="9"/>
      <c r="AM7201" s="9"/>
      <c r="AN7201" s="9"/>
      <c r="AO7201" s="9"/>
      <c r="AP7201" s="9"/>
      <c r="AQ7201" s="1"/>
      <c r="AR7201" s="1"/>
      <c r="AS7201" s="1"/>
      <c r="AT7201" s="1"/>
    </row>
    <row r="7202" spans="1:46" s="2" customFormat="1" ht="14.25" x14ac:dyDescent="0.2">
      <c r="A7202" s="10"/>
      <c r="B7202" s="11"/>
      <c r="C7202" s="11"/>
      <c r="D7202" s="1"/>
      <c r="E7202" s="1"/>
      <c r="F7202" s="1"/>
      <c r="G7202" s="1"/>
      <c r="H7202" s="1"/>
      <c r="I7202" s="1"/>
      <c r="J7202" s="9"/>
      <c r="AI7202" s="13"/>
      <c r="AJ7202" s="9"/>
      <c r="AK7202" s="9"/>
      <c r="AL7202" s="9"/>
      <c r="AM7202" s="9"/>
      <c r="AN7202" s="9"/>
      <c r="AO7202" s="9"/>
      <c r="AP7202" s="9"/>
      <c r="AQ7202" s="1"/>
      <c r="AR7202" s="1"/>
      <c r="AS7202" s="1"/>
      <c r="AT7202" s="1"/>
    </row>
    <row r="7203" spans="1:46" s="2" customFormat="1" ht="14.25" x14ac:dyDescent="0.2">
      <c r="A7203" s="10"/>
      <c r="B7203" s="11"/>
      <c r="C7203" s="11"/>
      <c r="D7203" s="1"/>
      <c r="E7203" s="1"/>
      <c r="F7203" s="1"/>
      <c r="G7203" s="1"/>
      <c r="H7203" s="1"/>
      <c r="I7203" s="1"/>
      <c r="J7203" s="9"/>
      <c r="AI7203" s="13"/>
      <c r="AJ7203" s="9"/>
      <c r="AK7203" s="9"/>
      <c r="AL7203" s="9"/>
      <c r="AM7203" s="9"/>
      <c r="AN7203" s="9"/>
      <c r="AO7203" s="9"/>
      <c r="AP7203" s="9"/>
      <c r="AQ7203" s="1"/>
      <c r="AR7203" s="1"/>
      <c r="AS7203" s="1"/>
      <c r="AT7203" s="1"/>
    </row>
    <row r="7204" spans="1:46" s="2" customFormat="1" ht="14.25" x14ac:dyDescent="0.2">
      <c r="A7204" s="10"/>
      <c r="B7204" s="11"/>
      <c r="C7204" s="11"/>
      <c r="D7204" s="1"/>
      <c r="E7204" s="1"/>
      <c r="F7204" s="1"/>
      <c r="G7204" s="1"/>
      <c r="H7204" s="1"/>
      <c r="I7204" s="1"/>
      <c r="J7204" s="9"/>
      <c r="AI7204" s="13"/>
      <c r="AJ7204" s="9"/>
      <c r="AK7204" s="9"/>
      <c r="AL7204" s="9"/>
      <c r="AM7204" s="9"/>
      <c r="AN7204" s="9"/>
      <c r="AO7204" s="9"/>
      <c r="AP7204" s="9"/>
      <c r="AQ7204" s="1"/>
      <c r="AR7204" s="1"/>
      <c r="AS7204" s="1"/>
      <c r="AT7204" s="1"/>
    </row>
    <row r="7205" spans="1:46" s="2" customFormat="1" ht="14.25" x14ac:dyDescent="0.2">
      <c r="A7205" s="10"/>
      <c r="B7205" s="11"/>
      <c r="C7205" s="11"/>
      <c r="D7205" s="1"/>
      <c r="E7205" s="1"/>
      <c r="F7205" s="1"/>
      <c r="G7205" s="1"/>
      <c r="H7205" s="1"/>
      <c r="I7205" s="1"/>
      <c r="J7205" s="9"/>
      <c r="AI7205" s="13"/>
      <c r="AJ7205" s="9"/>
      <c r="AK7205" s="9"/>
      <c r="AL7205" s="9"/>
      <c r="AM7205" s="9"/>
      <c r="AN7205" s="9"/>
      <c r="AO7205" s="9"/>
      <c r="AP7205" s="9"/>
      <c r="AQ7205" s="1"/>
      <c r="AR7205" s="1"/>
      <c r="AS7205" s="1"/>
      <c r="AT7205" s="1"/>
    </row>
    <row r="7206" spans="1:46" s="2" customFormat="1" ht="14.25" x14ac:dyDescent="0.2">
      <c r="A7206" s="10"/>
      <c r="B7206" s="11"/>
      <c r="C7206" s="11"/>
      <c r="D7206" s="1"/>
      <c r="E7206" s="1"/>
      <c r="F7206" s="1"/>
      <c r="G7206" s="1"/>
      <c r="H7206" s="1"/>
      <c r="I7206" s="1"/>
      <c r="J7206" s="9"/>
      <c r="AI7206" s="13"/>
      <c r="AJ7206" s="9"/>
      <c r="AK7206" s="9"/>
      <c r="AL7206" s="9"/>
      <c r="AM7206" s="9"/>
      <c r="AN7206" s="9"/>
      <c r="AO7206" s="9"/>
      <c r="AP7206" s="9"/>
      <c r="AQ7206" s="1"/>
      <c r="AR7206" s="1"/>
      <c r="AS7206" s="1"/>
      <c r="AT7206" s="1"/>
    </row>
    <row r="7207" spans="1:46" s="2" customFormat="1" ht="14.25" x14ac:dyDescent="0.2">
      <c r="A7207" s="10"/>
      <c r="B7207" s="11"/>
      <c r="C7207" s="11"/>
      <c r="D7207" s="1"/>
      <c r="E7207" s="1"/>
      <c r="F7207" s="1"/>
      <c r="G7207" s="1"/>
      <c r="H7207" s="1"/>
      <c r="I7207" s="1"/>
      <c r="J7207" s="9"/>
      <c r="AI7207" s="13"/>
      <c r="AJ7207" s="9"/>
      <c r="AK7207" s="9"/>
      <c r="AL7207" s="9"/>
      <c r="AM7207" s="9"/>
      <c r="AN7207" s="9"/>
      <c r="AO7207" s="9"/>
      <c r="AP7207" s="9"/>
      <c r="AQ7207" s="1"/>
      <c r="AR7207" s="1"/>
      <c r="AS7207" s="1"/>
      <c r="AT7207" s="1"/>
    </row>
    <row r="7208" spans="1:46" s="2" customFormat="1" ht="14.25" x14ac:dyDescent="0.2">
      <c r="A7208" s="10"/>
      <c r="B7208" s="11"/>
      <c r="C7208" s="11"/>
      <c r="D7208" s="1"/>
      <c r="E7208" s="1"/>
      <c r="F7208" s="1"/>
      <c r="G7208" s="1"/>
      <c r="H7208" s="1"/>
      <c r="I7208" s="1"/>
      <c r="J7208" s="9"/>
      <c r="AI7208" s="13"/>
      <c r="AJ7208" s="9"/>
      <c r="AK7208" s="9"/>
      <c r="AL7208" s="9"/>
      <c r="AM7208" s="9"/>
      <c r="AN7208" s="9"/>
      <c r="AO7208" s="9"/>
      <c r="AP7208" s="9"/>
      <c r="AQ7208" s="1"/>
      <c r="AR7208" s="1"/>
      <c r="AS7208" s="1"/>
      <c r="AT7208" s="1"/>
    </row>
    <row r="7209" spans="1:46" s="2" customFormat="1" ht="14.25" x14ac:dyDescent="0.2">
      <c r="A7209" s="10"/>
      <c r="B7209" s="11"/>
      <c r="C7209" s="11"/>
      <c r="D7209" s="1"/>
      <c r="E7209" s="1"/>
      <c r="F7209" s="1"/>
      <c r="G7209" s="1"/>
      <c r="H7209" s="1"/>
      <c r="I7209" s="1"/>
      <c r="J7209" s="9"/>
      <c r="AI7209" s="13"/>
      <c r="AJ7209" s="9"/>
      <c r="AK7209" s="9"/>
      <c r="AL7209" s="9"/>
      <c r="AM7209" s="9"/>
      <c r="AN7209" s="9"/>
      <c r="AO7209" s="9"/>
      <c r="AP7209" s="9"/>
      <c r="AQ7209" s="1"/>
      <c r="AR7209" s="1"/>
      <c r="AS7209" s="1"/>
      <c r="AT7209" s="1"/>
    </row>
    <row r="7210" spans="1:46" s="2" customFormat="1" ht="14.25" x14ac:dyDescent="0.2">
      <c r="A7210" s="10"/>
      <c r="B7210" s="11"/>
      <c r="C7210" s="11"/>
      <c r="D7210" s="1"/>
      <c r="E7210" s="1"/>
      <c r="F7210" s="1"/>
      <c r="G7210" s="1"/>
      <c r="H7210" s="1"/>
      <c r="I7210" s="1"/>
      <c r="J7210" s="9"/>
      <c r="AI7210" s="13"/>
      <c r="AJ7210" s="9"/>
      <c r="AK7210" s="9"/>
      <c r="AL7210" s="9"/>
      <c r="AM7210" s="9"/>
      <c r="AN7210" s="9"/>
      <c r="AO7210" s="9"/>
      <c r="AP7210" s="9"/>
      <c r="AQ7210" s="1"/>
      <c r="AR7210" s="1"/>
      <c r="AS7210" s="1"/>
      <c r="AT7210" s="1"/>
    </row>
    <row r="7211" spans="1:46" s="2" customFormat="1" ht="14.25" x14ac:dyDescent="0.2">
      <c r="A7211" s="10"/>
      <c r="B7211" s="11"/>
      <c r="C7211" s="11"/>
      <c r="D7211" s="1"/>
      <c r="E7211" s="1"/>
      <c r="F7211" s="1"/>
      <c r="G7211" s="1"/>
      <c r="H7211" s="1"/>
      <c r="I7211" s="1"/>
      <c r="J7211" s="9"/>
      <c r="AI7211" s="13"/>
      <c r="AJ7211" s="9"/>
      <c r="AK7211" s="9"/>
      <c r="AL7211" s="9"/>
      <c r="AM7211" s="9"/>
      <c r="AN7211" s="9"/>
      <c r="AO7211" s="9"/>
      <c r="AP7211" s="9"/>
      <c r="AQ7211" s="1"/>
      <c r="AR7211" s="1"/>
      <c r="AS7211" s="1"/>
      <c r="AT7211" s="1"/>
    </row>
    <row r="7212" spans="1:46" s="2" customFormat="1" ht="14.25" x14ac:dyDescent="0.2">
      <c r="A7212" s="10"/>
      <c r="B7212" s="11"/>
      <c r="C7212" s="11"/>
      <c r="D7212" s="1"/>
      <c r="E7212" s="1"/>
      <c r="F7212" s="1"/>
      <c r="G7212" s="1"/>
      <c r="H7212" s="1"/>
      <c r="I7212" s="1"/>
      <c r="J7212" s="9"/>
      <c r="AI7212" s="13"/>
      <c r="AJ7212" s="9"/>
      <c r="AK7212" s="9"/>
      <c r="AL7212" s="9"/>
      <c r="AM7212" s="9"/>
      <c r="AN7212" s="9"/>
      <c r="AO7212" s="9"/>
      <c r="AP7212" s="9"/>
      <c r="AQ7212" s="1"/>
      <c r="AR7212" s="1"/>
      <c r="AS7212" s="1"/>
      <c r="AT7212" s="1"/>
    </row>
    <row r="7213" spans="1:46" s="2" customFormat="1" ht="14.25" x14ac:dyDescent="0.2">
      <c r="A7213" s="10"/>
      <c r="B7213" s="11"/>
      <c r="C7213" s="11"/>
      <c r="D7213" s="1"/>
      <c r="E7213" s="1"/>
      <c r="F7213" s="1"/>
      <c r="G7213" s="1"/>
      <c r="H7213" s="1"/>
      <c r="I7213" s="1"/>
      <c r="J7213" s="9"/>
      <c r="AI7213" s="13"/>
      <c r="AJ7213" s="9"/>
      <c r="AK7213" s="9"/>
      <c r="AL7213" s="9"/>
      <c r="AM7213" s="9"/>
      <c r="AN7213" s="9"/>
      <c r="AO7213" s="9"/>
      <c r="AP7213" s="9"/>
      <c r="AQ7213" s="1"/>
      <c r="AR7213" s="1"/>
      <c r="AS7213" s="1"/>
      <c r="AT7213" s="1"/>
    </row>
    <row r="7214" spans="1:46" s="2" customFormat="1" ht="14.25" x14ac:dyDescent="0.2">
      <c r="A7214" s="10"/>
      <c r="B7214" s="11"/>
      <c r="C7214" s="11"/>
      <c r="D7214" s="1"/>
      <c r="E7214" s="1"/>
      <c r="F7214" s="1"/>
      <c r="G7214" s="1"/>
      <c r="H7214" s="1"/>
      <c r="I7214" s="1"/>
      <c r="J7214" s="9"/>
      <c r="AI7214" s="13"/>
      <c r="AJ7214" s="9"/>
      <c r="AK7214" s="9"/>
      <c r="AL7214" s="9"/>
      <c r="AM7214" s="9"/>
      <c r="AN7214" s="9"/>
      <c r="AO7214" s="9"/>
      <c r="AP7214" s="9"/>
      <c r="AQ7214" s="1"/>
      <c r="AR7214" s="1"/>
      <c r="AS7214" s="1"/>
      <c r="AT7214" s="1"/>
    </row>
    <row r="7215" spans="1:46" s="2" customFormat="1" ht="14.25" x14ac:dyDescent="0.2">
      <c r="A7215" s="10"/>
      <c r="B7215" s="11"/>
      <c r="C7215" s="11"/>
      <c r="D7215" s="1"/>
      <c r="E7215" s="1"/>
      <c r="F7215" s="1"/>
      <c r="G7215" s="1"/>
      <c r="H7215" s="1"/>
      <c r="I7215" s="1"/>
      <c r="J7215" s="9"/>
      <c r="AI7215" s="13"/>
      <c r="AJ7215" s="9"/>
      <c r="AK7215" s="9"/>
      <c r="AL7215" s="9"/>
      <c r="AM7215" s="9"/>
      <c r="AN7215" s="9"/>
      <c r="AO7215" s="9"/>
      <c r="AP7215" s="9"/>
      <c r="AQ7215" s="1"/>
      <c r="AR7215" s="1"/>
      <c r="AS7215" s="1"/>
      <c r="AT7215" s="1"/>
    </row>
    <row r="7216" spans="1:46" s="2" customFormat="1" ht="14.25" x14ac:dyDescent="0.2">
      <c r="A7216" s="10"/>
      <c r="B7216" s="11"/>
      <c r="C7216" s="11"/>
      <c r="D7216" s="1"/>
      <c r="E7216" s="1"/>
      <c r="F7216" s="1"/>
      <c r="G7216" s="1"/>
      <c r="H7216" s="1"/>
      <c r="I7216" s="1"/>
      <c r="J7216" s="9"/>
      <c r="AI7216" s="13"/>
      <c r="AJ7216" s="9"/>
      <c r="AK7216" s="9"/>
      <c r="AL7216" s="9"/>
      <c r="AM7216" s="9"/>
      <c r="AN7216" s="9"/>
      <c r="AO7216" s="9"/>
      <c r="AP7216" s="9"/>
      <c r="AQ7216" s="1"/>
      <c r="AR7216" s="1"/>
      <c r="AS7216" s="1"/>
      <c r="AT7216" s="1"/>
    </row>
    <row r="7217" spans="1:46" s="2" customFormat="1" ht="14.25" x14ac:dyDescent="0.2">
      <c r="A7217" s="10"/>
      <c r="B7217" s="11"/>
      <c r="C7217" s="11"/>
      <c r="D7217" s="1"/>
      <c r="E7217" s="1"/>
      <c r="F7217" s="1"/>
      <c r="G7217" s="1"/>
      <c r="H7217" s="1"/>
      <c r="I7217" s="1"/>
      <c r="J7217" s="9"/>
      <c r="AI7217" s="13"/>
      <c r="AJ7217" s="9"/>
      <c r="AK7217" s="9"/>
      <c r="AL7217" s="9"/>
      <c r="AM7217" s="9"/>
      <c r="AN7217" s="9"/>
      <c r="AO7217" s="9"/>
      <c r="AP7217" s="9"/>
      <c r="AQ7217" s="1"/>
      <c r="AR7217" s="1"/>
      <c r="AS7217" s="1"/>
      <c r="AT7217" s="1"/>
    </row>
    <row r="7218" spans="1:46" s="2" customFormat="1" ht="14.25" x14ac:dyDescent="0.2">
      <c r="A7218" s="10"/>
      <c r="B7218" s="11"/>
      <c r="C7218" s="11"/>
      <c r="D7218" s="1"/>
      <c r="E7218" s="1"/>
      <c r="F7218" s="1"/>
      <c r="G7218" s="1"/>
      <c r="H7218" s="1"/>
      <c r="I7218" s="1"/>
      <c r="J7218" s="9"/>
      <c r="AI7218" s="13"/>
      <c r="AJ7218" s="9"/>
      <c r="AK7218" s="9"/>
      <c r="AL7218" s="9"/>
      <c r="AM7218" s="9"/>
      <c r="AN7218" s="9"/>
      <c r="AO7218" s="9"/>
      <c r="AP7218" s="9"/>
      <c r="AQ7218" s="1"/>
      <c r="AR7218" s="1"/>
      <c r="AS7218" s="1"/>
      <c r="AT7218" s="1"/>
    </row>
    <row r="7219" spans="1:46" s="2" customFormat="1" ht="14.25" x14ac:dyDescent="0.2">
      <c r="A7219" s="10"/>
      <c r="B7219" s="11"/>
      <c r="C7219" s="11"/>
      <c r="D7219" s="1"/>
      <c r="E7219" s="1"/>
      <c r="F7219" s="1"/>
      <c r="G7219" s="1"/>
      <c r="H7219" s="1"/>
      <c r="I7219" s="1"/>
      <c r="J7219" s="9"/>
      <c r="AI7219" s="13"/>
      <c r="AJ7219" s="9"/>
      <c r="AK7219" s="9"/>
      <c r="AL7219" s="9"/>
      <c r="AM7219" s="9"/>
      <c r="AN7219" s="9"/>
      <c r="AO7219" s="9"/>
      <c r="AP7219" s="9"/>
      <c r="AQ7219" s="1"/>
      <c r="AR7219" s="1"/>
      <c r="AS7219" s="1"/>
      <c r="AT7219" s="1"/>
    </row>
    <row r="7220" spans="1:46" s="2" customFormat="1" ht="14.25" x14ac:dyDescent="0.2">
      <c r="A7220" s="10"/>
      <c r="B7220" s="11"/>
      <c r="C7220" s="11"/>
      <c r="D7220" s="1"/>
      <c r="E7220" s="1"/>
      <c r="F7220" s="1"/>
      <c r="G7220" s="1"/>
      <c r="H7220" s="1"/>
      <c r="I7220" s="1"/>
      <c r="J7220" s="9"/>
      <c r="AI7220" s="13"/>
      <c r="AJ7220" s="9"/>
      <c r="AK7220" s="9"/>
      <c r="AL7220" s="9"/>
      <c r="AM7220" s="9"/>
      <c r="AN7220" s="9"/>
      <c r="AO7220" s="9"/>
      <c r="AP7220" s="9"/>
      <c r="AQ7220" s="1"/>
      <c r="AR7220" s="1"/>
      <c r="AS7220" s="1"/>
      <c r="AT7220" s="1"/>
    </row>
    <row r="7221" spans="1:46" s="2" customFormat="1" ht="14.25" x14ac:dyDescent="0.2">
      <c r="A7221" s="10"/>
      <c r="B7221" s="11"/>
      <c r="C7221" s="11"/>
      <c r="D7221" s="1"/>
      <c r="E7221" s="1"/>
      <c r="F7221" s="1"/>
      <c r="G7221" s="1"/>
      <c r="H7221" s="1"/>
      <c r="I7221" s="1"/>
      <c r="J7221" s="9"/>
      <c r="AI7221" s="13"/>
      <c r="AJ7221" s="9"/>
      <c r="AK7221" s="9"/>
      <c r="AL7221" s="9"/>
      <c r="AM7221" s="9"/>
      <c r="AN7221" s="9"/>
      <c r="AO7221" s="9"/>
      <c r="AP7221" s="9"/>
      <c r="AQ7221" s="1"/>
      <c r="AR7221" s="1"/>
      <c r="AS7221" s="1"/>
      <c r="AT7221" s="1"/>
    </row>
    <row r="7222" spans="1:46" s="2" customFormat="1" ht="14.25" x14ac:dyDescent="0.2">
      <c r="A7222" s="10"/>
      <c r="B7222" s="11"/>
      <c r="C7222" s="11"/>
      <c r="D7222" s="1"/>
      <c r="E7222" s="1"/>
      <c r="F7222" s="1"/>
      <c r="G7222" s="1"/>
      <c r="H7222" s="1"/>
      <c r="I7222" s="1"/>
      <c r="J7222" s="9"/>
      <c r="AI7222" s="13"/>
      <c r="AJ7222" s="9"/>
      <c r="AK7222" s="9"/>
      <c r="AL7222" s="9"/>
      <c r="AM7222" s="9"/>
      <c r="AN7222" s="9"/>
      <c r="AO7222" s="9"/>
      <c r="AP7222" s="9"/>
      <c r="AQ7222" s="1"/>
      <c r="AR7222" s="1"/>
      <c r="AS7222" s="1"/>
      <c r="AT7222" s="1"/>
    </row>
    <row r="7223" spans="1:46" s="2" customFormat="1" ht="14.25" x14ac:dyDescent="0.2">
      <c r="A7223" s="10"/>
      <c r="B7223" s="11"/>
      <c r="C7223" s="11"/>
      <c r="D7223" s="1"/>
      <c r="E7223" s="1"/>
      <c r="F7223" s="1"/>
      <c r="G7223" s="1"/>
      <c r="H7223" s="1"/>
      <c r="I7223" s="1"/>
      <c r="J7223" s="9"/>
      <c r="AI7223" s="13"/>
      <c r="AJ7223" s="9"/>
      <c r="AK7223" s="9"/>
      <c r="AL7223" s="9"/>
      <c r="AM7223" s="9"/>
      <c r="AN7223" s="9"/>
      <c r="AO7223" s="9"/>
      <c r="AP7223" s="9"/>
      <c r="AQ7223" s="1"/>
      <c r="AR7223" s="1"/>
      <c r="AS7223" s="1"/>
      <c r="AT7223" s="1"/>
    </row>
    <row r="7224" spans="1:46" s="2" customFormat="1" ht="14.25" x14ac:dyDescent="0.2">
      <c r="A7224" s="10"/>
      <c r="B7224" s="11"/>
      <c r="C7224" s="11"/>
      <c r="D7224" s="1"/>
      <c r="E7224" s="1"/>
      <c r="F7224" s="1"/>
      <c r="G7224" s="1"/>
      <c r="H7224" s="1"/>
      <c r="I7224" s="1"/>
      <c r="J7224" s="9"/>
      <c r="AI7224" s="13"/>
      <c r="AJ7224" s="9"/>
      <c r="AK7224" s="9"/>
      <c r="AL7224" s="9"/>
      <c r="AM7224" s="9"/>
      <c r="AN7224" s="9"/>
      <c r="AO7224" s="9"/>
      <c r="AP7224" s="9"/>
      <c r="AQ7224" s="1"/>
      <c r="AR7224" s="1"/>
      <c r="AS7224" s="1"/>
      <c r="AT7224" s="1"/>
    </row>
    <row r="7225" spans="1:46" s="2" customFormat="1" ht="14.25" x14ac:dyDescent="0.2">
      <c r="A7225" s="10"/>
      <c r="B7225" s="11"/>
      <c r="C7225" s="11"/>
      <c r="D7225" s="1"/>
      <c r="E7225" s="1"/>
      <c r="F7225" s="1"/>
      <c r="G7225" s="1"/>
      <c r="H7225" s="1"/>
      <c r="I7225" s="1"/>
      <c r="J7225" s="9"/>
      <c r="AI7225" s="13"/>
      <c r="AJ7225" s="9"/>
      <c r="AK7225" s="9"/>
      <c r="AL7225" s="9"/>
      <c r="AM7225" s="9"/>
      <c r="AN7225" s="9"/>
      <c r="AO7225" s="9"/>
      <c r="AP7225" s="9"/>
      <c r="AQ7225" s="1"/>
      <c r="AR7225" s="1"/>
      <c r="AS7225" s="1"/>
      <c r="AT7225" s="1"/>
    </row>
    <row r="7226" spans="1:46" s="2" customFormat="1" ht="14.25" x14ac:dyDescent="0.2">
      <c r="A7226" s="10"/>
      <c r="B7226" s="11"/>
      <c r="C7226" s="11"/>
      <c r="D7226" s="1"/>
      <c r="E7226" s="1"/>
      <c r="F7226" s="1"/>
      <c r="G7226" s="1"/>
      <c r="H7226" s="1"/>
      <c r="I7226" s="1"/>
      <c r="J7226" s="9"/>
      <c r="AI7226" s="13"/>
      <c r="AJ7226" s="9"/>
      <c r="AK7226" s="9"/>
      <c r="AL7226" s="9"/>
      <c r="AM7226" s="9"/>
      <c r="AN7226" s="9"/>
      <c r="AO7226" s="9"/>
      <c r="AP7226" s="9"/>
      <c r="AQ7226" s="1"/>
      <c r="AR7226" s="1"/>
      <c r="AS7226" s="1"/>
      <c r="AT7226" s="1"/>
    </row>
    <row r="7227" spans="1:46" s="2" customFormat="1" ht="14.25" x14ac:dyDescent="0.2">
      <c r="A7227" s="10"/>
      <c r="B7227" s="11"/>
      <c r="C7227" s="11"/>
      <c r="D7227" s="1"/>
      <c r="E7227" s="1"/>
      <c r="F7227" s="1"/>
      <c r="G7227" s="1"/>
      <c r="H7227" s="1"/>
      <c r="I7227" s="1"/>
      <c r="J7227" s="9"/>
      <c r="AI7227" s="13"/>
      <c r="AJ7227" s="9"/>
      <c r="AK7227" s="9"/>
      <c r="AL7227" s="9"/>
      <c r="AM7227" s="9"/>
      <c r="AN7227" s="9"/>
      <c r="AO7227" s="9"/>
      <c r="AP7227" s="9"/>
      <c r="AQ7227" s="1"/>
      <c r="AR7227" s="1"/>
      <c r="AS7227" s="1"/>
      <c r="AT7227" s="1"/>
    </row>
    <row r="7228" spans="1:46" s="2" customFormat="1" ht="14.25" x14ac:dyDescent="0.2">
      <c r="A7228" s="10"/>
      <c r="B7228" s="11"/>
      <c r="C7228" s="11"/>
      <c r="D7228" s="1"/>
      <c r="E7228" s="1"/>
      <c r="F7228" s="1"/>
      <c r="G7228" s="1"/>
      <c r="H7228" s="1"/>
      <c r="I7228" s="1"/>
      <c r="J7228" s="9"/>
      <c r="AI7228" s="13"/>
      <c r="AJ7228" s="9"/>
      <c r="AK7228" s="9"/>
      <c r="AL7228" s="9"/>
      <c r="AM7228" s="9"/>
      <c r="AN7228" s="9"/>
      <c r="AO7228" s="9"/>
      <c r="AP7228" s="9"/>
      <c r="AQ7228" s="1"/>
      <c r="AR7228" s="1"/>
      <c r="AS7228" s="1"/>
      <c r="AT7228" s="1"/>
    </row>
    <row r="7229" spans="1:46" s="2" customFormat="1" ht="14.25" x14ac:dyDescent="0.2">
      <c r="A7229" s="10"/>
      <c r="B7229" s="11"/>
      <c r="C7229" s="11"/>
      <c r="D7229" s="1"/>
      <c r="E7229" s="1"/>
      <c r="F7229" s="1"/>
      <c r="G7229" s="1"/>
      <c r="H7229" s="1"/>
      <c r="I7229" s="1"/>
      <c r="J7229" s="9"/>
      <c r="AI7229" s="13"/>
      <c r="AJ7229" s="9"/>
      <c r="AK7229" s="9"/>
      <c r="AL7229" s="9"/>
      <c r="AM7229" s="9"/>
      <c r="AN7229" s="9"/>
      <c r="AO7229" s="9"/>
      <c r="AP7229" s="9"/>
      <c r="AQ7229" s="1"/>
      <c r="AR7229" s="1"/>
      <c r="AS7229" s="1"/>
      <c r="AT7229" s="1"/>
    </row>
    <row r="7230" spans="1:46" s="2" customFormat="1" ht="14.25" x14ac:dyDescent="0.2">
      <c r="A7230" s="10"/>
      <c r="B7230" s="11"/>
      <c r="C7230" s="11"/>
      <c r="D7230" s="1"/>
      <c r="E7230" s="1"/>
      <c r="F7230" s="1"/>
      <c r="G7230" s="1"/>
      <c r="H7230" s="1"/>
      <c r="I7230" s="1"/>
      <c r="J7230" s="9"/>
      <c r="AI7230" s="13"/>
      <c r="AJ7230" s="9"/>
      <c r="AK7230" s="9"/>
      <c r="AL7230" s="9"/>
      <c r="AM7230" s="9"/>
      <c r="AN7230" s="9"/>
      <c r="AO7230" s="9"/>
      <c r="AP7230" s="9"/>
      <c r="AQ7230" s="1"/>
      <c r="AR7230" s="1"/>
      <c r="AS7230" s="1"/>
      <c r="AT7230" s="1"/>
    </row>
    <row r="7231" spans="1:46" s="2" customFormat="1" ht="14.25" x14ac:dyDescent="0.2">
      <c r="A7231" s="10"/>
      <c r="B7231" s="11"/>
      <c r="C7231" s="11"/>
      <c r="D7231" s="1"/>
      <c r="E7231" s="1"/>
      <c r="F7231" s="1"/>
      <c r="G7231" s="1"/>
      <c r="H7231" s="1"/>
      <c r="I7231" s="1"/>
      <c r="J7231" s="9"/>
      <c r="AI7231" s="13"/>
      <c r="AJ7231" s="9"/>
      <c r="AK7231" s="9"/>
      <c r="AL7231" s="9"/>
      <c r="AM7231" s="9"/>
      <c r="AN7231" s="9"/>
      <c r="AO7231" s="9"/>
      <c r="AP7231" s="9"/>
      <c r="AQ7231" s="1"/>
      <c r="AR7231" s="1"/>
      <c r="AS7231" s="1"/>
      <c r="AT7231" s="1"/>
    </row>
    <row r="7232" spans="1:46" s="2" customFormat="1" ht="14.25" x14ac:dyDescent="0.2">
      <c r="A7232" s="10"/>
      <c r="B7232" s="11"/>
      <c r="C7232" s="11"/>
      <c r="D7232" s="1"/>
      <c r="E7232" s="1"/>
      <c r="F7232" s="1"/>
      <c r="G7232" s="1"/>
      <c r="H7232" s="1"/>
      <c r="I7232" s="1"/>
      <c r="J7232" s="9"/>
      <c r="AI7232" s="13"/>
      <c r="AJ7232" s="9"/>
      <c r="AK7232" s="9"/>
      <c r="AL7232" s="9"/>
      <c r="AM7232" s="9"/>
      <c r="AN7232" s="9"/>
      <c r="AO7232" s="9"/>
      <c r="AP7232" s="9"/>
      <c r="AQ7232" s="1"/>
      <c r="AR7232" s="1"/>
      <c r="AS7232" s="1"/>
      <c r="AT7232" s="1"/>
    </row>
    <row r="7233" spans="1:46" s="2" customFormat="1" ht="14.25" x14ac:dyDescent="0.2">
      <c r="A7233" s="10"/>
      <c r="B7233" s="11"/>
      <c r="C7233" s="11"/>
      <c r="D7233" s="1"/>
      <c r="E7233" s="1"/>
      <c r="F7233" s="1"/>
      <c r="G7233" s="1"/>
      <c r="H7233" s="1"/>
      <c r="I7233" s="1"/>
      <c r="J7233" s="9"/>
      <c r="AI7233" s="13"/>
      <c r="AJ7233" s="9"/>
      <c r="AK7233" s="9"/>
      <c r="AL7233" s="9"/>
      <c r="AM7233" s="9"/>
      <c r="AN7233" s="9"/>
      <c r="AO7233" s="9"/>
      <c r="AP7233" s="9"/>
      <c r="AQ7233" s="1"/>
      <c r="AR7233" s="1"/>
      <c r="AS7233" s="1"/>
      <c r="AT7233" s="1"/>
    </row>
    <row r="7234" spans="1:46" s="2" customFormat="1" ht="14.25" x14ac:dyDescent="0.2">
      <c r="A7234" s="10"/>
      <c r="B7234" s="11"/>
      <c r="C7234" s="11"/>
      <c r="D7234" s="1"/>
      <c r="E7234" s="1"/>
      <c r="F7234" s="1"/>
      <c r="G7234" s="1"/>
      <c r="H7234" s="1"/>
      <c r="I7234" s="1"/>
      <c r="J7234" s="9"/>
      <c r="AI7234" s="13"/>
      <c r="AJ7234" s="9"/>
      <c r="AK7234" s="9"/>
      <c r="AL7234" s="9"/>
      <c r="AM7234" s="9"/>
      <c r="AN7234" s="9"/>
      <c r="AO7234" s="9"/>
      <c r="AP7234" s="9"/>
      <c r="AQ7234" s="1"/>
      <c r="AR7234" s="1"/>
      <c r="AS7234" s="1"/>
      <c r="AT7234" s="1"/>
    </row>
    <row r="7235" spans="1:46" s="2" customFormat="1" ht="14.25" x14ac:dyDescent="0.2">
      <c r="A7235" s="10"/>
      <c r="B7235" s="11"/>
      <c r="C7235" s="11"/>
      <c r="D7235" s="1"/>
      <c r="E7235" s="1"/>
      <c r="F7235" s="1"/>
      <c r="G7235" s="1"/>
      <c r="H7235" s="1"/>
      <c r="I7235" s="1"/>
      <c r="J7235" s="9"/>
      <c r="AI7235" s="13"/>
      <c r="AJ7235" s="9"/>
      <c r="AK7235" s="9"/>
      <c r="AL7235" s="9"/>
      <c r="AM7235" s="9"/>
      <c r="AN7235" s="9"/>
      <c r="AO7235" s="9"/>
      <c r="AP7235" s="9"/>
      <c r="AQ7235" s="1"/>
      <c r="AR7235" s="1"/>
      <c r="AS7235" s="1"/>
      <c r="AT7235" s="1"/>
    </row>
    <row r="7236" spans="1:46" s="2" customFormat="1" ht="14.25" x14ac:dyDescent="0.2">
      <c r="A7236" s="10"/>
      <c r="B7236" s="11"/>
      <c r="C7236" s="11"/>
      <c r="D7236" s="1"/>
      <c r="E7236" s="1"/>
      <c r="F7236" s="1"/>
      <c r="G7236" s="1"/>
      <c r="H7236" s="1"/>
      <c r="I7236" s="1"/>
      <c r="J7236" s="9"/>
      <c r="AI7236" s="13"/>
      <c r="AJ7236" s="9"/>
      <c r="AK7236" s="9"/>
      <c r="AL7236" s="9"/>
      <c r="AM7236" s="9"/>
      <c r="AN7236" s="9"/>
      <c r="AO7236" s="9"/>
      <c r="AP7236" s="9"/>
      <c r="AQ7236" s="1"/>
      <c r="AR7236" s="1"/>
      <c r="AS7236" s="1"/>
      <c r="AT7236" s="1"/>
    </row>
    <row r="7237" spans="1:46" s="2" customFormat="1" ht="14.25" x14ac:dyDescent="0.2">
      <c r="A7237" s="10"/>
      <c r="B7237" s="11"/>
      <c r="C7237" s="11"/>
      <c r="D7237" s="1"/>
      <c r="E7237" s="1"/>
      <c r="F7237" s="1"/>
      <c r="G7237" s="1"/>
      <c r="H7237" s="1"/>
      <c r="I7237" s="1"/>
      <c r="J7237" s="9"/>
      <c r="AI7237" s="13"/>
      <c r="AJ7237" s="9"/>
      <c r="AK7237" s="9"/>
      <c r="AL7237" s="9"/>
      <c r="AM7237" s="9"/>
      <c r="AN7237" s="9"/>
      <c r="AO7237" s="9"/>
      <c r="AP7237" s="9"/>
      <c r="AQ7237" s="1"/>
      <c r="AR7237" s="1"/>
      <c r="AS7237" s="1"/>
      <c r="AT7237" s="1"/>
    </row>
    <row r="7238" spans="1:46" s="2" customFormat="1" ht="14.25" x14ac:dyDescent="0.2">
      <c r="A7238" s="10"/>
      <c r="B7238" s="11"/>
      <c r="C7238" s="11"/>
      <c r="D7238" s="1"/>
      <c r="E7238" s="1"/>
      <c r="F7238" s="1"/>
      <c r="G7238" s="1"/>
      <c r="H7238" s="1"/>
      <c r="I7238" s="1"/>
      <c r="J7238" s="9"/>
      <c r="AI7238" s="13"/>
      <c r="AJ7238" s="9"/>
      <c r="AK7238" s="9"/>
      <c r="AL7238" s="9"/>
      <c r="AM7238" s="9"/>
      <c r="AN7238" s="9"/>
      <c r="AO7238" s="9"/>
      <c r="AP7238" s="9"/>
      <c r="AQ7238" s="1"/>
      <c r="AR7238" s="1"/>
      <c r="AS7238" s="1"/>
      <c r="AT7238" s="1"/>
    </row>
    <row r="7239" spans="1:46" s="2" customFormat="1" ht="14.25" x14ac:dyDescent="0.2">
      <c r="A7239" s="10"/>
      <c r="B7239" s="11"/>
      <c r="C7239" s="11"/>
      <c r="D7239" s="1"/>
      <c r="E7239" s="1"/>
      <c r="F7239" s="1"/>
      <c r="G7239" s="1"/>
      <c r="H7239" s="1"/>
      <c r="I7239" s="1"/>
      <c r="J7239" s="9"/>
      <c r="AI7239" s="13"/>
      <c r="AJ7239" s="9"/>
      <c r="AK7239" s="9"/>
      <c r="AL7239" s="9"/>
      <c r="AM7239" s="9"/>
      <c r="AN7239" s="9"/>
      <c r="AO7239" s="9"/>
      <c r="AP7239" s="9"/>
      <c r="AQ7239" s="1"/>
      <c r="AR7239" s="1"/>
      <c r="AS7239" s="1"/>
      <c r="AT7239" s="1"/>
    </row>
    <row r="7240" spans="1:46" s="2" customFormat="1" ht="14.25" x14ac:dyDescent="0.2">
      <c r="A7240" s="10"/>
      <c r="B7240" s="11"/>
      <c r="C7240" s="11"/>
      <c r="D7240" s="1"/>
      <c r="E7240" s="1"/>
      <c r="F7240" s="1"/>
      <c r="G7240" s="1"/>
      <c r="H7240" s="1"/>
      <c r="I7240" s="1"/>
      <c r="J7240" s="9"/>
      <c r="AI7240" s="13"/>
      <c r="AJ7240" s="9"/>
      <c r="AK7240" s="9"/>
      <c r="AL7240" s="9"/>
      <c r="AM7240" s="9"/>
      <c r="AN7240" s="9"/>
      <c r="AO7240" s="9"/>
      <c r="AP7240" s="9"/>
      <c r="AQ7240" s="1"/>
      <c r="AR7240" s="1"/>
      <c r="AS7240" s="1"/>
      <c r="AT7240" s="1"/>
    </row>
    <row r="7241" spans="1:46" s="2" customFormat="1" ht="14.25" x14ac:dyDescent="0.2">
      <c r="A7241" s="10"/>
      <c r="B7241" s="11"/>
      <c r="C7241" s="11"/>
      <c r="D7241" s="1"/>
      <c r="E7241" s="1"/>
      <c r="F7241" s="1"/>
      <c r="G7241" s="1"/>
      <c r="H7241" s="1"/>
      <c r="I7241" s="1"/>
      <c r="J7241" s="9"/>
      <c r="AI7241" s="13"/>
      <c r="AJ7241" s="9"/>
      <c r="AK7241" s="9"/>
      <c r="AL7241" s="9"/>
      <c r="AM7241" s="9"/>
      <c r="AN7241" s="9"/>
      <c r="AO7241" s="9"/>
      <c r="AP7241" s="9"/>
      <c r="AQ7241" s="1"/>
      <c r="AR7241" s="1"/>
      <c r="AS7241" s="1"/>
      <c r="AT7241" s="1"/>
    </row>
    <row r="7242" spans="1:46" s="2" customFormat="1" ht="14.25" x14ac:dyDescent="0.2">
      <c r="A7242" s="10"/>
      <c r="B7242" s="11"/>
      <c r="C7242" s="11"/>
      <c r="D7242" s="1"/>
      <c r="E7242" s="1"/>
      <c r="F7242" s="1"/>
      <c r="G7242" s="1"/>
      <c r="H7242" s="1"/>
      <c r="I7242" s="1"/>
      <c r="J7242" s="9"/>
      <c r="AI7242" s="13"/>
      <c r="AJ7242" s="9"/>
      <c r="AK7242" s="9"/>
      <c r="AL7242" s="9"/>
      <c r="AM7242" s="9"/>
      <c r="AN7242" s="9"/>
      <c r="AO7242" s="9"/>
      <c r="AP7242" s="9"/>
      <c r="AQ7242" s="1"/>
      <c r="AR7242" s="1"/>
      <c r="AS7242" s="1"/>
      <c r="AT7242" s="1"/>
    </row>
    <row r="7243" spans="1:46" s="2" customFormat="1" ht="14.25" x14ac:dyDescent="0.2">
      <c r="A7243" s="10"/>
      <c r="B7243" s="11"/>
      <c r="C7243" s="11"/>
      <c r="D7243" s="1"/>
      <c r="E7243" s="1"/>
      <c r="F7243" s="1"/>
      <c r="G7243" s="1"/>
      <c r="H7243" s="1"/>
      <c r="I7243" s="1"/>
      <c r="J7243" s="9"/>
      <c r="AI7243" s="13"/>
      <c r="AJ7243" s="9"/>
      <c r="AK7243" s="9"/>
      <c r="AL7243" s="9"/>
      <c r="AM7243" s="9"/>
      <c r="AN7243" s="9"/>
      <c r="AO7243" s="9"/>
      <c r="AP7243" s="9"/>
      <c r="AQ7243" s="1"/>
      <c r="AR7243" s="1"/>
      <c r="AS7243" s="1"/>
      <c r="AT7243" s="1"/>
    </row>
    <row r="7244" spans="1:46" s="2" customFormat="1" ht="14.25" x14ac:dyDescent="0.2">
      <c r="A7244" s="10"/>
      <c r="B7244" s="11"/>
      <c r="C7244" s="11"/>
      <c r="D7244" s="1"/>
      <c r="E7244" s="1"/>
      <c r="F7244" s="1"/>
      <c r="G7244" s="1"/>
      <c r="H7244" s="1"/>
      <c r="I7244" s="1"/>
      <c r="J7244" s="9"/>
      <c r="AI7244" s="13"/>
      <c r="AJ7244" s="9"/>
      <c r="AK7244" s="9"/>
      <c r="AL7244" s="9"/>
      <c r="AM7244" s="9"/>
      <c r="AN7244" s="9"/>
      <c r="AO7244" s="9"/>
      <c r="AP7244" s="9"/>
      <c r="AQ7244" s="1"/>
      <c r="AR7244" s="1"/>
      <c r="AS7244" s="1"/>
      <c r="AT7244" s="1"/>
    </row>
    <row r="7245" spans="1:46" s="2" customFormat="1" ht="14.25" x14ac:dyDescent="0.2">
      <c r="A7245" s="10"/>
      <c r="B7245" s="11"/>
      <c r="C7245" s="11"/>
      <c r="D7245" s="1"/>
      <c r="E7245" s="1"/>
      <c r="F7245" s="1"/>
      <c r="G7245" s="1"/>
      <c r="H7245" s="1"/>
      <c r="I7245" s="1"/>
      <c r="J7245" s="9"/>
      <c r="AI7245" s="13"/>
      <c r="AJ7245" s="9"/>
      <c r="AK7245" s="9"/>
      <c r="AL7245" s="9"/>
      <c r="AM7245" s="9"/>
      <c r="AN7245" s="9"/>
      <c r="AO7245" s="9"/>
      <c r="AP7245" s="9"/>
      <c r="AQ7245" s="1"/>
      <c r="AR7245" s="1"/>
      <c r="AS7245" s="1"/>
      <c r="AT7245" s="1"/>
    </row>
    <row r="7246" spans="1:46" s="2" customFormat="1" ht="14.25" x14ac:dyDescent="0.2">
      <c r="A7246" s="10"/>
      <c r="B7246" s="11"/>
      <c r="C7246" s="11"/>
      <c r="D7246" s="1"/>
      <c r="E7246" s="1"/>
      <c r="F7246" s="1"/>
      <c r="G7246" s="1"/>
      <c r="H7246" s="1"/>
      <c r="I7246" s="1"/>
      <c r="J7246" s="9"/>
      <c r="AI7246" s="13"/>
      <c r="AJ7246" s="9"/>
      <c r="AK7246" s="9"/>
      <c r="AL7246" s="9"/>
      <c r="AM7246" s="9"/>
      <c r="AN7246" s="9"/>
      <c r="AO7246" s="9"/>
      <c r="AP7246" s="9"/>
      <c r="AQ7246" s="1"/>
      <c r="AR7246" s="1"/>
      <c r="AS7246" s="1"/>
      <c r="AT7246" s="1"/>
    </row>
    <row r="7247" spans="1:46" s="2" customFormat="1" ht="14.25" x14ac:dyDescent="0.2">
      <c r="A7247" s="10"/>
      <c r="B7247" s="11"/>
      <c r="C7247" s="11"/>
      <c r="D7247" s="1"/>
      <c r="E7247" s="1"/>
      <c r="F7247" s="1"/>
      <c r="G7247" s="1"/>
      <c r="H7247" s="1"/>
      <c r="I7247" s="1"/>
      <c r="J7247" s="9"/>
      <c r="AI7247" s="13"/>
      <c r="AJ7247" s="9"/>
      <c r="AK7247" s="9"/>
      <c r="AL7247" s="9"/>
      <c r="AM7247" s="9"/>
      <c r="AN7247" s="9"/>
      <c r="AO7247" s="9"/>
      <c r="AP7247" s="9"/>
      <c r="AQ7247" s="1"/>
      <c r="AR7247" s="1"/>
      <c r="AS7247" s="1"/>
      <c r="AT7247" s="1"/>
    </row>
    <row r="7248" spans="1:46" s="2" customFormat="1" ht="14.25" x14ac:dyDescent="0.2">
      <c r="A7248" s="10"/>
      <c r="B7248" s="11"/>
      <c r="C7248" s="11"/>
      <c r="D7248" s="1"/>
      <c r="E7248" s="1"/>
      <c r="F7248" s="1"/>
      <c r="G7248" s="1"/>
      <c r="H7248" s="1"/>
      <c r="I7248" s="1"/>
      <c r="J7248" s="9"/>
      <c r="AI7248" s="13"/>
      <c r="AJ7248" s="9"/>
      <c r="AK7248" s="9"/>
      <c r="AL7248" s="9"/>
      <c r="AM7248" s="9"/>
      <c r="AN7248" s="9"/>
      <c r="AO7248" s="9"/>
      <c r="AP7248" s="9"/>
      <c r="AQ7248" s="1"/>
      <c r="AR7248" s="1"/>
      <c r="AS7248" s="1"/>
      <c r="AT7248" s="1"/>
    </row>
    <row r="7249" spans="1:46" s="2" customFormat="1" ht="14.25" x14ac:dyDescent="0.2">
      <c r="A7249" s="10"/>
      <c r="B7249" s="11"/>
      <c r="C7249" s="11"/>
      <c r="D7249" s="1"/>
      <c r="E7249" s="1"/>
      <c r="F7249" s="1"/>
      <c r="G7249" s="1"/>
      <c r="H7249" s="1"/>
      <c r="I7249" s="1"/>
      <c r="J7249" s="9"/>
      <c r="AI7249" s="13"/>
      <c r="AJ7249" s="9"/>
      <c r="AK7249" s="9"/>
      <c r="AL7249" s="9"/>
      <c r="AM7249" s="9"/>
      <c r="AN7249" s="9"/>
      <c r="AO7249" s="9"/>
      <c r="AP7249" s="9"/>
      <c r="AQ7249" s="1"/>
      <c r="AR7249" s="1"/>
      <c r="AS7249" s="1"/>
      <c r="AT7249" s="1"/>
    </row>
    <row r="7250" spans="1:46" s="2" customFormat="1" ht="14.25" x14ac:dyDescent="0.2">
      <c r="A7250" s="10"/>
      <c r="B7250" s="11"/>
      <c r="C7250" s="11"/>
      <c r="D7250" s="1"/>
      <c r="E7250" s="1"/>
      <c r="F7250" s="1"/>
      <c r="G7250" s="1"/>
      <c r="H7250" s="1"/>
      <c r="I7250" s="1"/>
      <c r="J7250" s="9"/>
      <c r="AI7250" s="13"/>
      <c r="AJ7250" s="9"/>
      <c r="AK7250" s="9"/>
      <c r="AL7250" s="9"/>
      <c r="AM7250" s="9"/>
      <c r="AN7250" s="9"/>
      <c r="AO7250" s="9"/>
      <c r="AP7250" s="9"/>
      <c r="AQ7250" s="1"/>
      <c r="AR7250" s="1"/>
      <c r="AS7250" s="1"/>
      <c r="AT7250" s="1"/>
    </row>
    <row r="7251" spans="1:46" s="2" customFormat="1" ht="14.25" x14ac:dyDescent="0.2">
      <c r="A7251" s="10"/>
      <c r="B7251" s="11"/>
      <c r="C7251" s="11"/>
      <c r="D7251" s="1"/>
      <c r="E7251" s="1"/>
      <c r="F7251" s="1"/>
      <c r="G7251" s="1"/>
      <c r="H7251" s="1"/>
      <c r="I7251" s="1"/>
      <c r="J7251" s="9"/>
      <c r="AI7251" s="13"/>
      <c r="AJ7251" s="9"/>
      <c r="AK7251" s="9"/>
      <c r="AL7251" s="9"/>
      <c r="AM7251" s="9"/>
      <c r="AN7251" s="9"/>
      <c r="AO7251" s="9"/>
      <c r="AP7251" s="9"/>
      <c r="AQ7251" s="1"/>
      <c r="AR7251" s="1"/>
      <c r="AS7251" s="1"/>
      <c r="AT7251" s="1"/>
    </row>
    <row r="7252" spans="1:46" s="2" customFormat="1" ht="14.25" x14ac:dyDescent="0.2">
      <c r="A7252" s="10"/>
      <c r="B7252" s="11"/>
      <c r="C7252" s="11"/>
      <c r="D7252" s="1"/>
      <c r="E7252" s="1"/>
      <c r="F7252" s="1"/>
      <c r="G7252" s="1"/>
      <c r="H7252" s="1"/>
      <c r="I7252" s="1"/>
      <c r="J7252" s="9"/>
      <c r="AI7252" s="13"/>
      <c r="AJ7252" s="9"/>
      <c r="AK7252" s="9"/>
      <c r="AL7252" s="9"/>
      <c r="AM7252" s="9"/>
      <c r="AN7252" s="9"/>
      <c r="AO7252" s="9"/>
      <c r="AP7252" s="9"/>
      <c r="AQ7252" s="1"/>
      <c r="AR7252" s="1"/>
      <c r="AS7252" s="1"/>
      <c r="AT7252" s="1"/>
    </row>
    <row r="7253" spans="1:46" s="2" customFormat="1" ht="14.25" x14ac:dyDescent="0.2">
      <c r="A7253" s="10"/>
      <c r="B7253" s="11"/>
      <c r="C7253" s="11"/>
      <c r="D7253" s="1"/>
      <c r="E7253" s="1"/>
      <c r="F7253" s="1"/>
      <c r="G7253" s="1"/>
      <c r="H7253" s="1"/>
      <c r="I7253" s="1"/>
      <c r="J7253" s="9"/>
      <c r="AI7253" s="13"/>
      <c r="AJ7253" s="9"/>
      <c r="AK7253" s="9"/>
      <c r="AL7253" s="9"/>
      <c r="AM7253" s="9"/>
      <c r="AN7253" s="9"/>
      <c r="AO7253" s="9"/>
      <c r="AP7253" s="9"/>
      <c r="AQ7253" s="1"/>
      <c r="AR7253" s="1"/>
      <c r="AS7253" s="1"/>
      <c r="AT7253" s="1"/>
    </row>
    <row r="7254" spans="1:46" s="2" customFormat="1" ht="14.25" x14ac:dyDescent="0.2">
      <c r="A7254" s="10"/>
      <c r="B7254" s="11"/>
      <c r="C7254" s="11"/>
      <c r="D7254" s="1"/>
      <c r="E7254" s="1"/>
      <c r="F7254" s="1"/>
      <c r="G7254" s="1"/>
      <c r="H7254" s="1"/>
      <c r="I7254" s="1"/>
      <c r="J7254" s="9"/>
      <c r="AI7254" s="13"/>
      <c r="AJ7254" s="9"/>
      <c r="AK7254" s="9"/>
      <c r="AL7254" s="9"/>
      <c r="AM7254" s="9"/>
      <c r="AN7254" s="9"/>
      <c r="AO7254" s="9"/>
      <c r="AP7254" s="9"/>
      <c r="AQ7254" s="1"/>
      <c r="AR7254" s="1"/>
      <c r="AS7254" s="1"/>
      <c r="AT7254" s="1"/>
    </row>
    <row r="7255" spans="1:46" s="2" customFormat="1" ht="14.25" x14ac:dyDescent="0.2">
      <c r="A7255" s="10"/>
      <c r="B7255" s="11"/>
      <c r="C7255" s="11"/>
      <c r="D7255" s="1"/>
      <c r="E7255" s="1"/>
      <c r="F7255" s="1"/>
      <c r="G7255" s="1"/>
      <c r="H7255" s="1"/>
      <c r="I7255" s="1"/>
      <c r="J7255" s="9"/>
      <c r="AI7255" s="13"/>
      <c r="AJ7255" s="9"/>
      <c r="AK7255" s="9"/>
      <c r="AL7255" s="9"/>
      <c r="AM7255" s="9"/>
      <c r="AN7255" s="9"/>
      <c r="AO7255" s="9"/>
      <c r="AP7255" s="9"/>
      <c r="AQ7255" s="1"/>
      <c r="AR7255" s="1"/>
      <c r="AS7255" s="1"/>
      <c r="AT7255" s="1"/>
    </row>
    <row r="7256" spans="1:46" s="2" customFormat="1" ht="14.25" x14ac:dyDescent="0.2">
      <c r="A7256" s="10"/>
      <c r="B7256" s="11"/>
      <c r="C7256" s="11"/>
      <c r="D7256" s="1"/>
      <c r="E7256" s="1"/>
      <c r="F7256" s="1"/>
      <c r="G7256" s="1"/>
      <c r="H7256" s="1"/>
      <c r="I7256" s="1"/>
      <c r="J7256" s="9"/>
      <c r="AI7256" s="13"/>
      <c r="AJ7256" s="9"/>
      <c r="AK7256" s="9"/>
      <c r="AL7256" s="9"/>
      <c r="AM7256" s="9"/>
      <c r="AN7256" s="9"/>
      <c r="AO7256" s="9"/>
      <c r="AP7256" s="9"/>
      <c r="AQ7256" s="1"/>
      <c r="AR7256" s="1"/>
      <c r="AS7256" s="1"/>
      <c r="AT7256" s="1"/>
    </row>
    <row r="7257" spans="1:46" s="2" customFormat="1" ht="14.25" x14ac:dyDescent="0.2">
      <c r="A7257" s="10"/>
      <c r="B7257" s="11"/>
      <c r="C7257" s="11"/>
      <c r="D7257" s="1"/>
      <c r="E7257" s="1"/>
      <c r="F7257" s="1"/>
      <c r="G7257" s="1"/>
      <c r="H7257" s="1"/>
      <c r="I7257" s="1"/>
      <c r="J7257" s="9"/>
      <c r="AI7257" s="13"/>
      <c r="AJ7257" s="9"/>
      <c r="AK7257" s="9"/>
      <c r="AL7257" s="9"/>
      <c r="AM7257" s="9"/>
      <c r="AN7257" s="9"/>
      <c r="AO7257" s="9"/>
      <c r="AP7257" s="9"/>
      <c r="AQ7257" s="1"/>
      <c r="AR7257" s="1"/>
      <c r="AS7257" s="1"/>
      <c r="AT7257" s="1"/>
    </row>
    <row r="7258" spans="1:46" s="2" customFormat="1" ht="14.25" x14ac:dyDescent="0.2">
      <c r="A7258" s="10"/>
      <c r="B7258" s="11"/>
      <c r="C7258" s="11"/>
      <c r="D7258" s="1"/>
      <c r="E7258" s="1"/>
      <c r="F7258" s="1"/>
      <c r="G7258" s="1"/>
      <c r="H7258" s="1"/>
      <c r="I7258" s="1"/>
      <c r="J7258" s="9"/>
      <c r="AI7258" s="13"/>
      <c r="AJ7258" s="9"/>
      <c r="AK7258" s="9"/>
      <c r="AL7258" s="9"/>
      <c r="AM7258" s="9"/>
      <c r="AN7258" s="9"/>
      <c r="AO7258" s="9"/>
      <c r="AP7258" s="9"/>
      <c r="AQ7258" s="1"/>
      <c r="AR7258" s="1"/>
      <c r="AS7258" s="1"/>
      <c r="AT7258" s="1"/>
    </row>
    <row r="7259" spans="1:46" s="2" customFormat="1" ht="14.25" x14ac:dyDescent="0.2">
      <c r="A7259" s="10"/>
      <c r="B7259" s="11"/>
      <c r="C7259" s="11"/>
      <c r="D7259" s="1"/>
      <c r="E7259" s="1"/>
      <c r="F7259" s="1"/>
      <c r="G7259" s="1"/>
      <c r="H7259" s="1"/>
      <c r="I7259" s="1"/>
      <c r="J7259" s="9"/>
      <c r="AI7259" s="13"/>
      <c r="AJ7259" s="9"/>
      <c r="AK7259" s="9"/>
      <c r="AL7259" s="9"/>
      <c r="AM7259" s="9"/>
      <c r="AN7259" s="9"/>
      <c r="AO7259" s="9"/>
      <c r="AP7259" s="9"/>
      <c r="AQ7259" s="1"/>
      <c r="AR7259" s="1"/>
      <c r="AS7259" s="1"/>
      <c r="AT7259" s="1"/>
    </row>
    <row r="7260" spans="1:46" s="2" customFormat="1" ht="14.25" x14ac:dyDescent="0.2">
      <c r="A7260" s="10"/>
      <c r="B7260" s="11"/>
      <c r="C7260" s="11"/>
      <c r="D7260" s="1"/>
      <c r="E7260" s="1"/>
      <c r="F7260" s="1"/>
      <c r="G7260" s="1"/>
      <c r="H7260" s="1"/>
      <c r="I7260" s="1"/>
      <c r="J7260" s="9"/>
      <c r="AI7260" s="13"/>
      <c r="AJ7260" s="9"/>
      <c r="AK7260" s="9"/>
      <c r="AL7260" s="9"/>
      <c r="AM7260" s="9"/>
      <c r="AN7260" s="9"/>
      <c r="AO7260" s="9"/>
      <c r="AP7260" s="9"/>
      <c r="AQ7260" s="1"/>
      <c r="AR7260" s="1"/>
      <c r="AS7260" s="1"/>
      <c r="AT7260" s="1"/>
    </row>
    <row r="7261" spans="1:46" s="2" customFormat="1" ht="14.25" x14ac:dyDescent="0.2">
      <c r="A7261" s="10"/>
      <c r="B7261" s="11"/>
      <c r="C7261" s="11"/>
      <c r="D7261" s="1"/>
      <c r="E7261" s="1"/>
      <c r="F7261" s="1"/>
      <c r="G7261" s="1"/>
      <c r="H7261" s="1"/>
      <c r="I7261" s="1"/>
      <c r="J7261" s="9"/>
      <c r="AI7261" s="13"/>
      <c r="AJ7261" s="9"/>
      <c r="AK7261" s="9"/>
      <c r="AL7261" s="9"/>
      <c r="AM7261" s="9"/>
      <c r="AN7261" s="9"/>
      <c r="AO7261" s="9"/>
      <c r="AP7261" s="9"/>
      <c r="AQ7261" s="1"/>
      <c r="AR7261" s="1"/>
      <c r="AS7261" s="1"/>
      <c r="AT7261" s="1"/>
    </row>
    <row r="7262" spans="1:46" s="2" customFormat="1" ht="14.25" x14ac:dyDescent="0.2">
      <c r="A7262" s="10"/>
      <c r="B7262" s="11"/>
      <c r="C7262" s="11"/>
      <c r="D7262" s="1"/>
      <c r="E7262" s="1"/>
      <c r="F7262" s="1"/>
      <c r="G7262" s="1"/>
      <c r="H7262" s="1"/>
      <c r="I7262" s="1"/>
      <c r="J7262" s="9"/>
      <c r="AI7262" s="13"/>
      <c r="AJ7262" s="9"/>
      <c r="AK7262" s="9"/>
      <c r="AL7262" s="9"/>
      <c r="AM7262" s="9"/>
      <c r="AN7262" s="9"/>
      <c r="AO7262" s="9"/>
      <c r="AP7262" s="9"/>
      <c r="AQ7262" s="1"/>
      <c r="AR7262" s="1"/>
      <c r="AS7262" s="1"/>
      <c r="AT7262" s="1"/>
    </row>
    <row r="7263" spans="1:46" s="2" customFormat="1" ht="14.25" x14ac:dyDescent="0.2">
      <c r="A7263" s="10"/>
      <c r="B7263" s="11"/>
      <c r="C7263" s="11"/>
      <c r="D7263" s="1"/>
      <c r="E7263" s="1"/>
      <c r="F7263" s="1"/>
      <c r="G7263" s="1"/>
      <c r="H7263" s="1"/>
      <c r="I7263" s="1"/>
      <c r="J7263" s="9"/>
      <c r="AI7263" s="13"/>
      <c r="AJ7263" s="9"/>
      <c r="AK7263" s="9"/>
      <c r="AL7263" s="9"/>
      <c r="AM7263" s="9"/>
      <c r="AN7263" s="9"/>
      <c r="AO7263" s="9"/>
      <c r="AP7263" s="9"/>
      <c r="AQ7263" s="1"/>
      <c r="AR7263" s="1"/>
      <c r="AS7263" s="1"/>
      <c r="AT7263" s="1"/>
    </row>
    <row r="7264" spans="1:46" s="2" customFormat="1" ht="14.25" x14ac:dyDescent="0.2">
      <c r="A7264" s="10"/>
      <c r="B7264" s="11"/>
      <c r="C7264" s="11"/>
      <c r="D7264" s="1"/>
      <c r="E7264" s="1"/>
      <c r="F7264" s="1"/>
      <c r="G7264" s="1"/>
      <c r="H7264" s="1"/>
      <c r="I7264" s="1"/>
      <c r="J7264" s="9"/>
      <c r="AI7264" s="13"/>
      <c r="AJ7264" s="9"/>
      <c r="AK7264" s="9"/>
      <c r="AL7264" s="9"/>
      <c r="AM7264" s="9"/>
      <c r="AN7264" s="9"/>
      <c r="AO7264" s="9"/>
      <c r="AP7264" s="9"/>
      <c r="AQ7264" s="1"/>
      <c r="AR7264" s="1"/>
      <c r="AS7264" s="1"/>
      <c r="AT7264" s="1"/>
    </row>
    <row r="7265" spans="1:46" s="2" customFormat="1" ht="14.25" x14ac:dyDescent="0.2">
      <c r="A7265" s="10"/>
      <c r="B7265" s="11"/>
      <c r="C7265" s="11"/>
      <c r="D7265" s="1"/>
      <c r="E7265" s="1"/>
      <c r="F7265" s="1"/>
      <c r="G7265" s="1"/>
      <c r="H7265" s="1"/>
      <c r="I7265" s="1"/>
      <c r="J7265" s="9"/>
      <c r="AI7265" s="13"/>
      <c r="AJ7265" s="9"/>
      <c r="AK7265" s="9"/>
      <c r="AL7265" s="9"/>
      <c r="AM7265" s="9"/>
      <c r="AN7265" s="9"/>
      <c r="AO7265" s="9"/>
      <c r="AP7265" s="9"/>
      <c r="AQ7265" s="1"/>
      <c r="AR7265" s="1"/>
      <c r="AS7265" s="1"/>
      <c r="AT7265" s="1"/>
    </row>
    <row r="7266" spans="1:46" s="2" customFormat="1" ht="14.25" x14ac:dyDescent="0.2">
      <c r="A7266" s="10"/>
      <c r="B7266" s="11"/>
      <c r="C7266" s="11"/>
      <c r="D7266" s="1"/>
      <c r="E7266" s="1"/>
      <c r="F7266" s="1"/>
      <c r="G7266" s="1"/>
      <c r="H7266" s="1"/>
      <c r="I7266" s="1"/>
      <c r="J7266" s="9"/>
      <c r="AI7266" s="13"/>
      <c r="AJ7266" s="9"/>
      <c r="AK7266" s="9"/>
      <c r="AL7266" s="9"/>
      <c r="AM7266" s="9"/>
      <c r="AN7266" s="9"/>
      <c r="AO7266" s="9"/>
      <c r="AP7266" s="9"/>
      <c r="AQ7266" s="1"/>
      <c r="AR7266" s="1"/>
      <c r="AS7266" s="1"/>
      <c r="AT7266" s="1"/>
    </row>
    <row r="7267" spans="1:46" s="2" customFormat="1" ht="14.25" x14ac:dyDescent="0.2">
      <c r="A7267" s="10"/>
      <c r="B7267" s="11"/>
      <c r="C7267" s="11"/>
      <c r="D7267" s="1"/>
      <c r="E7267" s="1"/>
      <c r="F7267" s="1"/>
      <c r="G7267" s="1"/>
      <c r="H7267" s="1"/>
      <c r="I7267" s="1"/>
      <c r="J7267" s="9"/>
      <c r="AI7267" s="13"/>
      <c r="AJ7267" s="9"/>
      <c r="AK7267" s="9"/>
      <c r="AL7267" s="9"/>
      <c r="AM7267" s="9"/>
      <c r="AN7267" s="9"/>
      <c r="AO7267" s="9"/>
      <c r="AP7267" s="9"/>
      <c r="AQ7267" s="1"/>
      <c r="AR7267" s="1"/>
      <c r="AS7267" s="1"/>
      <c r="AT7267" s="1"/>
    </row>
    <row r="7268" spans="1:46" s="2" customFormat="1" ht="14.25" x14ac:dyDescent="0.2">
      <c r="A7268" s="10"/>
      <c r="B7268" s="11"/>
      <c r="C7268" s="11"/>
      <c r="D7268" s="1"/>
      <c r="E7268" s="1"/>
      <c r="F7268" s="1"/>
      <c r="G7268" s="1"/>
      <c r="H7268" s="1"/>
      <c r="I7268" s="1"/>
      <c r="J7268" s="9"/>
      <c r="AI7268" s="13"/>
      <c r="AJ7268" s="9"/>
      <c r="AK7268" s="9"/>
      <c r="AL7268" s="9"/>
      <c r="AM7268" s="9"/>
      <c r="AN7268" s="9"/>
      <c r="AO7268" s="9"/>
      <c r="AP7268" s="9"/>
      <c r="AQ7268" s="1"/>
      <c r="AR7268" s="1"/>
      <c r="AS7268" s="1"/>
      <c r="AT7268" s="1"/>
    </row>
    <row r="7269" spans="1:46" s="2" customFormat="1" ht="14.25" x14ac:dyDescent="0.2">
      <c r="A7269" s="10"/>
      <c r="B7269" s="11"/>
      <c r="C7269" s="11"/>
      <c r="D7269" s="1"/>
      <c r="E7269" s="1"/>
      <c r="F7269" s="1"/>
      <c r="G7269" s="1"/>
      <c r="H7269" s="1"/>
      <c r="I7269" s="1"/>
      <c r="J7269" s="9"/>
      <c r="AI7269" s="13"/>
      <c r="AJ7269" s="9"/>
      <c r="AK7269" s="9"/>
      <c r="AL7269" s="9"/>
      <c r="AM7269" s="9"/>
      <c r="AN7269" s="9"/>
      <c r="AO7269" s="9"/>
      <c r="AP7269" s="9"/>
      <c r="AQ7269" s="1"/>
      <c r="AR7269" s="1"/>
      <c r="AS7269" s="1"/>
      <c r="AT7269" s="1"/>
    </row>
    <row r="7270" spans="1:46" s="2" customFormat="1" ht="14.25" x14ac:dyDescent="0.2">
      <c r="A7270" s="10"/>
      <c r="B7270" s="11"/>
      <c r="C7270" s="11"/>
      <c r="D7270" s="1"/>
      <c r="E7270" s="1"/>
      <c r="F7270" s="1"/>
      <c r="G7270" s="1"/>
      <c r="H7270" s="1"/>
      <c r="I7270" s="1"/>
      <c r="J7270" s="9"/>
      <c r="AI7270" s="13"/>
      <c r="AJ7270" s="9"/>
      <c r="AK7270" s="9"/>
      <c r="AL7270" s="9"/>
      <c r="AM7270" s="9"/>
      <c r="AN7270" s="9"/>
      <c r="AO7270" s="9"/>
      <c r="AP7270" s="9"/>
      <c r="AQ7270" s="1"/>
      <c r="AR7270" s="1"/>
      <c r="AS7270" s="1"/>
      <c r="AT7270" s="1"/>
    </row>
    <row r="7271" spans="1:46" s="2" customFormat="1" ht="14.25" x14ac:dyDescent="0.2">
      <c r="A7271" s="10"/>
      <c r="B7271" s="11"/>
      <c r="C7271" s="11"/>
      <c r="D7271" s="1"/>
      <c r="E7271" s="1"/>
      <c r="F7271" s="1"/>
      <c r="G7271" s="1"/>
      <c r="H7271" s="1"/>
      <c r="I7271" s="1"/>
      <c r="J7271" s="9"/>
      <c r="AI7271" s="13"/>
      <c r="AJ7271" s="9"/>
      <c r="AK7271" s="9"/>
      <c r="AL7271" s="9"/>
      <c r="AM7271" s="9"/>
      <c r="AN7271" s="9"/>
      <c r="AO7271" s="9"/>
      <c r="AP7271" s="9"/>
      <c r="AQ7271" s="1"/>
      <c r="AR7271" s="1"/>
      <c r="AS7271" s="1"/>
      <c r="AT7271" s="1"/>
    </row>
    <row r="7272" spans="1:46" s="2" customFormat="1" ht="14.25" x14ac:dyDescent="0.2">
      <c r="A7272" s="10"/>
      <c r="B7272" s="11"/>
      <c r="C7272" s="11"/>
      <c r="D7272" s="1"/>
      <c r="E7272" s="1"/>
      <c r="F7272" s="1"/>
      <c r="G7272" s="1"/>
      <c r="H7272" s="1"/>
      <c r="I7272" s="1"/>
      <c r="J7272" s="9"/>
      <c r="AI7272" s="13"/>
      <c r="AJ7272" s="9"/>
      <c r="AK7272" s="9"/>
      <c r="AL7272" s="9"/>
      <c r="AM7272" s="9"/>
      <c r="AN7272" s="9"/>
      <c r="AO7272" s="9"/>
      <c r="AP7272" s="9"/>
      <c r="AQ7272" s="1"/>
      <c r="AR7272" s="1"/>
      <c r="AS7272" s="1"/>
      <c r="AT7272" s="1"/>
    </row>
    <row r="7273" spans="1:46" s="2" customFormat="1" ht="14.25" x14ac:dyDescent="0.2">
      <c r="A7273" s="10"/>
      <c r="B7273" s="11"/>
      <c r="C7273" s="11"/>
      <c r="D7273" s="1"/>
      <c r="E7273" s="1"/>
      <c r="F7273" s="1"/>
      <c r="G7273" s="1"/>
      <c r="H7273" s="1"/>
      <c r="I7273" s="1"/>
      <c r="J7273" s="9"/>
      <c r="AI7273" s="13"/>
      <c r="AJ7273" s="9"/>
      <c r="AK7273" s="9"/>
      <c r="AL7273" s="9"/>
      <c r="AM7273" s="9"/>
      <c r="AN7273" s="9"/>
      <c r="AO7273" s="9"/>
      <c r="AP7273" s="9"/>
      <c r="AQ7273" s="1"/>
      <c r="AR7273" s="1"/>
      <c r="AS7273" s="1"/>
      <c r="AT7273" s="1"/>
    </row>
    <row r="7274" spans="1:46" s="2" customFormat="1" ht="14.25" x14ac:dyDescent="0.2">
      <c r="A7274" s="10"/>
      <c r="B7274" s="11"/>
      <c r="C7274" s="11"/>
      <c r="D7274" s="1"/>
      <c r="E7274" s="1"/>
      <c r="F7274" s="1"/>
      <c r="G7274" s="1"/>
      <c r="H7274" s="1"/>
      <c r="I7274" s="1"/>
      <c r="J7274" s="9"/>
      <c r="AI7274" s="13"/>
      <c r="AJ7274" s="9"/>
      <c r="AK7274" s="9"/>
      <c r="AL7274" s="9"/>
      <c r="AM7274" s="9"/>
      <c r="AN7274" s="9"/>
      <c r="AO7274" s="9"/>
      <c r="AP7274" s="9"/>
      <c r="AQ7274" s="1"/>
      <c r="AR7274" s="1"/>
      <c r="AS7274" s="1"/>
      <c r="AT7274" s="1"/>
    </row>
    <row r="7275" spans="1:46" s="2" customFormat="1" ht="14.25" x14ac:dyDescent="0.2">
      <c r="A7275" s="10"/>
      <c r="B7275" s="11"/>
      <c r="C7275" s="11"/>
      <c r="D7275" s="1"/>
      <c r="E7275" s="1"/>
      <c r="F7275" s="1"/>
      <c r="G7275" s="1"/>
      <c r="H7275" s="1"/>
      <c r="I7275" s="1"/>
      <c r="J7275" s="9"/>
      <c r="AI7275" s="13"/>
      <c r="AJ7275" s="9"/>
      <c r="AK7275" s="9"/>
      <c r="AL7275" s="9"/>
      <c r="AM7275" s="9"/>
      <c r="AN7275" s="9"/>
      <c r="AO7275" s="9"/>
      <c r="AP7275" s="9"/>
      <c r="AQ7275" s="1"/>
      <c r="AR7275" s="1"/>
      <c r="AS7275" s="1"/>
      <c r="AT7275" s="1"/>
    </row>
    <row r="7276" spans="1:46" s="2" customFormat="1" ht="14.25" x14ac:dyDescent="0.2">
      <c r="A7276" s="10"/>
      <c r="B7276" s="11"/>
      <c r="C7276" s="11"/>
      <c r="D7276" s="1"/>
      <c r="E7276" s="1"/>
      <c r="F7276" s="1"/>
      <c r="G7276" s="1"/>
      <c r="H7276" s="1"/>
      <c r="I7276" s="1"/>
      <c r="J7276" s="9"/>
      <c r="AI7276" s="13"/>
      <c r="AJ7276" s="9"/>
      <c r="AK7276" s="9"/>
      <c r="AL7276" s="9"/>
      <c r="AM7276" s="9"/>
      <c r="AN7276" s="9"/>
      <c r="AO7276" s="9"/>
      <c r="AP7276" s="9"/>
      <c r="AQ7276" s="1"/>
      <c r="AR7276" s="1"/>
      <c r="AS7276" s="1"/>
      <c r="AT7276" s="1"/>
    </row>
    <row r="7277" spans="1:46" s="2" customFormat="1" ht="14.25" x14ac:dyDescent="0.2">
      <c r="A7277" s="10"/>
      <c r="B7277" s="11"/>
      <c r="C7277" s="11"/>
      <c r="D7277" s="1"/>
      <c r="E7277" s="1"/>
      <c r="F7277" s="1"/>
      <c r="G7277" s="1"/>
      <c r="H7277" s="1"/>
      <c r="I7277" s="1"/>
      <c r="J7277" s="9"/>
      <c r="AI7277" s="13"/>
      <c r="AJ7277" s="9"/>
      <c r="AK7277" s="9"/>
      <c r="AL7277" s="9"/>
      <c r="AM7277" s="9"/>
      <c r="AN7277" s="9"/>
      <c r="AO7277" s="9"/>
      <c r="AP7277" s="9"/>
      <c r="AQ7277" s="1"/>
      <c r="AR7277" s="1"/>
      <c r="AS7277" s="1"/>
      <c r="AT7277" s="1"/>
    </row>
    <row r="7278" spans="1:46" s="2" customFormat="1" ht="14.25" x14ac:dyDescent="0.2">
      <c r="A7278" s="10"/>
      <c r="B7278" s="11"/>
      <c r="C7278" s="11"/>
      <c r="D7278" s="1"/>
      <c r="E7278" s="1"/>
      <c r="F7278" s="1"/>
      <c r="G7278" s="1"/>
      <c r="H7278" s="1"/>
      <c r="I7278" s="1"/>
      <c r="J7278" s="9"/>
      <c r="AI7278" s="13"/>
      <c r="AJ7278" s="9"/>
      <c r="AK7278" s="9"/>
      <c r="AL7278" s="9"/>
      <c r="AM7278" s="9"/>
      <c r="AN7278" s="9"/>
      <c r="AO7278" s="9"/>
      <c r="AP7278" s="9"/>
      <c r="AQ7278" s="1"/>
      <c r="AR7278" s="1"/>
      <c r="AS7278" s="1"/>
      <c r="AT7278" s="1"/>
    </row>
    <row r="7279" spans="1:46" s="2" customFormat="1" ht="14.25" x14ac:dyDescent="0.2">
      <c r="A7279" s="10"/>
      <c r="B7279" s="11"/>
      <c r="C7279" s="11"/>
      <c r="D7279" s="1"/>
      <c r="E7279" s="1"/>
      <c r="F7279" s="1"/>
      <c r="G7279" s="1"/>
      <c r="H7279" s="1"/>
      <c r="I7279" s="1"/>
      <c r="J7279" s="9"/>
      <c r="AI7279" s="13"/>
      <c r="AJ7279" s="9"/>
      <c r="AK7279" s="9"/>
      <c r="AL7279" s="9"/>
      <c r="AM7279" s="9"/>
      <c r="AN7279" s="9"/>
      <c r="AO7279" s="9"/>
      <c r="AP7279" s="9"/>
      <c r="AQ7279" s="1"/>
      <c r="AR7279" s="1"/>
      <c r="AS7279" s="1"/>
      <c r="AT7279" s="1"/>
    </row>
    <row r="7280" spans="1:46" s="2" customFormat="1" ht="14.25" x14ac:dyDescent="0.2">
      <c r="A7280" s="10"/>
      <c r="B7280" s="11"/>
      <c r="C7280" s="11"/>
      <c r="D7280" s="1"/>
      <c r="E7280" s="1"/>
      <c r="F7280" s="1"/>
      <c r="G7280" s="1"/>
      <c r="H7280" s="1"/>
      <c r="I7280" s="1"/>
      <c r="J7280" s="9"/>
      <c r="AI7280" s="13"/>
      <c r="AJ7280" s="9"/>
      <c r="AK7280" s="9"/>
      <c r="AL7280" s="9"/>
      <c r="AM7280" s="9"/>
      <c r="AN7280" s="9"/>
      <c r="AO7280" s="9"/>
      <c r="AP7280" s="9"/>
      <c r="AQ7280" s="1"/>
      <c r="AR7280" s="1"/>
      <c r="AS7280" s="1"/>
      <c r="AT7280" s="1"/>
    </row>
    <row r="7281" spans="1:46" s="2" customFormat="1" ht="14.25" x14ac:dyDescent="0.2">
      <c r="A7281" s="10"/>
      <c r="B7281" s="11"/>
      <c r="C7281" s="11"/>
      <c r="D7281" s="1"/>
      <c r="E7281" s="1"/>
      <c r="F7281" s="1"/>
      <c r="G7281" s="1"/>
      <c r="H7281" s="1"/>
      <c r="I7281" s="1"/>
      <c r="J7281" s="9"/>
      <c r="AI7281" s="13"/>
      <c r="AJ7281" s="9"/>
      <c r="AK7281" s="9"/>
      <c r="AL7281" s="9"/>
      <c r="AM7281" s="9"/>
      <c r="AN7281" s="9"/>
      <c r="AO7281" s="9"/>
      <c r="AP7281" s="9"/>
      <c r="AQ7281" s="1"/>
      <c r="AR7281" s="1"/>
      <c r="AS7281" s="1"/>
      <c r="AT7281" s="1"/>
    </row>
    <row r="7282" spans="1:46" s="2" customFormat="1" ht="14.25" x14ac:dyDescent="0.2">
      <c r="A7282" s="10"/>
      <c r="B7282" s="11"/>
      <c r="C7282" s="11"/>
      <c r="D7282" s="1"/>
      <c r="E7282" s="1"/>
      <c r="F7282" s="1"/>
      <c r="G7282" s="1"/>
      <c r="H7282" s="1"/>
      <c r="I7282" s="1"/>
      <c r="J7282" s="9"/>
      <c r="AI7282" s="13"/>
      <c r="AJ7282" s="9"/>
      <c r="AK7282" s="9"/>
      <c r="AL7282" s="9"/>
      <c r="AM7282" s="9"/>
      <c r="AN7282" s="9"/>
      <c r="AO7282" s="9"/>
      <c r="AP7282" s="9"/>
      <c r="AQ7282" s="1"/>
      <c r="AR7282" s="1"/>
      <c r="AS7282" s="1"/>
      <c r="AT7282" s="1"/>
    </row>
    <row r="7283" spans="1:46" s="2" customFormat="1" ht="14.25" x14ac:dyDescent="0.2">
      <c r="A7283" s="10"/>
      <c r="B7283" s="11"/>
      <c r="C7283" s="11"/>
      <c r="D7283" s="1"/>
      <c r="E7283" s="1"/>
      <c r="F7283" s="1"/>
      <c r="G7283" s="1"/>
      <c r="H7283" s="1"/>
      <c r="I7283" s="1"/>
      <c r="J7283" s="9"/>
      <c r="AI7283" s="13"/>
      <c r="AJ7283" s="9"/>
      <c r="AK7283" s="9"/>
      <c r="AL7283" s="9"/>
      <c r="AM7283" s="9"/>
      <c r="AN7283" s="9"/>
      <c r="AO7283" s="9"/>
      <c r="AP7283" s="9"/>
      <c r="AQ7283" s="1"/>
      <c r="AR7283" s="1"/>
      <c r="AS7283" s="1"/>
      <c r="AT7283" s="1"/>
    </row>
    <row r="7284" spans="1:46" s="2" customFormat="1" ht="14.25" x14ac:dyDescent="0.2">
      <c r="A7284" s="10"/>
      <c r="B7284" s="11"/>
      <c r="C7284" s="11"/>
      <c r="D7284" s="1"/>
      <c r="E7284" s="1"/>
      <c r="F7284" s="1"/>
      <c r="G7284" s="1"/>
      <c r="H7284" s="1"/>
      <c r="I7284" s="1"/>
      <c r="J7284" s="9"/>
      <c r="AI7284" s="13"/>
      <c r="AJ7284" s="9"/>
      <c r="AK7284" s="9"/>
      <c r="AL7284" s="9"/>
      <c r="AM7284" s="9"/>
      <c r="AN7284" s="9"/>
      <c r="AO7284" s="9"/>
      <c r="AP7284" s="9"/>
      <c r="AQ7284" s="1"/>
      <c r="AR7284" s="1"/>
      <c r="AS7284" s="1"/>
      <c r="AT7284" s="1"/>
    </row>
    <row r="7285" spans="1:46" s="2" customFormat="1" ht="14.25" x14ac:dyDescent="0.2">
      <c r="A7285" s="10"/>
      <c r="B7285" s="11"/>
      <c r="C7285" s="11"/>
      <c r="D7285" s="1"/>
      <c r="E7285" s="1"/>
      <c r="F7285" s="1"/>
      <c r="G7285" s="1"/>
      <c r="H7285" s="1"/>
      <c r="I7285" s="1"/>
      <c r="J7285" s="9"/>
      <c r="AI7285" s="13"/>
      <c r="AJ7285" s="9"/>
      <c r="AK7285" s="9"/>
      <c r="AL7285" s="9"/>
      <c r="AM7285" s="9"/>
      <c r="AN7285" s="9"/>
      <c r="AO7285" s="9"/>
      <c r="AP7285" s="9"/>
      <c r="AQ7285" s="1"/>
      <c r="AR7285" s="1"/>
      <c r="AS7285" s="1"/>
      <c r="AT7285" s="1"/>
    </row>
    <row r="7286" spans="1:46" s="2" customFormat="1" ht="14.25" x14ac:dyDescent="0.2">
      <c r="A7286" s="10"/>
      <c r="B7286" s="11"/>
      <c r="C7286" s="11"/>
      <c r="D7286" s="1"/>
      <c r="E7286" s="1"/>
      <c r="F7286" s="1"/>
      <c r="G7286" s="1"/>
      <c r="H7286" s="1"/>
      <c r="I7286" s="1"/>
      <c r="J7286" s="9"/>
      <c r="AI7286" s="13"/>
      <c r="AJ7286" s="9"/>
      <c r="AK7286" s="9"/>
      <c r="AL7286" s="9"/>
      <c r="AM7286" s="9"/>
      <c r="AN7286" s="9"/>
      <c r="AO7286" s="9"/>
      <c r="AP7286" s="9"/>
      <c r="AQ7286" s="1"/>
      <c r="AR7286" s="1"/>
      <c r="AS7286" s="1"/>
      <c r="AT7286" s="1"/>
    </row>
    <row r="7287" spans="1:46" s="2" customFormat="1" ht="14.25" x14ac:dyDescent="0.2">
      <c r="A7287" s="10"/>
      <c r="B7287" s="11"/>
      <c r="C7287" s="11"/>
      <c r="D7287" s="1"/>
      <c r="E7287" s="1"/>
      <c r="F7287" s="1"/>
      <c r="G7287" s="1"/>
      <c r="H7287" s="1"/>
      <c r="I7287" s="1"/>
      <c r="J7287" s="9"/>
      <c r="AI7287" s="13"/>
      <c r="AJ7287" s="9"/>
      <c r="AK7287" s="9"/>
      <c r="AL7287" s="9"/>
      <c r="AM7287" s="9"/>
      <c r="AN7287" s="9"/>
      <c r="AO7287" s="9"/>
      <c r="AP7287" s="9"/>
      <c r="AQ7287" s="1"/>
      <c r="AR7287" s="1"/>
      <c r="AS7287" s="1"/>
      <c r="AT7287" s="1"/>
    </row>
    <row r="7288" spans="1:46" s="2" customFormat="1" ht="14.25" x14ac:dyDescent="0.2">
      <c r="A7288" s="10"/>
      <c r="B7288" s="11"/>
      <c r="C7288" s="11"/>
      <c r="D7288" s="1"/>
      <c r="E7288" s="1"/>
      <c r="F7288" s="1"/>
      <c r="G7288" s="1"/>
      <c r="H7288" s="1"/>
      <c r="I7288" s="1"/>
      <c r="J7288" s="9"/>
      <c r="AI7288" s="13"/>
      <c r="AJ7288" s="9"/>
      <c r="AK7288" s="9"/>
      <c r="AL7288" s="9"/>
      <c r="AM7288" s="9"/>
      <c r="AN7288" s="9"/>
      <c r="AO7288" s="9"/>
      <c r="AP7288" s="9"/>
      <c r="AQ7288" s="1"/>
      <c r="AR7288" s="1"/>
      <c r="AS7288" s="1"/>
      <c r="AT7288" s="1"/>
    </row>
    <row r="7289" spans="1:46" s="2" customFormat="1" ht="14.25" x14ac:dyDescent="0.2">
      <c r="A7289" s="10"/>
      <c r="B7289" s="11"/>
      <c r="C7289" s="11"/>
      <c r="D7289" s="1"/>
      <c r="E7289" s="1"/>
      <c r="F7289" s="1"/>
      <c r="G7289" s="1"/>
      <c r="H7289" s="1"/>
      <c r="I7289" s="1"/>
      <c r="J7289" s="9"/>
      <c r="AI7289" s="13"/>
      <c r="AJ7289" s="9"/>
      <c r="AK7289" s="9"/>
      <c r="AL7289" s="9"/>
      <c r="AM7289" s="9"/>
      <c r="AN7289" s="9"/>
      <c r="AO7289" s="9"/>
      <c r="AP7289" s="9"/>
      <c r="AQ7289" s="1"/>
      <c r="AR7289" s="1"/>
      <c r="AS7289" s="1"/>
      <c r="AT7289" s="1"/>
    </row>
    <row r="7290" spans="1:46" s="2" customFormat="1" ht="14.25" x14ac:dyDescent="0.2">
      <c r="A7290" s="10"/>
      <c r="B7290" s="11"/>
      <c r="C7290" s="11"/>
      <c r="D7290" s="1"/>
      <c r="E7290" s="1"/>
      <c r="F7290" s="1"/>
      <c r="G7290" s="1"/>
      <c r="H7290" s="1"/>
      <c r="I7290" s="1"/>
      <c r="J7290" s="9"/>
      <c r="AI7290" s="13"/>
      <c r="AJ7290" s="9"/>
      <c r="AK7290" s="9"/>
      <c r="AL7290" s="9"/>
      <c r="AM7290" s="9"/>
      <c r="AN7290" s="9"/>
      <c r="AO7290" s="9"/>
      <c r="AP7290" s="9"/>
      <c r="AQ7290" s="1"/>
      <c r="AR7290" s="1"/>
      <c r="AS7290" s="1"/>
      <c r="AT7290" s="1"/>
    </row>
    <row r="7291" spans="1:46" s="2" customFormat="1" ht="14.25" x14ac:dyDescent="0.2">
      <c r="A7291" s="10"/>
      <c r="B7291" s="11"/>
      <c r="C7291" s="11"/>
      <c r="D7291" s="1"/>
      <c r="E7291" s="1"/>
      <c r="F7291" s="1"/>
      <c r="G7291" s="1"/>
      <c r="H7291" s="1"/>
      <c r="I7291" s="1"/>
      <c r="J7291" s="9"/>
      <c r="AI7291" s="13"/>
      <c r="AJ7291" s="9"/>
      <c r="AK7291" s="9"/>
      <c r="AL7291" s="9"/>
      <c r="AM7291" s="9"/>
      <c r="AN7291" s="9"/>
      <c r="AO7291" s="9"/>
      <c r="AP7291" s="9"/>
      <c r="AQ7291" s="1"/>
      <c r="AR7291" s="1"/>
      <c r="AS7291" s="1"/>
      <c r="AT7291" s="1"/>
    </row>
    <row r="7292" spans="1:46" s="2" customFormat="1" ht="14.25" x14ac:dyDescent="0.2">
      <c r="A7292" s="10"/>
      <c r="B7292" s="11"/>
      <c r="C7292" s="11"/>
      <c r="D7292" s="1"/>
      <c r="E7292" s="1"/>
      <c r="F7292" s="1"/>
      <c r="G7292" s="1"/>
      <c r="H7292" s="1"/>
      <c r="I7292" s="1"/>
      <c r="J7292" s="9"/>
      <c r="AI7292" s="13"/>
      <c r="AJ7292" s="9"/>
      <c r="AK7292" s="9"/>
      <c r="AL7292" s="9"/>
      <c r="AM7292" s="9"/>
      <c r="AN7292" s="9"/>
      <c r="AO7292" s="9"/>
      <c r="AP7292" s="9"/>
      <c r="AQ7292" s="1"/>
      <c r="AR7292" s="1"/>
      <c r="AS7292" s="1"/>
      <c r="AT7292" s="1"/>
    </row>
    <row r="7293" spans="1:46" s="2" customFormat="1" ht="14.25" x14ac:dyDescent="0.2">
      <c r="A7293" s="10"/>
      <c r="B7293" s="11"/>
      <c r="C7293" s="11"/>
      <c r="D7293" s="1"/>
      <c r="E7293" s="1"/>
      <c r="F7293" s="1"/>
      <c r="G7293" s="1"/>
      <c r="H7293" s="1"/>
      <c r="I7293" s="1"/>
      <c r="J7293" s="9"/>
      <c r="AI7293" s="13"/>
      <c r="AJ7293" s="9"/>
      <c r="AK7293" s="9"/>
      <c r="AL7293" s="9"/>
      <c r="AM7293" s="9"/>
      <c r="AN7293" s="9"/>
      <c r="AO7293" s="9"/>
      <c r="AP7293" s="9"/>
      <c r="AQ7293" s="1"/>
      <c r="AR7293" s="1"/>
      <c r="AS7293" s="1"/>
      <c r="AT7293" s="1"/>
    </row>
    <row r="7294" spans="1:46" s="2" customFormat="1" ht="14.25" x14ac:dyDescent="0.2">
      <c r="A7294" s="10"/>
      <c r="B7294" s="11"/>
      <c r="C7294" s="11"/>
      <c r="D7294" s="1"/>
      <c r="E7294" s="1"/>
      <c r="F7294" s="1"/>
      <c r="G7294" s="1"/>
      <c r="H7294" s="1"/>
      <c r="I7294" s="1"/>
      <c r="J7294" s="9"/>
      <c r="AI7294" s="13"/>
      <c r="AJ7294" s="9"/>
      <c r="AK7294" s="9"/>
      <c r="AL7294" s="9"/>
      <c r="AM7294" s="9"/>
      <c r="AN7294" s="9"/>
      <c r="AO7294" s="9"/>
      <c r="AP7294" s="9"/>
      <c r="AQ7294" s="1"/>
      <c r="AR7294" s="1"/>
      <c r="AS7294" s="1"/>
      <c r="AT7294" s="1"/>
    </row>
    <row r="7295" spans="1:46" s="2" customFormat="1" ht="14.25" x14ac:dyDescent="0.2">
      <c r="A7295" s="10"/>
      <c r="B7295" s="11"/>
      <c r="C7295" s="11"/>
      <c r="D7295" s="1"/>
      <c r="E7295" s="1"/>
      <c r="F7295" s="1"/>
      <c r="G7295" s="1"/>
      <c r="H7295" s="1"/>
      <c r="I7295" s="1"/>
      <c r="J7295" s="9"/>
      <c r="AI7295" s="13"/>
      <c r="AJ7295" s="9"/>
      <c r="AK7295" s="9"/>
      <c r="AL7295" s="9"/>
      <c r="AM7295" s="9"/>
      <c r="AN7295" s="9"/>
      <c r="AO7295" s="9"/>
      <c r="AP7295" s="9"/>
      <c r="AQ7295" s="1"/>
      <c r="AR7295" s="1"/>
      <c r="AS7295" s="1"/>
      <c r="AT7295" s="1"/>
    </row>
    <row r="7296" spans="1:46" s="2" customFormat="1" ht="14.25" x14ac:dyDescent="0.2">
      <c r="A7296" s="10"/>
      <c r="B7296" s="11"/>
      <c r="C7296" s="11"/>
      <c r="D7296" s="1"/>
      <c r="E7296" s="1"/>
      <c r="F7296" s="1"/>
      <c r="G7296" s="1"/>
      <c r="H7296" s="1"/>
      <c r="I7296" s="1"/>
      <c r="J7296" s="9"/>
      <c r="AI7296" s="13"/>
      <c r="AJ7296" s="9"/>
      <c r="AK7296" s="9"/>
      <c r="AL7296" s="9"/>
      <c r="AM7296" s="9"/>
      <c r="AN7296" s="9"/>
      <c r="AO7296" s="9"/>
      <c r="AP7296" s="9"/>
      <c r="AQ7296" s="1"/>
      <c r="AR7296" s="1"/>
      <c r="AS7296" s="1"/>
      <c r="AT7296" s="1"/>
    </row>
    <row r="7297" spans="1:46" s="2" customFormat="1" ht="14.25" x14ac:dyDescent="0.2">
      <c r="A7297" s="10"/>
      <c r="B7297" s="11"/>
      <c r="C7297" s="11"/>
      <c r="D7297" s="1"/>
      <c r="E7297" s="1"/>
      <c r="F7297" s="1"/>
      <c r="G7297" s="1"/>
      <c r="H7297" s="1"/>
      <c r="I7297" s="1"/>
      <c r="J7297" s="9"/>
      <c r="AI7297" s="13"/>
      <c r="AJ7297" s="9"/>
      <c r="AK7297" s="9"/>
      <c r="AL7297" s="9"/>
      <c r="AM7297" s="9"/>
      <c r="AN7297" s="9"/>
      <c r="AO7297" s="9"/>
      <c r="AP7297" s="9"/>
      <c r="AQ7297" s="1"/>
      <c r="AR7297" s="1"/>
      <c r="AS7297" s="1"/>
      <c r="AT7297" s="1"/>
    </row>
    <row r="7298" spans="1:46" s="2" customFormat="1" ht="14.25" x14ac:dyDescent="0.2">
      <c r="A7298" s="10"/>
      <c r="B7298" s="11"/>
      <c r="C7298" s="11"/>
      <c r="D7298" s="1"/>
      <c r="E7298" s="1"/>
      <c r="F7298" s="1"/>
      <c r="G7298" s="1"/>
      <c r="H7298" s="1"/>
      <c r="I7298" s="1"/>
      <c r="J7298" s="9"/>
      <c r="AI7298" s="13"/>
      <c r="AJ7298" s="9"/>
      <c r="AK7298" s="9"/>
      <c r="AL7298" s="9"/>
      <c r="AM7298" s="9"/>
      <c r="AN7298" s="9"/>
      <c r="AO7298" s="9"/>
      <c r="AP7298" s="9"/>
      <c r="AQ7298" s="1"/>
      <c r="AR7298" s="1"/>
      <c r="AS7298" s="1"/>
      <c r="AT7298" s="1"/>
    </row>
    <row r="7299" spans="1:46" s="2" customFormat="1" ht="14.25" x14ac:dyDescent="0.2">
      <c r="A7299" s="10"/>
      <c r="B7299" s="11"/>
      <c r="C7299" s="11"/>
      <c r="D7299" s="1"/>
      <c r="E7299" s="1"/>
      <c r="F7299" s="1"/>
      <c r="G7299" s="1"/>
      <c r="H7299" s="1"/>
      <c r="I7299" s="1"/>
      <c r="J7299" s="9"/>
      <c r="AI7299" s="13"/>
      <c r="AJ7299" s="9"/>
      <c r="AK7299" s="9"/>
      <c r="AL7299" s="9"/>
      <c r="AM7299" s="9"/>
      <c r="AN7299" s="9"/>
      <c r="AO7299" s="9"/>
      <c r="AP7299" s="9"/>
      <c r="AQ7299" s="1"/>
      <c r="AR7299" s="1"/>
      <c r="AS7299" s="1"/>
      <c r="AT7299" s="1"/>
    </row>
    <row r="7300" spans="1:46" s="2" customFormat="1" ht="14.25" x14ac:dyDescent="0.2">
      <c r="A7300" s="10"/>
      <c r="B7300" s="11"/>
      <c r="C7300" s="11"/>
      <c r="D7300" s="1"/>
      <c r="E7300" s="1"/>
      <c r="F7300" s="1"/>
      <c r="G7300" s="1"/>
      <c r="H7300" s="1"/>
      <c r="I7300" s="1"/>
      <c r="J7300" s="9"/>
      <c r="AI7300" s="13"/>
      <c r="AJ7300" s="9"/>
      <c r="AK7300" s="9"/>
      <c r="AL7300" s="9"/>
      <c r="AM7300" s="9"/>
      <c r="AN7300" s="9"/>
      <c r="AO7300" s="9"/>
      <c r="AP7300" s="9"/>
      <c r="AQ7300" s="1"/>
      <c r="AR7300" s="1"/>
      <c r="AS7300" s="1"/>
      <c r="AT7300" s="1"/>
    </row>
    <row r="7301" spans="1:46" s="2" customFormat="1" ht="14.25" x14ac:dyDescent="0.2">
      <c r="A7301" s="10"/>
      <c r="B7301" s="11"/>
      <c r="C7301" s="11"/>
      <c r="D7301" s="1"/>
      <c r="E7301" s="1"/>
      <c r="F7301" s="1"/>
      <c r="G7301" s="1"/>
      <c r="H7301" s="1"/>
      <c r="I7301" s="1"/>
      <c r="J7301" s="9"/>
      <c r="AI7301" s="13"/>
      <c r="AJ7301" s="9"/>
      <c r="AK7301" s="9"/>
      <c r="AL7301" s="9"/>
      <c r="AM7301" s="9"/>
      <c r="AN7301" s="9"/>
      <c r="AO7301" s="9"/>
      <c r="AP7301" s="9"/>
      <c r="AQ7301" s="1"/>
      <c r="AR7301" s="1"/>
      <c r="AS7301" s="1"/>
      <c r="AT7301" s="1"/>
    </row>
    <row r="7302" spans="1:46" s="2" customFormat="1" ht="14.25" x14ac:dyDescent="0.2">
      <c r="A7302" s="10"/>
      <c r="B7302" s="11"/>
      <c r="C7302" s="11"/>
      <c r="D7302" s="1"/>
      <c r="E7302" s="1"/>
      <c r="F7302" s="1"/>
      <c r="G7302" s="1"/>
      <c r="H7302" s="1"/>
      <c r="I7302" s="1"/>
      <c r="J7302" s="9"/>
      <c r="AI7302" s="13"/>
      <c r="AJ7302" s="9"/>
      <c r="AK7302" s="9"/>
      <c r="AL7302" s="9"/>
      <c r="AM7302" s="9"/>
      <c r="AN7302" s="9"/>
      <c r="AO7302" s="9"/>
      <c r="AP7302" s="9"/>
      <c r="AQ7302" s="1"/>
      <c r="AR7302" s="1"/>
      <c r="AS7302" s="1"/>
      <c r="AT7302" s="1"/>
    </row>
    <row r="7303" spans="1:46" s="2" customFormat="1" ht="14.25" x14ac:dyDescent="0.2">
      <c r="A7303" s="10"/>
      <c r="B7303" s="11"/>
      <c r="C7303" s="11"/>
      <c r="D7303" s="1"/>
      <c r="E7303" s="1"/>
      <c r="F7303" s="1"/>
      <c r="G7303" s="1"/>
      <c r="H7303" s="1"/>
      <c r="I7303" s="1"/>
      <c r="J7303" s="9"/>
      <c r="AI7303" s="13"/>
      <c r="AJ7303" s="9"/>
      <c r="AK7303" s="9"/>
      <c r="AL7303" s="9"/>
      <c r="AM7303" s="9"/>
      <c r="AN7303" s="9"/>
      <c r="AO7303" s="9"/>
      <c r="AP7303" s="9"/>
      <c r="AQ7303" s="1"/>
      <c r="AR7303" s="1"/>
      <c r="AS7303" s="1"/>
      <c r="AT7303" s="1"/>
    </row>
    <row r="7304" spans="1:46" s="2" customFormat="1" ht="14.25" x14ac:dyDescent="0.2">
      <c r="A7304" s="10"/>
      <c r="B7304" s="11"/>
      <c r="C7304" s="11"/>
      <c r="D7304" s="1"/>
      <c r="E7304" s="1"/>
      <c r="F7304" s="1"/>
      <c r="G7304" s="1"/>
      <c r="H7304" s="1"/>
      <c r="I7304" s="1"/>
      <c r="J7304" s="9"/>
      <c r="AI7304" s="13"/>
      <c r="AJ7304" s="9"/>
      <c r="AK7304" s="9"/>
      <c r="AL7304" s="9"/>
      <c r="AM7304" s="9"/>
      <c r="AN7304" s="9"/>
      <c r="AO7304" s="9"/>
      <c r="AP7304" s="9"/>
      <c r="AQ7304" s="1"/>
      <c r="AR7304" s="1"/>
      <c r="AS7304" s="1"/>
      <c r="AT7304" s="1"/>
    </row>
    <row r="7305" spans="1:46" s="2" customFormat="1" ht="14.25" x14ac:dyDescent="0.2">
      <c r="A7305" s="10"/>
      <c r="B7305" s="11"/>
      <c r="C7305" s="11"/>
      <c r="D7305" s="1"/>
      <c r="E7305" s="1"/>
      <c r="F7305" s="1"/>
      <c r="G7305" s="1"/>
      <c r="H7305" s="1"/>
      <c r="I7305" s="1"/>
      <c r="J7305" s="9"/>
      <c r="AI7305" s="13"/>
      <c r="AJ7305" s="9"/>
      <c r="AK7305" s="9"/>
      <c r="AL7305" s="9"/>
      <c r="AM7305" s="9"/>
      <c r="AN7305" s="9"/>
      <c r="AO7305" s="9"/>
      <c r="AP7305" s="9"/>
      <c r="AQ7305" s="1"/>
      <c r="AR7305" s="1"/>
      <c r="AS7305" s="1"/>
      <c r="AT7305" s="1"/>
    </row>
    <row r="7306" spans="1:46" s="2" customFormat="1" ht="14.25" x14ac:dyDescent="0.2">
      <c r="A7306" s="10"/>
      <c r="B7306" s="11"/>
      <c r="C7306" s="11"/>
      <c r="D7306" s="1"/>
      <c r="E7306" s="1"/>
      <c r="F7306" s="1"/>
      <c r="G7306" s="1"/>
      <c r="H7306" s="1"/>
      <c r="I7306" s="1"/>
      <c r="J7306" s="9"/>
      <c r="AI7306" s="13"/>
      <c r="AJ7306" s="9"/>
      <c r="AK7306" s="9"/>
      <c r="AL7306" s="9"/>
      <c r="AM7306" s="9"/>
      <c r="AN7306" s="9"/>
      <c r="AO7306" s="9"/>
      <c r="AP7306" s="9"/>
      <c r="AQ7306" s="1"/>
      <c r="AR7306" s="1"/>
      <c r="AS7306" s="1"/>
      <c r="AT7306" s="1"/>
    </row>
    <row r="7307" spans="1:46" s="2" customFormat="1" ht="14.25" x14ac:dyDescent="0.2">
      <c r="A7307" s="10"/>
      <c r="B7307" s="11"/>
      <c r="C7307" s="11"/>
      <c r="D7307" s="1"/>
      <c r="E7307" s="1"/>
      <c r="F7307" s="1"/>
      <c r="G7307" s="1"/>
      <c r="H7307" s="1"/>
      <c r="I7307" s="1"/>
      <c r="J7307" s="9"/>
      <c r="AI7307" s="13"/>
      <c r="AJ7307" s="9"/>
      <c r="AK7307" s="9"/>
      <c r="AL7307" s="9"/>
      <c r="AM7307" s="9"/>
      <c r="AN7307" s="9"/>
      <c r="AO7307" s="9"/>
      <c r="AP7307" s="9"/>
      <c r="AQ7307" s="1"/>
      <c r="AR7307" s="1"/>
      <c r="AS7307" s="1"/>
      <c r="AT7307" s="1"/>
    </row>
    <row r="7308" spans="1:46" s="2" customFormat="1" ht="14.25" x14ac:dyDescent="0.2">
      <c r="A7308" s="10"/>
      <c r="B7308" s="11"/>
      <c r="C7308" s="11"/>
      <c r="D7308" s="1"/>
      <c r="E7308" s="1"/>
      <c r="F7308" s="1"/>
      <c r="G7308" s="1"/>
      <c r="H7308" s="1"/>
      <c r="I7308" s="1"/>
      <c r="J7308" s="9"/>
      <c r="AI7308" s="13"/>
      <c r="AJ7308" s="9"/>
      <c r="AK7308" s="9"/>
      <c r="AL7308" s="9"/>
      <c r="AM7308" s="9"/>
      <c r="AN7308" s="9"/>
      <c r="AO7308" s="9"/>
      <c r="AP7308" s="9"/>
      <c r="AQ7308" s="1"/>
      <c r="AR7308" s="1"/>
      <c r="AS7308" s="1"/>
      <c r="AT7308" s="1"/>
    </row>
    <row r="7309" spans="1:46" s="2" customFormat="1" ht="14.25" x14ac:dyDescent="0.2">
      <c r="A7309" s="10"/>
      <c r="B7309" s="11"/>
      <c r="C7309" s="11"/>
      <c r="D7309" s="1"/>
      <c r="E7309" s="1"/>
      <c r="F7309" s="1"/>
      <c r="G7309" s="1"/>
      <c r="H7309" s="1"/>
      <c r="I7309" s="1"/>
      <c r="J7309" s="9"/>
      <c r="AI7309" s="13"/>
      <c r="AJ7309" s="9"/>
      <c r="AK7309" s="9"/>
      <c r="AL7309" s="9"/>
      <c r="AM7309" s="9"/>
      <c r="AN7309" s="9"/>
      <c r="AO7309" s="9"/>
      <c r="AP7309" s="9"/>
      <c r="AQ7309" s="1"/>
      <c r="AR7309" s="1"/>
      <c r="AS7309" s="1"/>
      <c r="AT7309" s="1"/>
    </row>
    <row r="7310" spans="1:46" s="2" customFormat="1" ht="14.25" x14ac:dyDescent="0.2">
      <c r="A7310" s="10"/>
      <c r="B7310" s="11"/>
      <c r="C7310" s="11"/>
      <c r="D7310" s="1"/>
      <c r="E7310" s="1"/>
      <c r="F7310" s="1"/>
      <c r="G7310" s="1"/>
      <c r="H7310" s="1"/>
      <c r="I7310" s="1"/>
      <c r="J7310" s="9"/>
      <c r="AI7310" s="13"/>
      <c r="AJ7310" s="9"/>
      <c r="AK7310" s="9"/>
      <c r="AL7310" s="9"/>
      <c r="AM7310" s="9"/>
      <c r="AN7310" s="9"/>
      <c r="AO7310" s="9"/>
      <c r="AP7310" s="9"/>
      <c r="AQ7310" s="1"/>
      <c r="AR7310" s="1"/>
      <c r="AS7310" s="1"/>
      <c r="AT7310" s="1"/>
    </row>
    <row r="7311" spans="1:46" s="2" customFormat="1" ht="14.25" x14ac:dyDescent="0.2">
      <c r="A7311" s="10"/>
      <c r="B7311" s="11"/>
      <c r="C7311" s="11"/>
      <c r="D7311" s="1"/>
      <c r="E7311" s="1"/>
      <c r="F7311" s="1"/>
      <c r="G7311" s="1"/>
      <c r="H7311" s="1"/>
      <c r="I7311" s="1"/>
      <c r="J7311" s="9"/>
      <c r="AI7311" s="13"/>
      <c r="AJ7311" s="9"/>
      <c r="AK7311" s="9"/>
      <c r="AL7311" s="9"/>
      <c r="AM7311" s="9"/>
      <c r="AN7311" s="9"/>
      <c r="AO7311" s="9"/>
      <c r="AP7311" s="9"/>
      <c r="AQ7311" s="1"/>
      <c r="AR7311" s="1"/>
      <c r="AS7311" s="1"/>
      <c r="AT7311" s="1"/>
    </row>
    <row r="7312" spans="1:46" s="2" customFormat="1" ht="14.25" x14ac:dyDescent="0.2">
      <c r="A7312" s="10"/>
      <c r="B7312" s="11"/>
      <c r="C7312" s="11"/>
      <c r="D7312" s="1"/>
      <c r="E7312" s="1"/>
      <c r="F7312" s="1"/>
      <c r="G7312" s="1"/>
      <c r="H7312" s="1"/>
      <c r="I7312" s="1"/>
      <c r="J7312" s="9"/>
      <c r="AI7312" s="13"/>
      <c r="AJ7312" s="9"/>
      <c r="AK7312" s="9"/>
      <c r="AL7312" s="9"/>
      <c r="AM7312" s="9"/>
      <c r="AN7312" s="9"/>
      <c r="AO7312" s="9"/>
      <c r="AP7312" s="9"/>
      <c r="AQ7312" s="1"/>
      <c r="AR7312" s="1"/>
      <c r="AS7312" s="1"/>
      <c r="AT7312" s="1"/>
    </row>
    <row r="7313" spans="1:46" s="2" customFormat="1" ht="14.25" x14ac:dyDescent="0.2">
      <c r="A7313" s="10"/>
      <c r="B7313" s="11"/>
      <c r="C7313" s="11"/>
      <c r="D7313" s="1"/>
      <c r="E7313" s="1"/>
      <c r="F7313" s="1"/>
      <c r="G7313" s="1"/>
      <c r="H7313" s="1"/>
      <c r="I7313" s="1"/>
      <c r="J7313" s="9"/>
      <c r="AI7313" s="13"/>
      <c r="AJ7313" s="9"/>
      <c r="AK7313" s="9"/>
      <c r="AL7313" s="9"/>
      <c r="AM7313" s="9"/>
      <c r="AN7313" s="9"/>
      <c r="AO7313" s="9"/>
      <c r="AP7313" s="9"/>
      <c r="AQ7313" s="1"/>
      <c r="AR7313" s="1"/>
      <c r="AS7313" s="1"/>
      <c r="AT7313" s="1"/>
    </row>
    <row r="7314" spans="1:46" s="2" customFormat="1" ht="14.25" x14ac:dyDescent="0.2">
      <c r="A7314" s="10"/>
      <c r="B7314" s="11"/>
      <c r="C7314" s="11"/>
      <c r="D7314" s="1"/>
      <c r="E7314" s="1"/>
      <c r="F7314" s="1"/>
      <c r="G7314" s="1"/>
      <c r="H7314" s="1"/>
      <c r="I7314" s="1"/>
      <c r="J7314" s="9"/>
      <c r="AI7314" s="13"/>
      <c r="AJ7314" s="9"/>
      <c r="AK7314" s="9"/>
      <c r="AL7314" s="9"/>
      <c r="AM7314" s="9"/>
      <c r="AN7314" s="9"/>
      <c r="AO7314" s="9"/>
      <c r="AP7314" s="9"/>
      <c r="AQ7314" s="1"/>
      <c r="AR7314" s="1"/>
      <c r="AS7314" s="1"/>
      <c r="AT7314" s="1"/>
    </row>
    <row r="7315" spans="1:46" s="2" customFormat="1" ht="14.25" x14ac:dyDescent="0.2">
      <c r="A7315" s="10"/>
      <c r="B7315" s="11"/>
      <c r="C7315" s="11"/>
      <c r="D7315" s="1"/>
      <c r="E7315" s="1"/>
      <c r="F7315" s="1"/>
      <c r="G7315" s="1"/>
      <c r="H7315" s="1"/>
      <c r="I7315" s="1"/>
      <c r="J7315" s="9"/>
      <c r="AI7315" s="13"/>
      <c r="AJ7315" s="9"/>
      <c r="AK7315" s="9"/>
      <c r="AL7315" s="9"/>
      <c r="AM7315" s="9"/>
      <c r="AN7315" s="9"/>
      <c r="AO7315" s="9"/>
      <c r="AP7315" s="9"/>
      <c r="AQ7315" s="1"/>
      <c r="AR7315" s="1"/>
      <c r="AS7315" s="1"/>
      <c r="AT7315" s="1"/>
    </row>
    <row r="7316" spans="1:46" s="2" customFormat="1" ht="14.25" x14ac:dyDescent="0.2">
      <c r="A7316" s="10"/>
      <c r="B7316" s="11"/>
      <c r="C7316" s="11"/>
      <c r="D7316" s="1"/>
      <c r="E7316" s="1"/>
      <c r="F7316" s="1"/>
      <c r="G7316" s="1"/>
      <c r="H7316" s="1"/>
      <c r="I7316" s="1"/>
      <c r="J7316" s="9"/>
      <c r="AI7316" s="13"/>
      <c r="AJ7316" s="9"/>
      <c r="AK7316" s="9"/>
      <c r="AL7316" s="9"/>
      <c r="AM7316" s="9"/>
      <c r="AN7316" s="9"/>
      <c r="AO7316" s="9"/>
      <c r="AP7316" s="9"/>
      <c r="AQ7316" s="1"/>
      <c r="AR7316" s="1"/>
      <c r="AS7316" s="1"/>
      <c r="AT7316" s="1"/>
    </row>
    <row r="7317" spans="1:46" s="2" customFormat="1" ht="14.25" x14ac:dyDescent="0.2">
      <c r="A7317" s="10"/>
      <c r="B7317" s="11"/>
      <c r="C7317" s="11"/>
      <c r="D7317" s="1"/>
      <c r="E7317" s="1"/>
      <c r="F7317" s="1"/>
      <c r="G7317" s="1"/>
      <c r="H7317" s="1"/>
      <c r="I7317" s="1"/>
      <c r="J7317" s="9"/>
      <c r="AI7317" s="13"/>
      <c r="AJ7317" s="9"/>
      <c r="AK7317" s="9"/>
      <c r="AL7317" s="9"/>
      <c r="AM7317" s="9"/>
      <c r="AN7317" s="9"/>
      <c r="AO7317" s="9"/>
      <c r="AP7317" s="9"/>
      <c r="AQ7317" s="1"/>
      <c r="AR7317" s="1"/>
      <c r="AS7317" s="1"/>
      <c r="AT7317" s="1"/>
    </row>
    <row r="7318" spans="1:46" s="2" customFormat="1" ht="14.25" x14ac:dyDescent="0.2">
      <c r="A7318" s="10"/>
      <c r="B7318" s="11"/>
      <c r="C7318" s="11"/>
      <c r="D7318" s="1"/>
      <c r="E7318" s="1"/>
      <c r="F7318" s="1"/>
      <c r="G7318" s="1"/>
      <c r="H7318" s="1"/>
      <c r="I7318" s="1"/>
      <c r="J7318" s="9"/>
      <c r="AI7318" s="13"/>
      <c r="AJ7318" s="9"/>
      <c r="AK7318" s="9"/>
      <c r="AL7318" s="9"/>
      <c r="AM7318" s="9"/>
      <c r="AN7318" s="9"/>
      <c r="AO7318" s="9"/>
      <c r="AP7318" s="9"/>
      <c r="AQ7318" s="1"/>
      <c r="AR7318" s="1"/>
      <c r="AS7318" s="1"/>
      <c r="AT7318" s="1"/>
    </row>
    <row r="7319" spans="1:46" s="2" customFormat="1" ht="14.25" x14ac:dyDescent="0.2">
      <c r="A7319" s="10"/>
      <c r="B7319" s="11"/>
      <c r="C7319" s="11"/>
      <c r="D7319" s="1"/>
      <c r="E7319" s="1"/>
      <c r="F7319" s="1"/>
      <c r="G7319" s="1"/>
      <c r="H7319" s="1"/>
      <c r="I7319" s="1"/>
      <c r="J7319" s="9"/>
      <c r="AI7319" s="13"/>
      <c r="AJ7319" s="9"/>
      <c r="AK7319" s="9"/>
      <c r="AL7319" s="9"/>
      <c r="AM7319" s="9"/>
      <c r="AN7319" s="9"/>
      <c r="AO7319" s="9"/>
      <c r="AP7319" s="9"/>
      <c r="AQ7319" s="1"/>
      <c r="AR7319" s="1"/>
      <c r="AS7319" s="1"/>
      <c r="AT7319" s="1"/>
    </row>
    <row r="7320" spans="1:46" s="2" customFormat="1" ht="14.25" x14ac:dyDescent="0.2">
      <c r="A7320" s="10"/>
      <c r="B7320" s="11"/>
      <c r="C7320" s="11"/>
      <c r="D7320" s="1"/>
      <c r="E7320" s="1"/>
      <c r="F7320" s="1"/>
      <c r="G7320" s="1"/>
      <c r="H7320" s="1"/>
      <c r="I7320" s="1"/>
      <c r="J7320" s="9"/>
      <c r="AI7320" s="13"/>
      <c r="AJ7320" s="9"/>
      <c r="AK7320" s="9"/>
      <c r="AL7320" s="9"/>
      <c r="AM7320" s="9"/>
      <c r="AN7320" s="9"/>
      <c r="AO7320" s="9"/>
      <c r="AP7320" s="9"/>
      <c r="AQ7320" s="1"/>
      <c r="AR7320" s="1"/>
      <c r="AS7320" s="1"/>
      <c r="AT7320" s="1"/>
    </row>
    <row r="7321" spans="1:46" s="2" customFormat="1" ht="14.25" x14ac:dyDescent="0.2">
      <c r="A7321" s="10"/>
      <c r="B7321" s="11"/>
      <c r="C7321" s="11"/>
      <c r="D7321" s="1"/>
      <c r="E7321" s="1"/>
      <c r="F7321" s="1"/>
      <c r="G7321" s="1"/>
      <c r="H7321" s="1"/>
      <c r="I7321" s="1"/>
      <c r="J7321" s="9"/>
      <c r="AI7321" s="13"/>
      <c r="AJ7321" s="9"/>
      <c r="AK7321" s="9"/>
      <c r="AL7321" s="9"/>
      <c r="AM7321" s="9"/>
      <c r="AN7321" s="9"/>
      <c r="AO7321" s="9"/>
      <c r="AP7321" s="9"/>
      <c r="AQ7321" s="1"/>
      <c r="AR7321" s="1"/>
      <c r="AS7321" s="1"/>
      <c r="AT7321" s="1"/>
    </row>
    <row r="7322" spans="1:46" s="2" customFormat="1" ht="14.25" x14ac:dyDescent="0.2">
      <c r="A7322" s="10"/>
      <c r="B7322" s="11"/>
      <c r="C7322" s="11"/>
      <c r="D7322" s="1"/>
      <c r="E7322" s="1"/>
      <c r="F7322" s="1"/>
      <c r="G7322" s="1"/>
      <c r="H7322" s="1"/>
      <c r="I7322" s="1"/>
      <c r="J7322" s="9"/>
      <c r="AI7322" s="13"/>
      <c r="AJ7322" s="9"/>
      <c r="AK7322" s="9"/>
      <c r="AL7322" s="9"/>
      <c r="AM7322" s="9"/>
      <c r="AN7322" s="9"/>
      <c r="AO7322" s="9"/>
      <c r="AP7322" s="9"/>
      <c r="AQ7322" s="1"/>
      <c r="AR7322" s="1"/>
      <c r="AS7322" s="1"/>
      <c r="AT7322" s="1"/>
    </row>
    <row r="7323" spans="1:46" s="2" customFormat="1" ht="14.25" x14ac:dyDescent="0.2">
      <c r="A7323" s="10"/>
      <c r="B7323" s="11"/>
      <c r="C7323" s="11"/>
      <c r="D7323" s="1"/>
      <c r="E7323" s="1"/>
      <c r="F7323" s="1"/>
      <c r="G7323" s="1"/>
      <c r="H7323" s="1"/>
      <c r="I7323" s="1"/>
      <c r="J7323" s="9"/>
      <c r="AI7323" s="13"/>
      <c r="AJ7323" s="9"/>
      <c r="AK7323" s="9"/>
      <c r="AL7323" s="9"/>
      <c r="AM7323" s="9"/>
      <c r="AN7323" s="9"/>
      <c r="AO7323" s="9"/>
      <c r="AP7323" s="9"/>
      <c r="AQ7323" s="1"/>
      <c r="AR7323" s="1"/>
      <c r="AS7323" s="1"/>
      <c r="AT7323" s="1"/>
    </row>
    <row r="7324" spans="1:46" s="2" customFormat="1" ht="14.25" x14ac:dyDescent="0.2">
      <c r="A7324" s="10"/>
      <c r="B7324" s="11"/>
      <c r="C7324" s="11"/>
      <c r="D7324" s="1"/>
      <c r="E7324" s="1"/>
      <c r="F7324" s="1"/>
      <c r="G7324" s="1"/>
      <c r="H7324" s="1"/>
      <c r="I7324" s="1"/>
      <c r="J7324" s="9"/>
      <c r="AI7324" s="13"/>
      <c r="AJ7324" s="9"/>
      <c r="AK7324" s="9"/>
      <c r="AL7324" s="9"/>
      <c r="AM7324" s="9"/>
      <c r="AN7324" s="9"/>
      <c r="AO7324" s="9"/>
      <c r="AP7324" s="9"/>
      <c r="AQ7324" s="1"/>
      <c r="AR7324" s="1"/>
      <c r="AS7324" s="1"/>
      <c r="AT7324" s="1"/>
    </row>
    <row r="7325" spans="1:46" s="2" customFormat="1" ht="14.25" x14ac:dyDescent="0.2">
      <c r="A7325" s="10"/>
      <c r="B7325" s="11"/>
      <c r="C7325" s="11"/>
      <c r="D7325" s="1"/>
      <c r="E7325" s="1"/>
      <c r="F7325" s="1"/>
      <c r="G7325" s="1"/>
      <c r="H7325" s="1"/>
      <c r="I7325" s="1"/>
      <c r="J7325" s="9"/>
      <c r="AI7325" s="13"/>
      <c r="AJ7325" s="9"/>
      <c r="AK7325" s="9"/>
      <c r="AL7325" s="9"/>
      <c r="AM7325" s="9"/>
      <c r="AN7325" s="9"/>
      <c r="AO7325" s="9"/>
      <c r="AP7325" s="9"/>
      <c r="AQ7325" s="1"/>
      <c r="AR7325" s="1"/>
      <c r="AS7325" s="1"/>
      <c r="AT7325" s="1"/>
    </row>
    <row r="7326" spans="1:46" s="2" customFormat="1" ht="14.25" x14ac:dyDescent="0.2">
      <c r="A7326" s="10"/>
      <c r="B7326" s="11"/>
      <c r="C7326" s="11"/>
      <c r="D7326" s="1"/>
      <c r="E7326" s="1"/>
      <c r="F7326" s="1"/>
      <c r="G7326" s="1"/>
      <c r="H7326" s="1"/>
      <c r="I7326" s="1"/>
      <c r="J7326" s="9"/>
      <c r="AI7326" s="13"/>
      <c r="AJ7326" s="9"/>
      <c r="AK7326" s="9"/>
      <c r="AL7326" s="9"/>
      <c r="AM7326" s="9"/>
      <c r="AN7326" s="9"/>
      <c r="AO7326" s="9"/>
      <c r="AP7326" s="9"/>
      <c r="AQ7326" s="1"/>
      <c r="AR7326" s="1"/>
      <c r="AS7326" s="1"/>
      <c r="AT7326" s="1"/>
    </row>
    <row r="7327" spans="1:46" s="2" customFormat="1" ht="14.25" x14ac:dyDescent="0.2">
      <c r="A7327" s="10"/>
      <c r="B7327" s="11"/>
      <c r="C7327" s="11"/>
      <c r="D7327" s="1"/>
      <c r="E7327" s="1"/>
      <c r="F7327" s="1"/>
      <c r="G7327" s="1"/>
      <c r="H7327" s="1"/>
      <c r="I7327" s="1"/>
      <c r="J7327" s="9"/>
      <c r="AI7327" s="13"/>
      <c r="AJ7327" s="9"/>
      <c r="AK7327" s="9"/>
      <c r="AL7327" s="9"/>
      <c r="AM7327" s="9"/>
      <c r="AN7327" s="9"/>
      <c r="AO7327" s="9"/>
      <c r="AP7327" s="9"/>
      <c r="AQ7327" s="1"/>
      <c r="AR7327" s="1"/>
      <c r="AS7327" s="1"/>
      <c r="AT7327" s="1"/>
    </row>
    <row r="7328" spans="1:46" s="2" customFormat="1" ht="14.25" x14ac:dyDescent="0.2">
      <c r="A7328" s="10"/>
      <c r="B7328" s="11"/>
      <c r="C7328" s="11"/>
      <c r="D7328" s="1"/>
      <c r="E7328" s="1"/>
      <c r="F7328" s="1"/>
      <c r="G7328" s="1"/>
      <c r="H7328" s="1"/>
      <c r="I7328" s="1"/>
      <c r="J7328" s="9"/>
      <c r="AI7328" s="13"/>
      <c r="AJ7328" s="9"/>
      <c r="AK7328" s="9"/>
      <c r="AL7328" s="9"/>
      <c r="AM7328" s="9"/>
      <c r="AN7328" s="9"/>
      <c r="AO7328" s="9"/>
      <c r="AP7328" s="9"/>
      <c r="AQ7328" s="1"/>
      <c r="AR7328" s="1"/>
      <c r="AS7328" s="1"/>
      <c r="AT7328" s="1"/>
    </row>
    <row r="7329" spans="1:46" s="2" customFormat="1" ht="14.25" x14ac:dyDescent="0.2">
      <c r="A7329" s="10"/>
      <c r="B7329" s="11"/>
      <c r="C7329" s="11"/>
      <c r="D7329" s="1"/>
      <c r="E7329" s="1"/>
      <c r="F7329" s="1"/>
      <c r="G7329" s="1"/>
      <c r="H7329" s="1"/>
      <c r="I7329" s="1"/>
      <c r="J7329" s="9"/>
      <c r="AI7329" s="13"/>
      <c r="AJ7329" s="9"/>
      <c r="AK7329" s="9"/>
      <c r="AL7329" s="9"/>
      <c r="AM7329" s="9"/>
      <c r="AN7329" s="9"/>
      <c r="AO7329" s="9"/>
      <c r="AP7329" s="9"/>
      <c r="AQ7329" s="1"/>
      <c r="AR7329" s="1"/>
      <c r="AS7329" s="1"/>
      <c r="AT7329" s="1"/>
    </row>
    <row r="7330" spans="1:46" s="2" customFormat="1" ht="14.25" x14ac:dyDescent="0.2">
      <c r="A7330" s="10"/>
      <c r="B7330" s="11"/>
      <c r="C7330" s="11"/>
      <c r="D7330" s="1"/>
      <c r="E7330" s="1"/>
      <c r="F7330" s="1"/>
      <c r="G7330" s="1"/>
      <c r="H7330" s="1"/>
      <c r="I7330" s="1"/>
      <c r="J7330" s="9"/>
      <c r="AI7330" s="13"/>
      <c r="AJ7330" s="9"/>
      <c r="AK7330" s="9"/>
      <c r="AL7330" s="9"/>
      <c r="AM7330" s="9"/>
      <c r="AN7330" s="9"/>
      <c r="AO7330" s="9"/>
      <c r="AP7330" s="9"/>
      <c r="AQ7330" s="1"/>
      <c r="AR7330" s="1"/>
      <c r="AS7330" s="1"/>
      <c r="AT7330" s="1"/>
    </row>
    <row r="7331" spans="1:46" s="2" customFormat="1" ht="14.25" x14ac:dyDescent="0.2">
      <c r="A7331" s="10"/>
      <c r="B7331" s="11"/>
      <c r="C7331" s="11"/>
      <c r="D7331" s="1"/>
      <c r="E7331" s="1"/>
      <c r="F7331" s="1"/>
      <c r="G7331" s="1"/>
      <c r="H7331" s="1"/>
      <c r="I7331" s="1"/>
      <c r="J7331" s="9"/>
      <c r="AI7331" s="13"/>
      <c r="AJ7331" s="9"/>
      <c r="AK7331" s="9"/>
      <c r="AL7331" s="9"/>
      <c r="AM7331" s="9"/>
      <c r="AN7331" s="9"/>
      <c r="AO7331" s="9"/>
      <c r="AP7331" s="9"/>
      <c r="AQ7331" s="1"/>
      <c r="AR7331" s="1"/>
      <c r="AS7331" s="1"/>
      <c r="AT7331" s="1"/>
    </row>
    <row r="7332" spans="1:46" s="2" customFormat="1" ht="14.25" x14ac:dyDescent="0.2">
      <c r="A7332" s="10"/>
      <c r="B7332" s="11"/>
      <c r="C7332" s="11"/>
      <c r="D7332" s="1"/>
      <c r="E7332" s="1"/>
      <c r="F7332" s="1"/>
      <c r="G7332" s="1"/>
      <c r="H7332" s="1"/>
      <c r="I7332" s="1"/>
      <c r="J7332" s="9"/>
      <c r="AI7332" s="13"/>
      <c r="AJ7332" s="9"/>
      <c r="AK7332" s="9"/>
      <c r="AL7332" s="9"/>
      <c r="AM7332" s="9"/>
      <c r="AN7332" s="9"/>
      <c r="AO7332" s="9"/>
      <c r="AP7332" s="9"/>
      <c r="AQ7332" s="1"/>
      <c r="AR7332" s="1"/>
      <c r="AS7332" s="1"/>
      <c r="AT7332" s="1"/>
    </row>
    <row r="7333" spans="1:46" s="2" customFormat="1" ht="14.25" x14ac:dyDescent="0.2">
      <c r="A7333" s="10"/>
      <c r="B7333" s="11"/>
      <c r="C7333" s="11"/>
      <c r="D7333" s="1"/>
      <c r="E7333" s="1"/>
      <c r="F7333" s="1"/>
      <c r="G7333" s="1"/>
      <c r="H7333" s="1"/>
      <c r="I7333" s="1"/>
      <c r="J7333" s="9"/>
      <c r="AI7333" s="13"/>
      <c r="AJ7333" s="9"/>
      <c r="AK7333" s="9"/>
      <c r="AL7333" s="9"/>
      <c r="AM7333" s="9"/>
      <c r="AN7333" s="9"/>
      <c r="AO7333" s="9"/>
      <c r="AP7333" s="9"/>
      <c r="AQ7333" s="1"/>
      <c r="AR7333" s="1"/>
      <c r="AS7333" s="1"/>
      <c r="AT7333" s="1"/>
    </row>
    <row r="7334" spans="1:46" s="2" customFormat="1" ht="14.25" x14ac:dyDescent="0.2">
      <c r="A7334" s="10"/>
      <c r="B7334" s="11"/>
      <c r="C7334" s="11"/>
      <c r="D7334" s="1"/>
      <c r="E7334" s="1"/>
      <c r="F7334" s="1"/>
      <c r="G7334" s="1"/>
      <c r="H7334" s="1"/>
      <c r="I7334" s="1"/>
      <c r="J7334" s="9"/>
      <c r="AI7334" s="13"/>
      <c r="AJ7334" s="9"/>
      <c r="AK7334" s="9"/>
      <c r="AL7334" s="9"/>
      <c r="AM7334" s="9"/>
      <c r="AN7334" s="9"/>
      <c r="AO7334" s="9"/>
      <c r="AP7334" s="9"/>
      <c r="AQ7334" s="1"/>
      <c r="AR7334" s="1"/>
      <c r="AS7334" s="1"/>
      <c r="AT7334" s="1"/>
    </row>
    <row r="7335" spans="1:46" s="2" customFormat="1" ht="14.25" x14ac:dyDescent="0.2">
      <c r="A7335" s="10"/>
      <c r="B7335" s="11"/>
      <c r="C7335" s="11"/>
      <c r="D7335" s="1"/>
      <c r="E7335" s="1"/>
      <c r="F7335" s="1"/>
      <c r="G7335" s="1"/>
      <c r="H7335" s="1"/>
      <c r="I7335" s="1"/>
      <c r="J7335" s="9"/>
      <c r="AI7335" s="13"/>
      <c r="AJ7335" s="9"/>
      <c r="AK7335" s="9"/>
      <c r="AL7335" s="9"/>
      <c r="AM7335" s="9"/>
      <c r="AN7335" s="9"/>
      <c r="AO7335" s="9"/>
      <c r="AP7335" s="9"/>
      <c r="AQ7335" s="1"/>
      <c r="AR7335" s="1"/>
      <c r="AS7335" s="1"/>
      <c r="AT7335" s="1"/>
    </row>
    <row r="7336" spans="1:46" s="2" customFormat="1" ht="14.25" x14ac:dyDescent="0.2">
      <c r="A7336" s="10"/>
      <c r="B7336" s="11"/>
      <c r="C7336" s="11"/>
      <c r="D7336" s="1"/>
      <c r="E7336" s="1"/>
      <c r="F7336" s="1"/>
      <c r="G7336" s="1"/>
      <c r="H7336" s="1"/>
      <c r="I7336" s="1"/>
      <c r="J7336" s="9"/>
      <c r="AI7336" s="13"/>
      <c r="AJ7336" s="9"/>
      <c r="AK7336" s="9"/>
      <c r="AL7336" s="9"/>
      <c r="AM7336" s="9"/>
      <c r="AN7336" s="9"/>
      <c r="AO7336" s="9"/>
      <c r="AP7336" s="9"/>
      <c r="AQ7336" s="1"/>
      <c r="AR7336" s="1"/>
      <c r="AS7336" s="1"/>
      <c r="AT7336" s="1"/>
    </row>
    <row r="7337" spans="1:46" s="2" customFormat="1" ht="14.25" x14ac:dyDescent="0.2">
      <c r="A7337" s="10"/>
      <c r="B7337" s="11"/>
      <c r="C7337" s="11"/>
      <c r="D7337" s="1"/>
      <c r="E7337" s="1"/>
      <c r="F7337" s="1"/>
      <c r="G7337" s="1"/>
      <c r="H7337" s="1"/>
      <c r="I7337" s="1"/>
      <c r="J7337" s="9"/>
      <c r="AI7337" s="13"/>
      <c r="AJ7337" s="9"/>
      <c r="AK7337" s="9"/>
      <c r="AL7337" s="9"/>
      <c r="AM7337" s="9"/>
      <c r="AN7337" s="9"/>
      <c r="AO7337" s="9"/>
      <c r="AP7337" s="9"/>
      <c r="AQ7337" s="1"/>
      <c r="AR7337" s="1"/>
      <c r="AS7337" s="1"/>
      <c r="AT7337" s="1"/>
    </row>
    <row r="7338" spans="1:46" s="2" customFormat="1" ht="14.25" x14ac:dyDescent="0.2">
      <c r="A7338" s="10"/>
      <c r="B7338" s="11"/>
      <c r="C7338" s="11"/>
      <c r="D7338" s="1"/>
      <c r="E7338" s="1"/>
      <c r="F7338" s="1"/>
      <c r="G7338" s="1"/>
      <c r="H7338" s="1"/>
      <c r="I7338" s="1"/>
      <c r="J7338" s="9"/>
      <c r="AI7338" s="13"/>
      <c r="AJ7338" s="9"/>
      <c r="AK7338" s="9"/>
      <c r="AL7338" s="9"/>
      <c r="AM7338" s="9"/>
      <c r="AN7338" s="9"/>
      <c r="AO7338" s="9"/>
      <c r="AP7338" s="9"/>
      <c r="AQ7338" s="1"/>
      <c r="AR7338" s="1"/>
      <c r="AS7338" s="1"/>
      <c r="AT7338" s="1"/>
    </row>
    <row r="7339" spans="1:46" s="2" customFormat="1" ht="14.25" x14ac:dyDescent="0.2">
      <c r="A7339" s="10"/>
      <c r="B7339" s="11"/>
      <c r="C7339" s="11"/>
      <c r="D7339" s="1"/>
      <c r="E7339" s="1"/>
      <c r="F7339" s="1"/>
      <c r="G7339" s="1"/>
      <c r="H7339" s="1"/>
      <c r="I7339" s="1"/>
      <c r="J7339" s="9"/>
      <c r="AI7339" s="13"/>
      <c r="AJ7339" s="9"/>
      <c r="AK7339" s="9"/>
      <c r="AL7339" s="9"/>
      <c r="AM7339" s="9"/>
      <c r="AN7339" s="9"/>
      <c r="AO7339" s="9"/>
      <c r="AP7339" s="9"/>
      <c r="AQ7339" s="1"/>
      <c r="AR7339" s="1"/>
      <c r="AS7339" s="1"/>
      <c r="AT7339" s="1"/>
    </row>
    <row r="7340" spans="1:46" s="2" customFormat="1" ht="14.25" x14ac:dyDescent="0.2">
      <c r="A7340" s="10"/>
      <c r="B7340" s="11"/>
      <c r="C7340" s="11"/>
      <c r="D7340" s="1"/>
      <c r="E7340" s="1"/>
      <c r="F7340" s="1"/>
      <c r="G7340" s="1"/>
      <c r="H7340" s="1"/>
      <c r="I7340" s="1"/>
      <c r="J7340" s="9"/>
      <c r="AI7340" s="13"/>
      <c r="AJ7340" s="9"/>
      <c r="AK7340" s="9"/>
      <c r="AL7340" s="9"/>
      <c r="AM7340" s="9"/>
      <c r="AN7340" s="9"/>
      <c r="AO7340" s="9"/>
      <c r="AP7340" s="9"/>
      <c r="AQ7340" s="1"/>
      <c r="AR7340" s="1"/>
      <c r="AS7340" s="1"/>
      <c r="AT7340" s="1"/>
    </row>
    <row r="7341" spans="1:46" s="2" customFormat="1" ht="14.25" x14ac:dyDescent="0.2">
      <c r="A7341" s="10"/>
      <c r="B7341" s="11"/>
      <c r="C7341" s="11"/>
      <c r="D7341" s="1"/>
      <c r="E7341" s="1"/>
      <c r="F7341" s="1"/>
      <c r="G7341" s="1"/>
      <c r="H7341" s="1"/>
      <c r="I7341" s="1"/>
      <c r="J7341" s="9"/>
      <c r="AI7341" s="13"/>
      <c r="AJ7341" s="9"/>
      <c r="AK7341" s="9"/>
      <c r="AL7341" s="9"/>
      <c r="AM7341" s="9"/>
      <c r="AN7341" s="9"/>
      <c r="AO7341" s="9"/>
      <c r="AP7341" s="9"/>
      <c r="AQ7341" s="1"/>
      <c r="AR7341" s="1"/>
      <c r="AS7341" s="1"/>
      <c r="AT7341" s="1"/>
    </row>
    <row r="7342" spans="1:46" s="2" customFormat="1" ht="14.25" x14ac:dyDescent="0.2">
      <c r="A7342" s="10"/>
      <c r="B7342" s="11"/>
      <c r="C7342" s="11"/>
      <c r="D7342" s="1"/>
      <c r="E7342" s="1"/>
      <c r="F7342" s="1"/>
      <c r="G7342" s="1"/>
      <c r="H7342" s="1"/>
      <c r="I7342" s="1"/>
      <c r="J7342" s="9"/>
      <c r="AI7342" s="13"/>
      <c r="AJ7342" s="9"/>
      <c r="AK7342" s="9"/>
      <c r="AL7342" s="9"/>
      <c r="AM7342" s="9"/>
      <c r="AN7342" s="9"/>
      <c r="AO7342" s="9"/>
      <c r="AP7342" s="9"/>
      <c r="AQ7342" s="1"/>
      <c r="AR7342" s="1"/>
      <c r="AS7342" s="1"/>
      <c r="AT7342" s="1"/>
    </row>
    <row r="7343" spans="1:46" s="2" customFormat="1" ht="14.25" x14ac:dyDescent="0.2">
      <c r="A7343" s="10"/>
      <c r="B7343" s="11"/>
      <c r="C7343" s="11"/>
      <c r="D7343" s="1"/>
      <c r="E7343" s="1"/>
      <c r="F7343" s="1"/>
      <c r="G7343" s="1"/>
      <c r="H7343" s="1"/>
      <c r="I7343" s="1"/>
      <c r="J7343" s="9"/>
      <c r="AI7343" s="13"/>
      <c r="AJ7343" s="9"/>
      <c r="AK7343" s="9"/>
      <c r="AL7343" s="9"/>
      <c r="AM7343" s="9"/>
      <c r="AN7343" s="9"/>
      <c r="AO7343" s="9"/>
      <c r="AP7343" s="9"/>
      <c r="AQ7343" s="1"/>
      <c r="AR7343" s="1"/>
      <c r="AS7343" s="1"/>
      <c r="AT7343" s="1"/>
    </row>
    <row r="7344" spans="1:46" s="2" customFormat="1" ht="14.25" x14ac:dyDescent="0.2">
      <c r="A7344" s="10"/>
      <c r="B7344" s="11"/>
      <c r="C7344" s="11"/>
      <c r="D7344" s="1"/>
      <c r="E7344" s="1"/>
      <c r="F7344" s="1"/>
      <c r="G7344" s="1"/>
      <c r="H7344" s="1"/>
      <c r="I7344" s="1"/>
      <c r="J7344" s="9"/>
      <c r="AI7344" s="13"/>
      <c r="AJ7344" s="9"/>
      <c r="AK7344" s="9"/>
      <c r="AL7344" s="9"/>
      <c r="AM7344" s="9"/>
      <c r="AN7344" s="9"/>
      <c r="AO7344" s="9"/>
      <c r="AP7344" s="9"/>
      <c r="AQ7344" s="1"/>
      <c r="AR7344" s="1"/>
      <c r="AS7344" s="1"/>
      <c r="AT7344" s="1"/>
    </row>
    <row r="7345" spans="1:46" s="2" customFormat="1" ht="14.25" x14ac:dyDescent="0.2">
      <c r="A7345" s="10"/>
      <c r="B7345" s="11"/>
      <c r="C7345" s="11"/>
      <c r="D7345" s="1"/>
      <c r="E7345" s="1"/>
      <c r="F7345" s="1"/>
      <c r="G7345" s="1"/>
      <c r="H7345" s="1"/>
      <c r="I7345" s="1"/>
      <c r="J7345" s="9"/>
      <c r="AI7345" s="13"/>
      <c r="AJ7345" s="9"/>
      <c r="AK7345" s="9"/>
      <c r="AL7345" s="9"/>
      <c r="AM7345" s="9"/>
      <c r="AN7345" s="9"/>
      <c r="AO7345" s="9"/>
      <c r="AP7345" s="9"/>
      <c r="AQ7345" s="1"/>
      <c r="AR7345" s="1"/>
      <c r="AS7345" s="1"/>
      <c r="AT7345" s="1"/>
    </row>
    <row r="7346" spans="1:46" s="2" customFormat="1" ht="14.25" x14ac:dyDescent="0.2">
      <c r="A7346" s="10"/>
      <c r="B7346" s="11"/>
      <c r="C7346" s="11"/>
      <c r="D7346" s="1"/>
      <c r="E7346" s="1"/>
      <c r="F7346" s="1"/>
      <c r="G7346" s="1"/>
      <c r="H7346" s="1"/>
      <c r="I7346" s="1"/>
      <c r="J7346" s="9"/>
      <c r="AI7346" s="13"/>
      <c r="AJ7346" s="9"/>
      <c r="AK7346" s="9"/>
      <c r="AL7346" s="9"/>
      <c r="AM7346" s="9"/>
      <c r="AN7346" s="9"/>
      <c r="AO7346" s="9"/>
      <c r="AP7346" s="9"/>
      <c r="AQ7346" s="1"/>
      <c r="AR7346" s="1"/>
      <c r="AS7346" s="1"/>
      <c r="AT7346" s="1"/>
    </row>
    <row r="7347" spans="1:46" s="2" customFormat="1" ht="14.25" x14ac:dyDescent="0.2">
      <c r="A7347" s="10"/>
      <c r="B7347" s="11"/>
      <c r="C7347" s="11"/>
      <c r="D7347" s="1"/>
      <c r="E7347" s="1"/>
      <c r="F7347" s="1"/>
      <c r="G7347" s="1"/>
      <c r="H7347" s="1"/>
      <c r="I7347" s="1"/>
      <c r="J7347" s="9"/>
      <c r="AI7347" s="13"/>
      <c r="AJ7347" s="9"/>
      <c r="AK7347" s="9"/>
      <c r="AL7347" s="9"/>
      <c r="AM7347" s="9"/>
      <c r="AN7347" s="9"/>
      <c r="AO7347" s="9"/>
      <c r="AP7347" s="9"/>
      <c r="AQ7347" s="1"/>
      <c r="AR7347" s="1"/>
      <c r="AS7347" s="1"/>
      <c r="AT7347" s="1"/>
    </row>
    <row r="7348" spans="1:46" s="2" customFormat="1" ht="14.25" x14ac:dyDescent="0.2">
      <c r="A7348" s="10"/>
      <c r="B7348" s="11"/>
      <c r="C7348" s="11"/>
      <c r="D7348" s="1"/>
      <c r="E7348" s="1"/>
      <c r="F7348" s="1"/>
      <c r="G7348" s="1"/>
      <c r="H7348" s="1"/>
      <c r="I7348" s="1"/>
      <c r="J7348" s="9"/>
      <c r="AI7348" s="13"/>
      <c r="AJ7348" s="9"/>
      <c r="AK7348" s="9"/>
      <c r="AL7348" s="9"/>
      <c r="AM7348" s="9"/>
      <c r="AN7348" s="9"/>
      <c r="AO7348" s="9"/>
      <c r="AP7348" s="9"/>
      <c r="AQ7348" s="1"/>
      <c r="AR7348" s="1"/>
      <c r="AS7348" s="1"/>
      <c r="AT7348" s="1"/>
    </row>
    <row r="7349" spans="1:46" s="2" customFormat="1" ht="14.25" x14ac:dyDescent="0.2">
      <c r="A7349" s="10"/>
      <c r="B7349" s="11"/>
      <c r="C7349" s="11"/>
      <c r="D7349" s="1"/>
      <c r="E7349" s="1"/>
      <c r="F7349" s="1"/>
      <c r="G7349" s="1"/>
      <c r="H7349" s="1"/>
      <c r="I7349" s="1"/>
      <c r="J7349" s="9"/>
      <c r="AI7349" s="13"/>
      <c r="AJ7349" s="9"/>
      <c r="AK7349" s="9"/>
      <c r="AL7349" s="9"/>
      <c r="AM7349" s="9"/>
      <c r="AN7349" s="9"/>
      <c r="AO7349" s="9"/>
      <c r="AP7349" s="9"/>
      <c r="AQ7349" s="1"/>
      <c r="AR7349" s="1"/>
      <c r="AS7349" s="1"/>
      <c r="AT7349" s="1"/>
    </row>
    <row r="7350" spans="1:46" s="2" customFormat="1" ht="14.25" x14ac:dyDescent="0.2">
      <c r="A7350" s="10"/>
      <c r="B7350" s="11"/>
      <c r="C7350" s="11"/>
      <c r="D7350" s="1"/>
      <c r="E7350" s="1"/>
      <c r="F7350" s="1"/>
      <c r="G7350" s="1"/>
      <c r="H7350" s="1"/>
      <c r="I7350" s="1"/>
      <c r="J7350" s="9"/>
      <c r="AI7350" s="13"/>
      <c r="AJ7350" s="9"/>
      <c r="AK7350" s="9"/>
      <c r="AL7350" s="9"/>
      <c r="AM7350" s="9"/>
      <c r="AN7350" s="9"/>
      <c r="AO7350" s="9"/>
      <c r="AP7350" s="9"/>
      <c r="AQ7350" s="1"/>
      <c r="AR7350" s="1"/>
      <c r="AS7350" s="1"/>
      <c r="AT7350" s="1"/>
    </row>
    <row r="7351" spans="1:46" s="2" customFormat="1" ht="14.25" x14ac:dyDescent="0.2">
      <c r="A7351" s="10"/>
      <c r="B7351" s="11"/>
      <c r="C7351" s="11"/>
      <c r="D7351" s="1"/>
      <c r="E7351" s="1"/>
      <c r="F7351" s="1"/>
      <c r="G7351" s="1"/>
      <c r="H7351" s="1"/>
      <c r="I7351" s="1"/>
      <c r="J7351" s="9"/>
      <c r="AI7351" s="13"/>
      <c r="AJ7351" s="9"/>
      <c r="AK7351" s="9"/>
      <c r="AL7351" s="9"/>
      <c r="AM7351" s="9"/>
      <c r="AN7351" s="9"/>
      <c r="AO7351" s="9"/>
      <c r="AP7351" s="9"/>
      <c r="AQ7351" s="1"/>
      <c r="AR7351" s="1"/>
      <c r="AS7351" s="1"/>
      <c r="AT7351" s="1"/>
    </row>
    <row r="7352" spans="1:46" s="2" customFormat="1" ht="14.25" x14ac:dyDescent="0.2">
      <c r="A7352" s="10"/>
      <c r="B7352" s="11"/>
      <c r="C7352" s="11"/>
      <c r="D7352" s="1"/>
      <c r="E7352" s="1"/>
      <c r="F7352" s="1"/>
      <c r="G7352" s="1"/>
      <c r="H7352" s="1"/>
      <c r="I7352" s="1"/>
      <c r="J7352" s="9"/>
      <c r="AI7352" s="13"/>
      <c r="AJ7352" s="9"/>
      <c r="AK7352" s="9"/>
      <c r="AL7352" s="9"/>
      <c r="AM7352" s="9"/>
      <c r="AN7352" s="9"/>
      <c r="AO7352" s="9"/>
      <c r="AP7352" s="9"/>
      <c r="AQ7352" s="1"/>
      <c r="AR7352" s="1"/>
      <c r="AS7352" s="1"/>
      <c r="AT7352" s="1"/>
    </row>
    <row r="7353" spans="1:46" s="2" customFormat="1" ht="14.25" x14ac:dyDescent="0.2">
      <c r="A7353" s="10"/>
      <c r="B7353" s="11"/>
      <c r="C7353" s="11"/>
      <c r="D7353" s="1"/>
      <c r="E7353" s="1"/>
      <c r="F7353" s="1"/>
      <c r="G7353" s="1"/>
      <c r="H7353" s="1"/>
      <c r="I7353" s="1"/>
      <c r="J7353" s="9"/>
      <c r="AI7353" s="13"/>
      <c r="AJ7353" s="9"/>
      <c r="AK7353" s="9"/>
      <c r="AL7353" s="9"/>
      <c r="AM7353" s="9"/>
      <c r="AN7353" s="9"/>
      <c r="AO7353" s="9"/>
      <c r="AP7353" s="9"/>
      <c r="AQ7353" s="1"/>
      <c r="AR7353" s="1"/>
      <c r="AS7353" s="1"/>
      <c r="AT7353" s="1"/>
    </row>
    <row r="7354" spans="1:46" s="2" customFormat="1" ht="14.25" x14ac:dyDescent="0.2">
      <c r="A7354" s="10"/>
      <c r="B7354" s="11"/>
      <c r="C7354" s="11"/>
      <c r="D7354" s="1"/>
      <c r="E7354" s="1"/>
      <c r="F7354" s="1"/>
      <c r="G7354" s="1"/>
      <c r="H7354" s="1"/>
      <c r="I7354" s="1"/>
      <c r="J7354" s="9"/>
      <c r="AI7354" s="13"/>
      <c r="AJ7354" s="9"/>
      <c r="AK7354" s="9"/>
      <c r="AL7354" s="9"/>
      <c r="AM7354" s="9"/>
      <c r="AN7354" s="9"/>
      <c r="AO7354" s="9"/>
      <c r="AP7354" s="9"/>
      <c r="AQ7354" s="1"/>
      <c r="AR7354" s="1"/>
      <c r="AS7354" s="1"/>
      <c r="AT7354" s="1"/>
    </row>
    <row r="7355" spans="1:46" s="2" customFormat="1" ht="14.25" x14ac:dyDescent="0.2">
      <c r="A7355" s="10"/>
      <c r="B7355" s="11"/>
      <c r="C7355" s="11"/>
      <c r="D7355" s="1"/>
      <c r="E7355" s="1"/>
      <c r="F7355" s="1"/>
      <c r="G7355" s="1"/>
      <c r="H7355" s="1"/>
      <c r="I7355" s="1"/>
      <c r="J7355" s="9"/>
      <c r="AI7355" s="13"/>
      <c r="AJ7355" s="9"/>
      <c r="AK7355" s="9"/>
      <c r="AL7355" s="9"/>
      <c r="AM7355" s="9"/>
      <c r="AN7355" s="9"/>
      <c r="AO7355" s="9"/>
      <c r="AP7355" s="9"/>
      <c r="AQ7355" s="1"/>
      <c r="AR7355" s="1"/>
      <c r="AS7355" s="1"/>
      <c r="AT7355" s="1"/>
    </row>
    <row r="7356" spans="1:46" s="2" customFormat="1" ht="14.25" x14ac:dyDescent="0.2">
      <c r="A7356" s="10"/>
      <c r="B7356" s="11"/>
      <c r="C7356" s="11"/>
      <c r="D7356" s="1"/>
      <c r="E7356" s="1"/>
      <c r="F7356" s="1"/>
      <c r="G7356" s="1"/>
      <c r="H7356" s="1"/>
      <c r="I7356" s="1"/>
      <c r="J7356" s="9"/>
      <c r="AI7356" s="13"/>
      <c r="AJ7356" s="9"/>
      <c r="AK7356" s="9"/>
      <c r="AL7356" s="9"/>
      <c r="AM7356" s="9"/>
      <c r="AN7356" s="9"/>
      <c r="AO7356" s="9"/>
      <c r="AP7356" s="9"/>
      <c r="AQ7356" s="1"/>
      <c r="AR7356" s="1"/>
      <c r="AS7356" s="1"/>
      <c r="AT7356" s="1"/>
    </row>
    <row r="7357" spans="1:46" s="2" customFormat="1" ht="14.25" x14ac:dyDescent="0.2">
      <c r="A7357" s="10"/>
      <c r="B7357" s="11"/>
      <c r="C7357" s="11"/>
      <c r="D7357" s="1"/>
      <c r="E7357" s="1"/>
      <c r="F7357" s="1"/>
      <c r="G7357" s="1"/>
      <c r="H7357" s="1"/>
      <c r="I7357" s="1"/>
      <c r="J7357" s="9"/>
      <c r="AI7357" s="13"/>
      <c r="AJ7357" s="9"/>
      <c r="AK7357" s="9"/>
      <c r="AL7357" s="9"/>
      <c r="AM7357" s="9"/>
      <c r="AN7357" s="9"/>
      <c r="AO7357" s="9"/>
      <c r="AP7357" s="9"/>
      <c r="AQ7357" s="1"/>
      <c r="AR7357" s="1"/>
      <c r="AS7357" s="1"/>
      <c r="AT7357" s="1"/>
    </row>
    <row r="7358" spans="1:46" s="2" customFormat="1" ht="14.25" x14ac:dyDescent="0.2">
      <c r="A7358" s="10"/>
      <c r="B7358" s="11"/>
      <c r="C7358" s="11"/>
      <c r="D7358" s="1"/>
      <c r="E7358" s="1"/>
      <c r="F7358" s="1"/>
      <c r="G7358" s="1"/>
      <c r="H7358" s="1"/>
      <c r="I7358" s="1"/>
      <c r="J7358" s="9"/>
      <c r="AI7358" s="13"/>
      <c r="AJ7358" s="9"/>
      <c r="AK7358" s="9"/>
      <c r="AL7358" s="9"/>
      <c r="AM7358" s="9"/>
      <c r="AN7358" s="9"/>
      <c r="AO7358" s="9"/>
      <c r="AP7358" s="9"/>
      <c r="AQ7358" s="1"/>
      <c r="AR7358" s="1"/>
      <c r="AS7358" s="1"/>
      <c r="AT7358" s="1"/>
    </row>
    <row r="7359" spans="1:46" s="2" customFormat="1" ht="14.25" x14ac:dyDescent="0.2">
      <c r="A7359" s="10"/>
      <c r="B7359" s="11"/>
      <c r="C7359" s="11"/>
      <c r="D7359" s="1"/>
      <c r="E7359" s="1"/>
      <c r="F7359" s="1"/>
      <c r="G7359" s="1"/>
      <c r="H7359" s="1"/>
      <c r="I7359" s="1"/>
      <c r="J7359" s="9"/>
      <c r="AI7359" s="13"/>
      <c r="AJ7359" s="9"/>
      <c r="AK7359" s="9"/>
      <c r="AL7359" s="9"/>
      <c r="AM7359" s="9"/>
      <c r="AN7359" s="9"/>
      <c r="AO7359" s="9"/>
      <c r="AP7359" s="9"/>
      <c r="AQ7359" s="1"/>
      <c r="AR7359" s="1"/>
      <c r="AS7359" s="1"/>
      <c r="AT7359" s="1"/>
    </row>
    <row r="7360" spans="1:46" s="2" customFormat="1" ht="14.25" x14ac:dyDescent="0.2">
      <c r="A7360" s="10"/>
      <c r="B7360" s="11"/>
      <c r="C7360" s="11"/>
      <c r="D7360" s="1"/>
      <c r="E7360" s="1"/>
      <c r="F7360" s="1"/>
      <c r="G7360" s="1"/>
      <c r="H7360" s="1"/>
      <c r="I7360" s="1"/>
      <c r="J7360" s="9"/>
      <c r="AI7360" s="13"/>
      <c r="AJ7360" s="9"/>
      <c r="AK7360" s="9"/>
      <c r="AL7360" s="9"/>
      <c r="AM7360" s="9"/>
      <c r="AN7360" s="9"/>
      <c r="AO7360" s="9"/>
      <c r="AP7360" s="9"/>
      <c r="AQ7360" s="1"/>
      <c r="AR7360" s="1"/>
      <c r="AS7360" s="1"/>
      <c r="AT7360" s="1"/>
    </row>
    <row r="7361" spans="1:46" s="2" customFormat="1" ht="14.25" x14ac:dyDescent="0.2">
      <c r="A7361" s="10"/>
      <c r="B7361" s="11"/>
      <c r="C7361" s="11"/>
      <c r="D7361" s="1"/>
      <c r="E7361" s="1"/>
      <c r="F7361" s="1"/>
      <c r="G7361" s="1"/>
      <c r="H7361" s="1"/>
      <c r="I7361" s="1"/>
      <c r="J7361" s="9"/>
      <c r="AI7361" s="13"/>
      <c r="AJ7361" s="9"/>
      <c r="AK7361" s="9"/>
      <c r="AL7361" s="9"/>
      <c r="AM7361" s="9"/>
      <c r="AN7361" s="9"/>
      <c r="AO7361" s="9"/>
      <c r="AP7361" s="9"/>
      <c r="AQ7361" s="1"/>
      <c r="AR7361" s="1"/>
      <c r="AS7361" s="1"/>
      <c r="AT7361" s="1"/>
    </row>
    <row r="7362" spans="1:46" s="2" customFormat="1" ht="14.25" x14ac:dyDescent="0.2">
      <c r="A7362" s="10"/>
      <c r="B7362" s="11"/>
      <c r="C7362" s="11"/>
      <c r="D7362" s="1"/>
      <c r="E7362" s="1"/>
      <c r="F7362" s="1"/>
      <c r="G7362" s="1"/>
      <c r="H7362" s="1"/>
      <c r="I7362" s="1"/>
      <c r="J7362" s="9"/>
      <c r="AI7362" s="13"/>
      <c r="AJ7362" s="9"/>
      <c r="AK7362" s="9"/>
      <c r="AL7362" s="9"/>
      <c r="AM7362" s="9"/>
      <c r="AN7362" s="9"/>
      <c r="AO7362" s="9"/>
      <c r="AP7362" s="9"/>
      <c r="AQ7362" s="1"/>
      <c r="AR7362" s="1"/>
      <c r="AS7362" s="1"/>
      <c r="AT7362" s="1"/>
    </row>
    <row r="7363" spans="1:46" s="2" customFormat="1" ht="14.25" x14ac:dyDescent="0.2">
      <c r="A7363" s="10"/>
      <c r="B7363" s="11"/>
      <c r="C7363" s="11"/>
      <c r="D7363" s="1"/>
      <c r="E7363" s="1"/>
      <c r="F7363" s="1"/>
      <c r="G7363" s="1"/>
      <c r="H7363" s="1"/>
      <c r="I7363" s="1"/>
      <c r="J7363" s="9"/>
      <c r="AI7363" s="13"/>
      <c r="AJ7363" s="9"/>
      <c r="AK7363" s="9"/>
      <c r="AL7363" s="9"/>
      <c r="AM7363" s="9"/>
      <c r="AN7363" s="9"/>
      <c r="AO7363" s="9"/>
      <c r="AP7363" s="9"/>
      <c r="AQ7363" s="1"/>
      <c r="AR7363" s="1"/>
      <c r="AS7363" s="1"/>
      <c r="AT7363" s="1"/>
    </row>
    <row r="7364" spans="1:46" s="2" customFormat="1" ht="14.25" x14ac:dyDescent="0.2">
      <c r="A7364" s="10"/>
      <c r="B7364" s="11"/>
      <c r="C7364" s="11"/>
      <c r="D7364" s="1"/>
      <c r="E7364" s="1"/>
      <c r="F7364" s="1"/>
      <c r="G7364" s="1"/>
      <c r="H7364" s="1"/>
      <c r="I7364" s="1"/>
      <c r="J7364" s="9"/>
      <c r="AI7364" s="13"/>
      <c r="AJ7364" s="9"/>
      <c r="AK7364" s="9"/>
      <c r="AL7364" s="9"/>
      <c r="AM7364" s="9"/>
      <c r="AN7364" s="9"/>
      <c r="AO7364" s="9"/>
      <c r="AP7364" s="9"/>
      <c r="AQ7364" s="1"/>
      <c r="AR7364" s="1"/>
      <c r="AS7364" s="1"/>
      <c r="AT7364" s="1"/>
    </row>
    <row r="7365" spans="1:46" s="2" customFormat="1" ht="14.25" x14ac:dyDescent="0.2">
      <c r="A7365" s="10"/>
      <c r="B7365" s="11"/>
      <c r="C7365" s="11"/>
      <c r="D7365" s="1"/>
      <c r="E7365" s="1"/>
      <c r="F7365" s="1"/>
      <c r="G7365" s="1"/>
      <c r="H7365" s="1"/>
      <c r="I7365" s="1"/>
      <c r="J7365" s="9"/>
      <c r="AI7365" s="13"/>
      <c r="AJ7365" s="9"/>
      <c r="AK7365" s="9"/>
      <c r="AL7365" s="9"/>
      <c r="AM7365" s="9"/>
      <c r="AN7365" s="9"/>
      <c r="AO7365" s="9"/>
      <c r="AP7365" s="9"/>
      <c r="AQ7365" s="1"/>
      <c r="AR7365" s="1"/>
      <c r="AS7365" s="1"/>
      <c r="AT7365" s="1"/>
    </row>
    <row r="7366" spans="1:46" s="2" customFormat="1" ht="14.25" x14ac:dyDescent="0.2">
      <c r="A7366" s="10"/>
      <c r="B7366" s="11"/>
      <c r="C7366" s="11"/>
      <c r="D7366" s="1"/>
      <c r="E7366" s="1"/>
      <c r="F7366" s="1"/>
      <c r="G7366" s="1"/>
      <c r="H7366" s="1"/>
      <c r="I7366" s="1"/>
      <c r="J7366" s="9"/>
      <c r="AI7366" s="13"/>
      <c r="AJ7366" s="9"/>
      <c r="AK7366" s="9"/>
      <c r="AL7366" s="9"/>
      <c r="AM7366" s="9"/>
      <c r="AN7366" s="9"/>
      <c r="AO7366" s="9"/>
      <c r="AP7366" s="9"/>
      <c r="AQ7366" s="1"/>
      <c r="AR7366" s="1"/>
      <c r="AS7366" s="1"/>
      <c r="AT7366" s="1"/>
    </row>
    <row r="7367" spans="1:46" s="2" customFormat="1" ht="14.25" x14ac:dyDescent="0.2">
      <c r="A7367" s="10"/>
      <c r="B7367" s="11"/>
      <c r="C7367" s="11"/>
      <c r="D7367" s="1"/>
      <c r="E7367" s="1"/>
      <c r="F7367" s="1"/>
      <c r="G7367" s="1"/>
      <c r="H7367" s="1"/>
      <c r="I7367" s="1"/>
      <c r="J7367" s="9"/>
      <c r="AI7367" s="13"/>
      <c r="AJ7367" s="9"/>
      <c r="AK7367" s="9"/>
      <c r="AL7367" s="9"/>
      <c r="AM7367" s="9"/>
      <c r="AN7367" s="9"/>
      <c r="AO7367" s="9"/>
      <c r="AP7367" s="9"/>
      <c r="AQ7367" s="1"/>
      <c r="AR7367" s="1"/>
      <c r="AS7367" s="1"/>
      <c r="AT7367" s="1"/>
    </row>
    <row r="7368" spans="1:46" s="2" customFormat="1" ht="14.25" x14ac:dyDescent="0.2">
      <c r="A7368" s="10"/>
      <c r="B7368" s="11"/>
      <c r="C7368" s="11"/>
      <c r="D7368" s="1"/>
      <c r="E7368" s="1"/>
      <c r="F7368" s="1"/>
      <c r="G7368" s="1"/>
      <c r="H7368" s="1"/>
      <c r="I7368" s="1"/>
      <c r="J7368" s="9"/>
      <c r="AI7368" s="13"/>
      <c r="AJ7368" s="9"/>
      <c r="AK7368" s="9"/>
      <c r="AL7368" s="9"/>
      <c r="AM7368" s="9"/>
      <c r="AN7368" s="9"/>
      <c r="AO7368" s="9"/>
      <c r="AP7368" s="9"/>
      <c r="AQ7368" s="1"/>
      <c r="AR7368" s="1"/>
      <c r="AS7368" s="1"/>
      <c r="AT7368" s="1"/>
    </row>
    <row r="7369" spans="1:46" s="2" customFormat="1" ht="14.25" x14ac:dyDescent="0.2">
      <c r="A7369" s="10"/>
      <c r="B7369" s="11"/>
      <c r="C7369" s="11"/>
      <c r="D7369" s="1"/>
      <c r="E7369" s="1"/>
      <c r="F7369" s="1"/>
      <c r="G7369" s="1"/>
      <c r="H7369" s="1"/>
      <c r="I7369" s="1"/>
      <c r="J7369" s="9"/>
      <c r="AI7369" s="13"/>
      <c r="AJ7369" s="9"/>
      <c r="AK7369" s="9"/>
      <c r="AL7369" s="9"/>
      <c r="AM7369" s="9"/>
      <c r="AN7369" s="9"/>
      <c r="AO7369" s="9"/>
      <c r="AP7369" s="9"/>
      <c r="AQ7369" s="1"/>
      <c r="AR7369" s="1"/>
      <c r="AS7369" s="1"/>
      <c r="AT7369" s="1"/>
    </row>
    <row r="7370" spans="1:46" s="2" customFormat="1" ht="14.25" x14ac:dyDescent="0.2">
      <c r="A7370" s="10"/>
      <c r="B7370" s="11"/>
      <c r="C7370" s="11"/>
      <c r="D7370" s="1"/>
      <c r="E7370" s="1"/>
      <c r="F7370" s="1"/>
      <c r="G7370" s="1"/>
      <c r="H7370" s="1"/>
      <c r="I7370" s="1"/>
      <c r="J7370" s="9"/>
      <c r="AI7370" s="13"/>
      <c r="AJ7370" s="9"/>
      <c r="AK7370" s="9"/>
      <c r="AL7370" s="9"/>
      <c r="AM7370" s="9"/>
      <c r="AN7370" s="9"/>
      <c r="AO7370" s="9"/>
      <c r="AP7370" s="9"/>
      <c r="AQ7370" s="1"/>
      <c r="AR7370" s="1"/>
      <c r="AS7370" s="1"/>
      <c r="AT7370" s="1"/>
    </row>
    <row r="7371" spans="1:46" s="2" customFormat="1" ht="14.25" x14ac:dyDescent="0.2">
      <c r="A7371" s="10"/>
      <c r="B7371" s="11"/>
      <c r="C7371" s="11"/>
      <c r="D7371" s="1"/>
      <c r="E7371" s="1"/>
      <c r="F7371" s="1"/>
      <c r="G7371" s="1"/>
      <c r="H7371" s="1"/>
      <c r="I7371" s="1"/>
      <c r="J7371" s="9"/>
      <c r="AI7371" s="13"/>
      <c r="AJ7371" s="9"/>
      <c r="AK7371" s="9"/>
      <c r="AL7371" s="9"/>
      <c r="AM7371" s="9"/>
      <c r="AN7371" s="9"/>
      <c r="AO7371" s="9"/>
      <c r="AP7371" s="9"/>
      <c r="AQ7371" s="1"/>
      <c r="AR7371" s="1"/>
      <c r="AS7371" s="1"/>
      <c r="AT7371" s="1"/>
    </row>
    <row r="7372" spans="1:46" s="2" customFormat="1" ht="14.25" x14ac:dyDescent="0.2">
      <c r="A7372" s="10"/>
      <c r="B7372" s="11"/>
      <c r="C7372" s="11"/>
      <c r="D7372" s="1"/>
      <c r="E7372" s="1"/>
      <c r="F7372" s="1"/>
      <c r="G7372" s="1"/>
      <c r="H7372" s="1"/>
      <c r="I7372" s="1"/>
      <c r="J7372" s="9"/>
      <c r="AI7372" s="13"/>
      <c r="AJ7372" s="9"/>
      <c r="AK7372" s="9"/>
      <c r="AL7372" s="9"/>
      <c r="AM7372" s="9"/>
      <c r="AN7372" s="9"/>
      <c r="AO7372" s="9"/>
      <c r="AP7372" s="9"/>
      <c r="AQ7372" s="1"/>
      <c r="AR7372" s="1"/>
      <c r="AS7372" s="1"/>
      <c r="AT7372" s="1"/>
    </row>
    <row r="7373" spans="1:46" s="2" customFormat="1" ht="14.25" x14ac:dyDescent="0.2">
      <c r="A7373" s="10"/>
      <c r="B7373" s="11"/>
      <c r="C7373" s="11"/>
      <c r="D7373" s="1"/>
      <c r="E7373" s="1"/>
      <c r="F7373" s="1"/>
      <c r="G7373" s="1"/>
      <c r="H7373" s="1"/>
      <c r="I7373" s="1"/>
      <c r="J7373" s="9"/>
      <c r="AI7373" s="13"/>
      <c r="AJ7373" s="9"/>
      <c r="AK7373" s="9"/>
      <c r="AL7373" s="9"/>
      <c r="AM7373" s="9"/>
      <c r="AN7373" s="9"/>
      <c r="AO7373" s="9"/>
      <c r="AP7373" s="9"/>
      <c r="AQ7373" s="1"/>
      <c r="AR7373" s="1"/>
      <c r="AS7373" s="1"/>
      <c r="AT7373" s="1"/>
    </row>
    <row r="7374" spans="1:46" s="2" customFormat="1" ht="14.25" x14ac:dyDescent="0.2">
      <c r="A7374" s="10"/>
      <c r="B7374" s="11"/>
      <c r="C7374" s="11"/>
      <c r="D7374" s="1"/>
      <c r="E7374" s="1"/>
      <c r="F7374" s="1"/>
      <c r="G7374" s="1"/>
      <c r="H7374" s="1"/>
      <c r="I7374" s="1"/>
      <c r="J7374" s="9"/>
      <c r="AI7374" s="13"/>
      <c r="AJ7374" s="9"/>
      <c r="AK7374" s="9"/>
      <c r="AL7374" s="9"/>
      <c r="AM7374" s="9"/>
      <c r="AN7374" s="9"/>
      <c r="AO7374" s="9"/>
      <c r="AP7374" s="9"/>
      <c r="AQ7374" s="1"/>
      <c r="AR7374" s="1"/>
      <c r="AS7374" s="1"/>
      <c r="AT7374" s="1"/>
    </row>
    <row r="7375" spans="1:46" s="2" customFormat="1" ht="14.25" x14ac:dyDescent="0.2">
      <c r="A7375" s="10"/>
      <c r="B7375" s="11"/>
      <c r="C7375" s="11"/>
      <c r="D7375" s="1"/>
      <c r="E7375" s="1"/>
      <c r="F7375" s="1"/>
      <c r="G7375" s="1"/>
      <c r="H7375" s="1"/>
      <c r="I7375" s="1"/>
      <c r="J7375" s="9"/>
      <c r="AI7375" s="13"/>
      <c r="AJ7375" s="9"/>
      <c r="AK7375" s="9"/>
      <c r="AL7375" s="9"/>
      <c r="AM7375" s="9"/>
      <c r="AN7375" s="9"/>
      <c r="AO7375" s="9"/>
      <c r="AP7375" s="9"/>
      <c r="AQ7375" s="1"/>
      <c r="AR7375" s="1"/>
      <c r="AS7375" s="1"/>
      <c r="AT7375" s="1"/>
    </row>
    <row r="7376" spans="1:46" s="2" customFormat="1" ht="14.25" x14ac:dyDescent="0.2">
      <c r="A7376" s="10"/>
      <c r="B7376" s="11"/>
      <c r="C7376" s="11"/>
      <c r="D7376" s="1"/>
      <c r="E7376" s="1"/>
      <c r="F7376" s="1"/>
      <c r="G7376" s="1"/>
      <c r="H7376" s="1"/>
      <c r="I7376" s="1"/>
      <c r="J7376" s="9"/>
      <c r="AI7376" s="13"/>
      <c r="AJ7376" s="9"/>
      <c r="AK7376" s="9"/>
      <c r="AL7376" s="9"/>
      <c r="AM7376" s="9"/>
      <c r="AN7376" s="9"/>
      <c r="AO7376" s="9"/>
      <c r="AP7376" s="9"/>
      <c r="AQ7376" s="1"/>
      <c r="AR7376" s="1"/>
      <c r="AS7376" s="1"/>
      <c r="AT7376" s="1"/>
    </row>
    <row r="7377" spans="1:46" s="2" customFormat="1" ht="14.25" x14ac:dyDescent="0.2">
      <c r="A7377" s="10"/>
      <c r="B7377" s="11"/>
      <c r="C7377" s="11"/>
      <c r="D7377" s="1"/>
      <c r="E7377" s="1"/>
      <c r="F7377" s="1"/>
      <c r="G7377" s="1"/>
      <c r="H7377" s="1"/>
      <c r="I7377" s="1"/>
      <c r="J7377" s="9"/>
      <c r="AI7377" s="13"/>
      <c r="AJ7377" s="9"/>
      <c r="AK7377" s="9"/>
      <c r="AL7377" s="9"/>
      <c r="AM7377" s="9"/>
      <c r="AN7377" s="9"/>
      <c r="AO7377" s="9"/>
      <c r="AP7377" s="9"/>
      <c r="AQ7377" s="1"/>
      <c r="AR7377" s="1"/>
      <c r="AS7377" s="1"/>
      <c r="AT7377" s="1"/>
    </row>
    <row r="7378" spans="1:46" s="2" customFormat="1" ht="14.25" x14ac:dyDescent="0.2">
      <c r="A7378" s="10"/>
      <c r="B7378" s="11"/>
      <c r="C7378" s="11"/>
      <c r="D7378" s="1"/>
      <c r="E7378" s="1"/>
      <c r="F7378" s="1"/>
      <c r="G7378" s="1"/>
      <c r="H7378" s="1"/>
      <c r="I7378" s="1"/>
      <c r="J7378" s="9"/>
      <c r="AI7378" s="13"/>
      <c r="AJ7378" s="9"/>
      <c r="AK7378" s="9"/>
      <c r="AL7378" s="9"/>
      <c r="AM7378" s="9"/>
      <c r="AN7378" s="9"/>
      <c r="AO7378" s="9"/>
      <c r="AP7378" s="9"/>
      <c r="AQ7378" s="1"/>
      <c r="AR7378" s="1"/>
      <c r="AS7378" s="1"/>
      <c r="AT7378" s="1"/>
    </row>
    <row r="7379" spans="1:46" s="2" customFormat="1" ht="14.25" x14ac:dyDescent="0.2">
      <c r="A7379" s="10"/>
      <c r="B7379" s="11"/>
      <c r="C7379" s="11"/>
      <c r="D7379" s="1"/>
      <c r="E7379" s="1"/>
      <c r="F7379" s="1"/>
      <c r="G7379" s="1"/>
      <c r="H7379" s="1"/>
      <c r="I7379" s="1"/>
      <c r="J7379" s="9"/>
      <c r="AI7379" s="13"/>
      <c r="AJ7379" s="9"/>
      <c r="AK7379" s="9"/>
      <c r="AL7379" s="9"/>
      <c r="AM7379" s="9"/>
      <c r="AN7379" s="9"/>
      <c r="AO7379" s="9"/>
      <c r="AP7379" s="9"/>
      <c r="AQ7379" s="1"/>
      <c r="AR7379" s="1"/>
      <c r="AS7379" s="1"/>
      <c r="AT7379" s="1"/>
    </row>
    <row r="7380" spans="1:46" s="2" customFormat="1" ht="14.25" x14ac:dyDescent="0.2">
      <c r="A7380" s="10"/>
      <c r="B7380" s="11"/>
      <c r="C7380" s="11"/>
      <c r="D7380" s="1"/>
      <c r="E7380" s="1"/>
      <c r="F7380" s="1"/>
      <c r="G7380" s="1"/>
      <c r="H7380" s="1"/>
      <c r="I7380" s="1"/>
      <c r="J7380" s="9"/>
      <c r="AI7380" s="13"/>
      <c r="AJ7380" s="9"/>
      <c r="AK7380" s="9"/>
      <c r="AL7380" s="9"/>
      <c r="AM7380" s="9"/>
      <c r="AN7380" s="9"/>
      <c r="AO7380" s="9"/>
      <c r="AP7380" s="9"/>
      <c r="AQ7380" s="1"/>
      <c r="AR7380" s="1"/>
      <c r="AS7380" s="1"/>
      <c r="AT7380" s="1"/>
    </row>
    <row r="7381" spans="1:46" s="2" customFormat="1" ht="14.25" x14ac:dyDescent="0.2">
      <c r="A7381" s="10"/>
      <c r="B7381" s="11"/>
      <c r="C7381" s="11"/>
      <c r="D7381" s="1"/>
      <c r="E7381" s="1"/>
      <c r="F7381" s="1"/>
      <c r="G7381" s="1"/>
      <c r="H7381" s="1"/>
      <c r="I7381" s="1"/>
      <c r="J7381" s="9"/>
      <c r="AI7381" s="13"/>
      <c r="AJ7381" s="9"/>
      <c r="AK7381" s="9"/>
      <c r="AL7381" s="9"/>
      <c r="AM7381" s="9"/>
      <c r="AN7381" s="9"/>
      <c r="AO7381" s="9"/>
      <c r="AP7381" s="9"/>
      <c r="AQ7381" s="1"/>
      <c r="AR7381" s="1"/>
      <c r="AS7381" s="1"/>
      <c r="AT7381" s="1"/>
    </row>
    <row r="7382" spans="1:46" s="2" customFormat="1" ht="14.25" x14ac:dyDescent="0.2">
      <c r="A7382" s="10"/>
      <c r="B7382" s="11"/>
      <c r="C7382" s="11"/>
      <c r="D7382" s="1"/>
      <c r="E7382" s="1"/>
      <c r="F7382" s="1"/>
      <c r="G7382" s="1"/>
      <c r="H7382" s="1"/>
      <c r="I7382" s="1"/>
      <c r="J7382" s="9"/>
      <c r="AI7382" s="13"/>
      <c r="AJ7382" s="9"/>
      <c r="AK7382" s="9"/>
      <c r="AL7382" s="9"/>
      <c r="AM7382" s="9"/>
      <c r="AN7382" s="9"/>
      <c r="AO7382" s="9"/>
      <c r="AP7382" s="9"/>
      <c r="AQ7382" s="1"/>
      <c r="AR7382" s="1"/>
      <c r="AS7382" s="1"/>
      <c r="AT7382" s="1"/>
    </row>
    <row r="7383" spans="1:46" s="2" customFormat="1" ht="14.25" x14ac:dyDescent="0.2">
      <c r="A7383" s="10"/>
      <c r="B7383" s="11"/>
      <c r="C7383" s="11"/>
      <c r="D7383" s="1"/>
      <c r="E7383" s="1"/>
      <c r="F7383" s="1"/>
      <c r="G7383" s="1"/>
      <c r="H7383" s="1"/>
      <c r="I7383" s="1"/>
      <c r="J7383" s="9"/>
      <c r="AI7383" s="13"/>
      <c r="AJ7383" s="9"/>
      <c r="AK7383" s="9"/>
      <c r="AL7383" s="9"/>
      <c r="AM7383" s="9"/>
      <c r="AN7383" s="9"/>
      <c r="AO7383" s="9"/>
      <c r="AP7383" s="9"/>
      <c r="AQ7383" s="1"/>
      <c r="AR7383" s="1"/>
      <c r="AS7383" s="1"/>
      <c r="AT7383" s="1"/>
    </row>
    <row r="7384" spans="1:46" s="2" customFormat="1" ht="14.25" x14ac:dyDescent="0.2">
      <c r="A7384" s="10"/>
      <c r="B7384" s="11"/>
      <c r="C7384" s="11"/>
      <c r="D7384" s="1"/>
      <c r="E7384" s="1"/>
      <c r="F7384" s="1"/>
      <c r="G7384" s="1"/>
      <c r="H7384" s="1"/>
      <c r="I7384" s="1"/>
      <c r="J7384" s="9"/>
      <c r="AI7384" s="13"/>
      <c r="AJ7384" s="9"/>
      <c r="AK7384" s="9"/>
      <c r="AL7384" s="9"/>
      <c r="AM7384" s="9"/>
      <c r="AN7384" s="9"/>
      <c r="AO7384" s="9"/>
      <c r="AP7384" s="9"/>
      <c r="AQ7384" s="1"/>
      <c r="AR7384" s="1"/>
      <c r="AS7384" s="1"/>
      <c r="AT7384" s="1"/>
    </row>
    <row r="7385" spans="1:46" s="2" customFormat="1" ht="14.25" x14ac:dyDescent="0.2">
      <c r="A7385" s="10"/>
      <c r="B7385" s="11"/>
      <c r="C7385" s="11"/>
      <c r="D7385" s="1"/>
      <c r="E7385" s="1"/>
      <c r="F7385" s="1"/>
      <c r="G7385" s="1"/>
      <c r="H7385" s="1"/>
      <c r="I7385" s="1"/>
      <c r="J7385" s="9"/>
      <c r="AI7385" s="13"/>
      <c r="AJ7385" s="9"/>
      <c r="AK7385" s="9"/>
      <c r="AL7385" s="9"/>
      <c r="AM7385" s="9"/>
      <c r="AN7385" s="9"/>
      <c r="AO7385" s="9"/>
      <c r="AP7385" s="9"/>
      <c r="AQ7385" s="1"/>
      <c r="AR7385" s="1"/>
      <c r="AS7385" s="1"/>
      <c r="AT7385" s="1"/>
    </row>
    <row r="7386" spans="1:46" s="2" customFormat="1" ht="14.25" x14ac:dyDescent="0.2">
      <c r="A7386" s="10"/>
      <c r="B7386" s="11"/>
      <c r="C7386" s="11"/>
      <c r="D7386" s="1"/>
      <c r="E7386" s="1"/>
      <c r="F7386" s="1"/>
      <c r="G7386" s="1"/>
      <c r="H7386" s="1"/>
      <c r="I7386" s="1"/>
      <c r="J7386" s="9"/>
      <c r="AI7386" s="13"/>
      <c r="AJ7386" s="9"/>
      <c r="AK7386" s="9"/>
      <c r="AL7386" s="9"/>
      <c r="AM7386" s="9"/>
      <c r="AN7386" s="9"/>
      <c r="AO7386" s="9"/>
      <c r="AP7386" s="9"/>
      <c r="AQ7386" s="1"/>
      <c r="AR7386" s="1"/>
      <c r="AS7386" s="1"/>
      <c r="AT7386" s="1"/>
    </row>
    <row r="7387" spans="1:46" s="2" customFormat="1" ht="14.25" x14ac:dyDescent="0.2">
      <c r="A7387" s="10"/>
      <c r="B7387" s="11"/>
      <c r="C7387" s="11"/>
      <c r="D7387" s="1"/>
      <c r="E7387" s="1"/>
      <c r="F7387" s="1"/>
      <c r="G7387" s="1"/>
      <c r="H7387" s="1"/>
      <c r="I7387" s="1"/>
      <c r="J7387" s="9"/>
      <c r="AI7387" s="13"/>
      <c r="AJ7387" s="9"/>
      <c r="AK7387" s="9"/>
      <c r="AL7387" s="9"/>
      <c r="AM7387" s="9"/>
      <c r="AN7387" s="9"/>
      <c r="AO7387" s="9"/>
      <c r="AP7387" s="9"/>
      <c r="AQ7387" s="1"/>
      <c r="AR7387" s="1"/>
      <c r="AS7387" s="1"/>
      <c r="AT7387" s="1"/>
    </row>
    <row r="7388" spans="1:46" s="2" customFormat="1" ht="14.25" x14ac:dyDescent="0.2">
      <c r="A7388" s="10"/>
      <c r="B7388" s="11"/>
      <c r="C7388" s="11"/>
      <c r="D7388" s="1"/>
      <c r="E7388" s="1"/>
      <c r="F7388" s="1"/>
      <c r="G7388" s="1"/>
      <c r="H7388" s="1"/>
      <c r="I7388" s="1"/>
      <c r="J7388" s="9"/>
      <c r="AI7388" s="13"/>
      <c r="AJ7388" s="9"/>
      <c r="AK7388" s="9"/>
      <c r="AL7388" s="9"/>
      <c r="AM7388" s="9"/>
      <c r="AN7388" s="9"/>
      <c r="AO7388" s="9"/>
      <c r="AP7388" s="9"/>
      <c r="AQ7388" s="1"/>
      <c r="AR7388" s="1"/>
      <c r="AS7388" s="1"/>
      <c r="AT7388" s="1"/>
    </row>
    <row r="7389" spans="1:46" s="2" customFormat="1" ht="14.25" x14ac:dyDescent="0.2">
      <c r="A7389" s="10"/>
      <c r="B7389" s="11"/>
      <c r="C7389" s="11"/>
      <c r="D7389" s="1"/>
      <c r="E7389" s="1"/>
      <c r="F7389" s="1"/>
      <c r="G7389" s="1"/>
      <c r="H7389" s="1"/>
      <c r="I7389" s="1"/>
      <c r="J7389" s="9"/>
      <c r="AI7389" s="13"/>
      <c r="AJ7389" s="9"/>
      <c r="AK7389" s="9"/>
      <c r="AL7389" s="9"/>
      <c r="AM7389" s="9"/>
      <c r="AN7389" s="9"/>
      <c r="AO7389" s="9"/>
      <c r="AP7389" s="9"/>
      <c r="AQ7389" s="1"/>
      <c r="AR7389" s="1"/>
      <c r="AS7389" s="1"/>
      <c r="AT7389" s="1"/>
    </row>
    <row r="7390" spans="1:46" s="2" customFormat="1" ht="14.25" x14ac:dyDescent="0.2">
      <c r="A7390" s="10"/>
      <c r="B7390" s="11"/>
      <c r="C7390" s="11"/>
      <c r="D7390" s="1"/>
      <c r="E7390" s="1"/>
      <c r="F7390" s="1"/>
      <c r="G7390" s="1"/>
      <c r="H7390" s="1"/>
      <c r="I7390" s="1"/>
      <c r="J7390" s="9"/>
      <c r="AI7390" s="13"/>
      <c r="AJ7390" s="9"/>
      <c r="AK7390" s="9"/>
      <c r="AL7390" s="9"/>
      <c r="AM7390" s="9"/>
      <c r="AN7390" s="9"/>
      <c r="AO7390" s="9"/>
      <c r="AP7390" s="9"/>
      <c r="AQ7390" s="1"/>
      <c r="AR7390" s="1"/>
      <c r="AS7390" s="1"/>
      <c r="AT7390" s="1"/>
    </row>
    <row r="7391" spans="1:46" s="2" customFormat="1" ht="14.25" x14ac:dyDescent="0.2">
      <c r="A7391" s="10"/>
      <c r="B7391" s="11"/>
      <c r="C7391" s="11"/>
      <c r="D7391" s="1"/>
      <c r="E7391" s="1"/>
      <c r="F7391" s="1"/>
      <c r="G7391" s="1"/>
      <c r="H7391" s="1"/>
      <c r="I7391" s="1"/>
      <c r="J7391" s="9"/>
      <c r="AI7391" s="13"/>
      <c r="AJ7391" s="9"/>
      <c r="AK7391" s="9"/>
      <c r="AL7391" s="9"/>
      <c r="AM7391" s="9"/>
      <c r="AN7391" s="9"/>
      <c r="AO7391" s="9"/>
      <c r="AP7391" s="9"/>
      <c r="AQ7391" s="1"/>
      <c r="AR7391" s="1"/>
      <c r="AS7391" s="1"/>
      <c r="AT7391" s="1"/>
    </row>
    <row r="7392" spans="1:46" s="2" customFormat="1" ht="14.25" x14ac:dyDescent="0.2">
      <c r="A7392" s="10"/>
      <c r="B7392" s="11"/>
      <c r="C7392" s="11"/>
      <c r="D7392" s="1"/>
      <c r="E7392" s="1"/>
      <c r="F7392" s="1"/>
      <c r="G7392" s="1"/>
      <c r="H7392" s="1"/>
      <c r="I7392" s="1"/>
      <c r="J7392" s="9"/>
      <c r="AI7392" s="13"/>
      <c r="AJ7392" s="9"/>
      <c r="AK7392" s="9"/>
      <c r="AL7392" s="9"/>
      <c r="AM7392" s="9"/>
      <c r="AN7392" s="9"/>
      <c r="AO7392" s="9"/>
      <c r="AP7392" s="9"/>
      <c r="AQ7392" s="1"/>
      <c r="AR7392" s="1"/>
      <c r="AS7392" s="1"/>
      <c r="AT7392" s="1"/>
    </row>
    <row r="7393" spans="1:46" s="2" customFormat="1" ht="14.25" x14ac:dyDescent="0.2">
      <c r="A7393" s="10"/>
      <c r="B7393" s="11"/>
      <c r="C7393" s="11"/>
      <c r="D7393" s="1"/>
      <c r="E7393" s="1"/>
      <c r="F7393" s="1"/>
      <c r="G7393" s="1"/>
      <c r="H7393" s="1"/>
      <c r="I7393" s="1"/>
      <c r="J7393" s="9"/>
      <c r="AI7393" s="13"/>
      <c r="AJ7393" s="9"/>
      <c r="AK7393" s="9"/>
      <c r="AL7393" s="9"/>
      <c r="AM7393" s="9"/>
      <c r="AN7393" s="9"/>
      <c r="AO7393" s="9"/>
      <c r="AP7393" s="9"/>
      <c r="AQ7393" s="1"/>
      <c r="AR7393" s="1"/>
      <c r="AS7393" s="1"/>
      <c r="AT7393" s="1"/>
    </row>
    <row r="7394" spans="1:46" s="2" customFormat="1" ht="14.25" x14ac:dyDescent="0.2">
      <c r="A7394" s="10"/>
      <c r="B7394" s="11"/>
      <c r="C7394" s="11"/>
      <c r="D7394" s="1"/>
      <c r="E7394" s="1"/>
      <c r="F7394" s="1"/>
      <c r="G7394" s="1"/>
      <c r="H7394" s="1"/>
      <c r="I7394" s="1"/>
      <c r="J7394" s="9"/>
      <c r="AI7394" s="13"/>
      <c r="AJ7394" s="9"/>
      <c r="AK7394" s="9"/>
      <c r="AL7394" s="9"/>
      <c r="AM7394" s="9"/>
      <c r="AN7394" s="9"/>
      <c r="AO7394" s="9"/>
      <c r="AP7394" s="9"/>
      <c r="AQ7394" s="1"/>
      <c r="AR7394" s="1"/>
      <c r="AS7394" s="1"/>
      <c r="AT7394" s="1"/>
    </row>
    <row r="7395" spans="1:46" s="2" customFormat="1" ht="14.25" x14ac:dyDescent="0.2">
      <c r="A7395" s="10"/>
      <c r="B7395" s="11"/>
      <c r="C7395" s="11"/>
      <c r="D7395" s="1"/>
      <c r="E7395" s="1"/>
      <c r="F7395" s="1"/>
      <c r="G7395" s="1"/>
      <c r="H7395" s="1"/>
      <c r="I7395" s="1"/>
      <c r="J7395" s="9"/>
      <c r="AI7395" s="13"/>
      <c r="AJ7395" s="9"/>
      <c r="AK7395" s="9"/>
      <c r="AL7395" s="9"/>
      <c r="AM7395" s="9"/>
      <c r="AN7395" s="9"/>
      <c r="AO7395" s="9"/>
      <c r="AP7395" s="9"/>
      <c r="AQ7395" s="1"/>
      <c r="AR7395" s="1"/>
      <c r="AS7395" s="1"/>
      <c r="AT7395" s="1"/>
    </row>
    <row r="7396" spans="1:46" s="2" customFormat="1" ht="14.25" x14ac:dyDescent="0.2">
      <c r="A7396" s="10"/>
      <c r="B7396" s="11"/>
      <c r="C7396" s="11"/>
      <c r="D7396" s="1"/>
      <c r="E7396" s="1"/>
      <c r="F7396" s="1"/>
      <c r="G7396" s="1"/>
      <c r="H7396" s="1"/>
      <c r="I7396" s="1"/>
      <c r="J7396" s="9"/>
      <c r="AI7396" s="13"/>
      <c r="AJ7396" s="9"/>
      <c r="AK7396" s="9"/>
      <c r="AL7396" s="9"/>
      <c r="AM7396" s="9"/>
      <c r="AN7396" s="9"/>
      <c r="AO7396" s="9"/>
      <c r="AP7396" s="9"/>
      <c r="AQ7396" s="1"/>
      <c r="AR7396" s="1"/>
      <c r="AS7396" s="1"/>
      <c r="AT7396" s="1"/>
    </row>
    <row r="7397" spans="1:46" s="2" customFormat="1" ht="14.25" x14ac:dyDescent="0.2">
      <c r="A7397" s="10"/>
      <c r="B7397" s="11"/>
      <c r="C7397" s="11"/>
      <c r="D7397" s="1"/>
      <c r="E7397" s="1"/>
      <c r="F7397" s="1"/>
      <c r="G7397" s="1"/>
      <c r="H7397" s="1"/>
      <c r="I7397" s="1"/>
      <c r="J7397" s="9"/>
      <c r="AI7397" s="13"/>
      <c r="AJ7397" s="9"/>
      <c r="AK7397" s="9"/>
      <c r="AL7397" s="9"/>
      <c r="AM7397" s="9"/>
      <c r="AN7397" s="9"/>
      <c r="AO7397" s="9"/>
      <c r="AP7397" s="9"/>
      <c r="AQ7397" s="1"/>
      <c r="AR7397" s="1"/>
      <c r="AS7397" s="1"/>
      <c r="AT7397" s="1"/>
    </row>
    <row r="7398" spans="1:46" s="2" customFormat="1" ht="14.25" x14ac:dyDescent="0.2">
      <c r="A7398" s="10"/>
      <c r="B7398" s="11"/>
      <c r="C7398" s="11"/>
      <c r="D7398" s="1"/>
      <c r="E7398" s="1"/>
      <c r="F7398" s="1"/>
      <c r="G7398" s="1"/>
      <c r="H7398" s="1"/>
      <c r="I7398" s="1"/>
      <c r="J7398" s="9"/>
      <c r="AI7398" s="13"/>
      <c r="AJ7398" s="9"/>
      <c r="AK7398" s="9"/>
      <c r="AL7398" s="9"/>
      <c r="AM7398" s="9"/>
      <c r="AN7398" s="9"/>
      <c r="AO7398" s="9"/>
      <c r="AP7398" s="9"/>
      <c r="AQ7398" s="1"/>
      <c r="AR7398" s="1"/>
      <c r="AS7398" s="1"/>
      <c r="AT7398" s="1"/>
    </row>
    <row r="7399" spans="1:46" s="2" customFormat="1" ht="14.25" x14ac:dyDescent="0.2">
      <c r="A7399" s="10"/>
      <c r="B7399" s="11"/>
      <c r="C7399" s="11"/>
      <c r="D7399" s="1"/>
      <c r="E7399" s="1"/>
      <c r="F7399" s="1"/>
      <c r="G7399" s="1"/>
      <c r="H7399" s="1"/>
      <c r="I7399" s="1"/>
      <c r="J7399" s="9"/>
      <c r="AI7399" s="13"/>
      <c r="AJ7399" s="9"/>
      <c r="AK7399" s="9"/>
      <c r="AL7399" s="9"/>
      <c r="AM7399" s="9"/>
      <c r="AN7399" s="9"/>
      <c r="AO7399" s="9"/>
      <c r="AP7399" s="9"/>
      <c r="AQ7399" s="1"/>
      <c r="AR7399" s="1"/>
      <c r="AS7399" s="1"/>
      <c r="AT7399" s="1"/>
    </row>
    <row r="7400" spans="1:46" s="2" customFormat="1" ht="14.25" x14ac:dyDescent="0.2">
      <c r="A7400" s="10"/>
      <c r="B7400" s="11"/>
      <c r="C7400" s="11"/>
      <c r="D7400" s="1"/>
      <c r="E7400" s="1"/>
      <c r="F7400" s="1"/>
      <c r="G7400" s="1"/>
      <c r="H7400" s="1"/>
      <c r="I7400" s="1"/>
      <c r="J7400" s="9"/>
      <c r="AI7400" s="13"/>
      <c r="AJ7400" s="9"/>
      <c r="AK7400" s="9"/>
      <c r="AL7400" s="9"/>
      <c r="AM7400" s="9"/>
      <c r="AN7400" s="9"/>
      <c r="AO7400" s="9"/>
      <c r="AP7400" s="9"/>
      <c r="AQ7400" s="1"/>
      <c r="AR7400" s="1"/>
      <c r="AS7400" s="1"/>
      <c r="AT7400" s="1"/>
    </row>
    <row r="7401" spans="1:46" s="2" customFormat="1" ht="14.25" x14ac:dyDescent="0.2">
      <c r="A7401" s="10"/>
      <c r="B7401" s="11"/>
      <c r="C7401" s="11"/>
      <c r="D7401" s="1"/>
      <c r="E7401" s="1"/>
      <c r="F7401" s="1"/>
      <c r="G7401" s="1"/>
      <c r="H7401" s="1"/>
      <c r="I7401" s="1"/>
      <c r="J7401" s="9"/>
      <c r="AI7401" s="13"/>
      <c r="AJ7401" s="9"/>
      <c r="AK7401" s="9"/>
      <c r="AL7401" s="9"/>
      <c r="AM7401" s="9"/>
      <c r="AN7401" s="9"/>
      <c r="AO7401" s="9"/>
      <c r="AP7401" s="9"/>
      <c r="AQ7401" s="1"/>
      <c r="AR7401" s="1"/>
      <c r="AS7401" s="1"/>
      <c r="AT7401" s="1"/>
    </row>
    <row r="7402" spans="1:46" s="2" customFormat="1" ht="14.25" x14ac:dyDescent="0.2">
      <c r="A7402" s="10"/>
      <c r="B7402" s="11"/>
      <c r="C7402" s="11"/>
      <c r="D7402" s="1"/>
      <c r="E7402" s="1"/>
      <c r="F7402" s="1"/>
      <c r="G7402" s="1"/>
      <c r="H7402" s="1"/>
      <c r="I7402" s="1"/>
      <c r="J7402" s="9"/>
      <c r="AI7402" s="13"/>
      <c r="AJ7402" s="9"/>
      <c r="AK7402" s="9"/>
      <c r="AL7402" s="9"/>
      <c r="AM7402" s="9"/>
      <c r="AN7402" s="9"/>
      <c r="AO7402" s="9"/>
      <c r="AP7402" s="9"/>
      <c r="AQ7402" s="1"/>
      <c r="AR7402" s="1"/>
      <c r="AS7402" s="1"/>
      <c r="AT7402" s="1"/>
    </row>
    <row r="7403" spans="1:46" s="2" customFormat="1" ht="14.25" x14ac:dyDescent="0.2">
      <c r="A7403" s="10"/>
      <c r="B7403" s="11"/>
      <c r="C7403" s="11"/>
      <c r="D7403" s="1"/>
      <c r="E7403" s="1"/>
      <c r="F7403" s="1"/>
      <c r="G7403" s="1"/>
      <c r="H7403" s="1"/>
      <c r="I7403" s="1"/>
      <c r="J7403" s="9"/>
      <c r="AI7403" s="13"/>
      <c r="AJ7403" s="9"/>
      <c r="AK7403" s="9"/>
      <c r="AL7403" s="9"/>
      <c r="AM7403" s="9"/>
      <c r="AN7403" s="9"/>
      <c r="AO7403" s="9"/>
      <c r="AP7403" s="9"/>
      <c r="AQ7403" s="1"/>
      <c r="AR7403" s="1"/>
      <c r="AS7403" s="1"/>
      <c r="AT7403" s="1"/>
    </row>
    <row r="7404" spans="1:46" s="2" customFormat="1" ht="14.25" x14ac:dyDescent="0.2">
      <c r="A7404" s="10"/>
      <c r="B7404" s="11"/>
      <c r="C7404" s="11"/>
      <c r="D7404" s="1"/>
      <c r="E7404" s="1"/>
      <c r="F7404" s="1"/>
      <c r="G7404" s="1"/>
      <c r="H7404" s="1"/>
      <c r="I7404" s="1"/>
      <c r="J7404" s="9"/>
      <c r="AI7404" s="13"/>
      <c r="AJ7404" s="9"/>
      <c r="AK7404" s="9"/>
      <c r="AL7404" s="9"/>
      <c r="AM7404" s="9"/>
      <c r="AN7404" s="9"/>
      <c r="AO7404" s="9"/>
      <c r="AP7404" s="9"/>
      <c r="AQ7404" s="1"/>
      <c r="AR7404" s="1"/>
      <c r="AS7404" s="1"/>
      <c r="AT7404" s="1"/>
    </row>
    <row r="7405" spans="1:46" s="2" customFormat="1" ht="14.25" x14ac:dyDescent="0.2">
      <c r="A7405" s="10"/>
      <c r="B7405" s="11"/>
      <c r="C7405" s="11"/>
      <c r="D7405" s="1"/>
      <c r="E7405" s="1"/>
      <c r="F7405" s="1"/>
      <c r="G7405" s="1"/>
      <c r="H7405" s="1"/>
      <c r="I7405" s="1"/>
      <c r="J7405" s="9"/>
      <c r="AI7405" s="13"/>
      <c r="AJ7405" s="9"/>
      <c r="AK7405" s="9"/>
      <c r="AL7405" s="9"/>
      <c r="AM7405" s="9"/>
      <c r="AN7405" s="9"/>
      <c r="AO7405" s="9"/>
      <c r="AP7405" s="9"/>
      <c r="AQ7405" s="1"/>
      <c r="AR7405" s="1"/>
      <c r="AS7405" s="1"/>
      <c r="AT7405" s="1"/>
    </row>
    <row r="7406" spans="1:46" s="2" customFormat="1" ht="14.25" x14ac:dyDescent="0.2">
      <c r="A7406" s="10"/>
      <c r="B7406" s="11"/>
      <c r="C7406" s="11"/>
      <c r="D7406" s="1"/>
      <c r="E7406" s="1"/>
      <c r="F7406" s="1"/>
      <c r="G7406" s="1"/>
      <c r="H7406" s="1"/>
      <c r="I7406" s="1"/>
      <c r="J7406" s="9"/>
      <c r="AI7406" s="13"/>
      <c r="AJ7406" s="9"/>
      <c r="AK7406" s="9"/>
      <c r="AL7406" s="9"/>
      <c r="AM7406" s="9"/>
      <c r="AN7406" s="9"/>
      <c r="AO7406" s="9"/>
      <c r="AP7406" s="9"/>
      <c r="AQ7406" s="1"/>
      <c r="AR7406" s="1"/>
      <c r="AS7406" s="1"/>
      <c r="AT7406" s="1"/>
    </row>
    <row r="7407" spans="1:46" s="2" customFormat="1" ht="14.25" x14ac:dyDescent="0.2">
      <c r="A7407" s="10"/>
      <c r="B7407" s="11"/>
      <c r="C7407" s="11"/>
      <c r="D7407" s="1"/>
      <c r="E7407" s="1"/>
      <c r="F7407" s="1"/>
      <c r="G7407" s="1"/>
      <c r="H7407" s="1"/>
      <c r="I7407" s="1"/>
      <c r="J7407" s="9"/>
      <c r="AI7407" s="13"/>
      <c r="AJ7407" s="9"/>
      <c r="AK7407" s="9"/>
      <c r="AL7407" s="9"/>
      <c r="AM7407" s="9"/>
      <c r="AN7407" s="9"/>
      <c r="AO7407" s="9"/>
      <c r="AP7407" s="9"/>
      <c r="AQ7407" s="1"/>
      <c r="AR7407" s="1"/>
      <c r="AS7407" s="1"/>
      <c r="AT7407" s="1"/>
    </row>
    <row r="7408" spans="1:46" s="2" customFormat="1" ht="14.25" x14ac:dyDescent="0.2">
      <c r="A7408" s="10"/>
      <c r="B7408" s="11"/>
      <c r="C7408" s="11"/>
      <c r="D7408" s="1"/>
      <c r="E7408" s="1"/>
      <c r="F7408" s="1"/>
      <c r="G7408" s="1"/>
      <c r="H7408" s="1"/>
      <c r="I7408" s="1"/>
      <c r="J7408" s="9"/>
      <c r="AI7408" s="13"/>
      <c r="AJ7408" s="9"/>
      <c r="AK7408" s="9"/>
      <c r="AL7408" s="9"/>
      <c r="AM7408" s="9"/>
      <c r="AN7408" s="9"/>
      <c r="AO7408" s="9"/>
      <c r="AP7408" s="9"/>
      <c r="AQ7408" s="1"/>
      <c r="AR7408" s="1"/>
      <c r="AS7408" s="1"/>
      <c r="AT7408" s="1"/>
    </row>
    <row r="7409" spans="1:46" s="2" customFormat="1" ht="14.25" x14ac:dyDescent="0.2">
      <c r="A7409" s="10"/>
      <c r="B7409" s="11"/>
      <c r="C7409" s="11"/>
      <c r="D7409" s="1"/>
      <c r="E7409" s="1"/>
      <c r="F7409" s="1"/>
      <c r="G7409" s="1"/>
      <c r="H7409" s="1"/>
      <c r="I7409" s="1"/>
      <c r="J7409" s="9"/>
      <c r="AI7409" s="13"/>
      <c r="AJ7409" s="9"/>
      <c r="AK7409" s="9"/>
      <c r="AL7409" s="9"/>
      <c r="AM7409" s="9"/>
      <c r="AN7409" s="9"/>
      <c r="AO7409" s="9"/>
      <c r="AP7409" s="9"/>
      <c r="AQ7409" s="1"/>
      <c r="AR7409" s="1"/>
      <c r="AS7409" s="1"/>
      <c r="AT7409" s="1"/>
    </row>
    <row r="7410" spans="1:46" s="2" customFormat="1" ht="14.25" x14ac:dyDescent="0.2">
      <c r="A7410" s="10"/>
      <c r="B7410" s="11"/>
      <c r="C7410" s="11"/>
      <c r="D7410" s="1"/>
      <c r="E7410" s="1"/>
      <c r="F7410" s="1"/>
      <c r="G7410" s="1"/>
      <c r="H7410" s="1"/>
      <c r="I7410" s="1"/>
      <c r="J7410" s="9"/>
      <c r="AI7410" s="13"/>
      <c r="AJ7410" s="9"/>
      <c r="AK7410" s="9"/>
      <c r="AL7410" s="9"/>
      <c r="AM7410" s="9"/>
      <c r="AN7410" s="9"/>
      <c r="AO7410" s="9"/>
      <c r="AP7410" s="9"/>
      <c r="AQ7410" s="1"/>
      <c r="AR7410" s="1"/>
      <c r="AS7410" s="1"/>
      <c r="AT7410" s="1"/>
    </row>
    <row r="7411" spans="1:46" s="2" customFormat="1" ht="14.25" x14ac:dyDescent="0.2">
      <c r="A7411" s="10"/>
      <c r="B7411" s="11"/>
      <c r="C7411" s="11"/>
      <c r="D7411" s="1"/>
      <c r="E7411" s="1"/>
      <c r="F7411" s="1"/>
      <c r="G7411" s="1"/>
      <c r="H7411" s="1"/>
      <c r="I7411" s="1"/>
      <c r="J7411" s="9"/>
      <c r="AI7411" s="13"/>
      <c r="AJ7411" s="9"/>
      <c r="AK7411" s="9"/>
      <c r="AL7411" s="9"/>
      <c r="AM7411" s="9"/>
      <c r="AN7411" s="9"/>
      <c r="AO7411" s="9"/>
      <c r="AP7411" s="9"/>
      <c r="AQ7411" s="1"/>
      <c r="AR7411" s="1"/>
      <c r="AS7411" s="1"/>
      <c r="AT7411" s="1"/>
    </row>
    <row r="7412" spans="1:46" s="2" customFormat="1" ht="14.25" x14ac:dyDescent="0.2">
      <c r="A7412" s="10"/>
      <c r="B7412" s="11"/>
      <c r="C7412" s="11"/>
      <c r="D7412" s="1"/>
      <c r="E7412" s="1"/>
      <c r="F7412" s="1"/>
      <c r="G7412" s="1"/>
      <c r="H7412" s="1"/>
      <c r="I7412" s="1"/>
      <c r="J7412" s="9"/>
      <c r="AI7412" s="13"/>
      <c r="AJ7412" s="9"/>
      <c r="AK7412" s="9"/>
      <c r="AL7412" s="9"/>
      <c r="AM7412" s="9"/>
      <c r="AN7412" s="9"/>
      <c r="AO7412" s="9"/>
      <c r="AP7412" s="9"/>
      <c r="AQ7412" s="1"/>
      <c r="AR7412" s="1"/>
      <c r="AS7412" s="1"/>
      <c r="AT7412" s="1"/>
    </row>
    <row r="7413" spans="1:46" s="2" customFormat="1" ht="14.25" x14ac:dyDescent="0.2">
      <c r="A7413" s="10"/>
      <c r="B7413" s="11"/>
      <c r="C7413" s="11"/>
      <c r="D7413" s="1"/>
      <c r="E7413" s="1"/>
      <c r="F7413" s="1"/>
      <c r="G7413" s="1"/>
      <c r="H7413" s="1"/>
      <c r="I7413" s="1"/>
      <c r="J7413" s="9"/>
      <c r="AI7413" s="13"/>
      <c r="AJ7413" s="9"/>
      <c r="AK7413" s="9"/>
      <c r="AL7413" s="9"/>
      <c r="AM7413" s="9"/>
      <c r="AN7413" s="9"/>
      <c r="AO7413" s="9"/>
      <c r="AP7413" s="9"/>
      <c r="AQ7413" s="1"/>
      <c r="AR7413" s="1"/>
      <c r="AS7413" s="1"/>
      <c r="AT7413" s="1"/>
    </row>
    <row r="7414" spans="1:46" s="2" customFormat="1" ht="14.25" x14ac:dyDescent="0.2">
      <c r="A7414" s="10"/>
      <c r="B7414" s="11"/>
      <c r="C7414" s="11"/>
      <c r="D7414" s="1"/>
      <c r="E7414" s="1"/>
      <c r="F7414" s="1"/>
      <c r="G7414" s="1"/>
      <c r="H7414" s="1"/>
      <c r="I7414" s="1"/>
      <c r="J7414" s="9"/>
      <c r="AI7414" s="13"/>
      <c r="AJ7414" s="9"/>
      <c r="AK7414" s="9"/>
      <c r="AL7414" s="9"/>
      <c r="AM7414" s="9"/>
      <c r="AN7414" s="9"/>
      <c r="AO7414" s="9"/>
      <c r="AP7414" s="9"/>
      <c r="AQ7414" s="1"/>
      <c r="AR7414" s="1"/>
      <c r="AS7414" s="1"/>
      <c r="AT7414" s="1"/>
    </row>
    <row r="7415" spans="1:46" s="2" customFormat="1" ht="14.25" x14ac:dyDescent="0.2">
      <c r="A7415" s="10"/>
      <c r="B7415" s="11"/>
      <c r="C7415" s="11"/>
      <c r="D7415" s="1"/>
      <c r="E7415" s="1"/>
      <c r="F7415" s="1"/>
      <c r="G7415" s="1"/>
      <c r="H7415" s="1"/>
      <c r="I7415" s="1"/>
      <c r="J7415" s="9"/>
      <c r="AI7415" s="13"/>
      <c r="AJ7415" s="9"/>
      <c r="AK7415" s="9"/>
      <c r="AL7415" s="9"/>
      <c r="AM7415" s="9"/>
      <c r="AN7415" s="9"/>
      <c r="AO7415" s="9"/>
      <c r="AP7415" s="9"/>
      <c r="AQ7415" s="1"/>
      <c r="AR7415" s="1"/>
      <c r="AS7415" s="1"/>
      <c r="AT7415" s="1"/>
    </row>
    <row r="7416" spans="1:46" s="2" customFormat="1" ht="14.25" x14ac:dyDescent="0.2">
      <c r="A7416" s="10"/>
      <c r="B7416" s="11"/>
      <c r="C7416" s="11"/>
      <c r="D7416" s="1"/>
      <c r="E7416" s="1"/>
      <c r="F7416" s="1"/>
      <c r="G7416" s="1"/>
      <c r="H7416" s="1"/>
      <c r="I7416" s="1"/>
      <c r="J7416" s="9"/>
      <c r="AI7416" s="13"/>
      <c r="AJ7416" s="9"/>
      <c r="AK7416" s="9"/>
      <c r="AL7416" s="9"/>
      <c r="AM7416" s="9"/>
      <c r="AN7416" s="9"/>
      <c r="AO7416" s="9"/>
      <c r="AP7416" s="9"/>
      <c r="AQ7416" s="1"/>
      <c r="AR7416" s="1"/>
      <c r="AS7416" s="1"/>
      <c r="AT7416" s="1"/>
    </row>
    <row r="7417" spans="1:46" s="2" customFormat="1" ht="14.25" x14ac:dyDescent="0.2">
      <c r="A7417" s="10"/>
      <c r="B7417" s="11"/>
      <c r="C7417" s="11"/>
      <c r="D7417" s="1"/>
      <c r="E7417" s="1"/>
      <c r="F7417" s="1"/>
      <c r="G7417" s="1"/>
      <c r="H7417" s="1"/>
      <c r="I7417" s="1"/>
      <c r="J7417" s="9"/>
      <c r="AI7417" s="13"/>
      <c r="AJ7417" s="9"/>
      <c r="AK7417" s="9"/>
      <c r="AL7417" s="9"/>
      <c r="AM7417" s="9"/>
      <c r="AN7417" s="9"/>
      <c r="AO7417" s="9"/>
      <c r="AP7417" s="9"/>
      <c r="AQ7417" s="1"/>
      <c r="AR7417" s="1"/>
      <c r="AS7417" s="1"/>
      <c r="AT7417" s="1"/>
    </row>
    <row r="7418" spans="1:46" s="2" customFormat="1" ht="14.25" x14ac:dyDescent="0.2">
      <c r="A7418" s="10"/>
      <c r="B7418" s="11"/>
      <c r="C7418" s="11"/>
      <c r="D7418" s="1"/>
      <c r="E7418" s="1"/>
      <c r="F7418" s="1"/>
      <c r="G7418" s="1"/>
      <c r="H7418" s="1"/>
      <c r="I7418" s="1"/>
      <c r="J7418" s="9"/>
      <c r="AI7418" s="13"/>
      <c r="AJ7418" s="9"/>
      <c r="AK7418" s="9"/>
      <c r="AL7418" s="9"/>
      <c r="AM7418" s="9"/>
      <c r="AN7418" s="9"/>
      <c r="AO7418" s="9"/>
      <c r="AP7418" s="9"/>
      <c r="AQ7418" s="1"/>
      <c r="AR7418" s="1"/>
      <c r="AS7418" s="1"/>
      <c r="AT7418" s="1"/>
    </row>
    <row r="7419" spans="1:46" s="2" customFormat="1" ht="14.25" x14ac:dyDescent="0.2">
      <c r="A7419" s="10"/>
      <c r="B7419" s="11"/>
      <c r="C7419" s="11"/>
      <c r="D7419" s="1"/>
      <c r="E7419" s="1"/>
      <c r="F7419" s="1"/>
      <c r="G7419" s="1"/>
      <c r="H7419" s="1"/>
      <c r="I7419" s="1"/>
      <c r="J7419" s="9"/>
      <c r="AI7419" s="13"/>
      <c r="AJ7419" s="9"/>
      <c r="AK7419" s="9"/>
      <c r="AL7419" s="9"/>
      <c r="AM7419" s="9"/>
      <c r="AN7419" s="9"/>
      <c r="AO7419" s="9"/>
      <c r="AP7419" s="9"/>
      <c r="AQ7419" s="1"/>
      <c r="AR7419" s="1"/>
      <c r="AS7419" s="1"/>
      <c r="AT7419" s="1"/>
    </row>
    <row r="7420" spans="1:46" s="2" customFormat="1" ht="14.25" x14ac:dyDescent="0.2">
      <c r="A7420" s="10"/>
      <c r="B7420" s="11"/>
      <c r="C7420" s="11"/>
      <c r="D7420" s="1"/>
      <c r="E7420" s="1"/>
      <c r="F7420" s="1"/>
      <c r="G7420" s="1"/>
      <c r="H7420" s="1"/>
      <c r="I7420" s="1"/>
      <c r="J7420" s="9"/>
      <c r="AI7420" s="13"/>
      <c r="AJ7420" s="9"/>
      <c r="AK7420" s="9"/>
      <c r="AL7420" s="9"/>
      <c r="AM7420" s="9"/>
      <c r="AN7420" s="9"/>
      <c r="AO7420" s="9"/>
      <c r="AP7420" s="9"/>
      <c r="AQ7420" s="1"/>
      <c r="AR7420" s="1"/>
      <c r="AS7420" s="1"/>
      <c r="AT7420" s="1"/>
    </row>
    <row r="7421" spans="1:46" s="2" customFormat="1" ht="14.25" x14ac:dyDescent="0.2">
      <c r="A7421" s="10"/>
      <c r="B7421" s="11"/>
      <c r="C7421" s="11"/>
      <c r="D7421" s="1"/>
      <c r="E7421" s="1"/>
      <c r="F7421" s="1"/>
      <c r="G7421" s="1"/>
      <c r="H7421" s="1"/>
      <c r="I7421" s="1"/>
      <c r="J7421" s="9"/>
      <c r="AI7421" s="13"/>
      <c r="AJ7421" s="9"/>
      <c r="AK7421" s="9"/>
      <c r="AL7421" s="9"/>
      <c r="AM7421" s="9"/>
      <c r="AN7421" s="9"/>
      <c r="AO7421" s="9"/>
      <c r="AP7421" s="9"/>
      <c r="AQ7421" s="1"/>
      <c r="AR7421" s="1"/>
      <c r="AS7421" s="1"/>
      <c r="AT7421" s="1"/>
    </row>
    <row r="7422" spans="1:46" s="2" customFormat="1" ht="14.25" x14ac:dyDescent="0.2">
      <c r="A7422" s="10"/>
      <c r="B7422" s="11"/>
      <c r="C7422" s="11"/>
      <c r="D7422" s="1"/>
      <c r="E7422" s="1"/>
      <c r="F7422" s="1"/>
      <c r="G7422" s="1"/>
      <c r="H7422" s="1"/>
      <c r="I7422" s="1"/>
      <c r="J7422" s="9"/>
      <c r="AI7422" s="13"/>
      <c r="AJ7422" s="9"/>
      <c r="AK7422" s="9"/>
      <c r="AL7422" s="9"/>
      <c r="AM7422" s="9"/>
      <c r="AN7422" s="9"/>
      <c r="AO7422" s="9"/>
      <c r="AP7422" s="9"/>
      <c r="AQ7422" s="1"/>
      <c r="AR7422" s="1"/>
      <c r="AS7422" s="1"/>
      <c r="AT7422" s="1"/>
    </row>
    <row r="7423" spans="1:46" s="2" customFormat="1" ht="14.25" x14ac:dyDescent="0.2">
      <c r="A7423" s="10"/>
      <c r="B7423" s="11"/>
      <c r="C7423" s="11"/>
      <c r="D7423" s="1"/>
      <c r="E7423" s="1"/>
      <c r="F7423" s="1"/>
      <c r="G7423" s="1"/>
      <c r="H7423" s="1"/>
      <c r="I7423" s="1"/>
      <c r="J7423" s="9"/>
      <c r="AI7423" s="13"/>
      <c r="AJ7423" s="9"/>
      <c r="AK7423" s="9"/>
      <c r="AL7423" s="9"/>
      <c r="AM7423" s="9"/>
      <c r="AN7423" s="9"/>
      <c r="AO7423" s="9"/>
      <c r="AP7423" s="9"/>
      <c r="AQ7423" s="1"/>
      <c r="AR7423" s="1"/>
      <c r="AS7423" s="1"/>
      <c r="AT7423" s="1"/>
    </row>
    <row r="7424" spans="1:46" s="2" customFormat="1" ht="14.25" x14ac:dyDescent="0.2">
      <c r="A7424" s="10"/>
      <c r="B7424" s="11"/>
      <c r="C7424" s="11"/>
      <c r="D7424" s="1"/>
      <c r="E7424" s="1"/>
      <c r="F7424" s="1"/>
      <c r="G7424" s="1"/>
      <c r="H7424" s="1"/>
      <c r="I7424" s="1"/>
      <c r="J7424" s="9"/>
      <c r="AI7424" s="13"/>
      <c r="AJ7424" s="9"/>
      <c r="AK7424" s="9"/>
      <c r="AL7424" s="9"/>
      <c r="AM7424" s="9"/>
      <c r="AN7424" s="9"/>
      <c r="AO7424" s="9"/>
      <c r="AP7424" s="9"/>
      <c r="AQ7424" s="1"/>
      <c r="AR7424" s="1"/>
      <c r="AS7424" s="1"/>
      <c r="AT7424" s="1"/>
    </row>
    <row r="7425" spans="1:46" s="2" customFormat="1" ht="14.25" x14ac:dyDescent="0.2">
      <c r="A7425" s="10"/>
      <c r="B7425" s="11"/>
      <c r="C7425" s="11"/>
      <c r="D7425" s="1"/>
      <c r="E7425" s="1"/>
      <c r="F7425" s="1"/>
      <c r="G7425" s="1"/>
      <c r="H7425" s="1"/>
      <c r="I7425" s="1"/>
      <c r="J7425" s="9"/>
      <c r="AI7425" s="13"/>
      <c r="AJ7425" s="9"/>
      <c r="AK7425" s="9"/>
      <c r="AL7425" s="9"/>
      <c r="AM7425" s="9"/>
      <c r="AN7425" s="9"/>
      <c r="AO7425" s="9"/>
      <c r="AP7425" s="9"/>
      <c r="AQ7425" s="1"/>
      <c r="AR7425" s="1"/>
      <c r="AS7425" s="1"/>
      <c r="AT7425" s="1"/>
    </row>
    <row r="7426" spans="1:46" s="2" customFormat="1" ht="14.25" x14ac:dyDescent="0.2">
      <c r="A7426" s="10"/>
      <c r="B7426" s="11"/>
      <c r="C7426" s="11"/>
      <c r="D7426" s="1"/>
      <c r="E7426" s="1"/>
      <c r="F7426" s="1"/>
      <c r="G7426" s="1"/>
      <c r="H7426" s="1"/>
      <c r="I7426" s="1"/>
      <c r="J7426" s="9"/>
      <c r="AI7426" s="13"/>
      <c r="AJ7426" s="9"/>
      <c r="AK7426" s="9"/>
      <c r="AL7426" s="9"/>
      <c r="AM7426" s="9"/>
      <c r="AN7426" s="9"/>
      <c r="AO7426" s="9"/>
      <c r="AP7426" s="9"/>
      <c r="AQ7426" s="1"/>
      <c r="AR7426" s="1"/>
      <c r="AS7426" s="1"/>
      <c r="AT7426" s="1"/>
    </row>
    <row r="7427" spans="1:46" s="2" customFormat="1" ht="14.25" x14ac:dyDescent="0.2">
      <c r="A7427" s="10"/>
      <c r="B7427" s="11"/>
      <c r="C7427" s="11"/>
      <c r="D7427" s="1"/>
      <c r="E7427" s="1"/>
      <c r="F7427" s="1"/>
      <c r="G7427" s="1"/>
      <c r="H7427" s="1"/>
      <c r="I7427" s="1"/>
      <c r="J7427" s="9"/>
      <c r="AI7427" s="13"/>
      <c r="AJ7427" s="9"/>
      <c r="AK7427" s="9"/>
      <c r="AL7427" s="9"/>
      <c r="AM7427" s="9"/>
      <c r="AN7427" s="9"/>
      <c r="AO7427" s="9"/>
      <c r="AP7427" s="9"/>
      <c r="AQ7427" s="1"/>
      <c r="AR7427" s="1"/>
      <c r="AS7427" s="1"/>
      <c r="AT7427" s="1"/>
    </row>
    <row r="7428" spans="1:46" s="2" customFormat="1" ht="14.25" x14ac:dyDescent="0.2">
      <c r="A7428" s="10"/>
      <c r="B7428" s="11"/>
      <c r="C7428" s="11"/>
      <c r="D7428" s="1"/>
      <c r="E7428" s="1"/>
      <c r="F7428" s="1"/>
      <c r="G7428" s="1"/>
      <c r="H7428" s="1"/>
      <c r="I7428" s="1"/>
      <c r="J7428" s="9"/>
      <c r="AI7428" s="13"/>
      <c r="AJ7428" s="9"/>
      <c r="AK7428" s="9"/>
      <c r="AL7428" s="9"/>
      <c r="AM7428" s="9"/>
      <c r="AN7428" s="9"/>
      <c r="AO7428" s="9"/>
      <c r="AP7428" s="9"/>
      <c r="AQ7428" s="1"/>
      <c r="AR7428" s="1"/>
      <c r="AS7428" s="1"/>
      <c r="AT7428" s="1"/>
    </row>
    <row r="7429" spans="1:46" s="2" customFormat="1" ht="14.25" x14ac:dyDescent="0.2">
      <c r="A7429" s="10"/>
      <c r="B7429" s="11"/>
      <c r="C7429" s="11"/>
      <c r="D7429" s="1"/>
      <c r="E7429" s="1"/>
      <c r="F7429" s="1"/>
      <c r="G7429" s="1"/>
      <c r="H7429" s="1"/>
      <c r="I7429" s="1"/>
      <c r="J7429" s="9"/>
      <c r="AI7429" s="13"/>
      <c r="AJ7429" s="9"/>
      <c r="AK7429" s="9"/>
      <c r="AL7429" s="9"/>
      <c r="AM7429" s="9"/>
      <c r="AN7429" s="9"/>
      <c r="AO7429" s="9"/>
      <c r="AP7429" s="9"/>
      <c r="AQ7429" s="1"/>
      <c r="AR7429" s="1"/>
      <c r="AS7429" s="1"/>
      <c r="AT7429" s="1"/>
    </row>
    <row r="7430" spans="1:46" s="2" customFormat="1" ht="14.25" x14ac:dyDescent="0.2">
      <c r="A7430" s="10"/>
      <c r="B7430" s="11"/>
      <c r="C7430" s="11"/>
      <c r="D7430" s="1"/>
      <c r="E7430" s="1"/>
      <c r="F7430" s="1"/>
      <c r="G7430" s="1"/>
      <c r="H7430" s="1"/>
      <c r="I7430" s="1"/>
      <c r="J7430" s="9"/>
      <c r="AI7430" s="13"/>
      <c r="AJ7430" s="9"/>
      <c r="AK7430" s="9"/>
      <c r="AL7430" s="9"/>
      <c r="AM7430" s="9"/>
      <c r="AN7430" s="9"/>
      <c r="AO7430" s="9"/>
      <c r="AP7430" s="9"/>
      <c r="AQ7430" s="1"/>
      <c r="AR7430" s="1"/>
      <c r="AS7430" s="1"/>
      <c r="AT7430" s="1"/>
    </row>
    <row r="7431" spans="1:46" s="2" customFormat="1" ht="14.25" x14ac:dyDescent="0.2">
      <c r="A7431" s="10"/>
      <c r="B7431" s="11"/>
      <c r="C7431" s="11"/>
      <c r="D7431" s="1"/>
      <c r="E7431" s="1"/>
      <c r="F7431" s="1"/>
      <c r="G7431" s="1"/>
      <c r="H7431" s="1"/>
      <c r="I7431" s="1"/>
      <c r="J7431" s="9"/>
      <c r="AI7431" s="13"/>
      <c r="AJ7431" s="9"/>
      <c r="AK7431" s="9"/>
      <c r="AL7431" s="9"/>
      <c r="AM7431" s="9"/>
      <c r="AN7431" s="9"/>
      <c r="AO7431" s="9"/>
      <c r="AP7431" s="9"/>
      <c r="AQ7431" s="1"/>
      <c r="AR7431" s="1"/>
      <c r="AS7431" s="1"/>
      <c r="AT7431" s="1"/>
    </row>
    <row r="7432" spans="1:46" s="2" customFormat="1" ht="14.25" x14ac:dyDescent="0.2">
      <c r="A7432" s="10"/>
      <c r="B7432" s="11"/>
      <c r="C7432" s="11"/>
      <c r="D7432" s="1"/>
      <c r="E7432" s="1"/>
      <c r="F7432" s="1"/>
      <c r="G7432" s="1"/>
      <c r="H7432" s="1"/>
      <c r="I7432" s="1"/>
      <c r="J7432" s="9"/>
      <c r="AI7432" s="13"/>
      <c r="AJ7432" s="9"/>
      <c r="AK7432" s="9"/>
      <c r="AL7432" s="9"/>
      <c r="AM7432" s="9"/>
      <c r="AN7432" s="9"/>
      <c r="AO7432" s="9"/>
      <c r="AP7432" s="9"/>
      <c r="AQ7432" s="1"/>
      <c r="AR7432" s="1"/>
      <c r="AS7432" s="1"/>
      <c r="AT7432" s="1"/>
    </row>
    <row r="7433" spans="1:46" s="2" customFormat="1" ht="14.25" x14ac:dyDescent="0.2">
      <c r="A7433" s="10"/>
      <c r="B7433" s="11"/>
      <c r="C7433" s="11"/>
      <c r="D7433" s="1"/>
      <c r="E7433" s="1"/>
      <c r="F7433" s="1"/>
      <c r="G7433" s="1"/>
      <c r="H7433" s="1"/>
      <c r="I7433" s="1"/>
      <c r="J7433" s="9"/>
      <c r="AI7433" s="13"/>
      <c r="AJ7433" s="9"/>
      <c r="AK7433" s="9"/>
      <c r="AL7433" s="9"/>
      <c r="AM7433" s="9"/>
      <c r="AN7433" s="9"/>
      <c r="AO7433" s="9"/>
      <c r="AP7433" s="9"/>
      <c r="AQ7433" s="1"/>
      <c r="AR7433" s="1"/>
      <c r="AS7433" s="1"/>
      <c r="AT7433" s="1"/>
    </row>
    <row r="7434" spans="1:46" s="2" customFormat="1" ht="14.25" x14ac:dyDescent="0.2">
      <c r="A7434" s="10"/>
      <c r="B7434" s="11"/>
      <c r="C7434" s="11"/>
      <c r="D7434" s="1"/>
      <c r="E7434" s="1"/>
      <c r="F7434" s="1"/>
      <c r="G7434" s="1"/>
      <c r="H7434" s="1"/>
      <c r="I7434" s="1"/>
      <c r="J7434" s="9"/>
      <c r="AI7434" s="13"/>
      <c r="AJ7434" s="9"/>
      <c r="AK7434" s="9"/>
      <c r="AL7434" s="9"/>
      <c r="AM7434" s="9"/>
      <c r="AN7434" s="9"/>
      <c r="AO7434" s="9"/>
      <c r="AP7434" s="9"/>
      <c r="AQ7434" s="1"/>
      <c r="AR7434" s="1"/>
      <c r="AS7434" s="1"/>
      <c r="AT7434" s="1"/>
    </row>
    <row r="7435" spans="1:46" s="2" customFormat="1" ht="14.25" x14ac:dyDescent="0.2">
      <c r="A7435" s="10"/>
      <c r="B7435" s="11"/>
      <c r="C7435" s="11"/>
      <c r="D7435" s="1"/>
      <c r="E7435" s="1"/>
      <c r="F7435" s="1"/>
      <c r="G7435" s="1"/>
      <c r="H7435" s="1"/>
      <c r="I7435" s="1"/>
      <c r="J7435" s="9"/>
      <c r="AI7435" s="13"/>
      <c r="AJ7435" s="9"/>
      <c r="AK7435" s="9"/>
      <c r="AL7435" s="9"/>
      <c r="AM7435" s="9"/>
      <c r="AN7435" s="9"/>
      <c r="AO7435" s="9"/>
      <c r="AP7435" s="9"/>
      <c r="AQ7435" s="1"/>
      <c r="AR7435" s="1"/>
      <c r="AS7435" s="1"/>
      <c r="AT7435" s="1"/>
    </row>
    <row r="7436" spans="1:46" s="2" customFormat="1" ht="14.25" x14ac:dyDescent="0.2">
      <c r="A7436" s="10"/>
      <c r="B7436" s="11"/>
      <c r="C7436" s="11"/>
      <c r="D7436" s="1"/>
      <c r="E7436" s="1"/>
      <c r="F7436" s="1"/>
      <c r="G7436" s="1"/>
      <c r="H7436" s="1"/>
      <c r="I7436" s="1"/>
      <c r="J7436" s="9"/>
      <c r="AI7436" s="13"/>
      <c r="AJ7436" s="9"/>
      <c r="AK7436" s="9"/>
      <c r="AL7436" s="9"/>
      <c r="AM7436" s="9"/>
      <c r="AN7436" s="9"/>
      <c r="AO7436" s="9"/>
      <c r="AP7436" s="9"/>
      <c r="AQ7436" s="1"/>
      <c r="AR7436" s="1"/>
      <c r="AS7436" s="1"/>
      <c r="AT7436" s="1"/>
    </row>
    <row r="7437" spans="1:46" s="2" customFormat="1" ht="14.25" x14ac:dyDescent="0.2">
      <c r="A7437" s="10"/>
      <c r="B7437" s="11"/>
      <c r="C7437" s="11"/>
      <c r="D7437" s="1"/>
      <c r="E7437" s="1"/>
      <c r="F7437" s="1"/>
      <c r="G7437" s="1"/>
      <c r="H7437" s="1"/>
      <c r="I7437" s="1"/>
      <c r="J7437" s="9"/>
      <c r="AI7437" s="13"/>
      <c r="AJ7437" s="9"/>
      <c r="AK7437" s="9"/>
      <c r="AL7437" s="9"/>
      <c r="AM7437" s="9"/>
      <c r="AN7437" s="9"/>
      <c r="AO7437" s="9"/>
      <c r="AP7437" s="9"/>
      <c r="AQ7437" s="1"/>
      <c r="AR7437" s="1"/>
      <c r="AS7437" s="1"/>
      <c r="AT7437" s="1"/>
    </row>
    <row r="7438" spans="1:46" s="2" customFormat="1" ht="14.25" x14ac:dyDescent="0.2">
      <c r="A7438" s="10"/>
      <c r="B7438" s="11"/>
      <c r="C7438" s="11"/>
      <c r="D7438" s="1"/>
      <c r="E7438" s="1"/>
      <c r="F7438" s="1"/>
      <c r="G7438" s="1"/>
      <c r="H7438" s="1"/>
      <c r="I7438" s="1"/>
      <c r="J7438" s="9"/>
      <c r="AI7438" s="13"/>
      <c r="AJ7438" s="9"/>
      <c r="AK7438" s="9"/>
      <c r="AL7438" s="9"/>
      <c r="AM7438" s="9"/>
      <c r="AN7438" s="9"/>
      <c r="AO7438" s="9"/>
      <c r="AP7438" s="9"/>
      <c r="AQ7438" s="1"/>
      <c r="AR7438" s="1"/>
      <c r="AS7438" s="1"/>
      <c r="AT7438" s="1"/>
    </row>
    <row r="7439" spans="1:46" s="2" customFormat="1" ht="14.25" x14ac:dyDescent="0.2">
      <c r="A7439" s="10"/>
      <c r="B7439" s="11"/>
      <c r="C7439" s="11"/>
      <c r="D7439" s="1"/>
      <c r="E7439" s="1"/>
      <c r="F7439" s="1"/>
      <c r="G7439" s="1"/>
      <c r="H7439" s="1"/>
      <c r="I7439" s="1"/>
      <c r="J7439" s="9"/>
      <c r="AI7439" s="13"/>
      <c r="AJ7439" s="9"/>
      <c r="AK7439" s="9"/>
      <c r="AL7439" s="9"/>
      <c r="AM7439" s="9"/>
      <c r="AN7439" s="9"/>
      <c r="AO7439" s="9"/>
      <c r="AP7439" s="9"/>
      <c r="AQ7439" s="1"/>
      <c r="AR7439" s="1"/>
      <c r="AS7439" s="1"/>
      <c r="AT7439" s="1"/>
    </row>
    <row r="7440" spans="1:46" s="2" customFormat="1" ht="14.25" x14ac:dyDescent="0.2">
      <c r="A7440" s="10"/>
      <c r="B7440" s="11"/>
      <c r="C7440" s="11"/>
      <c r="D7440" s="1"/>
      <c r="E7440" s="1"/>
      <c r="F7440" s="1"/>
      <c r="G7440" s="1"/>
      <c r="H7440" s="1"/>
      <c r="I7440" s="1"/>
      <c r="J7440" s="9"/>
      <c r="AI7440" s="13"/>
      <c r="AJ7440" s="9"/>
      <c r="AK7440" s="9"/>
      <c r="AL7440" s="9"/>
      <c r="AM7440" s="9"/>
      <c r="AN7440" s="9"/>
      <c r="AO7440" s="9"/>
      <c r="AP7440" s="9"/>
      <c r="AQ7440" s="1"/>
      <c r="AR7440" s="1"/>
      <c r="AS7440" s="1"/>
      <c r="AT7440" s="1"/>
    </row>
    <row r="7441" spans="1:46" s="2" customFormat="1" ht="14.25" x14ac:dyDescent="0.2">
      <c r="A7441" s="10"/>
      <c r="B7441" s="11"/>
      <c r="C7441" s="11"/>
      <c r="D7441" s="1"/>
      <c r="E7441" s="1"/>
      <c r="F7441" s="1"/>
      <c r="G7441" s="1"/>
      <c r="H7441" s="1"/>
      <c r="I7441" s="1"/>
      <c r="J7441" s="9"/>
      <c r="AI7441" s="13"/>
      <c r="AJ7441" s="9"/>
      <c r="AK7441" s="9"/>
      <c r="AL7441" s="9"/>
      <c r="AM7441" s="9"/>
      <c r="AN7441" s="9"/>
      <c r="AO7441" s="9"/>
      <c r="AP7441" s="9"/>
      <c r="AQ7441" s="1"/>
      <c r="AR7441" s="1"/>
      <c r="AS7441" s="1"/>
      <c r="AT7441" s="1"/>
    </row>
    <row r="7442" spans="1:46" s="2" customFormat="1" ht="14.25" x14ac:dyDescent="0.2">
      <c r="A7442" s="10"/>
      <c r="B7442" s="11"/>
      <c r="C7442" s="11"/>
      <c r="D7442" s="1"/>
      <c r="E7442" s="1"/>
      <c r="F7442" s="1"/>
      <c r="G7442" s="1"/>
      <c r="H7442" s="1"/>
      <c r="I7442" s="1"/>
      <c r="J7442" s="9"/>
      <c r="AI7442" s="13"/>
      <c r="AJ7442" s="9"/>
      <c r="AK7442" s="9"/>
      <c r="AL7442" s="9"/>
      <c r="AM7442" s="9"/>
      <c r="AN7442" s="9"/>
      <c r="AO7442" s="9"/>
      <c r="AP7442" s="9"/>
      <c r="AQ7442" s="1"/>
      <c r="AR7442" s="1"/>
      <c r="AS7442" s="1"/>
      <c r="AT7442" s="1"/>
    </row>
    <row r="7443" spans="1:46" s="2" customFormat="1" ht="14.25" x14ac:dyDescent="0.2">
      <c r="A7443" s="10"/>
      <c r="B7443" s="11"/>
      <c r="C7443" s="11"/>
      <c r="D7443" s="1"/>
      <c r="E7443" s="1"/>
      <c r="F7443" s="1"/>
      <c r="G7443" s="1"/>
      <c r="H7443" s="1"/>
      <c r="I7443" s="1"/>
      <c r="J7443" s="9"/>
      <c r="AI7443" s="13"/>
      <c r="AJ7443" s="9"/>
      <c r="AK7443" s="9"/>
      <c r="AL7443" s="9"/>
      <c r="AM7443" s="9"/>
      <c r="AN7443" s="9"/>
      <c r="AO7443" s="9"/>
      <c r="AP7443" s="9"/>
      <c r="AQ7443" s="1"/>
      <c r="AR7443" s="1"/>
      <c r="AS7443" s="1"/>
      <c r="AT7443" s="1"/>
    </row>
    <row r="7444" spans="1:46" s="2" customFormat="1" ht="14.25" x14ac:dyDescent="0.2">
      <c r="A7444" s="10"/>
      <c r="B7444" s="11"/>
      <c r="C7444" s="11"/>
      <c r="D7444" s="1"/>
      <c r="E7444" s="1"/>
      <c r="F7444" s="1"/>
      <c r="G7444" s="1"/>
      <c r="H7444" s="1"/>
      <c r="I7444" s="1"/>
      <c r="J7444" s="9"/>
      <c r="AI7444" s="13"/>
      <c r="AJ7444" s="9"/>
      <c r="AK7444" s="9"/>
      <c r="AL7444" s="9"/>
      <c r="AM7444" s="9"/>
      <c r="AN7444" s="9"/>
      <c r="AO7444" s="9"/>
      <c r="AP7444" s="9"/>
      <c r="AQ7444" s="1"/>
      <c r="AR7444" s="1"/>
      <c r="AS7444" s="1"/>
      <c r="AT7444" s="1"/>
    </row>
    <row r="7445" spans="1:46" s="2" customFormat="1" ht="14.25" x14ac:dyDescent="0.2">
      <c r="A7445" s="10"/>
      <c r="B7445" s="11"/>
      <c r="C7445" s="11"/>
      <c r="D7445" s="1"/>
      <c r="E7445" s="1"/>
      <c r="F7445" s="1"/>
      <c r="G7445" s="1"/>
      <c r="H7445" s="1"/>
      <c r="I7445" s="1"/>
      <c r="J7445" s="9"/>
      <c r="AI7445" s="13"/>
      <c r="AJ7445" s="9"/>
      <c r="AK7445" s="9"/>
      <c r="AL7445" s="9"/>
      <c r="AM7445" s="9"/>
      <c r="AN7445" s="9"/>
      <c r="AO7445" s="9"/>
      <c r="AP7445" s="9"/>
      <c r="AQ7445" s="1"/>
      <c r="AR7445" s="1"/>
      <c r="AS7445" s="1"/>
      <c r="AT7445" s="1"/>
    </row>
    <row r="7446" spans="1:46" s="2" customFormat="1" ht="14.25" x14ac:dyDescent="0.2">
      <c r="A7446" s="10"/>
      <c r="B7446" s="11"/>
      <c r="C7446" s="11"/>
      <c r="D7446" s="1"/>
      <c r="E7446" s="1"/>
      <c r="F7446" s="1"/>
      <c r="G7446" s="1"/>
      <c r="H7446" s="1"/>
      <c r="I7446" s="1"/>
      <c r="J7446" s="9"/>
      <c r="AI7446" s="13"/>
      <c r="AJ7446" s="9"/>
      <c r="AK7446" s="9"/>
      <c r="AL7446" s="9"/>
      <c r="AM7446" s="9"/>
      <c r="AN7446" s="9"/>
      <c r="AO7446" s="9"/>
      <c r="AP7446" s="9"/>
      <c r="AQ7446" s="1"/>
      <c r="AR7446" s="1"/>
      <c r="AS7446" s="1"/>
      <c r="AT7446" s="1"/>
    </row>
    <row r="7447" spans="1:46" s="2" customFormat="1" ht="14.25" x14ac:dyDescent="0.2">
      <c r="A7447" s="10"/>
      <c r="B7447" s="11"/>
      <c r="C7447" s="11"/>
      <c r="D7447" s="1"/>
      <c r="E7447" s="1"/>
      <c r="F7447" s="1"/>
      <c r="G7447" s="1"/>
      <c r="H7447" s="1"/>
      <c r="I7447" s="1"/>
      <c r="J7447" s="9"/>
      <c r="AI7447" s="13"/>
      <c r="AJ7447" s="9"/>
      <c r="AK7447" s="9"/>
      <c r="AL7447" s="9"/>
      <c r="AM7447" s="9"/>
      <c r="AN7447" s="9"/>
      <c r="AO7447" s="9"/>
      <c r="AP7447" s="9"/>
      <c r="AQ7447" s="1"/>
      <c r="AR7447" s="1"/>
      <c r="AS7447" s="1"/>
      <c r="AT7447" s="1"/>
    </row>
    <row r="7448" spans="1:46" s="2" customFormat="1" ht="14.25" x14ac:dyDescent="0.2">
      <c r="A7448" s="10"/>
      <c r="B7448" s="11"/>
      <c r="C7448" s="11"/>
      <c r="D7448" s="1"/>
      <c r="E7448" s="1"/>
      <c r="F7448" s="1"/>
      <c r="G7448" s="1"/>
      <c r="H7448" s="1"/>
      <c r="I7448" s="1"/>
      <c r="J7448" s="9"/>
      <c r="AI7448" s="13"/>
      <c r="AJ7448" s="9"/>
      <c r="AK7448" s="9"/>
      <c r="AL7448" s="9"/>
      <c r="AM7448" s="9"/>
      <c r="AN7448" s="9"/>
      <c r="AO7448" s="9"/>
      <c r="AP7448" s="9"/>
      <c r="AQ7448" s="1"/>
      <c r="AR7448" s="1"/>
      <c r="AS7448" s="1"/>
      <c r="AT7448" s="1"/>
    </row>
    <row r="7449" spans="1:46" s="2" customFormat="1" ht="14.25" x14ac:dyDescent="0.2">
      <c r="A7449" s="10"/>
      <c r="B7449" s="11"/>
      <c r="C7449" s="11"/>
      <c r="D7449" s="1"/>
      <c r="E7449" s="1"/>
      <c r="F7449" s="1"/>
      <c r="G7449" s="1"/>
      <c r="H7449" s="1"/>
      <c r="I7449" s="1"/>
      <c r="J7449" s="9"/>
      <c r="AI7449" s="13"/>
      <c r="AJ7449" s="9"/>
      <c r="AK7449" s="9"/>
      <c r="AL7449" s="9"/>
      <c r="AM7449" s="9"/>
      <c r="AN7449" s="9"/>
      <c r="AO7449" s="9"/>
      <c r="AP7449" s="9"/>
      <c r="AQ7449" s="1"/>
      <c r="AR7449" s="1"/>
      <c r="AS7449" s="1"/>
      <c r="AT7449" s="1"/>
    </row>
    <row r="7450" spans="1:46" s="2" customFormat="1" ht="14.25" x14ac:dyDescent="0.2">
      <c r="A7450" s="10"/>
      <c r="B7450" s="11"/>
      <c r="C7450" s="11"/>
      <c r="D7450" s="1"/>
      <c r="E7450" s="1"/>
      <c r="F7450" s="1"/>
      <c r="G7450" s="1"/>
      <c r="H7450" s="1"/>
      <c r="I7450" s="1"/>
      <c r="J7450" s="9"/>
      <c r="AI7450" s="13"/>
      <c r="AJ7450" s="9"/>
      <c r="AK7450" s="9"/>
      <c r="AL7450" s="9"/>
      <c r="AM7450" s="9"/>
      <c r="AN7450" s="9"/>
      <c r="AO7450" s="9"/>
      <c r="AP7450" s="9"/>
      <c r="AQ7450" s="1"/>
      <c r="AR7450" s="1"/>
      <c r="AS7450" s="1"/>
      <c r="AT7450" s="1"/>
    </row>
    <row r="7451" spans="1:46" s="2" customFormat="1" ht="14.25" x14ac:dyDescent="0.2">
      <c r="A7451" s="10"/>
      <c r="B7451" s="11"/>
      <c r="C7451" s="11"/>
      <c r="D7451" s="1"/>
      <c r="E7451" s="1"/>
      <c r="F7451" s="1"/>
      <c r="G7451" s="1"/>
      <c r="H7451" s="1"/>
      <c r="I7451" s="1"/>
      <c r="J7451" s="9"/>
      <c r="AI7451" s="13"/>
      <c r="AJ7451" s="9"/>
      <c r="AK7451" s="9"/>
      <c r="AL7451" s="9"/>
      <c r="AM7451" s="9"/>
      <c r="AN7451" s="9"/>
      <c r="AO7451" s="9"/>
      <c r="AP7451" s="9"/>
      <c r="AQ7451" s="1"/>
      <c r="AR7451" s="1"/>
      <c r="AS7451" s="1"/>
      <c r="AT7451" s="1"/>
    </row>
    <row r="7452" spans="1:46" s="2" customFormat="1" ht="14.25" x14ac:dyDescent="0.2">
      <c r="A7452" s="10"/>
      <c r="B7452" s="11"/>
      <c r="C7452" s="11"/>
      <c r="D7452" s="1"/>
      <c r="E7452" s="1"/>
      <c r="F7452" s="1"/>
      <c r="G7452" s="1"/>
      <c r="H7452" s="1"/>
      <c r="I7452" s="1"/>
      <c r="J7452" s="9"/>
      <c r="AI7452" s="13"/>
      <c r="AJ7452" s="9"/>
      <c r="AK7452" s="9"/>
      <c r="AL7452" s="9"/>
      <c r="AM7452" s="9"/>
      <c r="AN7452" s="9"/>
      <c r="AO7452" s="9"/>
      <c r="AP7452" s="9"/>
      <c r="AQ7452" s="1"/>
      <c r="AR7452" s="1"/>
      <c r="AS7452" s="1"/>
      <c r="AT7452" s="1"/>
    </row>
    <row r="7453" spans="1:46" s="2" customFormat="1" ht="14.25" x14ac:dyDescent="0.2">
      <c r="A7453" s="10"/>
      <c r="B7453" s="11"/>
      <c r="C7453" s="11"/>
      <c r="D7453" s="1"/>
      <c r="E7453" s="1"/>
      <c r="F7453" s="1"/>
      <c r="G7453" s="1"/>
      <c r="H7453" s="1"/>
      <c r="I7453" s="1"/>
      <c r="J7453" s="9"/>
      <c r="AI7453" s="13"/>
      <c r="AJ7453" s="9"/>
      <c r="AK7453" s="9"/>
      <c r="AL7453" s="9"/>
      <c r="AM7453" s="9"/>
      <c r="AN7453" s="9"/>
      <c r="AO7453" s="9"/>
      <c r="AP7453" s="9"/>
      <c r="AQ7453" s="1"/>
      <c r="AR7453" s="1"/>
      <c r="AS7453" s="1"/>
      <c r="AT7453" s="1"/>
    </row>
    <row r="7454" spans="1:46" s="2" customFormat="1" ht="14.25" x14ac:dyDescent="0.2">
      <c r="A7454" s="10"/>
      <c r="B7454" s="11"/>
      <c r="C7454" s="11"/>
      <c r="D7454" s="1"/>
      <c r="E7454" s="1"/>
      <c r="F7454" s="1"/>
      <c r="G7454" s="1"/>
      <c r="H7454" s="1"/>
      <c r="I7454" s="1"/>
      <c r="J7454" s="9"/>
      <c r="AI7454" s="13"/>
      <c r="AJ7454" s="9"/>
      <c r="AK7454" s="9"/>
      <c r="AL7454" s="9"/>
      <c r="AM7454" s="9"/>
      <c r="AN7454" s="9"/>
      <c r="AO7454" s="9"/>
      <c r="AP7454" s="9"/>
      <c r="AQ7454" s="1"/>
      <c r="AR7454" s="1"/>
      <c r="AS7454" s="1"/>
      <c r="AT7454" s="1"/>
    </row>
    <row r="7455" spans="1:46" s="2" customFormat="1" ht="14.25" x14ac:dyDescent="0.2">
      <c r="A7455" s="10"/>
      <c r="B7455" s="11"/>
      <c r="C7455" s="11"/>
      <c r="D7455" s="1"/>
      <c r="E7455" s="1"/>
      <c r="F7455" s="1"/>
      <c r="G7455" s="1"/>
      <c r="H7455" s="1"/>
      <c r="I7455" s="1"/>
      <c r="J7455" s="9"/>
      <c r="AI7455" s="13"/>
      <c r="AJ7455" s="9"/>
      <c r="AK7455" s="9"/>
      <c r="AL7455" s="9"/>
      <c r="AM7455" s="9"/>
      <c r="AN7455" s="9"/>
      <c r="AO7455" s="9"/>
      <c r="AP7455" s="9"/>
      <c r="AQ7455" s="1"/>
      <c r="AR7455" s="1"/>
      <c r="AS7455" s="1"/>
      <c r="AT7455" s="1"/>
    </row>
    <row r="7456" spans="1:46" s="2" customFormat="1" ht="14.25" x14ac:dyDescent="0.2">
      <c r="A7456" s="10"/>
      <c r="B7456" s="11"/>
      <c r="C7456" s="11"/>
      <c r="D7456" s="1"/>
      <c r="E7456" s="1"/>
      <c r="F7456" s="1"/>
      <c r="G7456" s="1"/>
      <c r="H7456" s="1"/>
      <c r="I7456" s="1"/>
      <c r="J7456" s="9"/>
      <c r="AI7456" s="13"/>
      <c r="AJ7456" s="9"/>
      <c r="AK7456" s="9"/>
      <c r="AL7456" s="9"/>
      <c r="AM7456" s="9"/>
      <c r="AN7456" s="9"/>
      <c r="AO7456" s="9"/>
      <c r="AP7456" s="9"/>
      <c r="AQ7456" s="1"/>
      <c r="AR7456" s="1"/>
      <c r="AS7456" s="1"/>
      <c r="AT7456" s="1"/>
    </row>
    <row r="7457" spans="1:46" s="2" customFormat="1" ht="14.25" x14ac:dyDescent="0.2">
      <c r="A7457" s="10"/>
      <c r="B7457" s="11"/>
      <c r="C7457" s="11"/>
      <c r="D7457" s="1"/>
      <c r="E7457" s="1"/>
      <c r="F7457" s="1"/>
      <c r="G7457" s="1"/>
      <c r="H7457" s="1"/>
      <c r="I7457" s="1"/>
      <c r="J7457" s="9"/>
      <c r="AI7457" s="13"/>
      <c r="AJ7457" s="9"/>
      <c r="AK7457" s="9"/>
      <c r="AL7457" s="9"/>
      <c r="AM7457" s="9"/>
      <c r="AN7457" s="9"/>
      <c r="AO7457" s="9"/>
      <c r="AP7457" s="9"/>
      <c r="AQ7457" s="1"/>
      <c r="AR7457" s="1"/>
      <c r="AS7457" s="1"/>
      <c r="AT7457" s="1"/>
    </row>
    <row r="7458" spans="1:46" s="2" customFormat="1" ht="14.25" x14ac:dyDescent="0.2">
      <c r="A7458" s="10"/>
      <c r="B7458" s="11"/>
      <c r="C7458" s="11"/>
      <c r="D7458" s="1"/>
      <c r="E7458" s="1"/>
      <c r="F7458" s="1"/>
      <c r="G7458" s="1"/>
      <c r="H7458" s="1"/>
      <c r="I7458" s="1"/>
      <c r="J7458" s="9"/>
      <c r="AI7458" s="13"/>
      <c r="AJ7458" s="9"/>
      <c r="AK7458" s="9"/>
      <c r="AL7458" s="9"/>
      <c r="AM7458" s="9"/>
      <c r="AN7458" s="9"/>
      <c r="AO7458" s="9"/>
      <c r="AP7458" s="9"/>
      <c r="AQ7458" s="1"/>
      <c r="AR7458" s="1"/>
      <c r="AS7458" s="1"/>
      <c r="AT7458" s="1"/>
    </row>
    <row r="7459" spans="1:46" s="2" customFormat="1" ht="14.25" x14ac:dyDescent="0.2">
      <c r="A7459" s="10"/>
      <c r="B7459" s="11"/>
      <c r="C7459" s="11"/>
      <c r="D7459" s="1"/>
      <c r="E7459" s="1"/>
      <c r="F7459" s="1"/>
      <c r="G7459" s="1"/>
      <c r="H7459" s="1"/>
      <c r="I7459" s="1"/>
      <c r="J7459" s="9"/>
      <c r="AI7459" s="13"/>
      <c r="AJ7459" s="9"/>
      <c r="AK7459" s="9"/>
      <c r="AL7459" s="9"/>
      <c r="AM7459" s="9"/>
      <c r="AN7459" s="9"/>
      <c r="AO7459" s="9"/>
      <c r="AP7459" s="9"/>
      <c r="AQ7459" s="1"/>
      <c r="AR7459" s="1"/>
      <c r="AS7459" s="1"/>
      <c r="AT7459" s="1"/>
    </row>
    <row r="7460" spans="1:46" s="2" customFormat="1" ht="14.25" x14ac:dyDescent="0.2">
      <c r="A7460" s="10"/>
      <c r="B7460" s="11"/>
      <c r="C7460" s="11"/>
      <c r="D7460" s="1"/>
      <c r="E7460" s="1"/>
      <c r="F7460" s="1"/>
      <c r="G7460" s="1"/>
      <c r="H7460" s="1"/>
      <c r="I7460" s="1"/>
      <c r="J7460" s="9"/>
      <c r="AI7460" s="13"/>
      <c r="AJ7460" s="9"/>
      <c r="AK7460" s="9"/>
      <c r="AL7460" s="9"/>
      <c r="AM7460" s="9"/>
      <c r="AN7460" s="9"/>
      <c r="AO7460" s="9"/>
      <c r="AP7460" s="9"/>
      <c r="AQ7460" s="1"/>
      <c r="AR7460" s="1"/>
      <c r="AS7460" s="1"/>
      <c r="AT7460" s="1"/>
    </row>
    <row r="7461" spans="1:46" s="2" customFormat="1" ht="14.25" x14ac:dyDescent="0.2">
      <c r="A7461" s="10"/>
      <c r="B7461" s="11"/>
      <c r="C7461" s="11"/>
      <c r="D7461" s="1"/>
      <c r="E7461" s="1"/>
      <c r="F7461" s="1"/>
      <c r="G7461" s="1"/>
      <c r="H7461" s="1"/>
      <c r="I7461" s="1"/>
      <c r="J7461" s="9"/>
      <c r="AI7461" s="13"/>
      <c r="AJ7461" s="9"/>
      <c r="AK7461" s="9"/>
      <c r="AL7461" s="9"/>
      <c r="AM7461" s="9"/>
      <c r="AN7461" s="9"/>
      <c r="AO7461" s="9"/>
      <c r="AP7461" s="9"/>
      <c r="AQ7461" s="1"/>
      <c r="AR7461" s="1"/>
      <c r="AS7461" s="1"/>
      <c r="AT7461" s="1"/>
    </row>
    <row r="7462" spans="1:46" s="2" customFormat="1" ht="14.25" x14ac:dyDescent="0.2">
      <c r="A7462" s="10"/>
      <c r="B7462" s="11"/>
      <c r="C7462" s="11"/>
      <c r="D7462" s="1"/>
      <c r="E7462" s="1"/>
      <c r="F7462" s="1"/>
      <c r="G7462" s="1"/>
      <c r="H7462" s="1"/>
      <c r="I7462" s="1"/>
      <c r="J7462" s="9"/>
      <c r="AI7462" s="13"/>
      <c r="AJ7462" s="9"/>
      <c r="AK7462" s="9"/>
      <c r="AL7462" s="9"/>
      <c r="AM7462" s="9"/>
      <c r="AN7462" s="9"/>
      <c r="AO7462" s="9"/>
      <c r="AP7462" s="9"/>
      <c r="AQ7462" s="1"/>
      <c r="AR7462" s="1"/>
      <c r="AS7462" s="1"/>
      <c r="AT7462" s="1"/>
    </row>
    <row r="7463" spans="1:46" s="2" customFormat="1" ht="14.25" x14ac:dyDescent="0.2">
      <c r="A7463" s="10"/>
      <c r="B7463" s="11"/>
      <c r="C7463" s="11"/>
      <c r="D7463" s="1"/>
      <c r="E7463" s="1"/>
      <c r="F7463" s="1"/>
      <c r="G7463" s="1"/>
      <c r="H7463" s="1"/>
      <c r="I7463" s="1"/>
      <c r="J7463" s="9"/>
      <c r="AI7463" s="13"/>
      <c r="AJ7463" s="9"/>
      <c r="AK7463" s="9"/>
      <c r="AL7463" s="9"/>
      <c r="AM7463" s="9"/>
      <c r="AN7463" s="9"/>
      <c r="AO7463" s="9"/>
      <c r="AP7463" s="9"/>
      <c r="AQ7463" s="1"/>
      <c r="AR7463" s="1"/>
      <c r="AS7463" s="1"/>
      <c r="AT7463" s="1"/>
    </row>
    <row r="7464" spans="1:46" s="2" customFormat="1" ht="14.25" x14ac:dyDescent="0.2">
      <c r="A7464" s="10"/>
      <c r="B7464" s="11"/>
      <c r="C7464" s="11"/>
      <c r="D7464" s="1"/>
      <c r="E7464" s="1"/>
      <c r="F7464" s="1"/>
      <c r="G7464" s="1"/>
      <c r="H7464" s="1"/>
      <c r="I7464" s="1"/>
      <c r="J7464" s="9"/>
      <c r="AI7464" s="13"/>
      <c r="AJ7464" s="9"/>
      <c r="AK7464" s="9"/>
      <c r="AL7464" s="9"/>
      <c r="AM7464" s="9"/>
      <c r="AN7464" s="9"/>
      <c r="AO7464" s="9"/>
      <c r="AP7464" s="9"/>
      <c r="AQ7464" s="1"/>
      <c r="AR7464" s="1"/>
      <c r="AS7464" s="1"/>
      <c r="AT7464" s="1"/>
    </row>
    <row r="7465" spans="1:46" s="2" customFormat="1" ht="14.25" x14ac:dyDescent="0.2">
      <c r="A7465" s="10"/>
      <c r="B7465" s="11"/>
      <c r="C7465" s="11"/>
      <c r="D7465" s="1"/>
      <c r="E7465" s="1"/>
      <c r="F7465" s="1"/>
      <c r="G7465" s="1"/>
      <c r="H7465" s="1"/>
      <c r="I7465" s="1"/>
      <c r="J7465" s="9"/>
      <c r="AI7465" s="13"/>
      <c r="AJ7465" s="9"/>
      <c r="AK7465" s="9"/>
      <c r="AL7465" s="9"/>
      <c r="AM7465" s="9"/>
      <c r="AN7465" s="9"/>
      <c r="AO7465" s="9"/>
      <c r="AP7465" s="9"/>
      <c r="AQ7465" s="1"/>
      <c r="AR7465" s="1"/>
      <c r="AS7465" s="1"/>
      <c r="AT7465" s="1"/>
    </row>
    <row r="7466" spans="1:46" s="2" customFormat="1" ht="14.25" x14ac:dyDescent="0.2">
      <c r="A7466" s="10"/>
      <c r="B7466" s="11"/>
      <c r="C7466" s="11"/>
      <c r="D7466" s="1"/>
      <c r="E7466" s="1"/>
      <c r="F7466" s="1"/>
      <c r="G7466" s="1"/>
      <c r="H7466" s="1"/>
      <c r="I7466" s="1"/>
      <c r="J7466" s="9"/>
      <c r="AI7466" s="13"/>
      <c r="AJ7466" s="9"/>
      <c r="AK7466" s="9"/>
      <c r="AL7466" s="9"/>
      <c r="AM7466" s="9"/>
      <c r="AN7466" s="9"/>
      <c r="AO7466" s="9"/>
      <c r="AP7466" s="9"/>
      <c r="AQ7466" s="1"/>
      <c r="AR7466" s="1"/>
      <c r="AS7466" s="1"/>
      <c r="AT7466" s="1"/>
    </row>
    <row r="7467" spans="1:46" s="2" customFormat="1" ht="14.25" x14ac:dyDescent="0.2">
      <c r="A7467" s="10"/>
      <c r="B7467" s="11"/>
      <c r="C7467" s="11"/>
      <c r="D7467" s="1"/>
      <c r="E7467" s="1"/>
      <c r="F7467" s="1"/>
      <c r="G7467" s="1"/>
      <c r="H7467" s="1"/>
      <c r="I7467" s="1"/>
      <c r="J7467" s="9"/>
      <c r="AI7467" s="13"/>
      <c r="AJ7467" s="9"/>
      <c r="AK7467" s="9"/>
      <c r="AL7467" s="9"/>
      <c r="AM7467" s="9"/>
      <c r="AN7467" s="9"/>
      <c r="AO7467" s="9"/>
      <c r="AP7467" s="9"/>
      <c r="AQ7467" s="1"/>
      <c r="AR7467" s="1"/>
      <c r="AS7467" s="1"/>
      <c r="AT7467" s="1"/>
    </row>
    <row r="7468" spans="1:46" s="2" customFormat="1" ht="14.25" x14ac:dyDescent="0.2">
      <c r="A7468" s="10"/>
      <c r="B7468" s="11"/>
      <c r="C7468" s="11"/>
      <c r="D7468" s="1"/>
      <c r="E7468" s="1"/>
      <c r="F7468" s="1"/>
      <c r="G7468" s="1"/>
      <c r="H7468" s="1"/>
      <c r="I7468" s="1"/>
      <c r="J7468" s="9"/>
      <c r="AI7468" s="13"/>
      <c r="AJ7468" s="9"/>
      <c r="AK7468" s="9"/>
      <c r="AL7468" s="9"/>
      <c r="AM7468" s="9"/>
      <c r="AN7468" s="9"/>
      <c r="AO7468" s="9"/>
      <c r="AP7468" s="9"/>
      <c r="AQ7468" s="1"/>
      <c r="AR7468" s="1"/>
      <c r="AS7468" s="1"/>
      <c r="AT7468" s="1"/>
    </row>
    <row r="7469" spans="1:46" s="2" customFormat="1" ht="14.25" x14ac:dyDescent="0.2">
      <c r="A7469" s="10"/>
      <c r="B7469" s="11"/>
      <c r="C7469" s="11"/>
      <c r="D7469" s="1"/>
      <c r="E7469" s="1"/>
      <c r="F7469" s="1"/>
      <c r="G7469" s="1"/>
      <c r="H7469" s="1"/>
      <c r="I7469" s="1"/>
      <c r="J7469" s="9"/>
      <c r="AI7469" s="13"/>
      <c r="AJ7469" s="9"/>
      <c r="AK7469" s="9"/>
      <c r="AL7469" s="9"/>
      <c r="AM7469" s="9"/>
      <c r="AN7469" s="9"/>
      <c r="AO7469" s="9"/>
      <c r="AP7469" s="9"/>
      <c r="AQ7469" s="1"/>
      <c r="AR7469" s="1"/>
      <c r="AS7469" s="1"/>
      <c r="AT7469" s="1"/>
    </row>
    <row r="7470" spans="1:46" s="2" customFormat="1" ht="14.25" x14ac:dyDescent="0.2">
      <c r="A7470" s="10"/>
      <c r="B7470" s="11"/>
      <c r="C7470" s="11"/>
      <c r="D7470" s="1"/>
      <c r="E7470" s="1"/>
      <c r="F7470" s="1"/>
      <c r="G7470" s="1"/>
      <c r="H7470" s="1"/>
      <c r="I7470" s="1"/>
      <c r="J7470" s="9"/>
      <c r="AI7470" s="13"/>
      <c r="AJ7470" s="9"/>
      <c r="AK7470" s="9"/>
      <c r="AL7470" s="9"/>
      <c r="AM7470" s="9"/>
      <c r="AN7470" s="9"/>
      <c r="AO7470" s="9"/>
      <c r="AP7470" s="9"/>
      <c r="AQ7470" s="1"/>
      <c r="AR7470" s="1"/>
      <c r="AS7470" s="1"/>
      <c r="AT7470" s="1"/>
    </row>
    <row r="7471" spans="1:46" s="2" customFormat="1" ht="14.25" x14ac:dyDescent="0.2">
      <c r="A7471" s="10"/>
      <c r="B7471" s="11"/>
      <c r="C7471" s="11"/>
      <c r="D7471" s="1"/>
      <c r="E7471" s="1"/>
      <c r="F7471" s="1"/>
      <c r="G7471" s="1"/>
      <c r="H7471" s="1"/>
      <c r="I7471" s="1"/>
      <c r="J7471" s="9"/>
      <c r="AI7471" s="13"/>
      <c r="AJ7471" s="9"/>
      <c r="AK7471" s="9"/>
      <c r="AL7471" s="9"/>
      <c r="AM7471" s="9"/>
      <c r="AN7471" s="9"/>
      <c r="AO7471" s="9"/>
      <c r="AP7471" s="9"/>
      <c r="AQ7471" s="1"/>
      <c r="AR7471" s="1"/>
      <c r="AS7471" s="1"/>
      <c r="AT7471" s="1"/>
    </row>
    <row r="7472" spans="1:46" s="2" customFormat="1" ht="14.25" x14ac:dyDescent="0.2">
      <c r="A7472" s="10"/>
      <c r="B7472" s="11"/>
      <c r="C7472" s="11"/>
      <c r="D7472" s="1"/>
      <c r="E7472" s="1"/>
      <c r="F7472" s="1"/>
      <c r="G7472" s="1"/>
      <c r="H7472" s="1"/>
      <c r="I7472" s="1"/>
      <c r="J7472" s="9"/>
      <c r="AI7472" s="13"/>
      <c r="AJ7472" s="9"/>
      <c r="AK7472" s="9"/>
      <c r="AL7472" s="9"/>
      <c r="AM7472" s="9"/>
      <c r="AN7472" s="9"/>
      <c r="AO7472" s="9"/>
      <c r="AP7472" s="9"/>
      <c r="AQ7472" s="1"/>
      <c r="AR7472" s="1"/>
      <c r="AS7472" s="1"/>
      <c r="AT7472" s="1"/>
    </row>
    <row r="7473" spans="1:46" s="2" customFormat="1" ht="14.25" x14ac:dyDescent="0.2">
      <c r="A7473" s="10"/>
      <c r="B7473" s="11"/>
      <c r="C7473" s="11"/>
      <c r="D7473" s="1"/>
      <c r="E7473" s="1"/>
      <c r="F7473" s="1"/>
      <c r="G7473" s="1"/>
      <c r="H7473" s="1"/>
      <c r="I7473" s="1"/>
      <c r="J7473" s="9"/>
      <c r="AI7473" s="13"/>
      <c r="AJ7473" s="9"/>
      <c r="AK7473" s="9"/>
      <c r="AL7473" s="9"/>
      <c r="AM7473" s="9"/>
      <c r="AN7473" s="9"/>
      <c r="AO7473" s="9"/>
      <c r="AP7473" s="9"/>
      <c r="AQ7473" s="1"/>
      <c r="AR7473" s="1"/>
      <c r="AS7473" s="1"/>
      <c r="AT7473" s="1"/>
    </row>
    <row r="7474" spans="1:46" s="2" customFormat="1" ht="14.25" x14ac:dyDescent="0.2">
      <c r="A7474" s="10"/>
      <c r="B7474" s="11"/>
      <c r="C7474" s="11"/>
      <c r="D7474" s="1"/>
      <c r="E7474" s="1"/>
      <c r="F7474" s="1"/>
      <c r="G7474" s="1"/>
      <c r="H7474" s="1"/>
      <c r="I7474" s="1"/>
      <c r="J7474" s="9"/>
      <c r="AI7474" s="13"/>
      <c r="AJ7474" s="9"/>
      <c r="AK7474" s="9"/>
      <c r="AL7474" s="9"/>
      <c r="AM7474" s="9"/>
      <c r="AN7474" s="9"/>
      <c r="AO7474" s="9"/>
      <c r="AP7474" s="9"/>
      <c r="AQ7474" s="1"/>
      <c r="AR7474" s="1"/>
      <c r="AS7474" s="1"/>
      <c r="AT7474" s="1"/>
    </row>
    <row r="7475" spans="1:46" s="2" customFormat="1" ht="14.25" x14ac:dyDescent="0.2">
      <c r="A7475" s="10"/>
      <c r="B7475" s="11"/>
      <c r="C7475" s="11"/>
      <c r="D7475" s="1"/>
      <c r="E7475" s="1"/>
      <c r="F7475" s="1"/>
      <c r="G7475" s="1"/>
      <c r="H7475" s="1"/>
      <c r="I7475" s="1"/>
      <c r="J7475" s="9"/>
      <c r="AI7475" s="13"/>
      <c r="AJ7475" s="9"/>
      <c r="AK7475" s="9"/>
      <c r="AL7475" s="9"/>
      <c r="AM7475" s="9"/>
      <c r="AN7475" s="9"/>
      <c r="AO7475" s="9"/>
      <c r="AP7475" s="9"/>
      <c r="AQ7475" s="1"/>
      <c r="AR7475" s="1"/>
      <c r="AS7475" s="1"/>
      <c r="AT7475" s="1"/>
    </row>
    <row r="7476" spans="1:46" s="2" customFormat="1" ht="14.25" x14ac:dyDescent="0.2">
      <c r="A7476" s="10"/>
      <c r="B7476" s="11"/>
      <c r="C7476" s="11"/>
      <c r="D7476" s="1"/>
      <c r="E7476" s="1"/>
      <c r="F7476" s="1"/>
      <c r="G7476" s="1"/>
      <c r="H7476" s="1"/>
      <c r="I7476" s="1"/>
      <c r="J7476" s="9"/>
      <c r="AI7476" s="13"/>
      <c r="AJ7476" s="9"/>
      <c r="AK7476" s="9"/>
      <c r="AL7476" s="9"/>
      <c r="AM7476" s="9"/>
      <c r="AN7476" s="9"/>
      <c r="AO7476" s="9"/>
      <c r="AP7476" s="9"/>
      <c r="AQ7476" s="1"/>
      <c r="AR7476" s="1"/>
      <c r="AS7476" s="1"/>
      <c r="AT7476" s="1"/>
    </row>
    <row r="7477" spans="1:46" s="2" customFormat="1" ht="14.25" x14ac:dyDescent="0.2">
      <c r="A7477" s="10"/>
      <c r="B7477" s="11"/>
      <c r="C7477" s="11"/>
      <c r="D7477" s="1"/>
      <c r="E7477" s="1"/>
      <c r="F7477" s="1"/>
      <c r="G7477" s="1"/>
      <c r="H7477" s="1"/>
      <c r="I7477" s="1"/>
      <c r="J7477" s="9"/>
      <c r="AI7477" s="13"/>
      <c r="AJ7477" s="9"/>
      <c r="AK7477" s="9"/>
      <c r="AL7477" s="9"/>
      <c r="AM7477" s="9"/>
      <c r="AN7477" s="9"/>
      <c r="AO7477" s="9"/>
      <c r="AP7477" s="9"/>
      <c r="AQ7477" s="1"/>
      <c r="AR7477" s="1"/>
      <c r="AS7477" s="1"/>
      <c r="AT7477" s="1"/>
    </row>
    <row r="7478" spans="1:46" s="2" customFormat="1" ht="14.25" x14ac:dyDescent="0.2">
      <c r="A7478" s="10"/>
      <c r="B7478" s="11"/>
      <c r="C7478" s="11"/>
      <c r="D7478" s="1"/>
      <c r="E7478" s="1"/>
      <c r="F7478" s="1"/>
      <c r="G7478" s="1"/>
      <c r="H7478" s="1"/>
      <c r="I7478" s="1"/>
      <c r="J7478" s="9"/>
      <c r="AI7478" s="13"/>
      <c r="AJ7478" s="9"/>
      <c r="AK7478" s="9"/>
      <c r="AL7478" s="9"/>
      <c r="AM7478" s="9"/>
      <c r="AN7478" s="9"/>
      <c r="AO7478" s="9"/>
      <c r="AP7478" s="9"/>
      <c r="AQ7478" s="1"/>
      <c r="AR7478" s="1"/>
      <c r="AS7478" s="1"/>
      <c r="AT7478" s="1"/>
    </row>
    <row r="7479" spans="1:46" s="2" customFormat="1" ht="14.25" x14ac:dyDescent="0.2">
      <c r="A7479" s="10"/>
      <c r="B7479" s="11"/>
      <c r="C7479" s="11"/>
      <c r="D7479" s="1"/>
      <c r="E7479" s="1"/>
      <c r="F7479" s="1"/>
      <c r="G7479" s="1"/>
      <c r="H7479" s="1"/>
      <c r="I7479" s="1"/>
      <c r="J7479" s="9"/>
      <c r="AI7479" s="13"/>
      <c r="AJ7479" s="9"/>
      <c r="AK7479" s="9"/>
      <c r="AL7479" s="9"/>
      <c r="AM7479" s="9"/>
      <c r="AN7479" s="9"/>
      <c r="AO7479" s="9"/>
      <c r="AP7479" s="9"/>
      <c r="AQ7479" s="1"/>
      <c r="AR7479" s="1"/>
      <c r="AS7479" s="1"/>
      <c r="AT7479" s="1"/>
    </row>
    <row r="7480" spans="1:46" s="2" customFormat="1" ht="14.25" x14ac:dyDescent="0.2">
      <c r="A7480" s="10"/>
      <c r="B7480" s="11"/>
      <c r="C7480" s="11"/>
      <c r="D7480" s="1"/>
      <c r="E7480" s="1"/>
      <c r="F7480" s="1"/>
      <c r="G7480" s="1"/>
      <c r="H7480" s="1"/>
      <c r="I7480" s="1"/>
      <c r="J7480" s="9"/>
      <c r="AI7480" s="13"/>
      <c r="AJ7480" s="9"/>
      <c r="AK7480" s="9"/>
      <c r="AL7480" s="9"/>
      <c r="AM7480" s="9"/>
      <c r="AN7480" s="9"/>
      <c r="AO7480" s="9"/>
      <c r="AP7480" s="9"/>
      <c r="AQ7480" s="1"/>
      <c r="AR7480" s="1"/>
      <c r="AS7480" s="1"/>
      <c r="AT7480" s="1"/>
    </row>
    <row r="7481" spans="1:46" s="2" customFormat="1" ht="14.25" x14ac:dyDescent="0.2">
      <c r="A7481" s="10"/>
      <c r="B7481" s="11"/>
      <c r="C7481" s="11"/>
      <c r="D7481" s="1"/>
      <c r="E7481" s="1"/>
      <c r="F7481" s="1"/>
      <c r="G7481" s="1"/>
      <c r="H7481" s="1"/>
      <c r="I7481" s="1"/>
      <c r="J7481" s="9"/>
      <c r="AI7481" s="13"/>
      <c r="AJ7481" s="9"/>
      <c r="AK7481" s="9"/>
      <c r="AL7481" s="9"/>
      <c r="AM7481" s="9"/>
      <c r="AN7481" s="9"/>
      <c r="AO7481" s="9"/>
      <c r="AP7481" s="9"/>
      <c r="AQ7481" s="1"/>
      <c r="AR7481" s="1"/>
      <c r="AS7481" s="1"/>
      <c r="AT7481" s="1"/>
    </row>
    <row r="7482" spans="1:46" s="2" customFormat="1" ht="14.25" x14ac:dyDescent="0.2">
      <c r="A7482" s="10"/>
      <c r="B7482" s="11"/>
      <c r="C7482" s="11"/>
      <c r="D7482" s="1"/>
      <c r="E7482" s="1"/>
      <c r="F7482" s="1"/>
      <c r="G7482" s="1"/>
      <c r="H7482" s="1"/>
      <c r="I7482" s="1"/>
      <c r="J7482" s="9"/>
      <c r="AI7482" s="13"/>
      <c r="AJ7482" s="9"/>
      <c r="AK7482" s="9"/>
      <c r="AL7482" s="9"/>
      <c r="AM7482" s="9"/>
      <c r="AN7482" s="9"/>
      <c r="AO7482" s="9"/>
      <c r="AP7482" s="9"/>
      <c r="AQ7482" s="1"/>
      <c r="AR7482" s="1"/>
      <c r="AS7482" s="1"/>
      <c r="AT7482" s="1"/>
    </row>
    <row r="7483" spans="1:46" s="2" customFormat="1" ht="14.25" x14ac:dyDescent="0.2">
      <c r="A7483" s="10"/>
      <c r="B7483" s="11"/>
      <c r="C7483" s="11"/>
      <c r="D7483" s="1"/>
      <c r="E7483" s="1"/>
      <c r="F7483" s="1"/>
      <c r="G7483" s="1"/>
      <c r="H7483" s="1"/>
      <c r="I7483" s="1"/>
      <c r="J7483" s="9"/>
      <c r="AI7483" s="13"/>
      <c r="AJ7483" s="9"/>
      <c r="AK7483" s="9"/>
      <c r="AL7483" s="9"/>
      <c r="AM7483" s="9"/>
      <c r="AN7483" s="9"/>
      <c r="AO7483" s="9"/>
      <c r="AP7483" s="9"/>
      <c r="AQ7483" s="1"/>
      <c r="AR7483" s="1"/>
      <c r="AS7483" s="1"/>
      <c r="AT7483" s="1"/>
    </row>
    <row r="7484" spans="1:46" s="2" customFormat="1" ht="14.25" x14ac:dyDescent="0.2">
      <c r="A7484" s="10"/>
      <c r="B7484" s="11"/>
      <c r="C7484" s="11"/>
      <c r="D7484" s="1"/>
      <c r="E7484" s="1"/>
      <c r="F7484" s="1"/>
      <c r="G7484" s="1"/>
      <c r="H7484" s="1"/>
      <c r="I7484" s="1"/>
      <c r="J7484" s="9"/>
      <c r="AI7484" s="13"/>
      <c r="AJ7484" s="9"/>
      <c r="AK7484" s="9"/>
      <c r="AL7484" s="9"/>
      <c r="AM7484" s="9"/>
      <c r="AN7484" s="9"/>
      <c r="AO7484" s="9"/>
      <c r="AP7484" s="9"/>
      <c r="AQ7484" s="1"/>
      <c r="AR7484" s="1"/>
      <c r="AS7484" s="1"/>
      <c r="AT7484" s="1"/>
    </row>
    <row r="7485" spans="1:46" s="2" customFormat="1" ht="14.25" x14ac:dyDescent="0.2">
      <c r="A7485" s="10"/>
      <c r="B7485" s="11"/>
      <c r="C7485" s="11"/>
      <c r="D7485" s="1"/>
      <c r="E7485" s="1"/>
      <c r="F7485" s="1"/>
      <c r="G7485" s="1"/>
      <c r="H7485" s="1"/>
      <c r="I7485" s="1"/>
      <c r="J7485" s="9"/>
      <c r="AI7485" s="13"/>
      <c r="AJ7485" s="9"/>
      <c r="AK7485" s="9"/>
      <c r="AL7485" s="9"/>
      <c r="AM7485" s="9"/>
      <c r="AN7485" s="9"/>
      <c r="AO7485" s="9"/>
      <c r="AP7485" s="9"/>
      <c r="AQ7485" s="1"/>
      <c r="AR7485" s="1"/>
      <c r="AS7485" s="1"/>
      <c r="AT7485" s="1"/>
    </row>
    <row r="7486" spans="1:46" s="2" customFormat="1" ht="14.25" x14ac:dyDescent="0.2">
      <c r="A7486" s="10"/>
      <c r="B7486" s="11"/>
      <c r="C7486" s="11"/>
      <c r="D7486" s="1"/>
      <c r="E7486" s="1"/>
      <c r="F7486" s="1"/>
      <c r="G7486" s="1"/>
      <c r="H7486" s="1"/>
      <c r="I7486" s="1"/>
      <c r="J7486" s="9"/>
      <c r="AI7486" s="13"/>
      <c r="AJ7486" s="9"/>
      <c r="AK7486" s="9"/>
      <c r="AL7486" s="9"/>
      <c r="AM7486" s="9"/>
      <c r="AN7486" s="9"/>
      <c r="AO7486" s="9"/>
      <c r="AP7486" s="9"/>
      <c r="AQ7486" s="1"/>
      <c r="AR7486" s="1"/>
      <c r="AS7486" s="1"/>
      <c r="AT7486" s="1"/>
    </row>
    <row r="7487" spans="1:46" s="2" customFormat="1" ht="14.25" x14ac:dyDescent="0.2">
      <c r="A7487" s="10"/>
      <c r="B7487" s="11"/>
      <c r="C7487" s="11"/>
      <c r="D7487" s="1"/>
      <c r="E7487" s="1"/>
      <c r="F7487" s="1"/>
      <c r="G7487" s="1"/>
      <c r="H7487" s="1"/>
      <c r="I7487" s="1"/>
      <c r="J7487" s="9"/>
      <c r="AI7487" s="13"/>
      <c r="AJ7487" s="9"/>
      <c r="AK7487" s="9"/>
      <c r="AL7487" s="9"/>
      <c r="AM7487" s="9"/>
      <c r="AN7487" s="9"/>
      <c r="AO7487" s="9"/>
      <c r="AP7487" s="9"/>
      <c r="AQ7487" s="1"/>
      <c r="AR7487" s="1"/>
      <c r="AS7487" s="1"/>
      <c r="AT7487" s="1"/>
    </row>
    <row r="7488" spans="1:46" s="2" customFormat="1" ht="14.25" x14ac:dyDescent="0.2">
      <c r="A7488" s="10"/>
      <c r="B7488" s="11"/>
      <c r="C7488" s="11"/>
      <c r="D7488" s="1"/>
      <c r="E7488" s="1"/>
      <c r="F7488" s="1"/>
      <c r="G7488" s="1"/>
      <c r="H7488" s="1"/>
      <c r="I7488" s="1"/>
      <c r="J7488" s="9"/>
      <c r="AI7488" s="13"/>
      <c r="AJ7488" s="9"/>
      <c r="AK7488" s="9"/>
      <c r="AL7488" s="9"/>
      <c r="AM7488" s="9"/>
      <c r="AN7488" s="9"/>
      <c r="AO7488" s="9"/>
      <c r="AP7488" s="9"/>
      <c r="AQ7488" s="1"/>
      <c r="AR7488" s="1"/>
      <c r="AS7488" s="1"/>
      <c r="AT7488" s="1"/>
    </row>
    <row r="7489" spans="1:46" s="2" customFormat="1" ht="14.25" x14ac:dyDescent="0.2">
      <c r="A7489" s="10"/>
      <c r="B7489" s="11"/>
      <c r="C7489" s="11"/>
      <c r="D7489" s="1"/>
      <c r="E7489" s="1"/>
      <c r="F7489" s="1"/>
      <c r="G7489" s="1"/>
      <c r="H7489" s="1"/>
      <c r="I7489" s="1"/>
      <c r="J7489" s="9"/>
      <c r="AI7489" s="13"/>
      <c r="AJ7489" s="9"/>
      <c r="AK7489" s="9"/>
      <c r="AL7489" s="9"/>
      <c r="AM7489" s="9"/>
      <c r="AN7489" s="9"/>
      <c r="AO7489" s="9"/>
      <c r="AP7489" s="9"/>
      <c r="AQ7489" s="1"/>
      <c r="AR7489" s="1"/>
      <c r="AS7489" s="1"/>
      <c r="AT7489" s="1"/>
    </row>
    <row r="7490" spans="1:46" s="2" customFormat="1" ht="14.25" x14ac:dyDescent="0.2">
      <c r="A7490" s="10"/>
      <c r="B7490" s="11"/>
      <c r="C7490" s="11"/>
      <c r="D7490" s="1"/>
      <c r="E7490" s="1"/>
      <c r="F7490" s="1"/>
      <c r="G7490" s="1"/>
      <c r="H7490" s="1"/>
      <c r="I7490" s="1"/>
      <c r="J7490" s="9"/>
      <c r="AI7490" s="13"/>
      <c r="AJ7490" s="9"/>
      <c r="AK7490" s="9"/>
      <c r="AL7490" s="9"/>
      <c r="AM7490" s="9"/>
      <c r="AN7490" s="9"/>
      <c r="AO7490" s="9"/>
      <c r="AP7490" s="9"/>
      <c r="AQ7490" s="1"/>
      <c r="AR7490" s="1"/>
      <c r="AS7490" s="1"/>
      <c r="AT7490" s="1"/>
    </row>
    <row r="7491" spans="1:46" s="2" customFormat="1" ht="14.25" x14ac:dyDescent="0.2">
      <c r="A7491" s="10"/>
      <c r="B7491" s="11"/>
      <c r="C7491" s="11"/>
      <c r="D7491" s="1"/>
      <c r="E7491" s="1"/>
      <c r="F7491" s="1"/>
      <c r="G7491" s="1"/>
      <c r="H7491" s="1"/>
      <c r="I7491" s="1"/>
      <c r="J7491" s="9"/>
      <c r="AI7491" s="13"/>
      <c r="AJ7491" s="9"/>
      <c r="AK7491" s="9"/>
      <c r="AL7491" s="9"/>
      <c r="AM7491" s="9"/>
      <c r="AN7491" s="9"/>
      <c r="AO7491" s="9"/>
      <c r="AP7491" s="9"/>
      <c r="AQ7491" s="1"/>
      <c r="AR7491" s="1"/>
      <c r="AS7491" s="1"/>
      <c r="AT7491" s="1"/>
    </row>
    <row r="7492" spans="1:46" s="2" customFormat="1" ht="14.25" x14ac:dyDescent="0.2">
      <c r="A7492" s="10"/>
      <c r="B7492" s="11"/>
      <c r="C7492" s="11"/>
      <c r="D7492" s="1"/>
      <c r="E7492" s="1"/>
      <c r="F7492" s="1"/>
      <c r="G7492" s="1"/>
      <c r="H7492" s="1"/>
      <c r="I7492" s="1"/>
      <c r="J7492" s="9"/>
      <c r="AI7492" s="13"/>
      <c r="AJ7492" s="9"/>
      <c r="AK7492" s="9"/>
      <c r="AL7492" s="9"/>
      <c r="AM7492" s="9"/>
      <c r="AN7492" s="9"/>
      <c r="AO7492" s="9"/>
      <c r="AP7492" s="9"/>
      <c r="AQ7492" s="1"/>
      <c r="AR7492" s="1"/>
      <c r="AS7492" s="1"/>
      <c r="AT7492" s="1"/>
    </row>
    <row r="7493" spans="1:46" s="2" customFormat="1" ht="14.25" x14ac:dyDescent="0.2">
      <c r="A7493" s="10"/>
      <c r="B7493" s="11"/>
      <c r="C7493" s="11"/>
      <c r="D7493" s="1"/>
      <c r="E7493" s="1"/>
      <c r="F7493" s="1"/>
      <c r="G7493" s="1"/>
      <c r="H7493" s="1"/>
      <c r="I7493" s="1"/>
      <c r="J7493" s="9"/>
      <c r="AI7493" s="13"/>
      <c r="AJ7493" s="9"/>
      <c r="AK7493" s="9"/>
      <c r="AL7493" s="9"/>
      <c r="AM7493" s="9"/>
      <c r="AN7493" s="9"/>
      <c r="AO7493" s="9"/>
      <c r="AP7493" s="9"/>
      <c r="AQ7493" s="1"/>
      <c r="AR7493" s="1"/>
      <c r="AS7493" s="1"/>
      <c r="AT7493" s="1"/>
    </row>
    <row r="7494" spans="1:46" s="2" customFormat="1" ht="14.25" x14ac:dyDescent="0.2">
      <c r="A7494" s="10"/>
      <c r="B7494" s="11"/>
      <c r="C7494" s="11"/>
      <c r="D7494" s="1"/>
      <c r="E7494" s="1"/>
      <c r="F7494" s="1"/>
      <c r="G7494" s="1"/>
      <c r="H7494" s="1"/>
      <c r="I7494" s="1"/>
      <c r="J7494" s="9"/>
      <c r="AI7494" s="13"/>
      <c r="AJ7494" s="9"/>
      <c r="AK7494" s="9"/>
      <c r="AL7494" s="9"/>
      <c r="AM7494" s="9"/>
      <c r="AN7494" s="9"/>
      <c r="AO7494" s="9"/>
      <c r="AP7494" s="9"/>
      <c r="AQ7494" s="1"/>
      <c r="AR7494" s="1"/>
      <c r="AS7494" s="1"/>
      <c r="AT7494" s="1"/>
    </row>
    <row r="7495" spans="1:46" s="2" customFormat="1" ht="14.25" x14ac:dyDescent="0.2">
      <c r="A7495" s="10"/>
      <c r="B7495" s="11"/>
      <c r="C7495" s="11"/>
      <c r="D7495" s="1"/>
      <c r="E7495" s="1"/>
      <c r="F7495" s="1"/>
      <c r="G7495" s="1"/>
      <c r="H7495" s="1"/>
      <c r="I7495" s="1"/>
      <c r="J7495" s="9"/>
      <c r="AI7495" s="13"/>
      <c r="AJ7495" s="9"/>
      <c r="AK7495" s="9"/>
      <c r="AL7495" s="9"/>
      <c r="AM7495" s="9"/>
      <c r="AN7495" s="9"/>
      <c r="AO7495" s="9"/>
      <c r="AP7495" s="9"/>
      <c r="AQ7495" s="1"/>
      <c r="AR7495" s="1"/>
      <c r="AS7495" s="1"/>
      <c r="AT7495" s="1"/>
    </row>
    <row r="7496" spans="1:46" s="2" customFormat="1" ht="14.25" x14ac:dyDescent="0.2">
      <c r="A7496" s="10"/>
      <c r="B7496" s="11"/>
      <c r="C7496" s="11"/>
      <c r="D7496" s="1"/>
      <c r="E7496" s="1"/>
      <c r="F7496" s="1"/>
      <c r="G7496" s="1"/>
      <c r="H7496" s="1"/>
      <c r="I7496" s="1"/>
      <c r="J7496" s="9"/>
      <c r="AI7496" s="13"/>
      <c r="AJ7496" s="9"/>
      <c r="AK7496" s="9"/>
      <c r="AL7496" s="9"/>
      <c r="AM7496" s="9"/>
      <c r="AN7496" s="9"/>
      <c r="AO7496" s="9"/>
      <c r="AP7496" s="9"/>
      <c r="AQ7496" s="1"/>
      <c r="AR7496" s="1"/>
      <c r="AS7496" s="1"/>
      <c r="AT7496" s="1"/>
    </row>
    <row r="7497" spans="1:46" s="2" customFormat="1" ht="14.25" x14ac:dyDescent="0.2">
      <c r="A7497" s="10"/>
      <c r="B7497" s="11"/>
      <c r="C7497" s="11"/>
      <c r="D7497" s="1"/>
      <c r="E7497" s="1"/>
      <c r="F7497" s="1"/>
      <c r="G7497" s="1"/>
      <c r="H7497" s="1"/>
      <c r="I7497" s="1"/>
      <c r="J7497" s="9"/>
      <c r="AI7497" s="13"/>
      <c r="AJ7497" s="9"/>
      <c r="AK7497" s="9"/>
      <c r="AL7497" s="9"/>
      <c r="AM7497" s="9"/>
      <c r="AN7497" s="9"/>
      <c r="AO7497" s="9"/>
      <c r="AP7497" s="9"/>
      <c r="AQ7497" s="1"/>
      <c r="AR7497" s="1"/>
      <c r="AS7497" s="1"/>
      <c r="AT7497" s="1"/>
    </row>
    <row r="7498" spans="1:46" s="2" customFormat="1" ht="14.25" x14ac:dyDescent="0.2">
      <c r="A7498" s="10"/>
      <c r="B7498" s="11"/>
      <c r="C7498" s="11"/>
      <c r="D7498" s="1"/>
      <c r="E7498" s="1"/>
      <c r="F7498" s="1"/>
      <c r="G7498" s="1"/>
      <c r="H7498" s="1"/>
      <c r="I7498" s="1"/>
      <c r="J7498" s="9"/>
      <c r="AI7498" s="13"/>
      <c r="AJ7498" s="9"/>
      <c r="AK7498" s="9"/>
      <c r="AL7498" s="9"/>
      <c r="AM7498" s="9"/>
      <c r="AN7498" s="9"/>
      <c r="AO7498" s="9"/>
      <c r="AP7498" s="9"/>
      <c r="AQ7498" s="1"/>
      <c r="AR7498" s="1"/>
      <c r="AS7498" s="1"/>
      <c r="AT7498" s="1"/>
    </row>
    <row r="7499" spans="1:46" s="2" customFormat="1" ht="14.25" x14ac:dyDescent="0.2">
      <c r="A7499" s="10"/>
      <c r="B7499" s="11"/>
      <c r="C7499" s="11"/>
      <c r="D7499" s="1"/>
      <c r="E7499" s="1"/>
      <c r="F7499" s="1"/>
      <c r="G7499" s="1"/>
      <c r="H7499" s="1"/>
      <c r="I7499" s="1"/>
      <c r="J7499" s="9"/>
      <c r="AI7499" s="13"/>
      <c r="AJ7499" s="9"/>
      <c r="AK7499" s="9"/>
      <c r="AL7499" s="9"/>
      <c r="AM7499" s="9"/>
      <c r="AN7499" s="9"/>
      <c r="AO7499" s="9"/>
      <c r="AP7499" s="9"/>
      <c r="AQ7499" s="1"/>
      <c r="AR7499" s="1"/>
      <c r="AS7499" s="1"/>
      <c r="AT7499" s="1"/>
    </row>
    <row r="7500" spans="1:46" s="2" customFormat="1" ht="14.25" x14ac:dyDescent="0.2">
      <c r="A7500" s="10"/>
      <c r="B7500" s="11"/>
      <c r="C7500" s="11"/>
      <c r="D7500" s="1"/>
      <c r="E7500" s="1"/>
      <c r="F7500" s="1"/>
      <c r="G7500" s="1"/>
      <c r="H7500" s="1"/>
      <c r="I7500" s="1"/>
      <c r="J7500" s="9"/>
      <c r="AI7500" s="13"/>
      <c r="AJ7500" s="9"/>
      <c r="AK7500" s="9"/>
      <c r="AL7500" s="9"/>
      <c r="AM7500" s="9"/>
      <c r="AN7500" s="9"/>
      <c r="AO7500" s="9"/>
      <c r="AP7500" s="9"/>
      <c r="AQ7500" s="1"/>
      <c r="AR7500" s="1"/>
      <c r="AS7500" s="1"/>
      <c r="AT7500" s="1"/>
    </row>
    <row r="7501" spans="1:46" s="2" customFormat="1" ht="14.25" x14ac:dyDescent="0.2">
      <c r="A7501" s="10"/>
      <c r="B7501" s="11"/>
      <c r="C7501" s="11"/>
      <c r="D7501" s="1"/>
      <c r="E7501" s="1"/>
      <c r="F7501" s="1"/>
      <c r="G7501" s="1"/>
      <c r="H7501" s="1"/>
      <c r="I7501" s="1"/>
      <c r="J7501" s="9"/>
      <c r="AI7501" s="13"/>
      <c r="AJ7501" s="9"/>
      <c r="AK7501" s="9"/>
      <c r="AL7501" s="9"/>
      <c r="AM7501" s="9"/>
      <c r="AN7501" s="9"/>
      <c r="AO7501" s="9"/>
      <c r="AP7501" s="9"/>
      <c r="AQ7501" s="1"/>
      <c r="AR7501" s="1"/>
      <c r="AS7501" s="1"/>
      <c r="AT7501" s="1"/>
    </row>
    <row r="7502" spans="1:46" s="2" customFormat="1" ht="14.25" x14ac:dyDescent="0.2">
      <c r="A7502" s="10"/>
      <c r="B7502" s="11"/>
      <c r="C7502" s="11"/>
      <c r="D7502" s="1"/>
      <c r="E7502" s="1"/>
      <c r="F7502" s="1"/>
      <c r="G7502" s="1"/>
      <c r="H7502" s="1"/>
      <c r="I7502" s="1"/>
      <c r="J7502" s="9"/>
      <c r="AI7502" s="13"/>
      <c r="AJ7502" s="9"/>
      <c r="AK7502" s="9"/>
      <c r="AL7502" s="9"/>
      <c r="AM7502" s="9"/>
      <c r="AN7502" s="9"/>
      <c r="AO7502" s="9"/>
      <c r="AP7502" s="9"/>
      <c r="AQ7502" s="1"/>
      <c r="AR7502" s="1"/>
      <c r="AS7502" s="1"/>
      <c r="AT7502" s="1"/>
    </row>
    <row r="7503" spans="1:46" s="2" customFormat="1" ht="14.25" x14ac:dyDescent="0.2">
      <c r="A7503" s="10"/>
      <c r="B7503" s="11"/>
      <c r="C7503" s="11"/>
      <c r="D7503" s="1"/>
      <c r="E7503" s="1"/>
      <c r="F7503" s="1"/>
      <c r="G7503" s="1"/>
      <c r="H7503" s="1"/>
      <c r="I7503" s="1"/>
      <c r="J7503" s="9"/>
      <c r="AI7503" s="13"/>
      <c r="AJ7503" s="9"/>
      <c r="AK7503" s="9"/>
      <c r="AL7503" s="9"/>
      <c r="AM7503" s="9"/>
      <c r="AN7503" s="9"/>
      <c r="AO7503" s="9"/>
      <c r="AP7503" s="9"/>
      <c r="AQ7503" s="1"/>
      <c r="AR7503" s="1"/>
      <c r="AS7503" s="1"/>
      <c r="AT7503" s="1"/>
    </row>
    <row r="7504" spans="1:46" s="2" customFormat="1" ht="14.25" x14ac:dyDescent="0.2">
      <c r="A7504" s="10"/>
      <c r="B7504" s="11"/>
      <c r="C7504" s="11"/>
      <c r="D7504" s="1"/>
      <c r="E7504" s="1"/>
      <c r="F7504" s="1"/>
      <c r="G7504" s="1"/>
      <c r="H7504" s="1"/>
      <c r="I7504" s="1"/>
      <c r="J7504" s="9"/>
      <c r="AI7504" s="13"/>
      <c r="AJ7504" s="9"/>
      <c r="AK7504" s="9"/>
      <c r="AL7504" s="9"/>
      <c r="AM7504" s="9"/>
      <c r="AN7504" s="9"/>
      <c r="AO7504" s="9"/>
      <c r="AP7504" s="9"/>
      <c r="AQ7504" s="1"/>
      <c r="AR7504" s="1"/>
      <c r="AS7504" s="1"/>
      <c r="AT7504" s="1"/>
    </row>
    <row r="7505" spans="1:46" s="2" customFormat="1" ht="14.25" x14ac:dyDescent="0.2">
      <c r="A7505" s="10"/>
      <c r="B7505" s="11"/>
      <c r="C7505" s="11"/>
      <c r="D7505" s="1"/>
      <c r="E7505" s="1"/>
      <c r="F7505" s="1"/>
      <c r="G7505" s="1"/>
      <c r="H7505" s="1"/>
      <c r="I7505" s="1"/>
      <c r="J7505" s="9"/>
      <c r="AI7505" s="13"/>
      <c r="AJ7505" s="9"/>
      <c r="AK7505" s="9"/>
      <c r="AL7505" s="9"/>
      <c r="AM7505" s="9"/>
      <c r="AN7505" s="9"/>
      <c r="AO7505" s="9"/>
      <c r="AP7505" s="9"/>
      <c r="AQ7505" s="1"/>
      <c r="AR7505" s="1"/>
      <c r="AS7505" s="1"/>
      <c r="AT7505" s="1"/>
    </row>
    <row r="7506" spans="1:46" s="2" customFormat="1" ht="14.25" x14ac:dyDescent="0.2">
      <c r="A7506" s="10"/>
      <c r="B7506" s="11"/>
      <c r="C7506" s="11"/>
      <c r="D7506" s="1"/>
      <c r="E7506" s="1"/>
      <c r="F7506" s="1"/>
      <c r="G7506" s="1"/>
      <c r="H7506" s="1"/>
      <c r="I7506" s="1"/>
      <c r="J7506" s="9"/>
      <c r="AI7506" s="13"/>
      <c r="AJ7506" s="9"/>
      <c r="AK7506" s="9"/>
      <c r="AL7506" s="9"/>
      <c r="AM7506" s="9"/>
      <c r="AN7506" s="9"/>
      <c r="AO7506" s="9"/>
      <c r="AP7506" s="9"/>
      <c r="AQ7506" s="1"/>
      <c r="AR7506" s="1"/>
      <c r="AS7506" s="1"/>
      <c r="AT7506" s="1"/>
    </row>
    <row r="7507" spans="1:46" s="2" customFormat="1" ht="14.25" x14ac:dyDescent="0.2">
      <c r="A7507" s="10"/>
      <c r="B7507" s="11"/>
      <c r="C7507" s="11"/>
      <c r="D7507" s="1"/>
      <c r="E7507" s="1"/>
      <c r="F7507" s="1"/>
      <c r="G7507" s="1"/>
      <c r="H7507" s="1"/>
      <c r="I7507" s="1"/>
      <c r="J7507" s="9"/>
      <c r="AI7507" s="13"/>
      <c r="AJ7507" s="9"/>
      <c r="AK7507" s="9"/>
      <c r="AL7507" s="9"/>
      <c r="AM7507" s="9"/>
      <c r="AN7507" s="9"/>
      <c r="AO7507" s="9"/>
      <c r="AP7507" s="9"/>
      <c r="AQ7507" s="1"/>
      <c r="AR7507" s="1"/>
      <c r="AS7507" s="1"/>
      <c r="AT7507" s="1"/>
    </row>
    <row r="7508" spans="1:46" s="2" customFormat="1" ht="14.25" x14ac:dyDescent="0.2">
      <c r="A7508" s="10"/>
      <c r="B7508" s="11"/>
      <c r="C7508" s="11"/>
      <c r="D7508" s="1"/>
      <c r="E7508" s="1"/>
      <c r="F7508" s="1"/>
      <c r="G7508" s="1"/>
      <c r="H7508" s="1"/>
      <c r="I7508" s="1"/>
      <c r="J7508" s="9"/>
      <c r="AI7508" s="13"/>
      <c r="AJ7508" s="9"/>
      <c r="AK7508" s="9"/>
      <c r="AL7508" s="9"/>
      <c r="AM7508" s="9"/>
      <c r="AN7508" s="9"/>
      <c r="AO7508" s="9"/>
      <c r="AP7508" s="9"/>
      <c r="AQ7508" s="1"/>
      <c r="AR7508" s="1"/>
      <c r="AS7508" s="1"/>
      <c r="AT7508" s="1"/>
    </row>
    <row r="7509" spans="1:46" s="2" customFormat="1" ht="14.25" x14ac:dyDescent="0.2">
      <c r="A7509" s="10"/>
      <c r="B7509" s="11"/>
      <c r="C7509" s="11"/>
      <c r="D7509" s="1"/>
      <c r="E7509" s="1"/>
      <c r="F7509" s="1"/>
      <c r="G7509" s="1"/>
      <c r="H7509" s="1"/>
      <c r="I7509" s="1"/>
      <c r="J7509" s="9"/>
      <c r="AI7509" s="13"/>
      <c r="AJ7509" s="9"/>
      <c r="AK7509" s="9"/>
      <c r="AL7509" s="9"/>
      <c r="AM7509" s="9"/>
      <c r="AN7509" s="9"/>
      <c r="AO7509" s="9"/>
      <c r="AP7509" s="9"/>
      <c r="AQ7509" s="1"/>
      <c r="AR7509" s="1"/>
      <c r="AS7509" s="1"/>
      <c r="AT7509" s="1"/>
    </row>
    <row r="7510" spans="1:46" s="2" customFormat="1" ht="14.25" x14ac:dyDescent="0.2">
      <c r="A7510" s="10"/>
      <c r="B7510" s="11"/>
      <c r="C7510" s="11"/>
      <c r="D7510" s="1"/>
      <c r="E7510" s="1"/>
      <c r="F7510" s="1"/>
      <c r="G7510" s="1"/>
      <c r="H7510" s="1"/>
      <c r="I7510" s="1"/>
      <c r="J7510" s="9"/>
      <c r="AI7510" s="13"/>
      <c r="AJ7510" s="9"/>
      <c r="AK7510" s="9"/>
      <c r="AL7510" s="9"/>
      <c r="AM7510" s="9"/>
      <c r="AN7510" s="9"/>
      <c r="AO7510" s="9"/>
      <c r="AP7510" s="9"/>
      <c r="AQ7510" s="1"/>
      <c r="AR7510" s="1"/>
      <c r="AS7510" s="1"/>
      <c r="AT7510" s="1"/>
    </row>
    <row r="7511" spans="1:46" s="2" customFormat="1" ht="14.25" x14ac:dyDescent="0.2">
      <c r="A7511" s="10"/>
      <c r="B7511" s="11"/>
      <c r="C7511" s="11"/>
      <c r="D7511" s="1"/>
      <c r="E7511" s="1"/>
      <c r="F7511" s="1"/>
      <c r="G7511" s="1"/>
      <c r="H7511" s="1"/>
      <c r="I7511" s="1"/>
      <c r="J7511" s="9"/>
      <c r="AI7511" s="13"/>
      <c r="AJ7511" s="9"/>
      <c r="AK7511" s="9"/>
      <c r="AL7511" s="9"/>
      <c r="AM7511" s="9"/>
      <c r="AN7511" s="9"/>
      <c r="AO7511" s="9"/>
      <c r="AP7511" s="9"/>
      <c r="AQ7511" s="1"/>
      <c r="AR7511" s="1"/>
      <c r="AS7511" s="1"/>
      <c r="AT7511" s="1"/>
    </row>
    <row r="7512" spans="1:46" s="2" customFormat="1" ht="14.25" x14ac:dyDescent="0.2">
      <c r="A7512" s="10"/>
      <c r="B7512" s="11"/>
      <c r="C7512" s="11"/>
      <c r="D7512" s="1"/>
      <c r="E7512" s="1"/>
      <c r="F7512" s="1"/>
      <c r="G7512" s="1"/>
      <c r="H7512" s="1"/>
      <c r="I7512" s="1"/>
      <c r="J7512" s="9"/>
      <c r="AI7512" s="13"/>
      <c r="AJ7512" s="9"/>
      <c r="AK7512" s="9"/>
      <c r="AL7512" s="9"/>
      <c r="AM7512" s="9"/>
      <c r="AN7512" s="9"/>
      <c r="AO7512" s="9"/>
      <c r="AP7512" s="9"/>
      <c r="AQ7512" s="1"/>
      <c r="AR7512" s="1"/>
      <c r="AS7512" s="1"/>
      <c r="AT7512" s="1"/>
    </row>
    <row r="7513" spans="1:46" s="2" customFormat="1" ht="14.25" x14ac:dyDescent="0.2">
      <c r="A7513" s="10"/>
      <c r="B7513" s="11"/>
      <c r="C7513" s="11"/>
      <c r="D7513" s="1"/>
      <c r="E7513" s="1"/>
      <c r="F7513" s="1"/>
      <c r="G7513" s="1"/>
      <c r="H7513" s="1"/>
      <c r="I7513" s="1"/>
      <c r="J7513" s="9"/>
      <c r="AI7513" s="13"/>
      <c r="AJ7513" s="9"/>
      <c r="AK7513" s="9"/>
      <c r="AL7513" s="9"/>
      <c r="AM7513" s="9"/>
      <c r="AN7513" s="9"/>
      <c r="AO7513" s="9"/>
      <c r="AP7513" s="9"/>
      <c r="AQ7513" s="1"/>
      <c r="AR7513" s="1"/>
      <c r="AS7513" s="1"/>
      <c r="AT7513" s="1"/>
    </row>
    <row r="7514" spans="1:46" s="2" customFormat="1" ht="14.25" x14ac:dyDescent="0.2">
      <c r="A7514" s="10"/>
      <c r="B7514" s="11"/>
      <c r="C7514" s="11"/>
      <c r="D7514" s="1"/>
      <c r="E7514" s="1"/>
      <c r="F7514" s="1"/>
      <c r="G7514" s="1"/>
      <c r="H7514" s="1"/>
      <c r="I7514" s="1"/>
      <c r="J7514" s="9"/>
      <c r="AI7514" s="13"/>
      <c r="AJ7514" s="9"/>
      <c r="AK7514" s="9"/>
      <c r="AL7514" s="9"/>
      <c r="AM7514" s="9"/>
      <c r="AN7514" s="9"/>
      <c r="AO7514" s="9"/>
      <c r="AP7514" s="9"/>
      <c r="AQ7514" s="1"/>
      <c r="AR7514" s="1"/>
      <c r="AS7514" s="1"/>
      <c r="AT7514" s="1"/>
    </row>
    <row r="7515" spans="1:46" s="2" customFormat="1" ht="14.25" x14ac:dyDescent="0.2">
      <c r="A7515" s="10"/>
      <c r="B7515" s="11"/>
      <c r="C7515" s="11"/>
      <c r="D7515" s="1"/>
      <c r="E7515" s="1"/>
      <c r="F7515" s="1"/>
      <c r="G7515" s="1"/>
      <c r="H7515" s="1"/>
      <c r="I7515" s="1"/>
      <c r="J7515" s="9"/>
      <c r="AI7515" s="13"/>
      <c r="AJ7515" s="9"/>
      <c r="AK7515" s="9"/>
      <c r="AL7515" s="9"/>
      <c r="AM7515" s="9"/>
      <c r="AN7515" s="9"/>
      <c r="AO7515" s="9"/>
      <c r="AP7515" s="9"/>
      <c r="AQ7515" s="1"/>
      <c r="AR7515" s="1"/>
      <c r="AS7515" s="1"/>
      <c r="AT7515" s="1"/>
    </row>
    <row r="7516" spans="1:46" s="2" customFormat="1" ht="14.25" x14ac:dyDescent="0.2">
      <c r="A7516" s="10"/>
      <c r="B7516" s="11"/>
      <c r="C7516" s="11"/>
      <c r="D7516" s="1"/>
      <c r="E7516" s="1"/>
      <c r="F7516" s="1"/>
      <c r="G7516" s="1"/>
      <c r="H7516" s="1"/>
      <c r="I7516" s="1"/>
      <c r="J7516" s="9"/>
      <c r="AI7516" s="13"/>
      <c r="AJ7516" s="9"/>
      <c r="AK7516" s="9"/>
      <c r="AL7516" s="9"/>
      <c r="AM7516" s="9"/>
      <c r="AN7516" s="9"/>
      <c r="AO7516" s="9"/>
      <c r="AP7516" s="9"/>
      <c r="AQ7516" s="1"/>
      <c r="AR7516" s="1"/>
      <c r="AS7516" s="1"/>
      <c r="AT7516" s="1"/>
    </row>
    <row r="7517" spans="1:46" s="2" customFormat="1" ht="14.25" x14ac:dyDescent="0.2">
      <c r="A7517" s="10"/>
      <c r="B7517" s="11"/>
      <c r="C7517" s="11"/>
      <c r="D7517" s="1"/>
      <c r="E7517" s="1"/>
      <c r="F7517" s="1"/>
      <c r="G7517" s="1"/>
      <c r="H7517" s="1"/>
      <c r="I7517" s="1"/>
      <c r="J7517" s="9"/>
      <c r="AI7517" s="13"/>
      <c r="AJ7517" s="9"/>
      <c r="AK7517" s="9"/>
      <c r="AL7517" s="9"/>
      <c r="AM7517" s="9"/>
      <c r="AN7517" s="9"/>
      <c r="AO7517" s="9"/>
      <c r="AP7517" s="9"/>
      <c r="AQ7517" s="1"/>
      <c r="AR7517" s="1"/>
      <c r="AS7517" s="1"/>
      <c r="AT7517" s="1"/>
    </row>
    <row r="7518" spans="1:46" s="2" customFormat="1" ht="14.25" x14ac:dyDescent="0.2">
      <c r="A7518" s="10"/>
      <c r="B7518" s="11"/>
      <c r="C7518" s="11"/>
      <c r="D7518" s="1"/>
      <c r="E7518" s="1"/>
      <c r="F7518" s="1"/>
      <c r="G7518" s="1"/>
      <c r="H7518" s="1"/>
      <c r="I7518" s="1"/>
      <c r="J7518" s="9"/>
      <c r="AI7518" s="13"/>
      <c r="AJ7518" s="9"/>
      <c r="AK7518" s="9"/>
      <c r="AL7518" s="9"/>
      <c r="AM7518" s="9"/>
      <c r="AN7518" s="9"/>
      <c r="AO7518" s="9"/>
      <c r="AP7518" s="9"/>
      <c r="AQ7518" s="1"/>
      <c r="AR7518" s="1"/>
      <c r="AS7518" s="1"/>
      <c r="AT7518" s="1"/>
    </row>
    <row r="7519" spans="1:46" s="2" customFormat="1" ht="14.25" x14ac:dyDescent="0.2">
      <c r="A7519" s="10"/>
      <c r="B7519" s="11"/>
      <c r="C7519" s="11"/>
      <c r="D7519" s="1"/>
      <c r="E7519" s="1"/>
      <c r="F7519" s="1"/>
      <c r="G7519" s="1"/>
      <c r="H7519" s="1"/>
      <c r="I7519" s="1"/>
      <c r="J7519" s="9"/>
      <c r="AI7519" s="13"/>
      <c r="AJ7519" s="9"/>
      <c r="AK7519" s="9"/>
      <c r="AL7519" s="9"/>
      <c r="AM7519" s="9"/>
      <c r="AN7519" s="9"/>
      <c r="AO7519" s="9"/>
      <c r="AP7519" s="9"/>
      <c r="AQ7519" s="1"/>
      <c r="AR7519" s="1"/>
      <c r="AS7519" s="1"/>
      <c r="AT7519" s="1"/>
    </row>
    <row r="7520" spans="1:46" s="2" customFormat="1" ht="14.25" x14ac:dyDescent="0.2">
      <c r="A7520" s="10"/>
      <c r="B7520" s="11"/>
      <c r="C7520" s="11"/>
      <c r="D7520" s="1"/>
      <c r="E7520" s="1"/>
      <c r="F7520" s="1"/>
      <c r="G7520" s="1"/>
      <c r="H7520" s="1"/>
      <c r="I7520" s="1"/>
      <c r="J7520" s="9"/>
      <c r="AI7520" s="13"/>
      <c r="AJ7520" s="9"/>
      <c r="AK7520" s="9"/>
      <c r="AL7520" s="9"/>
      <c r="AM7520" s="9"/>
      <c r="AN7520" s="9"/>
      <c r="AO7520" s="9"/>
      <c r="AP7520" s="9"/>
      <c r="AQ7520" s="1"/>
      <c r="AR7520" s="1"/>
      <c r="AS7520" s="1"/>
      <c r="AT7520" s="1"/>
    </row>
    <row r="7521" spans="1:46" s="2" customFormat="1" ht="14.25" x14ac:dyDescent="0.2">
      <c r="A7521" s="10"/>
      <c r="B7521" s="11"/>
      <c r="C7521" s="11"/>
      <c r="D7521" s="1"/>
      <c r="E7521" s="1"/>
      <c r="F7521" s="1"/>
      <c r="G7521" s="1"/>
      <c r="H7521" s="1"/>
      <c r="I7521" s="1"/>
      <c r="J7521" s="9"/>
      <c r="AI7521" s="13"/>
      <c r="AJ7521" s="9"/>
      <c r="AK7521" s="9"/>
      <c r="AL7521" s="9"/>
      <c r="AM7521" s="9"/>
      <c r="AN7521" s="9"/>
      <c r="AO7521" s="9"/>
      <c r="AP7521" s="9"/>
      <c r="AQ7521" s="1"/>
      <c r="AR7521" s="1"/>
      <c r="AS7521" s="1"/>
      <c r="AT7521" s="1"/>
    </row>
    <row r="7522" spans="1:46" s="2" customFormat="1" ht="14.25" x14ac:dyDescent="0.2">
      <c r="A7522" s="10"/>
      <c r="B7522" s="11"/>
      <c r="C7522" s="11"/>
      <c r="D7522" s="1"/>
      <c r="E7522" s="1"/>
      <c r="F7522" s="1"/>
      <c r="G7522" s="1"/>
      <c r="H7522" s="1"/>
      <c r="I7522" s="1"/>
      <c r="J7522" s="9"/>
      <c r="AI7522" s="13"/>
      <c r="AJ7522" s="9"/>
      <c r="AK7522" s="9"/>
      <c r="AL7522" s="9"/>
      <c r="AM7522" s="9"/>
      <c r="AN7522" s="9"/>
      <c r="AO7522" s="9"/>
      <c r="AP7522" s="9"/>
      <c r="AQ7522" s="1"/>
      <c r="AR7522" s="1"/>
      <c r="AS7522" s="1"/>
      <c r="AT7522" s="1"/>
    </row>
    <row r="7523" spans="1:46" s="2" customFormat="1" ht="14.25" x14ac:dyDescent="0.2">
      <c r="A7523" s="10"/>
      <c r="B7523" s="11"/>
      <c r="C7523" s="11"/>
      <c r="D7523" s="1"/>
      <c r="E7523" s="1"/>
      <c r="F7523" s="1"/>
      <c r="G7523" s="1"/>
      <c r="H7523" s="1"/>
      <c r="I7523" s="1"/>
      <c r="J7523" s="9"/>
      <c r="AI7523" s="13"/>
      <c r="AJ7523" s="9"/>
      <c r="AK7523" s="9"/>
      <c r="AL7523" s="9"/>
      <c r="AM7523" s="9"/>
      <c r="AN7523" s="9"/>
      <c r="AO7523" s="9"/>
      <c r="AP7523" s="9"/>
      <c r="AQ7523" s="1"/>
      <c r="AR7523" s="1"/>
      <c r="AS7523" s="1"/>
      <c r="AT7523" s="1"/>
    </row>
    <row r="7524" spans="1:46" s="2" customFormat="1" ht="14.25" x14ac:dyDescent="0.2">
      <c r="A7524" s="10"/>
      <c r="B7524" s="11"/>
      <c r="C7524" s="11"/>
      <c r="D7524" s="1"/>
      <c r="E7524" s="1"/>
      <c r="F7524" s="1"/>
      <c r="G7524" s="1"/>
      <c r="H7524" s="1"/>
      <c r="I7524" s="1"/>
      <c r="J7524" s="9"/>
      <c r="AI7524" s="13"/>
      <c r="AJ7524" s="9"/>
      <c r="AK7524" s="9"/>
      <c r="AL7524" s="9"/>
      <c r="AM7524" s="9"/>
      <c r="AN7524" s="9"/>
      <c r="AO7524" s="9"/>
      <c r="AP7524" s="9"/>
      <c r="AQ7524" s="1"/>
      <c r="AR7524" s="1"/>
      <c r="AS7524" s="1"/>
      <c r="AT7524" s="1"/>
    </row>
    <row r="7525" spans="1:46" s="2" customFormat="1" ht="14.25" x14ac:dyDescent="0.2">
      <c r="A7525" s="10"/>
      <c r="B7525" s="11"/>
      <c r="C7525" s="11"/>
      <c r="D7525" s="1"/>
      <c r="E7525" s="1"/>
      <c r="F7525" s="1"/>
      <c r="G7525" s="1"/>
      <c r="H7525" s="1"/>
      <c r="I7525" s="1"/>
      <c r="J7525" s="9"/>
      <c r="AI7525" s="13"/>
      <c r="AJ7525" s="9"/>
      <c r="AK7525" s="9"/>
      <c r="AL7525" s="9"/>
      <c r="AM7525" s="9"/>
      <c r="AN7525" s="9"/>
      <c r="AO7525" s="9"/>
      <c r="AP7525" s="9"/>
      <c r="AQ7525" s="1"/>
      <c r="AR7525" s="1"/>
      <c r="AS7525" s="1"/>
      <c r="AT7525" s="1"/>
    </row>
    <row r="7526" spans="1:46" s="2" customFormat="1" ht="14.25" x14ac:dyDescent="0.2">
      <c r="A7526" s="10"/>
      <c r="B7526" s="11"/>
      <c r="C7526" s="11"/>
      <c r="D7526" s="1"/>
      <c r="E7526" s="1"/>
      <c r="F7526" s="1"/>
      <c r="G7526" s="1"/>
      <c r="H7526" s="1"/>
      <c r="I7526" s="1"/>
      <c r="J7526" s="9"/>
      <c r="AI7526" s="13"/>
      <c r="AJ7526" s="9"/>
      <c r="AK7526" s="9"/>
      <c r="AL7526" s="9"/>
      <c r="AM7526" s="9"/>
      <c r="AN7526" s="9"/>
      <c r="AO7526" s="9"/>
      <c r="AP7526" s="9"/>
      <c r="AQ7526" s="1"/>
      <c r="AR7526" s="1"/>
      <c r="AS7526" s="1"/>
      <c r="AT7526" s="1"/>
    </row>
    <row r="7527" spans="1:46" s="2" customFormat="1" ht="14.25" x14ac:dyDescent="0.2">
      <c r="A7527" s="10"/>
      <c r="B7527" s="11"/>
      <c r="C7527" s="11"/>
      <c r="D7527" s="1"/>
      <c r="E7527" s="1"/>
      <c r="F7527" s="1"/>
      <c r="G7527" s="1"/>
      <c r="H7527" s="1"/>
      <c r="I7527" s="1"/>
      <c r="J7527" s="9"/>
      <c r="AI7527" s="13"/>
      <c r="AJ7527" s="9"/>
      <c r="AK7527" s="9"/>
      <c r="AL7527" s="9"/>
      <c r="AM7527" s="9"/>
      <c r="AN7527" s="9"/>
      <c r="AO7527" s="9"/>
      <c r="AP7527" s="9"/>
      <c r="AQ7527" s="1"/>
      <c r="AR7527" s="1"/>
      <c r="AS7527" s="1"/>
      <c r="AT7527" s="1"/>
    </row>
    <row r="7528" spans="1:46" s="2" customFormat="1" ht="14.25" x14ac:dyDescent="0.2">
      <c r="A7528" s="10"/>
      <c r="B7528" s="11"/>
      <c r="C7528" s="11"/>
      <c r="D7528" s="1"/>
      <c r="E7528" s="1"/>
      <c r="F7528" s="1"/>
      <c r="G7528" s="1"/>
      <c r="H7528" s="1"/>
      <c r="I7528" s="1"/>
      <c r="J7528" s="9"/>
      <c r="AI7528" s="13"/>
      <c r="AJ7528" s="9"/>
      <c r="AK7528" s="9"/>
      <c r="AL7528" s="9"/>
      <c r="AM7528" s="9"/>
      <c r="AN7528" s="9"/>
      <c r="AO7528" s="9"/>
      <c r="AP7528" s="9"/>
      <c r="AQ7528" s="1"/>
      <c r="AR7528" s="1"/>
      <c r="AS7528" s="1"/>
      <c r="AT7528" s="1"/>
    </row>
    <row r="7529" spans="1:46" s="2" customFormat="1" ht="14.25" x14ac:dyDescent="0.2">
      <c r="A7529" s="10"/>
      <c r="B7529" s="11"/>
      <c r="C7529" s="11"/>
      <c r="D7529" s="1"/>
      <c r="E7529" s="1"/>
      <c r="F7529" s="1"/>
      <c r="G7529" s="1"/>
      <c r="H7529" s="1"/>
      <c r="I7529" s="1"/>
      <c r="J7529" s="9"/>
      <c r="AI7529" s="13"/>
      <c r="AJ7529" s="9"/>
      <c r="AK7529" s="9"/>
      <c r="AL7529" s="9"/>
      <c r="AM7529" s="9"/>
      <c r="AN7529" s="9"/>
      <c r="AO7529" s="9"/>
      <c r="AP7529" s="9"/>
      <c r="AQ7529" s="1"/>
      <c r="AR7529" s="1"/>
      <c r="AS7529" s="1"/>
      <c r="AT7529" s="1"/>
    </row>
    <row r="7530" spans="1:46" s="2" customFormat="1" ht="14.25" x14ac:dyDescent="0.2">
      <c r="A7530" s="10"/>
      <c r="B7530" s="11"/>
      <c r="C7530" s="11"/>
      <c r="D7530" s="1"/>
      <c r="E7530" s="1"/>
      <c r="F7530" s="1"/>
      <c r="G7530" s="1"/>
      <c r="H7530" s="1"/>
      <c r="I7530" s="1"/>
      <c r="J7530" s="9"/>
      <c r="AI7530" s="13"/>
      <c r="AJ7530" s="9"/>
      <c r="AK7530" s="9"/>
      <c r="AL7530" s="9"/>
      <c r="AM7530" s="9"/>
      <c r="AN7530" s="9"/>
      <c r="AO7530" s="9"/>
      <c r="AP7530" s="9"/>
      <c r="AQ7530" s="1"/>
      <c r="AR7530" s="1"/>
      <c r="AS7530" s="1"/>
      <c r="AT7530" s="1"/>
    </row>
    <row r="7531" spans="1:46" s="2" customFormat="1" ht="14.25" x14ac:dyDescent="0.2">
      <c r="A7531" s="10"/>
      <c r="B7531" s="11"/>
      <c r="C7531" s="11"/>
      <c r="D7531" s="1"/>
      <c r="E7531" s="1"/>
      <c r="F7531" s="1"/>
      <c r="G7531" s="1"/>
      <c r="H7531" s="1"/>
      <c r="I7531" s="1"/>
      <c r="J7531" s="9"/>
      <c r="AI7531" s="13"/>
      <c r="AJ7531" s="9"/>
      <c r="AK7531" s="9"/>
      <c r="AL7531" s="9"/>
      <c r="AM7531" s="9"/>
      <c r="AN7531" s="9"/>
      <c r="AO7531" s="9"/>
      <c r="AP7531" s="9"/>
      <c r="AQ7531" s="1"/>
      <c r="AR7531" s="1"/>
      <c r="AS7531" s="1"/>
      <c r="AT7531" s="1"/>
    </row>
    <row r="7532" spans="1:46" s="2" customFormat="1" ht="14.25" x14ac:dyDescent="0.2">
      <c r="A7532" s="10"/>
      <c r="B7532" s="11"/>
      <c r="C7532" s="11"/>
      <c r="D7532" s="1"/>
      <c r="E7532" s="1"/>
      <c r="F7532" s="1"/>
      <c r="G7532" s="1"/>
      <c r="H7532" s="1"/>
      <c r="I7532" s="1"/>
      <c r="J7532" s="9"/>
      <c r="AI7532" s="13"/>
      <c r="AJ7532" s="9"/>
      <c r="AK7532" s="9"/>
      <c r="AL7532" s="9"/>
      <c r="AM7532" s="9"/>
      <c r="AN7532" s="9"/>
      <c r="AO7532" s="9"/>
      <c r="AP7532" s="9"/>
      <c r="AQ7532" s="1"/>
      <c r="AR7532" s="1"/>
      <c r="AS7532" s="1"/>
      <c r="AT7532" s="1"/>
    </row>
    <row r="7533" spans="1:46" s="2" customFormat="1" ht="14.25" x14ac:dyDescent="0.2">
      <c r="A7533" s="10"/>
      <c r="B7533" s="11"/>
      <c r="C7533" s="11"/>
      <c r="D7533" s="1"/>
      <c r="E7533" s="1"/>
      <c r="F7533" s="1"/>
      <c r="G7533" s="1"/>
      <c r="H7533" s="1"/>
      <c r="I7533" s="1"/>
      <c r="J7533" s="9"/>
      <c r="AI7533" s="13"/>
      <c r="AJ7533" s="9"/>
      <c r="AK7533" s="9"/>
      <c r="AL7533" s="9"/>
      <c r="AM7533" s="9"/>
      <c r="AN7533" s="9"/>
      <c r="AO7533" s="9"/>
      <c r="AP7533" s="9"/>
      <c r="AQ7533" s="1"/>
      <c r="AR7533" s="1"/>
      <c r="AS7533" s="1"/>
      <c r="AT7533" s="1"/>
    </row>
    <row r="7534" spans="1:46" s="2" customFormat="1" ht="14.25" x14ac:dyDescent="0.2">
      <c r="A7534" s="10"/>
      <c r="B7534" s="11"/>
      <c r="C7534" s="11"/>
      <c r="D7534" s="1"/>
      <c r="E7534" s="1"/>
      <c r="F7534" s="1"/>
      <c r="G7534" s="1"/>
      <c r="H7534" s="1"/>
      <c r="I7534" s="1"/>
      <c r="J7534" s="9"/>
      <c r="AI7534" s="13"/>
      <c r="AJ7534" s="9"/>
      <c r="AK7534" s="9"/>
      <c r="AL7534" s="9"/>
      <c r="AM7534" s="9"/>
      <c r="AN7534" s="9"/>
      <c r="AO7534" s="9"/>
      <c r="AP7534" s="9"/>
      <c r="AQ7534" s="1"/>
      <c r="AR7534" s="1"/>
      <c r="AS7534" s="1"/>
      <c r="AT7534" s="1"/>
    </row>
    <row r="7535" spans="1:46" s="2" customFormat="1" ht="14.25" x14ac:dyDescent="0.2">
      <c r="A7535" s="10"/>
      <c r="B7535" s="11"/>
      <c r="C7535" s="11"/>
      <c r="D7535" s="1"/>
      <c r="E7535" s="1"/>
      <c r="F7535" s="1"/>
      <c r="G7535" s="1"/>
      <c r="H7535" s="1"/>
      <c r="I7535" s="1"/>
      <c r="J7535" s="9"/>
      <c r="AI7535" s="13"/>
      <c r="AJ7535" s="9"/>
      <c r="AK7535" s="9"/>
      <c r="AL7535" s="9"/>
      <c r="AM7535" s="9"/>
      <c r="AN7535" s="9"/>
      <c r="AO7535" s="9"/>
      <c r="AP7535" s="9"/>
      <c r="AQ7535" s="1"/>
      <c r="AR7535" s="1"/>
      <c r="AS7535" s="1"/>
      <c r="AT7535" s="1"/>
    </row>
    <row r="7536" spans="1:46" s="2" customFormat="1" ht="14.25" x14ac:dyDescent="0.2">
      <c r="A7536" s="10"/>
      <c r="B7536" s="11"/>
      <c r="C7536" s="11"/>
      <c r="D7536" s="1"/>
      <c r="E7536" s="1"/>
      <c r="F7536" s="1"/>
      <c r="G7536" s="1"/>
      <c r="H7536" s="1"/>
      <c r="I7536" s="1"/>
      <c r="J7536" s="9"/>
      <c r="AI7536" s="13"/>
      <c r="AJ7536" s="9"/>
      <c r="AK7536" s="9"/>
      <c r="AL7536" s="9"/>
      <c r="AM7536" s="9"/>
      <c r="AN7536" s="9"/>
      <c r="AO7536" s="9"/>
      <c r="AP7536" s="9"/>
      <c r="AQ7536" s="1"/>
      <c r="AR7536" s="1"/>
      <c r="AS7536" s="1"/>
      <c r="AT7536" s="1"/>
    </row>
    <row r="7537" spans="1:46" s="2" customFormat="1" ht="14.25" x14ac:dyDescent="0.2">
      <c r="A7537" s="10"/>
      <c r="B7537" s="11"/>
      <c r="C7537" s="11"/>
      <c r="D7537" s="1"/>
      <c r="E7537" s="1"/>
      <c r="F7537" s="1"/>
      <c r="G7537" s="1"/>
      <c r="H7537" s="1"/>
      <c r="I7537" s="1"/>
      <c r="J7537" s="9"/>
      <c r="AI7537" s="13"/>
      <c r="AJ7537" s="9"/>
      <c r="AK7537" s="9"/>
      <c r="AL7537" s="9"/>
      <c r="AM7537" s="9"/>
      <c r="AN7537" s="9"/>
      <c r="AO7537" s="9"/>
      <c r="AP7537" s="9"/>
      <c r="AQ7537" s="1"/>
      <c r="AR7537" s="1"/>
      <c r="AS7537" s="1"/>
      <c r="AT7537" s="1"/>
    </row>
    <row r="7538" spans="1:46" s="2" customFormat="1" ht="14.25" x14ac:dyDescent="0.2">
      <c r="A7538" s="10"/>
      <c r="B7538" s="11"/>
      <c r="C7538" s="11"/>
      <c r="D7538" s="1"/>
      <c r="E7538" s="1"/>
      <c r="F7538" s="1"/>
      <c r="G7538" s="1"/>
      <c r="H7538" s="1"/>
      <c r="I7538" s="1"/>
      <c r="J7538" s="9"/>
      <c r="AI7538" s="13"/>
      <c r="AJ7538" s="9"/>
      <c r="AK7538" s="9"/>
      <c r="AL7538" s="9"/>
      <c r="AM7538" s="9"/>
      <c r="AN7538" s="9"/>
      <c r="AO7538" s="9"/>
      <c r="AP7538" s="9"/>
      <c r="AQ7538" s="1"/>
      <c r="AR7538" s="1"/>
      <c r="AS7538" s="1"/>
      <c r="AT7538" s="1"/>
    </row>
    <row r="7539" spans="1:46" s="2" customFormat="1" ht="14.25" x14ac:dyDescent="0.2">
      <c r="A7539" s="10"/>
      <c r="B7539" s="11"/>
      <c r="C7539" s="11"/>
      <c r="D7539" s="1"/>
      <c r="E7539" s="1"/>
      <c r="F7539" s="1"/>
      <c r="G7539" s="1"/>
      <c r="H7539" s="1"/>
      <c r="I7539" s="1"/>
      <c r="J7539" s="9"/>
      <c r="AI7539" s="13"/>
      <c r="AJ7539" s="9"/>
      <c r="AK7539" s="9"/>
      <c r="AL7539" s="9"/>
      <c r="AM7539" s="9"/>
      <c r="AN7539" s="9"/>
      <c r="AO7539" s="9"/>
      <c r="AP7539" s="9"/>
      <c r="AQ7539" s="1"/>
      <c r="AR7539" s="1"/>
      <c r="AS7539" s="1"/>
      <c r="AT7539" s="1"/>
    </row>
    <row r="7540" spans="1:46" s="2" customFormat="1" ht="14.25" x14ac:dyDescent="0.2">
      <c r="A7540" s="10"/>
      <c r="B7540" s="11"/>
      <c r="C7540" s="11"/>
      <c r="D7540" s="1"/>
      <c r="E7540" s="1"/>
      <c r="F7540" s="1"/>
      <c r="G7540" s="1"/>
      <c r="H7540" s="1"/>
      <c r="I7540" s="1"/>
      <c r="J7540" s="9"/>
      <c r="AI7540" s="13"/>
      <c r="AJ7540" s="9"/>
      <c r="AK7540" s="9"/>
      <c r="AL7540" s="9"/>
      <c r="AM7540" s="9"/>
      <c r="AN7540" s="9"/>
      <c r="AO7540" s="9"/>
      <c r="AP7540" s="9"/>
      <c r="AQ7540" s="1"/>
      <c r="AR7540" s="1"/>
      <c r="AS7540" s="1"/>
      <c r="AT7540" s="1"/>
    </row>
    <row r="7541" spans="1:46" s="2" customFormat="1" ht="14.25" x14ac:dyDescent="0.2">
      <c r="A7541" s="10"/>
      <c r="B7541" s="11"/>
      <c r="C7541" s="11"/>
      <c r="D7541" s="1"/>
      <c r="E7541" s="1"/>
      <c r="F7541" s="1"/>
      <c r="G7541" s="1"/>
      <c r="H7541" s="1"/>
      <c r="I7541" s="1"/>
      <c r="J7541" s="9"/>
      <c r="AI7541" s="13"/>
      <c r="AJ7541" s="9"/>
      <c r="AK7541" s="9"/>
      <c r="AL7541" s="9"/>
      <c r="AM7541" s="9"/>
      <c r="AN7541" s="9"/>
      <c r="AO7541" s="9"/>
      <c r="AP7541" s="9"/>
      <c r="AQ7541" s="1"/>
      <c r="AR7541" s="1"/>
      <c r="AS7541" s="1"/>
      <c r="AT7541" s="1"/>
    </row>
    <row r="7542" spans="1:46" s="2" customFormat="1" ht="14.25" x14ac:dyDescent="0.2">
      <c r="A7542" s="10"/>
      <c r="B7542" s="11"/>
      <c r="C7542" s="11"/>
      <c r="D7542" s="1"/>
      <c r="E7542" s="1"/>
      <c r="F7542" s="1"/>
      <c r="G7542" s="1"/>
      <c r="H7542" s="1"/>
      <c r="I7542" s="1"/>
      <c r="J7542" s="9"/>
      <c r="AI7542" s="13"/>
      <c r="AJ7542" s="9"/>
      <c r="AK7542" s="9"/>
      <c r="AL7542" s="9"/>
      <c r="AM7542" s="9"/>
      <c r="AN7542" s="9"/>
      <c r="AO7542" s="9"/>
      <c r="AP7542" s="9"/>
      <c r="AQ7542" s="1"/>
      <c r="AR7542" s="1"/>
      <c r="AS7542" s="1"/>
      <c r="AT7542" s="1"/>
    </row>
    <row r="7543" spans="1:46" s="2" customFormat="1" ht="14.25" x14ac:dyDescent="0.2">
      <c r="A7543" s="10"/>
      <c r="B7543" s="11"/>
      <c r="C7543" s="11"/>
      <c r="D7543" s="1"/>
      <c r="E7543" s="1"/>
      <c r="F7543" s="1"/>
      <c r="G7543" s="1"/>
      <c r="H7543" s="1"/>
      <c r="I7543" s="1"/>
      <c r="J7543" s="9"/>
      <c r="AI7543" s="13"/>
      <c r="AJ7543" s="9"/>
      <c r="AK7543" s="9"/>
      <c r="AL7543" s="9"/>
      <c r="AM7543" s="9"/>
      <c r="AN7543" s="9"/>
      <c r="AO7543" s="9"/>
      <c r="AP7543" s="9"/>
      <c r="AQ7543" s="1"/>
      <c r="AR7543" s="1"/>
      <c r="AS7543" s="1"/>
      <c r="AT7543" s="1"/>
    </row>
    <row r="7544" spans="1:46" s="2" customFormat="1" ht="14.25" x14ac:dyDescent="0.2">
      <c r="A7544" s="10"/>
      <c r="B7544" s="11"/>
      <c r="C7544" s="11"/>
      <c r="D7544" s="1"/>
      <c r="E7544" s="1"/>
      <c r="F7544" s="1"/>
      <c r="G7544" s="1"/>
      <c r="H7544" s="1"/>
      <c r="I7544" s="1"/>
      <c r="J7544" s="9"/>
      <c r="AI7544" s="13"/>
      <c r="AJ7544" s="9"/>
      <c r="AK7544" s="9"/>
      <c r="AL7544" s="9"/>
      <c r="AM7544" s="9"/>
      <c r="AN7544" s="9"/>
      <c r="AO7544" s="9"/>
      <c r="AP7544" s="9"/>
      <c r="AQ7544" s="1"/>
      <c r="AR7544" s="1"/>
      <c r="AS7544" s="1"/>
      <c r="AT7544" s="1"/>
    </row>
    <row r="7545" spans="1:46" s="2" customFormat="1" ht="14.25" x14ac:dyDescent="0.2">
      <c r="A7545" s="10"/>
      <c r="B7545" s="11"/>
      <c r="C7545" s="11"/>
      <c r="D7545" s="1"/>
      <c r="E7545" s="1"/>
      <c r="F7545" s="1"/>
      <c r="G7545" s="1"/>
      <c r="H7545" s="1"/>
      <c r="I7545" s="1"/>
      <c r="J7545" s="9"/>
      <c r="AI7545" s="13"/>
      <c r="AJ7545" s="9"/>
      <c r="AK7545" s="9"/>
      <c r="AL7545" s="9"/>
      <c r="AM7545" s="9"/>
      <c r="AN7545" s="9"/>
      <c r="AO7545" s="9"/>
      <c r="AP7545" s="9"/>
      <c r="AQ7545" s="1"/>
      <c r="AR7545" s="1"/>
      <c r="AS7545" s="1"/>
      <c r="AT7545" s="1"/>
    </row>
    <row r="7546" spans="1:46" s="2" customFormat="1" ht="14.25" x14ac:dyDescent="0.2">
      <c r="A7546" s="10"/>
      <c r="B7546" s="11"/>
      <c r="C7546" s="11"/>
      <c r="D7546" s="1"/>
      <c r="E7546" s="1"/>
      <c r="F7546" s="1"/>
      <c r="G7546" s="1"/>
      <c r="H7546" s="1"/>
      <c r="I7546" s="1"/>
      <c r="J7546" s="9"/>
      <c r="AI7546" s="13"/>
      <c r="AJ7546" s="9"/>
      <c r="AK7546" s="9"/>
      <c r="AL7546" s="9"/>
      <c r="AM7546" s="9"/>
      <c r="AN7546" s="9"/>
      <c r="AO7546" s="9"/>
      <c r="AP7546" s="9"/>
      <c r="AQ7546" s="1"/>
      <c r="AR7546" s="1"/>
      <c r="AS7546" s="1"/>
      <c r="AT7546" s="1"/>
    </row>
    <row r="7547" spans="1:46" s="2" customFormat="1" ht="14.25" x14ac:dyDescent="0.2">
      <c r="A7547" s="10"/>
      <c r="B7547" s="11"/>
      <c r="C7547" s="11"/>
      <c r="D7547" s="1"/>
      <c r="E7547" s="1"/>
      <c r="F7547" s="1"/>
      <c r="G7547" s="1"/>
      <c r="H7547" s="1"/>
      <c r="I7547" s="1"/>
      <c r="J7547" s="9"/>
      <c r="AI7547" s="13"/>
      <c r="AJ7547" s="9"/>
      <c r="AK7547" s="9"/>
      <c r="AL7547" s="9"/>
      <c r="AM7547" s="9"/>
      <c r="AN7547" s="9"/>
      <c r="AO7547" s="9"/>
      <c r="AP7547" s="9"/>
      <c r="AQ7547" s="1"/>
      <c r="AR7547" s="1"/>
      <c r="AS7547" s="1"/>
      <c r="AT7547" s="1"/>
    </row>
    <row r="7548" spans="1:46" s="2" customFormat="1" ht="14.25" x14ac:dyDescent="0.2">
      <c r="A7548" s="10"/>
      <c r="B7548" s="11"/>
      <c r="C7548" s="11"/>
      <c r="D7548" s="1"/>
      <c r="E7548" s="1"/>
      <c r="F7548" s="1"/>
      <c r="G7548" s="1"/>
      <c r="H7548" s="1"/>
      <c r="I7548" s="1"/>
      <c r="J7548" s="9"/>
      <c r="AI7548" s="13"/>
      <c r="AJ7548" s="9"/>
      <c r="AK7548" s="9"/>
      <c r="AL7548" s="9"/>
      <c r="AM7548" s="9"/>
      <c r="AN7548" s="9"/>
      <c r="AO7548" s="9"/>
      <c r="AP7548" s="9"/>
      <c r="AQ7548" s="1"/>
      <c r="AR7548" s="1"/>
      <c r="AS7548" s="1"/>
      <c r="AT7548" s="1"/>
    </row>
    <row r="7549" spans="1:46" s="2" customFormat="1" ht="14.25" x14ac:dyDescent="0.2">
      <c r="A7549" s="10"/>
      <c r="B7549" s="11"/>
      <c r="C7549" s="11"/>
      <c r="D7549" s="1"/>
      <c r="E7549" s="1"/>
      <c r="F7549" s="1"/>
      <c r="G7549" s="1"/>
      <c r="H7549" s="1"/>
      <c r="I7549" s="1"/>
      <c r="J7549" s="9"/>
      <c r="AI7549" s="13"/>
      <c r="AJ7549" s="9"/>
      <c r="AK7549" s="9"/>
      <c r="AL7549" s="9"/>
      <c r="AM7549" s="9"/>
      <c r="AN7549" s="9"/>
      <c r="AO7549" s="9"/>
      <c r="AP7549" s="9"/>
      <c r="AQ7549" s="1"/>
      <c r="AR7549" s="1"/>
      <c r="AS7549" s="1"/>
      <c r="AT7549" s="1"/>
    </row>
    <row r="7550" spans="1:46" s="2" customFormat="1" ht="14.25" x14ac:dyDescent="0.2">
      <c r="A7550" s="10"/>
      <c r="B7550" s="11"/>
      <c r="C7550" s="11"/>
      <c r="D7550" s="1"/>
      <c r="E7550" s="1"/>
      <c r="F7550" s="1"/>
      <c r="G7550" s="1"/>
      <c r="H7550" s="1"/>
      <c r="I7550" s="1"/>
      <c r="J7550" s="9"/>
      <c r="AI7550" s="13"/>
      <c r="AJ7550" s="9"/>
      <c r="AK7550" s="9"/>
      <c r="AL7550" s="9"/>
      <c r="AM7550" s="9"/>
      <c r="AN7550" s="9"/>
      <c r="AO7550" s="9"/>
      <c r="AP7550" s="9"/>
      <c r="AQ7550" s="1"/>
      <c r="AR7550" s="1"/>
      <c r="AS7550" s="1"/>
      <c r="AT7550" s="1"/>
    </row>
    <row r="7551" spans="1:46" s="2" customFormat="1" ht="14.25" x14ac:dyDescent="0.2">
      <c r="A7551" s="10"/>
      <c r="B7551" s="11"/>
      <c r="C7551" s="11"/>
      <c r="D7551" s="1"/>
      <c r="E7551" s="1"/>
      <c r="F7551" s="1"/>
      <c r="G7551" s="1"/>
      <c r="H7551" s="1"/>
      <c r="I7551" s="1"/>
      <c r="J7551" s="9"/>
      <c r="AI7551" s="13"/>
      <c r="AJ7551" s="9"/>
      <c r="AK7551" s="9"/>
      <c r="AL7551" s="9"/>
      <c r="AM7551" s="9"/>
      <c r="AN7551" s="9"/>
      <c r="AO7551" s="9"/>
      <c r="AP7551" s="9"/>
      <c r="AQ7551" s="1"/>
      <c r="AR7551" s="1"/>
      <c r="AS7551" s="1"/>
      <c r="AT7551" s="1"/>
    </row>
    <row r="7552" spans="1:46" s="2" customFormat="1" ht="14.25" x14ac:dyDescent="0.2">
      <c r="A7552" s="10"/>
      <c r="B7552" s="11"/>
      <c r="C7552" s="11"/>
      <c r="D7552" s="1"/>
      <c r="E7552" s="1"/>
      <c r="F7552" s="1"/>
      <c r="G7552" s="1"/>
      <c r="H7552" s="1"/>
      <c r="I7552" s="1"/>
      <c r="J7552" s="9"/>
      <c r="AI7552" s="13"/>
      <c r="AJ7552" s="9"/>
      <c r="AK7552" s="9"/>
      <c r="AL7552" s="9"/>
      <c r="AM7552" s="9"/>
      <c r="AN7552" s="9"/>
      <c r="AO7552" s="9"/>
      <c r="AP7552" s="9"/>
      <c r="AQ7552" s="1"/>
      <c r="AR7552" s="1"/>
      <c r="AS7552" s="1"/>
      <c r="AT7552" s="1"/>
    </row>
    <row r="7553" spans="1:46" s="2" customFormat="1" ht="14.25" x14ac:dyDescent="0.2">
      <c r="A7553" s="10"/>
      <c r="B7553" s="11"/>
      <c r="C7553" s="11"/>
      <c r="D7553" s="1"/>
      <c r="E7553" s="1"/>
      <c r="F7553" s="1"/>
      <c r="G7553" s="1"/>
      <c r="H7553" s="1"/>
      <c r="I7553" s="1"/>
      <c r="J7553" s="9"/>
      <c r="AI7553" s="13"/>
      <c r="AJ7553" s="9"/>
      <c r="AK7553" s="9"/>
      <c r="AL7553" s="9"/>
      <c r="AM7553" s="9"/>
      <c r="AN7553" s="9"/>
      <c r="AO7553" s="9"/>
      <c r="AP7553" s="9"/>
      <c r="AQ7553" s="1"/>
      <c r="AR7553" s="1"/>
      <c r="AS7553" s="1"/>
      <c r="AT7553" s="1"/>
    </row>
    <row r="7554" spans="1:46" s="2" customFormat="1" ht="14.25" x14ac:dyDescent="0.2">
      <c r="A7554" s="10"/>
      <c r="B7554" s="11"/>
      <c r="C7554" s="11"/>
      <c r="D7554" s="1"/>
      <c r="E7554" s="1"/>
      <c r="F7554" s="1"/>
      <c r="G7554" s="1"/>
      <c r="H7554" s="1"/>
      <c r="I7554" s="1"/>
      <c r="J7554" s="9"/>
      <c r="AI7554" s="13"/>
      <c r="AJ7554" s="9"/>
      <c r="AK7554" s="9"/>
      <c r="AL7554" s="9"/>
      <c r="AM7554" s="9"/>
      <c r="AN7554" s="9"/>
      <c r="AO7554" s="9"/>
      <c r="AP7554" s="9"/>
      <c r="AQ7554" s="1"/>
      <c r="AR7554" s="1"/>
      <c r="AS7554" s="1"/>
      <c r="AT7554" s="1"/>
    </row>
    <row r="7555" spans="1:46" s="2" customFormat="1" ht="14.25" x14ac:dyDescent="0.2">
      <c r="A7555" s="10"/>
      <c r="B7555" s="11"/>
      <c r="C7555" s="11"/>
      <c r="D7555" s="1"/>
      <c r="E7555" s="1"/>
      <c r="F7555" s="1"/>
      <c r="G7555" s="1"/>
      <c r="H7555" s="1"/>
      <c r="I7555" s="1"/>
      <c r="J7555" s="9"/>
      <c r="AI7555" s="13"/>
      <c r="AJ7555" s="9"/>
      <c r="AK7555" s="9"/>
      <c r="AL7555" s="9"/>
      <c r="AM7555" s="9"/>
      <c r="AN7555" s="9"/>
      <c r="AO7555" s="9"/>
      <c r="AP7555" s="9"/>
      <c r="AQ7555" s="1"/>
      <c r="AR7555" s="1"/>
      <c r="AS7555" s="1"/>
      <c r="AT7555" s="1"/>
    </row>
    <row r="7556" spans="1:46" s="2" customFormat="1" ht="14.25" x14ac:dyDescent="0.2">
      <c r="A7556" s="10"/>
      <c r="B7556" s="11"/>
      <c r="C7556" s="11"/>
      <c r="D7556" s="1"/>
      <c r="E7556" s="1"/>
      <c r="F7556" s="1"/>
      <c r="G7556" s="1"/>
      <c r="H7556" s="1"/>
      <c r="I7556" s="1"/>
      <c r="J7556" s="9"/>
      <c r="AI7556" s="13"/>
      <c r="AJ7556" s="9"/>
      <c r="AK7556" s="9"/>
      <c r="AL7556" s="9"/>
      <c r="AM7556" s="9"/>
      <c r="AN7556" s="9"/>
      <c r="AO7556" s="9"/>
      <c r="AP7556" s="9"/>
      <c r="AQ7556" s="1"/>
      <c r="AR7556" s="1"/>
      <c r="AS7556" s="1"/>
      <c r="AT7556" s="1"/>
    </row>
    <row r="7557" spans="1:46" s="2" customFormat="1" ht="14.25" x14ac:dyDescent="0.2">
      <c r="A7557" s="10"/>
      <c r="B7557" s="11"/>
      <c r="C7557" s="11"/>
      <c r="D7557" s="1"/>
      <c r="E7557" s="1"/>
      <c r="F7557" s="1"/>
      <c r="G7557" s="1"/>
      <c r="H7557" s="1"/>
      <c r="I7557" s="1"/>
      <c r="J7557" s="9"/>
      <c r="AI7557" s="13"/>
      <c r="AJ7557" s="9"/>
      <c r="AK7557" s="9"/>
      <c r="AL7557" s="9"/>
      <c r="AM7557" s="9"/>
      <c r="AN7557" s="9"/>
      <c r="AO7557" s="9"/>
      <c r="AP7557" s="9"/>
      <c r="AQ7557" s="1"/>
      <c r="AR7557" s="1"/>
      <c r="AS7557" s="1"/>
      <c r="AT7557" s="1"/>
    </row>
    <row r="7558" spans="1:46" s="2" customFormat="1" ht="14.25" x14ac:dyDescent="0.2">
      <c r="A7558" s="10"/>
      <c r="B7558" s="11"/>
      <c r="C7558" s="11"/>
      <c r="D7558" s="1"/>
      <c r="E7558" s="1"/>
      <c r="F7558" s="1"/>
      <c r="G7558" s="1"/>
      <c r="H7558" s="1"/>
      <c r="I7558" s="1"/>
      <c r="J7558" s="9"/>
      <c r="AI7558" s="13"/>
      <c r="AJ7558" s="9"/>
      <c r="AK7558" s="9"/>
      <c r="AL7558" s="9"/>
      <c r="AM7558" s="9"/>
      <c r="AN7558" s="9"/>
      <c r="AO7558" s="9"/>
      <c r="AP7558" s="9"/>
      <c r="AQ7558" s="1"/>
      <c r="AR7558" s="1"/>
      <c r="AS7558" s="1"/>
      <c r="AT7558" s="1"/>
    </row>
    <row r="7559" spans="1:46" s="2" customFormat="1" ht="14.25" x14ac:dyDescent="0.2">
      <c r="A7559" s="10"/>
      <c r="B7559" s="11"/>
      <c r="C7559" s="11"/>
      <c r="D7559" s="1"/>
      <c r="E7559" s="1"/>
      <c r="F7559" s="1"/>
      <c r="G7559" s="1"/>
      <c r="H7559" s="1"/>
      <c r="I7559" s="1"/>
      <c r="J7559" s="9"/>
      <c r="AI7559" s="13"/>
      <c r="AJ7559" s="9"/>
      <c r="AK7559" s="9"/>
      <c r="AL7559" s="9"/>
      <c r="AM7559" s="9"/>
      <c r="AN7559" s="9"/>
      <c r="AO7559" s="9"/>
      <c r="AP7559" s="9"/>
      <c r="AQ7559" s="1"/>
      <c r="AR7559" s="1"/>
      <c r="AS7559" s="1"/>
      <c r="AT7559" s="1"/>
    </row>
    <row r="7560" spans="1:46" s="2" customFormat="1" ht="14.25" x14ac:dyDescent="0.2">
      <c r="A7560" s="10"/>
      <c r="B7560" s="11"/>
      <c r="C7560" s="11"/>
      <c r="D7560" s="1"/>
      <c r="E7560" s="1"/>
      <c r="F7560" s="1"/>
      <c r="G7560" s="1"/>
      <c r="H7560" s="1"/>
      <c r="I7560" s="1"/>
      <c r="J7560" s="9"/>
      <c r="AI7560" s="13"/>
      <c r="AJ7560" s="9"/>
      <c r="AK7560" s="9"/>
      <c r="AL7560" s="9"/>
      <c r="AM7560" s="9"/>
      <c r="AN7560" s="9"/>
      <c r="AO7560" s="9"/>
      <c r="AP7560" s="9"/>
      <c r="AQ7560" s="1"/>
      <c r="AR7560" s="1"/>
      <c r="AS7560" s="1"/>
      <c r="AT7560" s="1"/>
    </row>
    <row r="7561" spans="1:46" s="2" customFormat="1" ht="14.25" x14ac:dyDescent="0.2">
      <c r="A7561" s="10"/>
      <c r="B7561" s="11"/>
      <c r="C7561" s="11"/>
      <c r="D7561" s="1"/>
      <c r="E7561" s="1"/>
      <c r="F7561" s="1"/>
      <c r="G7561" s="1"/>
      <c r="H7561" s="1"/>
      <c r="I7561" s="1"/>
      <c r="J7561" s="9"/>
      <c r="AI7561" s="13"/>
      <c r="AJ7561" s="9"/>
      <c r="AK7561" s="9"/>
      <c r="AL7561" s="9"/>
      <c r="AM7561" s="9"/>
      <c r="AN7561" s="9"/>
      <c r="AO7561" s="9"/>
      <c r="AP7561" s="9"/>
      <c r="AQ7561" s="1"/>
      <c r="AR7561" s="1"/>
      <c r="AS7561" s="1"/>
      <c r="AT7561" s="1"/>
    </row>
    <row r="7562" spans="1:46" s="2" customFormat="1" ht="14.25" x14ac:dyDescent="0.2">
      <c r="A7562" s="10"/>
      <c r="B7562" s="11"/>
      <c r="C7562" s="11"/>
      <c r="D7562" s="1"/>
      <c r="E7562" s="1"/>
      <c r="F7562" s="1"/>
      <c r="G7562" s="1"/>
      <c r="H7562" s="1"/>
      <c r="I7562" s="1"/>
      <c r="J7562" s="9"/>
      <c r="AI7562" s="13"/>
      <c r="AJ7562" s="9"/>
      <c r="AK7562" s="9"/>
      <c r="AL7562" s="9"/>
      <c r="AM7562" s="9"/>
      <c r="AN7562" s="9"/>
      <c r="AO7562" s="9"/>
      <c r="AP7562" s="9"/>
      <c r="AQ7562" s="1"/>
      <c r="AR7562" s="1"/>
      <c r="AS7562" s="1"/>
      <c r="AT7562" s="1"/>
    </row>
    <row r="7563" spans="1:46" s="2" customFormat="1" ht="14.25" x14ac:dyDescent="0.2">
      <c r="A7563" s="10"/>
      <c r="B7563" s="11"/>
      <c r="C7563" s="11"/>
      <c r="D7563" s="1"/>
      <c r="E7563" s="1"/>
      <c r="F7563" s="1"/>
      <c r="G7563" s="1"/>
      <c r="H7563" s="1"/>
      <c r="I7563" s="1"/>
      <c r="J7563" s="9"/>
      <c r="AI7563" s="13"/>
      <c r="AJ7563" s="9"/>
      <c r="AK7563" s="9"/>
      <c r="AL7563" s="9"/>
      <c r="AM7563" s="9"/>
      <c r="AN7563" s="9"/>
      <c r="AO7563" s="9"/>
      <c r="AP7563" s="9"/>
      <c r="AQ7563" s="1"/>
      <c r="AR7563" s="1"/>
      <c r="AS7563" s="1"/>
      <c r="AT7563" s="1"/>
    </row>
    <row r="7564" spans="1:46" s="2" customFormat="1" ht="14.25" x14ac:dyDescent="0.2">
      <c r="A7564" s="10"/>
      <c r="B7564" s="11"/>
      <c r="C7564" s="11"/>
      <c r="D7564" s="1"/>
      <c r="E7564" s="1"/>
      <c r="F7564" s="1"/>
      <c r="G7564" s="1"/>
      <c r="H7564" s="1"/>
      <c r="I7564" s="1"/>
      <c r="J7564" s="9"/>
      <c r="AI7564" s="13"/>
      <c r="AJ7564" s="9"/>
      <c r="AK7564" s="9"/>
      <c r="AL7564" s="9"/>
      <c r="AM7564" s="9"/>
      <c r="AN7564" s="9"/>
      <c r="AO7564" s="9"/>
      <c r="AP7564" s="9"/>
      <c r="AQ7564" s="1"/>
      <c r="AR7564" s="1"/>
      <c r="AS7564" s="1"/>
      <c r="AT7564" s="1"/>
    </row>
    <row r="7565" spans="1:46" s="2" customFormat="1" ht="14.25" x14ac:dyDescent="0.2">
      <c r="A7565" s="10"/>
      <c r="B7565" s="11"/>
      <c r="C7565" s="11"/>
      <c r="D7565" s="1"/>
      <c r="E7565" s="1"/>
      <c r="F7565" s="1"/>
      <c r="G7565" s="1"/>
      <c r="H7565" s="1"/>
      <c r="I7565" s="1"/>
      <c r="J7565" s="9"/>
      <c r="AI7565" s="13"/>
      <c r="AJ7565" s="9"/>
      <c r="AK7565" s="9"/>
      <c r="AL7565" s="9"/>
      <c r="AM7565" s="9"/>
      <c r="AN7565" s="9"/>
      <c r="AO7565" s="9"/>
      <c r="AP7565" s="9"/>
      <c r="AQ7565" s="1"/>
      <c r="AR7565" s="1"/>
      <c r="AS7565" s="1"/>
      <c r="AT7565" s="1"/>
    </row>
    <row r="7566" spans="1:46" s="2" customFormat="1" ht="14.25" x14ac:dyDescent="0.2">
      <c r="A7566" s="10"/>
      <c r="B7566" s="11"/>
      <c r="C7566" s="11"/>
      <c r="D7566" s="1"/>
      <c r="E7566" s="1"/>
      <c r="F7566" s="1"/>
      <c r="G7566" s="1"/>
      <c r="H7566" s="1"/>
      <c r="I7566" s="1"/>
      <c r="J7566" s="9"/>
      <c r="AI7566" s="13"/>
      <c r="AJ7566" s="9"/>
      <c r="AK7566" s="9"/>
      <c r="AL7566" s="9"/>
      <c r="AM7566" s="9"/>
      <c r="AN7566" s="9"/>
      <c r="AO7566" s="9"/>
      <c r="AP7566" s="9"/>
      <c r="AQ7566" s="1"/>
      <c r="AR7566" s="1"/>
      <c r="AS7566" s="1"/>
      <c r="AT7566" s="1"/>
    </row>
    <row r="7567" spans="1:46" s="2" customFormat="1" ht="14.25" x14ac:dyDescent="0.2">
      <c r="A7567" s="10"/>
      <c r="B7567" s="11"/>
      <c r="C7567" s="11"/>
      <c r="D7567" s="1"/>
      <c r="E7567" s="1"/>
      <c r="F7567" s="1"/>
      <c r="G7567" s="1"/>
      <c r="H7567" s="1"/>
      <c r="I7567" s="1"/>
      <c r="J7567" s="9"/>
      <c r="AI7567" s="13"/>
      <c r="AJ7567" s="9"/>
      <c r="AK7567" s="9"/>
      <c r="AL7567" s="9"/>
      <c r="AM7567" s="9"/>
      <c r="AN7567" s="9"/>
      <c r="AO7567" s="9"/>
      <c r="AP7567" s="9"/>
      <c r="AQ7567" s="1"/>
      <c r="AR7567" s="1"/>
      <c r="AS7567" s="1"/>
      <c r="AT7567" s="1"/>
    </row>
    <row r="7568" spans="1:46" s="2" customFormat="1" ht="14.25" x14ac:dyDescent="0.2">
      <c r="A7568" s="10"/>
      <c r="B7568" s="11"/>
      <c r="C7568" s="11"/>
      <c r="D7568" s="1"/>
      <c r="E7568" s="1"/>
      <c r="F7568" s="1"/>
      <c r="G7568" s="1"/>
      <c r="H7568" s="1"/>
      <c r="I7568" s="1"/>
      <c r="J7568" s="9"/>
      <c r="AI7568" s="13"/>
      <c r="AJ7568" s="9"/>
      <c r="AK7568" s="9"/>
      <c r="AL7568" s="9"/>
      <c r="AM7568" s="9"/>
      <c r="AN7568" s="9"/>
      <c r="AO7568" s="9"/>
      <c r="AP7568" s="9"/>
      <c r="AQ7568" s="1"/>
      <c r="AR7568" s="1"/>
      <c r="AS7568" s="1"/>
      <c r="AT7568" s="1"/>
    </row>
    <row r="7569" spans="1:46" s="2" customFormat="1" ht="14.25" x14ac:dyDescent="0.2">
      <c r="A7569" s="10"/>
      <c r="B7569" s="11"/>
      <c r="C7569" s="11"/>
      <c r="D7569" s="1"/>
      <c r="E7569" s="1"/>
      <c r="F7569" s="1"/>
      <c r="G7569" s="1"/>
      <c r="H7569" s="1"/>
      <c r="I7569" s="1"/>
      <c r="J7569" s="9"/>
      <c r="AI7569" s="13"/>
      <c r="AJ7569" s="9"/>
      <c r="AK7569" s="9"/>
      <c r="AL7569" s="9"/>
      <c r="AM7569" s="9"/>
      <c r="AN7569" s="9"/>
      <c r="AO7569" s="9"/>
      <c r="AP7569" s="9"/>
      <c r="AQ7569" s="1"/>
      <c r="AR7569" s="1"/>
      <c r="AS7569" s="1"/>
      <c r="AT7569" s="1"/>
    </row>
    <row r="7570" spans="1:46" s="2" customFormat="1" ht="14.25" x14ac:dyDescent="0.2">
      <c r="A7570" s="10"/>
      <c r="B7570" s="11"/>
      <c r="C7570" s="11"/>
      <c r="D7570" s="1"/>
      <c r="E7570" s="1"/>
      <c r="F7570" s="1"/>
      <c r="G7570" s="1"/>
      <c r="H7570" s="1"/>
      <c r="I7570" s="1"/>
      <c r="J7570" s="9"/>
      <c r="AI7570" s="13"/>
      <c r="AJ7570" s="9"/>
      <c r="AK7570" s="9"/>
      <c r="AL7570" s="9"/>
      <c r="AM7570" s="9"/>
      <c r="AN7570" s="9"/>
      <c r="AO7570" s="9"/>
      <c r="AP7570" s="9"/>
      <c r="AQ7570" s="1"/>
      <c r="AR7570" s="1"/>
      <c r="AS7570" s="1"/>
      <c r="AT7570" s="1"/>
    </row>
    <row r="7571" spans="1:46" s="2" customFormat="1" ht="14.25" x14ac:dyDescent="0.2">
      <c r="A7571" s="10"/>
      <c r="B7571" s="11"/>
      <c r="C7571" s="11"/>
      <c r="D7571" s="1"/>
      <c r="E7571" s="1"/>
      <c r="F7571" s="1"/>
      <c r="G7571" s="1"/>
      <c r="H7571" s="1"/>
      <c r="I7571" s="1"/>
      <c r="J7571" s="9"/>
      <c r="AI7571" s="13"/>
      <c r="AJ7571" s="9"/>
      <c r="AK7571" s="9"/>
      <c r="AL7571" s="9"/>
      <c r="AM7571" s="9"/>
      <c r="AN7571" s="9"/>
      <c r="AO7571" s="9"/>
      <c r="AP7571" s="9"/>
      <c r="AQ7571" s="1"/>
      <c r="AR7571" s="1"/>
      <c r="AS7571" s="1"/>
      <c r="AT7571" s="1"/>
    </row>
    <row r="7572" spans="1:46" s="2" customFormat="1" ht="14.25" x14ac:dyDescent="0.2">
      <c r="A7572" s="10"/>
      <c r="B7572" s="11"/>
      <c r="C7572" s="11"/>
      <c r="D7572" s="1"/>
      <c r="E7572" s="1"/>
      <c r="F7572" s="1"/>
      <c r="G7572" s="1"/>
      <c r="H7572" s="1"/>
      <c r="I7572" s="1"/>
      <c r="J7572" s="9"/>
      <c r="AI7572" s="13"/>
      <c r="AJ7572" s="9"/>
      <c r="AK7572" s="9"/>
      <c r="AL7572" s="9"/>
      <c r="AM7572" s="9"/>
      <c r="AN7572" s="9"/>
      <c r="AO7572" s="9"/>
      <c r="AP7572" s="9"/>
      <c r="AQ7572" s="1"/>
      <c r="AR7572" s="1"/>
      <c r="AS7572" s="1"/>
      <c r="AT7572" s="1"/>
    </row>
    <row r="7573" spans="1:46" s="2" customFormat="1" ht="14.25" x14ac:dyDescent="0.2">
      <c r="A7573" s="10"/>
      <c r="B7573" s="11"/>
      <c r="C7573" s="11"/>
      <c r="D7573" s="1"/>
      <c r="E7573" s="1"/>
      <c r="F7573" s="1"/>
      <c r="G7573" s="1"/>
      <c r="H7573" s="1"/>
      <c r="I7573" s="1"/>
      <c r="J7573" s="9"/>
      <c r="AI7573" s="13"/>
      <c r="AJ7573" s="9"/>
      <c r="AK7573" s="9"/>
      <c r="AL7573" s="9"/>
      <c r="AM7573" s="9"/>
      <c r="AN7573" s="9"/>
      <c r="AO7573" s="9"/>
      <c r="AP7573" s="9"/>
      <c r="AQ7573" s="1"/>
      <c r="AR7573" s="1"/>
      <c r="AS7573" s="1"/>
      <c r="AT7573" s="1"/>
    </row>
    <row r="7574" spans="1:46" s="2" customFormat="1" ht="14.25" x14ac:dyDescent="0.2">
      <c r="A7574" s="10"/>
      <c r="B7574" s="11"/>
      <c r="C7574" s="11"/>
      <c r="D7574" s="1"/>
      <c r="E7574" s="1"/>
      <c r="F7574" s="1"/>
      <c r="G7574" s="1"/>
      <c r="H7574" s="1"/>
      <c r="I7574" s="1"/>
      <c r="J7574" s="9"/>
      <c r="AI7574" s="13"/>
      <c r="AJ7574" s="9"/>
      <c r="AK7574" s="9"/>
      <c r="AL7574" s="9"/>
      <c r="AM7574" s="9"/>
      <c r="AN7574" s="9"/>
      <c r="AO7574" s="9"/>
      <c r="AP7574" s="9"/>
      <c r="AQ7574" s="1"/>
      <c r="AR7574" s="1"/>
      <c r="AS7574" s="1"/>
      <c r="AT7574" s="1"/>
    </row>
    <row r="7575" spans="1:46" s="2" customFormat="1" ht="14.25" x14ac:dyDescent="0.2">
      <c r="A7575" s="10"/>
      <c r="B7575" s="11"/>
      <c r="C7575" s="11"/>
      <c r="D7575" s="1"/>
      <c r="E7575" s="1"/>
      <c r="F7575" s="1"/>
      <c r="G7575" s="1"/>
      <c r="H7575" s="1"/>
      <c r="I7575" s="1"/>
      <c r="J7575" s="9"/>
      <c r="AI7575" s="13"/>
      <c r="AJ7575" s="9"/>
      <c r="AK7575" s="9"/>
      <c r="AL7575" s="9"/>
      <c r="AM7575" s="9"/>
      <c r="AN7575" s="9"/>
      <c r="AO7575" s="9"/>
      <c r="AP7575" s="9"/>
      <c r="AQ7575" s="1"/>
      <c r="AR7575" s="1"/>
      <c r="AS7575" s="1"/>
      <c r="AT7575" s="1"/>
    </row>
    <row r="7576" spans="1:46" s="2" customFormat="1" ht="14.25" x14ac:dyDescent="0.2">
      <c r="A7576" s="10"/>
      <c r="B7576" s="11"/>
      <c r="C7576" s="11"/>
      <c r="D7576" s="1"/>
      <c r="E7576" s="1"/>
      <c r="F7576" s="1"/>
      <c r="G7576" s="1"/>
      <c r="H7576" s="1"/>
      <c r="I7576" s="1"/>
      <c r="J7576" s="9"/>
      <c r="AI7576" s="13"/>
      <c r="AJ7576" s="9"/>
      <c r="AK7576" s="9"/>
      <c r="AL7576" s="9"/>
      <c r="AM7576" s="9"/>
      <c r="AN7576" s="9"/>
      <c r="AO7576" s="9"/>
      <c r="AP7576" s="9"/>
      <c r="AQ7576" s="1"/>
      <c r="AR7576" s="1"/>
      <c r="AS7576" s="1"/>
      <c r="AT7576" s="1"/>
    </row>
    <row r="7577" spans="1:46" s="2" customFormat="1" ht="14.25" x14ac:dyDescent="0.2">
      <c r="A7577" s="10"/>
      <c r="B7577" s="11"/>
      <c r="C7577" s="11"/>
      <c r="D7577" s="1"/>
      <c r="E7577" s="1"/>
      <c r="F7577" s="1"/>
      <c r="G7577" s="1"/>
      <c r="H7577" s="1"/>
      <c r="I7577" s="1"/>
      <c r="J7577" s="9"/>
      <c r="AI7577" s="13"/>
      <c r="AJ7577" s="9"/>
      <c r="AK7577" s="9"/>
      <c r="AL7577" s="9"/>
      <c r="AM7577" s="9"/>
      <c r="AN7577" s="9"/>
      <c r="AO7577" s="9"/>
      <c r="AP7577" s="9"/>
      <c r="AQ7577" s="1"/>
      <c r="AR7577" s="1"/>
      <c r="AS7577" s="1"/>
      <c r="AT7577" s="1"/>
    </row>
    <row r="7578" spans="1:46" s="2" customFormat="1" ht="14.25" x14ac:dyDescent="0.2">
      <c r="A7578" s="10"/>
      <c r="B7578" s="11"/>
      <c r="C7578" s="11"/>
      <c r="D7578" s="1"/>
      <c r="E7578" s="1"/>
      <c r="F7578" s="1"/>
      <c r="G7578" s="1"/>
      <c r="H7578" s="1"/>
      <c r="I7578" s="1"/>
      <c r="J7578" s="9"/>
      <c r="AI7578" s="13"/>
      <c r="AJ7578" s="9"/>
      <c r="AK7578" s="9"/>
      <c r="AL7578" s="9"/>
      <c r="AM7578" s="9"/>
      <c r="AN7578" s="9"/>
      <c r="AO7578" s="9"/>
      <c r="AP7578" s="9"/>
      <c r="AQ7578" s="1"/>
      <c r="AR7578" s="1"/>
      <c r="AS7578" s="1"/>
      <c r="AT7578" s="1"/>
    </row>
    <row r="7579" spans="1:46" s="2" customFormat="1" ht="14.25" x14ac:dyDescent="0.2">
      <c r="A7579" s="10"/>
      <c r="B7579" s="11"/>
      <c r="C7579" s="11"/>
      <c r="D7579" s="1"/>
      <c r="E7579" s="1"/>
      <c r="F7579" s="1"/>
      <c r="G7579" s="1"/>
      <c r="H7579" s="1"/>
      <c r="I7579" s="1"/>
      <c r="J7579" s="9"/>
      <c r="AI7579" s="13"/>
      <c r="AJ7579" s="9"/>
      <c r="AK7579" s="9"/>
      <c r="AL7579" s="9"/>
      <c r="AM7579" s="9"/>
      <c r="AN7579" s="9"/>
      <c r="AO7579" s="9"/>
      <c r="AP7579" s="9"/>
      <c r="AQ7579" s="1"/>
      <c r="AR7579" s="1"/>
      <c r="AS7579" s="1"/>
      <c r="AT7579" s="1"/>
    </row>
    <row r="7580" spans="1:46" s="2" customFormat="1" ht="14.25" x14ac:dyDescent="0.2">
      <c r="A7580" s="10"/>
      <c r="B7580" s="11"/>
      <c r="C7580" s="11"/>
      <c r="D7580" s="1"/>
      <c r="E7580" s="1"/>
      <c r="F7580" s="1"/>
      <c r="G7580" s="1"/>
      <c r="H7580" s="1"/>
      <c r="I7580" s="1"/>
      <c r="J7580" s="9"/>
      <c r="AI7580" s="13"/>
      <c r="AJ7580" s="9"/>
      <c r="AK7580" s="9"/>
      <c r="AL7580" s="9"/>
      <c r="AM7580" s="9"/>
      <c r="AN7580" s="9"/>
      <c r="AO7580" s="9"/>
      <c r="AP7580" s="9"/>
      <c r="AQ7580" s="1"/>
      <c r="AR7580" s="1"/>
      <c r="AS7580" s="1"/>
      <c r="AT7580" s="1"/>
    </row>
    <row r="7581" spans="1:46" s="2" customFormat="1" ht="14.25" x14ac:dyDescent="0.2">
      <c r="A7581" s="10"/>
      <c r="B7581" s="11"/>
      <c r="C7581" s="11"/>
      <c r="D7581" s="1"/>
      <c r="E7581" s="1"/>
      <c r="F7581" s="1"/>
      <c r="G7581" s="1"/>
      <c r="H7581" s="1"/>
      <c r="I7581" s="1"/>
      <c r="J7581" s="9"/>
      <c r="AI7581" s="13"/>
      <c r="AJ7581" s="9"/>
      <c r="AK7581" s="9"/>
      <c r="AL7581" s="9"/>
      <c r="AM7581" s="9"/>
      <c r="AN7581" s="9"/>
      <c r="AO7581" s="9"/>
      <c r="AP7581" s="9"/>
      <c r="AQ7581" s="1"/>
      <c r="AR7581" s="1"/>
      <c r="AS7581" s="1"/>
      <c r="AT7581" s="1"/>
    </row>
    <row r="7582" spans="1:46" s="2" customFormat="1" ht="14.25" x14ac:dyDescent="0.2">
      <c r="A7582" s="10"/>
      <c r="B7582" s="11"/>
      <c r="C7582" s="11"/>
      <c r="D7582" s="1"/>
      <c r="E7582" s="1"/>
      <c r="F7582" s="1"/>
      <c r="G7582" s="1"/>
      <c r="H7582" s="1"/>
      <c r="I7582" s="1"/>
      <c r="J7582" s="9"/>
      <c r="AI7582" s="13"/>
      <c r="AJ7582" s="9"/>
      <c r="AK7582" s="9"/>
      <c r="AL7582" s="9"/>
      <c r="AM7582" s="9"/>
      <c r="AN7582" s="9"/>
      <c r="AO7582" s="9"/>
      <c r="AP7582" s="9"/>
      <c r="AQ7582" s="1"/>
      <c r="AR7582" s="1"/>
      <c r="AS7582" s="1"/>
      <c r="AT7582" s="1"/>
    </row>
    <row r="7583" spans="1:46" s="2" customFormat="1" ht="14.25" x14ac:dyDescent="0.2">
      <c r="A7583" s="10"/>
      <c r="B7583" s="11"/>
      <c r="C7583" s="11"/>
      <c r="D7583" s="1"/>
      <c r="E7583" s="1"/>
      <c r="F7583" s="1"/>
      <c r="G7583" s="1"/>
      <c r="H7583" s="1"/>
      <c r="I7583" s="1"/>
      <c r="J7583" s="9"/>
      <c r="AI7583" s="13"/>
      <c r="AJ7583" s="9"/>
      <c r="AK7583" s="9"/>
      <c r="AL7583" s="9"/>
      <c r="AM7583" s="9"/>
      <c r="AN7583" s="9"/>
      <c r="AO7583" s="9"/>
      <c r="AP7583" s="9"/>
      <c r="AQ7583" s="1"/>
      <c r="AR7583" s="1"/>
      <c r="AS7583" s="1"/>
      <c r="AT7583" s="1"/>
    </row>
    <row r="7584" spans="1:46" s="2" customFormat="1" ht="14.25" x14ac:dyDescent="0.2">
      <c r="A7584" s="10"/>
      <c r="B7584" s="11"/>
      <c r="C7584" s="11"/>
      <c r="D7584" s="1"/>
      <c r="E7584" s="1"/>
      <c r="F7584" s="1"/>
      <c r="G7584" s="1"/>
      <c r="H7584" s="1"/>
      <c r="I7584" s="1"/>
      <c r="J7584" s="9"/>
      <c r="AI7584" s="13"/>
      <c r="AJ7584" s="9"/>
      <c r="AK7584" s="9"/>
      <c r="AL7584" s="9"/>
      <c r="AM7584" s="9"/>
      <c r="AN7584" s="9"/>
      <c r="AO7584" s="9"/>
      <c r="AP7584" s="9"/>
      <c r="AQ7584" s="1"/>
      <c r="AR7584" s="1"/>
      <c r="AS7584" s="1"/>
      <c r="AT7584" s="1"/>
    </row>
    <row r="7585" spans="1:46" s="2" customFormat="1" ht="14.25" x14ac:dyDescent="0.2">
      <c r="A7585" s="10"/>
      <c r="B7585" s="11"/>
      <c r="C7585" s="11"/>
      <c r="D7585" s="1"/>
      <c r="E7585" s="1"/>
      <c r="F7585" s="1"/>
      <c r="G7585" s="1"/>
      <c r="H7585" s="1"/>
      <c r="I7585" s="1"/>
      <c r="J7585" s="9"/>
      <c r="AI7585" s="13"/>
      <c r="AJ7585" s="9"/>
      <c r="AK7585" s="9"/>
      <c r="AL7585" s="9"/>
      <c r="AM7585" s="9"/>
      <c r="AN7585" s="9"/>
      <c r="AO7585" s="9"/>
      <c r="AP7585" s="9"/>
      <c r="AQ7585" s="1"/>
      <c r="AR7585" s="1"/>
      <c r="AS7585" s="1"/>
      <c r="AT7585" s="1"/>
    </row>
    <row r="7586" spans="1:46" s="2" customFormat="1" ht="14.25" x14ac:dyDescent="0.2">
      <c r="A7586" s="10"/>
      <c r="B7586" s="11"/>
      <c r="C7586" s="11"/>
      <c r="D7586" s="1"/>
      <c r="E7586" s="1"/>
      <c r="F7586" s="1"/>
      <c r="G7586" s="1"/>
      <c r="H7586" s="1"/>
      <c r="I7586" s="1"/>
      <c r="J7586" s="9"/>
      <c r="AI7586" s="13"/>
      <c r="AJ7586" s="9"/>
      <c r="AK7586" s="9"/>
      <c r="AL7586" s="9"/>
      <c r="AM7586" s="9"/>
      <c r="AN7586" s="9"/>
      <c r="AO7586" s="9"/>
      <c r="AP7586" s="9"/>
      <c r="AQ7586" s="1"/>
      <c r="AR7586" s="1"/>
      <c r="AS7586" s="1"/>
      <c r="AT7586" s="1"/>
    </row>
    <row r="7587" spans="1:46" s="2" customFormat="1" ht="14.25" x14ac:dyDescent="0.2">
      <c r="A7587" s="10"/>
      <c r="B7587" s="11"/>
      <c r="C7587" s="11"/>
      <c r="D7587" s="1"/>
      <c r="E7587" s="1"/>
      <c r="F7587" s="1"/>
      <c r="G7587" s="1"/>
      <c r="H7587" s="1"/>
      <c r="I7587" s="1"/>
      <c r="J7587" s="9"/>
      <c r="AI7587" s="13"/>
      <c r="AJ7587" s="9"/>
      <c r="AK7587" s="9"/>
      <c r="AL7587" s="9"/>
      <c r="AM7587" s="9"/>
      <c r="AN7587" s="9"/>
      <c r="AO7587" s="9"/>
      <c r="AP7587" s="9"/>
      <c r="AQ7587" s="1"/>
      <c r="AR7587" s="1"/>
      <c r="AS7587" s="1"/>
      <c r="AT7587" s="1"/>
    </row>
    <row r="7588" spans="1:46" s="2" customFormat="1" ht="14.25" x14ac:dyDescent="0.2">
      <c r="A7588" s="10"/>
      <c r="B7588" s="11"/>
      <c r="C7588" s="11"/>
      <c r="D7588" s="1"/>
      <c r="E7588" s="1"/>
      <c r="F7588" s="1"/>
      <c r="G7588" s="1"/>
      <c r="H7588" s="1"/>
      <c r="I7588" s="1"/>
      <c r="J7588" s="9"/>
      <c r="AI7588" s="13"/>
      <c r="AJ7588" s="9"/>
      <c r="AK7588" s="9"/>
      <c r="AL7588" s="9"/>
      <c r="AM7588" s="9"/>
      <c r="AN7588" s="9"/>
      <c r="AO7588" s="9"/>
      <c r="AP7588" s="9"/>
      <c r="AQ7588" s="1"/>
      <c r="AR7588" s="1"/>
      <c r="AS7588" s="1"/>
      <c r="AT7588" s="1"/>
    </row>
    <row r="7589" spans="1:46" s="2" customFormat="1" ht="14.25" x14ac:dyDescent="0.2">
      <c r="A7589" s="10"/>
      <c r="B7589" s="11"/>
      <c r="C7589" s="11"/>
      <c r="D7589" s="1"/>
      <c r="E7589" s="1"/>
      <c r="F7589" s="1"/>
      <c r="G7589" s="1"/>
      <c r="H7589" s="1"/>
      <c r="I7589" s="1"/>
      <c r="J7589" s="9"/>
      <c r="AI7589" s="13"/>
      <c r="AJ7589" s="9"/>
      <c r="AK7589" s="9"/>
      <c r="AL7589" s="9"/>
      <c r="AM7589" s="9"/>
      <c r="AN7589" s="9"/>
      <c r="AO7589" s="9"/>
      <c r="AP7589" s="9"/>
      <c r="AQ7589" s="1"/>
      <c r="AR7589" s="1"/>
      <c r="AS7589" s="1"/>
      <c r="AT7589" s="1"/>
    </row>
    <row r="7590" spans="1:46" s="2" customFormat="1" ht="14.25" x14ac:dyDescent="0.2">
      <c r="A7590" s="10"/>
      <c r="B7590" s="11"/>
      <c r="C7590" s="11"/>
      <c r="D7590" s="1"/>
      <c r="E7590" s="1"/>
      <c r="F7590" s="1"/>
      <c r="G7590" s="1"/>
      <c r="H7590" s="1"/>
      <c r="I7590" s="1"/>
      <c r="J7590" s="9"/>
      <c r="AI7590" s="13"/>
      <c r="AJ7590" s="9"/>
      <c r="AK7590" s="9"/>
      <c r="AL7590" s="9"/>
      <c r="AM7590" s="9"/>
      <c r="AN7590" s="9"/>
      <c r="AO7590" s="9"/>
      <c r="AP7590" s="9"/>
      <c r="AQ7590" s="1"/>
      <c r="AR7590" s="1"/>
      <c r="AS7590" s="1"/>
      <c r="AT7590" s="1"/>
    </row>
    <row r="7591" spans="1:46" s="2" customFormat="1" ht="14.25" x14ac:dyDescent="0.2">
      <c r="A7591" s="10"/>
      <c r="B7591" s="11"/>
      <c r="C7591" s="11"/>
      <c r="D7591" s="1"/>
      <c r="E7591" s="1"/>
      <c r="F7591" s="1"/>
      <c r="G7591" s="1"/>
      <c r="H7591" s="1"/>
      <c r="I7591" s="1"/>
      <c r="J7591" s="9"/>
      <c r="AI7591" s="13"/>
      <c r="AJ7591" s="9"/>
      <c r="AK7591" s="9"/>
      <c r="AL7591" s="9"/>
      <c r="AM7591" s="9"/>
      <c r="AN7591" s="9"/>
      <c r="AO7591" s="9"/>
      <c r="AP7591" s="9"/>
      <c r="AQ7591" s="1"/>
      <c r="AR7591" s="1"/>
      <c r="AS7591" s="1"/>
      <c r="AT7591" s="1"/>
    </row>
    <row r="7592" spans="1:46" s="2" customFormat="1" ht="14.25" x14ac:dyDescent="0.2">
      <c r="A7592" s="10"/>
      <c r="B7592" s="11"/>
      <c r="C7592" s="11"/>
      <c r="D7592" s="1"/>
      <c r="E7592" s="1"/>
      <c r="F7592" s="1"/>
      <c r="G7592" s="1"/>
      <c r="H7592" s="1"/>
      <c r="I7592" s="1"/>
      <c r="J7592" s="9"/>
      <c r="AI7592" s="13"/>
      <c r="AJ7592" s="9"/>
      <c r="AK7592" s="9"/>
      <c r="AL7592" s="9"/>
      <c r="AM7592" s="9"/>
      <c r="AN7592" s="9"/>
      <c r="AO7592" s="9"/>
      <c r="AP7592" s="9"/>
      <c r="AQ7592" s="1"/>
      <c r="AR7592" s="1"/>
      <c r="AS7592" s="1"/>
      <c r="AT7592" s="1"/>
    </row>
    <row r="7593" spans="1:46" s="2" customFormat="1" ht="14.25" x14ac:dyDescent="0.2">
      <c r="A7593" s="10"/>
      <c r="B7593" s="11"/>
      <c r="C7593" s="11"/>
      <c r="D7593" s="1"/>
      <c r="E7593" s="1"/>
      <c r="F7593" s="1"/>
      <c r="G7593" s="1"/>
      <c r="H7593" s="1"/>
      <c r="I7593" s="1"/>
      <c r="J7593" s="9"/>
      <c r="AI7593" s="13"/>
      <c r="AJ7593" s="9"/>
      <c r="AK7593" s="9"/>
      <c r="AL7593" s="9"/>
      <c r="AM7593" s="9"/>
      <c r="AN7593" s="9"/>
      <c r="AO7593" s="9"/>
      <c r="AP7593" s="9"/>
      <c r="AQ7593" s="1"/>
      <c r="AR7593" s="1"/>
      <c r="AS7593" s="1"/>
      <c r="AT7593" s="1"/>
    </row>
    <row r="7594" spans="1:46" s="2" customFormat="1" ht="14.25" x14ac:dyDescent="0.2">
      <c r="A7594" s="10"/>
      <c r="B7594" s="11"/>
      <c r="C7594" s="11"/>
      <c r="D7594" s="1"/>
      <c r="E7594" s="1"/>
      <c r="F7594" s="1"/>
      <c r="G7594" s="1"/>
      <c r="H7594" s="1"/>
      <c r="I7594" s="1"/>
      <c r="J7594" s="9"/>
      <c r="AI7594" s="13"/>
      <c r="AJ7594" s="9"/>
      <c r="AK7594" s="9"/>
      <c r="AL7594" s="9"/>
      <c r="AM7594" s="9"/>
      <c r="AN7594" s="9"/>
      <c r="AO7594" s="9"/>
      <c r="AP7594" s="9"/>
      <c r="AQ7594" s="1"/>
      <c r="AR7594" s="1"/>
      <c r="AS7594" s="1"/>
      <c r="AT7594" s="1"/>
    </row>
    <row r="7595" spans="1:46" s="2" customFormat="1" ht="14.25" x14ac:dyDescent="0.2">
      <c r="A7595" s="10"/>
      <c r="B7595" s="11"/>
      <c r="C7595" s="11"/>
      <c r="D7595" s="1"/>
      <c r="E7595" s="1"/>
      <c r="F7595" s="1"/>
      <c r="G7595" s="1"/>
      <c r="H7595" s="1"/>
      <c r="I7595" s="1"/>
      <c r="J7595" s="9"/>
      <c r="AI7595" s="13"/>
      <c r="AJ7595" s="9"/>
      <c r="AK7595" s="9"/>
      <c r="AL7595" s="9"/>
      <c r="AM7595" s="9"/>
      <c r="AN7595" s="9"/>
      <c r="AO7595" s="9"/>
      <c r="AP7595" s="9"/>
      <c r="AQ7595" s="1"/>
      <c r="AR7595" s="1"/>
      <c r="AS7595" s="1"/>
      <c r="AT7595" s="1"/>
    </row>
    <row r="7596" spans="1:46" s="2" customFormat="1" ht="14.25" x14ac:dyDescent="0.2">
      <c r="A7596" s="10"/>
      <c r="B7596" s="11"/>
      <c r="C7596" s="11"/>
      <c r="D7596" s="1"/>
      <c r="E7596" s="1"/>
      <c r="F7596" s="1"/>
      <c r="G7596" s="1"/>
      <c r="H7596" s="1"/>
      <c r="I7596" s="1"/>
      <c r="J7596" s="9"/>
      <c r="AI7596" s="13"/>
      <c r="AJ7596" s="9"/>
      <c r="AK7596" s="9"/>
      <c r="AL7596" s="9"/>
      <c r="AM7596" s="9"/>
      <c r="AN7596" s="9"/>
      <c r="AO7596" s="9"/>
      <c r="AP7596" s="9"/>
      <c r="AQ7596" s="1"/>
      <c r="AR7596" s="1"/>
      <c r="AS7596" s="1"/>
      <c r="AT7596" s="1"/>
    </row>
    <row r="7597" spans="1:46" s="2" customFormat="1" ht="14.25" x14ac:dyDescent="0.2">
      <c r="A7597" s="10"/>
      <c r="B7597" s="11"/>
      <c r="C7597" s="11"/>
      <c r="D7597" s="1"/>
      <c r="E7597" s="1"/>
      <c r="F7597" s="1"/>
      <c r="G7597" s="1"/>
      <c r="H7597" s="1"/>
      <c r="I7597" s="1"/>
      <c r="J7597" s="9"/>
      <c r="AI7597" s="13"/>
      <c r="AJ7597" s="9"/>
      <c r="AK7597" s="9"/>
      <c r="AL7597" s="9"/>
      <c r="AM7597" s="9"/>
      <c r="AN7597" s="9"/>
      <c r="AO7597" s="9"/>
      <c r="AP7597" s="9"/>
      <c r="AQ7597" s="1"/>
      <c r="AR7597" s="1"/>
      <c r="AS7597" s="1"/>
      <c r="AT7597" s="1"/>
    </row>
    <row r="7598" spans="1:46" s="2" customFormat="1" ht="14.25" x14ac:dyDescent="0.2">
      <c r="A7598" s="10"/>
      <c r="B7598" s="11"/>
      <c r="C7598" s="11"/>
      <c r="D7598" s="1"/>
      <c r="E7598" s="1"/>
      <c r="F7598" s="1"/>
      <c r="G7598" s="1"/>
      <c r="H7598" s="1"/>
      <c r="I7598" s="1"/>
      <c r="J7598" s="9"/>
      <c r="AI7598" s="13"/>
      <c r="AJ7598" s="9"/>
      <c r="AK7598" s="9"/>
      <c r="AL7598" s="9"/>
      <c r="AM7598" s="9"/>
      <c r="AN7598" s="9"/>
      <c r="AO7598" s="9"/>
      <c r="AP7598" s="9"/>
      <c r="AQ7598" s="1"/>
      <c r="AR7598" s="1"/>
      <c r="AS7598" s="1"/>
      <c r="AT7598" s="1"/>
    </row>
    <row r="7599" spans="1:46" s="2" customFormat="1" ht="14.25" x14ac:dyDescent="0.2">
      <c r="A7599" s="10"/>
      <c r="B7599" s="11"/>
      <c r="C7599" s="11"/>
      <c r="D7599" s="1"/>
      <c r="E7599" s="1"/>
      <c r="F7599" s="1"/>
      <c r="G7599" s="1"/>
      <c r="H7599" s="1"/>
      <c r="I7599" s="1"/>
      <c r="J7599" s="9"/>
      <c r="AI7599" s="13"/>
      <c r="AJ7599" s="9"/>
      <c r="AK7599" s="9"/>
      <c r="AL7599" s="9"/>
      <c r="AM7599" s="9"/>
      <c r="AN7599" s="9"/>
      <c r="AO7599" s="9"/>
      <c r="AP7599" s="9"/>
      <c r="AQ7599" s="1"/>
      <c r="AR7599" s="1"/>
      <c r="AS7599" s="1"/>
      <c r="AT7599" s="1"/>
    </row>
    <row r="7600" spans="1:46" s="2" customFormat="1" ht="14.25" x14ac:dyDescent="0.2">
      <c r="A7600" s="10"/>
      <c r="B7600" s="11"/>
      <c r="C7600" s="11"/>
      <c r="D7600" s="1"/>
      <c r="E7600" s="1"/>
      <c r="F7600" s="1"/>
      <c r="G7600" s="1"/>
      <c r="H7600" s="1"/>
      <c r="I7600" s="1"/>
      <c r="J7600" s="9"/>
      <c r="AI7600" s="13"/>
      <c r="AJ7600" s="9"/>
      <c r="AK7600" s="9"/>
      <c r="AL7600" s="9"/>
      <c r="AM7600" s="9"/>
      <c r="AN7600" s="9"/>
      <c r="AO7600" s="9"/>
      <c r="AP7600" s="9"/>
      <c r="AQ7600" s="1"/>
      <c r="AR7600" s="1"/>
      <c r="AS7600" s="1"/>
      <c r="AT7600" s="1"/>
    </row>
    <row r="7601" spans="1:46" s="2" customFormat="1" ht="14.25" x14ac:dyDescent="0.2">
      <c r="A7601" s="10"/>
      <c r="B7601" s="11"/>
      <c r="C7601" s="11"/>
      <c r="D7601" s="1"/>
      <c r="E7601" s="1"/>
      <c r="F7601" s="1"/>
      <c r="G7601" s="1"/>
      <c r="H7601" s="1"/>
      <c r="I7601" s="1"/>
      <c r="J7601" s="9"/>
      <c r="AI7601" s="13"/>
      <c r="AJ7601" s="9"/>
      <c r="AK7601" s="9"/>
      <c r="AL7601" s="9"/>
      <c r="AM7601" s="9"/>
      <c r="AN7601" s="9"/>
      <c r="AO7601" s="9"/>
      <c r="AP7601" s="9"/>
      <c r="AQ7601" s="1"/>
      <c r="AR7601" s="1"/>
      <c r="AS7601" s="1"/>
      <c r="AT7601" s="1"/>
    </row>
    <row r="7602" spans="1:46" s="2" customFormat="1" ht="14.25" x14ac:dyDescent="0.2">
      <c r="A7602" s="10"/>
      <c r="B7602" s="11"/>
      <c r="C7602" s="11"/>
      <c r="D7602" s="1"/>
      <c r="E7602" s="1"/>
      <c r="F7602" s="1"/>
      <c r="G7602" s="1"/>
      <c r="H7602" s="1"/>
      <c r="I7602" s="1"/>
      <c r="J7602" s="9"/>
      <c r="AI7602" s="13"/>
      <c r="AJ7602" s="9"/>
      <c r="AK7602" s="9"/>
      <c r="AL7602" s="9"/>
      <c r="AM7602" s="9"/>
      <c r="AN7602" s="9"/>
      <c r="AO7602" s="9"/>
      <c r="AP7602" s="9"/>
      <c r="AQ7602" s="1"/>
      <c r="AR7602" s="1"/>
      <c r="AS7602" s="1"/>
      <c r="AT7602" s="1"/>
    </row>
    <row r="7603" spans="1:46" s="2" customFormat="1" ht="14.25" x14ac:dyDescent="0.2">
      <c r="A7603" s="10"/>
      <c r="B7603" s="11"/>
      <c r="C7603" s="11"/>
      <c r="D7603" s="1"/>
      <c r="E7603" s="1"/>
      <c r="F7603" s="1"/>
      <c r="G7603" s="1"/>
      <c r="H7603" s="1"/>
      <c r="I7603" s="1"/>
      <c r="J7603" s="9"/>
      <c r="AI7603" s="13"/>
      <c r="AJ7603" s="9"/>
      <c r="AK7603" s="9"/>
      <c r="AL7603" s="9"/>
      <c r="AM7603" s="9"/>
      <c r="AN7603" s="9"/>
      <c r="AO7603" s="9"/>
      <c r="AP7603" s="9"/>
      <c r="AQ7603" s="1"/>
      <c r="AR7603" s="1"/>
      <c r="AS7603" s="1"/>
      <c r="AT7603" s="1"/>
    </row>
    <row r="7604" spans="1:46" s="2" customFormat="1" ht="14.25" x14ac:dyDescent="0.2">
      <c r="A7604" s="10"/>
      <c r="B7604" s="11"/>
      <c r="C7604" s="11"/>
      <c r="D7604" s="1"/>
      <c r="E7604" s="1"/>
      <c r="F7604" s="1"/>
      <c r="G7604" s="1"/>
      <c r="H7604" s="1"/>
      <c r="I7604" s="1"/>
      <c r="J7604" s="9"/>
      <c r="AI7604" s="13"/>
      <c r="AJ7604" s="9"/>
      <c r="AK7604" s="9"/>
      <c r="AL7604" s="9"/>
      <c r="AM7604" s="9"/>
      <c r="AN7604" s="9"/>
      <c r="AO7604" s="9"/>
      <c r="AP7604" s="9"/>
      <c r="AQ7604" s="1"/>
      <c r="AR7604" s="1"/>
      <c r="AS7604" s="1"/>
      <c r="AT7604" s="1"/>
    </row>
    <row r="7605" spans="1:46" s="2" customFormat="1" ht="14.25" x14ac:dyDescent="0.2">
      <c r="A7605" s="10"/>
      <c r="B7605" s="11"/>
      <c r="C7605" s="11"/>
      <c r="D7605" s="1"/>
      <c r="E7605" s="1"/>
      <c r="F7605" s="1"/>
      <c r="G7605" s="1"/>
      <c r="H7605" s="1"/>
      <c r="I7605" s="1"/>
      <c r="J7605" s="9"/>
      <c r="AI7605" s="13"/>
      <c r="AJ7605" s="9"/>
      <c r="AK7605" s="9"/>
      <c r="AL7605" s="9"/>
      <c r="AM7605" s="9"/>
      <c r="AN7605" s="9"/>
      <c r="AO7605" s="9"/>
      <c r="AP7605" s="9"/>
      <c r="AQ7605" s="1"/>
      <c r="AR7605" s="1"/>
      <c r="AS7605" s="1"/>
      <c r="AT7605" s="1"/>
    </row>
    <row r="7606" spans="1:46" s="2" customFormat="1" ht="14.25" x14ac:dyDescent="0.2">
      <c r="A7606" s="10"/>
      <c r="B7606" s="11"/>
      <c r="C7606" s="11"/>
      <c r="D7606" s="1"/>
      <c r="E7606" s="1"/>
      <c r="F7606" s="1"/>
      <c r="G7606" s="1"/>
      <c r="H7606" s="1"/>
      <c r="I7606" s="1"/>
      <c r="J7606" s="9"/>
      <c r="AI7606" s="13"/>
      <c r="AJ7606" s="9"/>
      <c r="AK7606" s="9"/>
      <c r="AL7606" s="9"/>
      <c r="AM7606" s="9"/>
      <c r="AN7606" s="9"/>
      <c r="AO7606" s="9"/>
      <c r="AP7606" s="9"/>
      <c r="AQ7606" s="1"/>
      <c r="AR7606" s="1"/>
      <c r="AS7606" s="1"/>
      <c r="AT7606" s="1"/>
    </row>
    <row r="7607" spans="1:46" s="2" customFormat="1" ht="14.25" x14ac:dyDescent="0.2">
      <c r="A7607" s="10"/>
      <c r="B7607" s="11"/>
      <c r="C7607" s="11"/>
      <c r="D7607" s="1"/>
      <c r="E7607" s="1"/>
      <c r="F7607" s="1"/>
      <c r="G7607" s="1"/>
      <c r="H7607" s="1"/>
      <c r="I7607" s="1"/>
      <c r="J7607" s="9"/>
      <c r="AI7607" s="13"/>
      <c r="AJ7607" s="9"/>
      <c r="AK7607" s="9"/>
      <c r="AL7607" s="9"/>
      <c r="AM7607" s="9"/>
      <c r="AN7607" s="9"/>
      <c r="AO7607" s="9"/>
      <c r="AP7607" s="9"/>
      <c r="AQ7607" s="1"/>
      <c r="AR7607" s="1"/>
      <c r="AS7607" s="1"/>
      <c r="AT7607" s="1"/>
    </row>
    <row r="7608" spans="1:46" s="2" customFormat="1" ht="14.25" x14ac:dyDescent="0.2">
      <c r="A7608" s="10"/>
      <c r="B7608" s="11"/>
      <c r="C7608" s="11"/>
      <c r="D7608" s="1"/>
      <c r="E7608" s="1"/>
      <c r="F7608" s="1"/>
      <c r="G7608" s="1"/>
      <c r="H7608" s="1"/>
      <c r="I7608" s="1"/>
      <c r="J7608" s="9"/>
      <c r="AI7608" s="13"/>
      <c r="AJ7608" s="9"/>
      <c r="AK7608" s="9"/>
      <c r="AL7608" s="9"/>
      <c r="AM7608" s="9"/>
      <c r="AN7608" s="9"/>
      <c r="AO7608" s="9"/>
      <c r="AP7608" s="9"/>
      <c r="AQ7608" s="1"/>
      <c r="AR7608" s="1"/>
      <c r="AS7608" s="1"/>
      <c r="AT7608" s="1"/>
    </row>
    <row r="7609" spans="1:46" s="2" customFormat="1" ht="14.25" x14ac:dyDescent="0.2">
      <c r="A7609" s="10"/>
      <c r="B7609" s="11"/>
      <c r="C7609" s="11"/>
      <c r="D7609" s="1"/>
      <c r="E7609" s="1"/>
      <c r="F7609" s="1"/>
      <c r="G7609" s="1"/>
      <c r="H7609" s="1"/>
      <c r="I7609" s="1"/>
      <c r="J7609" s="9"/>
      <c r="AI7609" s="13"/>
      <c r="AJ7609" s="9"/>
      <c r="AK7609" s="9"/>
      <c r="AL7609" s="9"/>
      <c r="AM7609" s="9"/>
      <c r="AN7609" s="9"/>
      <c r="AO7609" s="9"/>
      <c r="AP7609" s="9"/>
      <c r="AQ7609" s="1"/>
      <c r="AR7609" s="1"/>
      <c r="AS7609" s="1"/>
      <c r="AT7609" s="1"/>
    </row>
    <row r="7610" spans="1:46" s="2" customFormat="1" ht="14.25" x14ac:dyDescent="0.2">
      <c r="A7610" s="10"/>
      <c r="B7610" s="11"/>
      <c r="C7610" s="11"/>
      <c r="D7610" s="1"/>
      <c r="E7610" s="1"/>
      <c r="F7610" s="1"/>
      <c r="G7610" s="1"/>
      <c r="H7610" s="1"/>
      <c r="I7610" s="1"/>
      <c r="J7610" s="9"/>
      <c r="AI7610" s="13"/>
      <c r="AJ7610" s="9"/>
      <c r="AK7610" s="9"/>
      <c r="AL7610" s="9"/>
      <c r="AM7610" s="9"/>
      <c r="AN7610" s="9"/>
      <c r="AO7610" s="9"/>
      <c r="AP7610" s="9"/>
      <c r="AQ7610" s="1"/>
      <c r="AR7610" s="1"/>
      <c r="AS7610" s="1"/>
      <c r="AT7610" s="1"/>
    </row>
    <row r="7611" spans="1:46" s="2" customFormat="1" ht="14.25" x14ac:dyDescent="0.2">
      <c r="A7611" s="10"/>
      <c r="B7611" s="11"/>
      <c r="C7611" s="11"/>
      <c r="D7611" s="1"/>
      <c r="E7611" s="1"/>
      <c r="F7611" s="1"/>
      <c r="G7611" s="1"/>
      <c r="H7611" s="1"/>
      <c r="I7611" s="1"/>
      <c r="J7611" s="9"/>
      <c r="AI7611" s="13"/>
      <c r="AJ7611" s="9"/>
      <c r="AK7611" s="9"/>
      <c r="AL7611" s="9"/>
      <c r="AM7611" s="9"/>
      <c r="AN7611" s="9"/>
      <c r="AO7611" s="9"/>
      <c r="AP7611" s="9"/>
      <c r="AQ7611" s="1"/>
      <c r="AR7611" s="1"/>
      <c r="AS7611" s="1"/>
      <c r="AT7611" s="1"/>
    </row>
    <row r="7612" spans="1:46" s="2" customFormat="1" ht="14.25" x14ac:dyDescent="0.2">
      <c r="A7612" s="10"/>
      <c r="B7612" s="11"/>
      <c r="C7612" s="11"/>
      <c r="D7612" s="1"/>
      <c r="E7612" s="1"/>
      <c r="F7612" s="1"/>
      <c r="G7612" s="1"/>
      <c r="H7612" s="1"/>
      <c r="I7612" s="1"/>
      <c r="J7612" s="9"/>
      <c r="AI7612" s="13"/>
      <c r="AJ7612" s="9"/>
      <c r="AK7612" s="9"/>
      <c r="AL7612" s="9"/>
      <c r="AM7612" s="9"/>
      <c r="AN7612" s="9"/>
      <c r="AO7612" s="9"/>
      <c r="AP7612" s="9"/>
      <c r="AQ7612" s="1"/>
      <c r="AR7612" s="1"/>
      <c r="AS7612" s="1"/>
      <c r="AT7612" s="1"/>
    </row>
    <row r="7613" spans="1:46" s="2" customFormat="1" ht="14.25" x14ac:dyDescent="0.2">
      <c r="A7613" s="10"/>
      <c r="B7613" s="11"/>
      <c r="C7613" s="11"/>
      <c r="D7613" s="1"/>
      <c r="E7613" s="1"/>
      <c r="F7613" s="1"/>
      <c r="G7613" s="1"/>
      <c r="H7613" s="1"/>
      <c r="I7613" s="1"/>
      <c r="J7613" s="9"/>
      <c r="AI7613" s="13"/>
      <c r="AJ7613" s="9"/>
      <c r="AK7613" s="9"/>
      <c r="AL7613" s="9"/>
      <c r="AM7613" s="9"/>
      <c r="AN7613" s="9"/>
      <c r="AO7613" s="9"/>
      <c r="AP7613" s="9"/>
      <c r="AQ7613" s="1"/>
      <c r="AR7613" s="1"/>
      <c r="AS7613" s="1"/>
      <c r="AT7613" s="1"/>
    </row>
    <row r="7614" spans="1:46" s="2" customFormat="1" ht="14.25" x14ac:dyDescent="0.2">
      <c r="A7614" s="10"/>
      <c r="B7614" s="11"/>
      <c r="C7614" s="11"/>
      <c r="D7614" s="1"/>
      <c r="E7614" s="1"/>
      <c r="F7614" s="1"/>
      <c r="G7614" s="1"/>
      <c r="H7614" s="1"/>
      <c r="I7614" s="1"/>
      <c r="J7614" s="9"/>
      <c r="AI7614" s="13"/>
      <c r="AJ7614" s="9"/>
      <c r="AK7614" s="9"/>
      <c r="AL7614" s="9"/>
      <c r="AM7614" s="9"/>
      <c r="AN7614" s="9"/>
      <c r="AO7614" s="9"/>
      <c r="AP7614" s="9"/>
      <c r="AQ7614" s="1"/>
      <c r="AR7614" s="1"/>
      <c r="AS7614" s="1"/>
      <c r="AT7614" s="1"/>
    </row>
    <row r="7615" spans="1:46" s="2" customFormat="1" ht="14.25" x14ac:dyDescent="0.2">
      <c r="A7615" s="10"/>
      <c r="B7615" s="11"/>
      <c r="C7615" s="11"/>
      <c r="D7615" s="1"/>
      <c r="E7615" s="1"/>
      <c r="F7615" s="1"/>
      <c r="G7615" s="1"/>
      <c r="H7615" s="1"/>
      <c r="I7615" s="1"/>
      <c r="J7615" s="9"/>
      <c r="AI7615" s="13"/>
      <c r="AJ7615" s="9"/>
      <c r="AK7615" s="9"/>
      <c r="AL7615" s="9"/>
      <c r="AM7615" s="9"/>
      <c r="AN7615" s="9"/>
      <c r="AO7615" s="9"/>
      <c r="AP7615" s="9"/>
      <c r="AQ7615" s="1"/>
      <c r="AR7615" s="1"/>
      <c r="AS7615" s="1"/>
      <c r="AT7615" s="1"/>
    </row>
    <row r="7616" spans="1:46" s="2" customFormat="1" ht="14.25" x14ac:dyDescent="0.2">
      <c r="A7616" s="10"/>
      <c r="B7616" s="11"/>
      <c r="C7616" s="11"/>
      <c r="D7616" s="1"/>
      <c r="E7616" s="1"/>
      <c r="F7616" s="1"/>
      <c r="G7616" s="1"/>
      <c r="H7616" s="1"/>
      <c r="I7616" s="1"/>
      <c r="J7616" s="9"/>
      <c r="AI7616" s="13"/>
      <c r="AJ7616" s="9"/>
      <c r="AK7616" s="9"/>
      <c r="AL7616" s="9"/>
      <c r="AM7616" s="9"/>
      <c r="AN7616" s="9"/>
      <c r="AO7616" s="9"/>
      <c r="AP7616" s="9"/>
      <c r="AQ7616" s="1"/>
      <c r="AR7616" s="1"/>
      <c r="AS7616" s="1"/>
      <c r="AT7616" s="1"/>
    </row>
    <row r="7617" spans="1:46" s="2" customFormat="1" ht="14.25" x14ac:dyDescent="0.2">
      <c r="A7617" s="10"/>
      <c r="B7617" s="11"/>
      <c r="C7617" s="11"/>
      <c r="D7617" s="1"/>
      <c r="E7617" s="1"/>
      <c r="F7617" s="1"/>
      <c r="G7617" s="1"/>
      <c r="H7617" s="1"/>
      <c r="I7617" s="1"/>
      <c r="J7617" s="9"/>
      <c r="AI7617" s="13"/>
      <c r="AJ7617" s="9"/>
      <c r="AK7617" s="9"/>
      <c r="AL7617" s="9"/>
      <c r="AM7617" s="9"/>
      <c r="AN7617" s="9"/>
      <c r="AO7617" s="9"/>
      <c r="AP7617" s="9"/>
      <c r="AQ7617" s="1"/>
      <c r="AR7617" s="1"/>
      <c r="AS7617" s="1"/>
      <c r="AT7617" s="1"/>
    </row>
    <row r="7618" spans="1:46" s="2" customFormat="1" ht="14.25" x14ac:dyDescent="0.2">
      <c r="A7618" s="10"/>
      <c r="B7618" s="11"/>
      <c r="C7618" s="11"/>
      <c r="D7618" s="1"/>
      <c r="E7618" s="1"/>
      <c r="F7618" s="1"/>
      <c r="G7618" s="1"/>
      <c r="H7618" s="1"/>
      <c r="I7618" s="1"/>
      <c r="J7618" s="9"/>
      <c r="AI7618" s="13"/>
      <c r="AJ7618" s="9"/>
      <c r="AK7618" s="9"/>
      <c r="AL7618" s="9"/>
      <c r="AM7618" s="9"/>
      <c r="AN7618" s="9"/>
      <c r="AO7618" s="9"/>
      <c r="AP7618" s="9"/>
      <c r="AQ7618" s="1"/>
      <c r="AR7618" s="1"/>
      <c r="AS7618" s="1"/>
      <c r="AT7618" s="1"/>
    </row>
    <row r="7619" spans="1:46" s="2" customFormat="1" ht="14.25" x14ac:dyDescent="0.2">
      <c r="A7619" s="10"/>
      <c r="B7619" s="11"/>
      <c r="C7619" s="11"/>
      <c r="D7619" s="1"/>
      <c r="E7619" s="1"/>
      <c r="F7619" s="1"/>
      <c r="G7619" s="1"/>
      <c r="H7619" s="1"/>
      <c r="I7619" s="1"/>
      <c r="J7619" s="9"/>
      <c r="AI7619" s="13"/>
      <c r="AJ7619" s="9"/>
      <c r="AK7619" s="9"/>
      <c r="AL7619" s="9"/>
      <c r="AM7619" s="9"/>
      <c r="AN7619" s="9"/>
      <c r="AO7619" s="9"/>
      <c r="AP7619" s="9"/>
      <c r="AQ7619" s="1"/>
      <c r="AR7619" s="1"/>
      <c r="AS7619" s="1"/>
      <c r="AT7619" s="1"/>
    </row>
    <row r="7620" spans="1:46" s="2" customFormat="1" ht="14.25" x14ac:dyDescent="0.2">
      <c r="A7620" s="10"/>
      <c r="B7620" s="11"/>
      <c r="C7620" s="11"/>
      <c r="D7620" s="1"/>
      <c r="E7620" s="1"/>
      <c r="F7620" s="1"/>
      <c r="G7620" s="1"/>
      <c r="H7620" s="1"/>
      <c r="I7620" s="1"/>
      <c r="J7620" s="9"/>
      <c r="AI7620" s="13"/>
      <c r="AJ7620" s="9"/>
      <c r="AK7620" s="9"/>
      <c r="AL7620" s="9"/>
      <c r="AM7620" s="9"/>
      <c r="AN7620" s="9"/>
      <c r="AO7620" s="9"/>
      <c r="AP7620" s="9"/>
      <c r="AQ7620" s="1"/>
      <c r="AR7620" s="1"/>
      <c r="AS7620" s="1"/>
      <c r="AT7620" s="1"/>
    </row>
    <row r="7621" spans="1:46" s="2" customFormat="1" ht="14.25" x14ac:dyDescent="0.2">
      <c r="A7621" s="10"/>
      <c r="B7621" s="11"/>
      <c r="C7621" s="11"/>
      <c r="D7621" s="1"/>
      <c r="E7621" s="1"/>
      <c r="F7621" s="1"/>
      <c r="G7621" s="1"/>
      <c r="H7621" s="1"/>
      <c r="I7621" s="1"/>
      <c r="J7621" s="9"/>
      <c r="AI7621" s="13"/>
      <c r="AJ7621" s="9"/>
      <c r="AK7621" s="9"/>
      <c r="AL7621" s="9"/>
      <c r="AM7621" s="9"/>
      <c r="AN7621" s="9"/>
      <c r="AO7621" s="9"/>
      <c r="AP7621" s="9"/>
      <c r="AQ7621" s="1"/>
      <c r="AR7621" s="1"/>
      <c r="AS7621" s="1"/>
      <c r="AT7621" s="1"/>
    </row>
    <row r="7622" spans="1:46" s="2" customFormat="1" ht="14.25" x14ac:dyDescent="0.2">
      <c r="A7622" s="10"/>
      <c r="B7622" s="11"/>
      <c r="C7622" s="11"/>
      <c r="D7622" s="1"/>
      <c r="E7622" s="1"/>
      <c r="F7622" s="1"/>
      <c r="G7622" s="1"/>
      <c r="H7622" s="1"/>
      <c r="I7622" s="1"/>
      <c r="J7622" s="9"/>
      <c r="AI7622" s="13"/>
      <c r="AJ7622" s="9"/>
      <c r="AK7622" s="9"/>
      <c r="AL7622" s="9"/>
      <c r="AM7622" s="9"/>
      <c r="AN7622" s="9"/>
      <c r="AO7622" s="9"/>
      <c r="AP7622" s="9"/>
      <c r="AQ7622" s="1"/>
      <c r="AR7622" s="1"/>
      <c r="AS7622" s="1"/>
      <c r="AT7622" s="1"/>
    </row>
    <row r="7623" spans="1:46" s="2" customFormat="1" ht="14.25" x14ac:dyDescent="0.2">
      <c r="A7623" s="10"/>
      <c r="B7623" s="11"/>
      <c r="C7623" s="11"/>
      <c r="D7623" s="1"/>
      <c r="E7623" s="1"/>
      <c r="F7623" s="1"/>
      <c r="G7623" s="1"/>
      <c r="H7623" s="1"/>
      <c r="I7623" s="1"/>
      <c r="J7623" s="9"/>
      <c r="AI7623" s="13"/>
      <c r="AJ7623" s="9"/>
      <c r="AK7623" s="9"/>
      <c r="AL7623" s="9"/>
      <c r="AM7623" s="9"/>
      <c r="AN7623" s="9"/>
      <c r="AO7623" s="9"/>
      <c r="AP7623" s="9"/>
      <c r="AQ7623" s="1"/>
      <c r="AR7623" s="1"/>
      <c r="AS7623" s="1"/>
      <c r="AT7623" s="1"/>
    </row>
    <row r="7624" spans="1:46" s="2" customFormat="1" ht="14.25" x14ac:dyDescent="0.2">
      <c r="A7624" s="10"/>
      <c r="B7624" s="11"/>
      <c r="C7624" s="11"/>
      <c r="D7624" s="1"/>
      <c r="E7624" s="1"/>
      <c r="F7624" s="1"/>
      <c r="G7624" s="1"/>
      <c r="H7624" s="1"/>
      <c r="I7624" s="1"/>
      <c r="J7624" s="9"/>
      <c r="AI7624" s="13"/>
      <c r="AJ7624" s="9"/>
      <c r="AK7624" s="9"/>
      <c r="AL7624" s="9"/>
      <c r="AM7624" s="9"/>
      <c r="AN7624" s="9"/>
      <c r="AO7624" s="9"/>
      <c r="AP7624" s="9"/>
      <c r="AQ7624" s="1"/>
      <c r="AR7624" s="1"/>
      <c r="AS7624" s="1"/>
      <c r="AT7624" s="1"/>
    </row>
    <row r="7625" spans="1:46" s="2" customFormat="1" ht="14.25" x14ac:dyDescent="0.2">
      <c r="A7625" s="10"/>
      <c r="B7625" s="11"/>
      <c r="C7625" s="11"/>
      <c r="D7625" s="1"/>
      <c r="E7625" s="1"/>
      <c r="F7625" s="1"/>
      <c r="G7625" s="1"/>
      <c r="H7625" s="1"/>
      <c r="I7625" s="1"/>
      <c r="J7625" s="9"/>
      <c r="AI7625" s="13"/>
      <c r="AJ7625" s="9"/>
      <c r="AK7625" s="9"/>
      <c r="AL7625" s="9"/>
      <c r="AM7625" s="9"/>
      <c r="AN7625" s="9"/>
      <c r="AO7625" s="9"/>
      <c r="AP7625" s="9"/>
      <c r="AQ7625" s="1"/>
      <c r="AR7625" s="1"/>
      <c r="AS7625" s="1"/>
      <c r="AT7625" s="1"/>
    </row>
    <row r="7626" spans="1:46" s="2" customFormat="1" ht="14.25" x14ac:dyDescent="0.2">
      <c r="A7626" s="10"/>
      <c r="B7626" s="11"/>
      <c r="C7626" s="11"/>
      <c r="D7626" s="1"/>
      <c r="E7626" s="1"/>
      <c r="F7626" s="1"/>
      <c r="G7626" s="1"/>
      <c r="H7626" s="1"/>
      <c r="I7626" s="1"/>
      <c r="J7626" s="9"/>
      <c r="AI7626" s="13"/>
      <c r="AJ7626" s="9"/>
      <c r="AK7626" s="9"/>
      <c r="AL7626" s="9"/>
      <c r="AM7626" s="9"/>
      <c r="AN7626" s="9"/>
      <c r="AO7626" s="9"/>
      <c r="AP7626" s="9"/>
      <c r="AQ7626" s="1"/>
      <c r="AR7626" s="1"/>
      <c r="AS7626" s="1"/>
      <c r="AT7626" s="1"/>
    </row>
    <row r="7627" spans="1:46" s="2" customFormat="1" ht="14.25" x14ac:dyDescent="0.2">
      <c r="A7627" s="10"/>
      <c r="B7627" s="11"/>
      <c r="C7627" s="11"/>
      <c r="D7627" s="1"/>
      <c r="E7627" s="1"/>
      <c r="F7627" s="1"/>
      <c r="G7627" s="1"/>
      <c r="H7627" s="1"/>
      <c r="I7627" s="1"/>
      <c r="J7627" s="9"/>
      <c r="AI7627" s="13"/>
      <c r="AJ7627" s="9"/>
      <c r="AK7627" s="9"/>
      <c r="AL7627" s="9"/>
      <c r="AM7627" s="9"/>
      <c r="AN7627" s="9"/>
      <c r="AO7627" s="9"/>
      <c r="AP7627" s="9"/>
      <c r="AQ7627" s="1"/>
      <c r="AR7627" s="1"/>
      <c r="AS7627" s="1"/>
      <c r="AT7627" s="1"/>
    </row>
    <row r="7628" spans="1:46" s="2" customFormat="1" ht="14.25" x14ac:dyDescent="0.2">
      <c r="A7628" s="10"/>
      <c r="B7628" s="11"/>
      <c r="C7628" s="11"/>
      <c r="D7628" s="1"/>
      <c r="E7628" s="1"/>
      <c r="F7628" s="1"/>
      <c r="G7628" s="1"/>
      <c r="H7628" s="1"/>
      <c r="I7628" s="1"/>
      <c r="J7628" s="9"/>
      <c r="AI7628" s="13"/>
      <c r="AJ7628" s="9"/>
      <c r="AK7628" s="9"/>
      <c r="AL7628" s="9"/>
      <c r="AM7628" s="9"/>
      <c r="AN7628" s="9"/>
      <c r="AO7628" s="9"/>
      <c r="AP7628" s="9"/>
      <c r="AQ7628" s="1"/>
      <c r="AR7628" s="1"/>
      <c r="AS7628" s="1"/>
      <c r="AT7628" s="1"/>
    </row>
    <row r="7629" spans="1:46" s="2" customFormat="1" ht="14.25" x14ac:dyDescent="0.2">
      <c r="A7629" s="10"/>
      <c r="B7629" s="11"/>
      <c r="C7629" s="11"/>
      <c r="D7629" s="1"/>
      <c r="E7629" s="1"/>
      <c r="F7629" s="1"/>
      <c r="G7629" s="1"/>
      <c r="H7629" s="1"/>
      <c r="I7629" s="1"/>
      <c r="J7629" s="9"/>
      <c r="AI7629" s="13"/>
      <c r="AJ7629" s="9"/>
      <c r="AK7629" s="9"/>
      <c r="AL7629" s="9"/>
      <c r="AM7629" s="9"/>
      <c r="AN7629" s="9"/>
      <c r="AO7629" s="9"/>
      <c r="AP7629" s="9"/>
      <c r="AQ7629" s="1"/>
      <c r="AR7629" s="1"/>
      <c r="AS7629" s="1"/>
      <c r="AT7629" s="1"/>
    </row>
    <row r="7630" spans="1:46" s="2" customFormat="1" ht="14.25" x14ac:dyDescent="0.2">
      <c r="A7630" s="10"/>
      <c r="B7630" s="11"/>
      <c r="C7630" s="11"/>
      <c r="D7630" s="1"/>
      <c r="E7630" s="1"/>
      <c r="F7630" s="1"/>
      <c r="G7630" s="1"/>
      <c r="H7630" s="1"/>
      <c r="I7630" s="1"/>
      <c r="J7630" s="9"/>
      <c r="AI7630" s="13"/>
      <c r="AJ7630" s="9"/>
      <c r="AK7630" s="9"/>
      <c r="AL7630" s="9"/>
      <c r="AM7630" s="9"/>
      <c r="AN7630" s="9"/>
      <c r="AO7630" s="9"/>
      <c r="AP7630" s="9"/>
      <c r="AQ7630" s="1"/>
      <c r="AR7630" s="1"/>
      <c r="AS7630" s="1"/>
      <c r="AT7630" s="1"/>
    </row>
    <row r="7631" spans="1:46" s="2" customFormat="1" ht="14.25" x14ac:dyDescent="0.2">
      <c r="A7631" s="10"/>
      <c r="B7631" s="11"/>
      <c r="C7631" s="11"/>
      <c r="D7631" s="1"/>
      <c r="E7631" s="1"/>
      <c r="F7631" s="1"/>
      <c r="G7631" s="1"/>
      <c r="H7631" s="1"/>
      <c r="I7631" s="1"/>
      <c r="J7631" s="9"/>
      <c r="AI7631" s="13"/>
      <c r="AJ7631" s="9"/>
      <c r="AK7631" s="9"/>
      <c r="AL7631" s="9"/>
      <c r="AM7631" s="9"/>
      <c r="AN7631" s="9"/>
      <c r="AO7631" s="9"/>
      <c r="AP7631" s="9"/>
      <c r="AQ7631" s="1"/>
      <c r="AR7631" s="1"/>
      <c r="AS7631" s="1"/>
      <c r="AT7631" s="1"/>
    </row>
    <row r="7632" spans="1:46" s="2" customFormat="1" ht="14.25" x14ac:dyDescent="0.2">
      <c r="A7632" s="10"/>
      <c r="B7632" s="11"/>
      <c r="C7632" s="11"/>
      <c r="D7632" s="1"/>
      <c r="E7632" s="1"/>
      <c r="F7632" s="1"/>
      <c r="G7632" s="1"/>
      <c r="H7632" s="1"/>
      <c r="I7632" s="1"/>
      <c r="J7632" s="9"/>
      <c r="AI7632" s="13"/>
      <c r="AJ7632" s="9"/>
      <c r="AK7632" s="9"/>
      <c r="AL7632" s="9"/>
      <c r="AM7632" s="9"/>
      <c r="AN7632" s="9"/>
      <c r="AO7632" s="9"/>
      <c r="AP7632" s="9"/>
      <c r="AQ7632" s="1"/>
      <c r="AR7632" s="1"/>
      <c r="AS7632" s="1"/>
      <c r="AT7632" s="1"/>
    </row>
    <row r="7633" spans="1:46" s="2" customFormat="1" ht="14.25" x14ac:dyDescent="0.2">
      <c r="A7633" s="10"/>
      <c r="B7633" s="11"/>
      <c r="C7633" s="11"/>
      <c r="D7633" s="1"/>
      <c r="E7633" s="1"/>
      <c r="F7633" s="1"/>
      <c r="G7633" s="1"/>
      <c r="H7633" s="1"/>
      <c r="I7633" s="1"/>
      <c r="J7633" s="9"/>
      <c r="AI7633" s="13"/>
      <c r="AJ7633" s="9"/>
      <c r="AK7633" s="9"/>
      <c r="AL7633" s="9"/>
      <c r="AM7633" s="9"/>
      <c r="AN7633" s="9"/>
      <c r="AO7633" s="9"/>
      <c r="AP7633" s="9"/>
      <c r="AQ7633" s="1"/>
      <c r="AR7633" s="1"/>
      <c r="AS7633" s="1"/>
      <c r="AT7633" s="1"/>
    </row>
    <row r="7634" spans="1:46" s="2" customFormat="1" ht="14.25" x14ac:dyDescent="0.2">
      <c r="A7634" s="10"/>
      <c r="B7634" s="11"/>
      <c r="C7634" s="11"/>
      <c r="D7634" s="1"/>
      <c r="E7634" s="1"/>
      <c r="F7634" s="1"/>
      <c r="G7634" s="1"/>
      <c r="H7634" s="1"/>
      <c r="I7634" s="1"/>
      <c r="J7634" s="9"/>
      <c r="AI7634" s="13"/>
      <c r="AJ7634" s="9"/>
      <c r="AK7634" s="9"/>
      <c r="AL7634" s="9"/>
      <c r="AM7634" s="9"/>
      <c r="AN7634" s="9"/>
      <c r="AO7634" s="9"/>
      <c r="AP7634" s="9"/>
      <c r="AQ7634" s="1"/>
      <c r="AR7634" s="1"/>
      <c r="AS7634" s="1"/>
      <c r="AT7634" s="1"/>
    </row>
    <row r="7635" spans="1:46" s="2" customFormat="1" ht="14.25" x14ac:dyDescent="0.2">
      <c r="A7635" s="10"/>
      <c r="B7635" s="11"/>
      <c r="C7635" s="11"/>
      <c r="D7635" s="1"/>
      <c r="E7635" s="1"/>
      <c r="F7635" s="1"/>
      <c r="G7635" s="1"/>
      <c r="H7635" s="1"/>
      <c r="I7635" s="1"/>
      <c r="J7635" s="9"/>
      <c r="AI7635" s="13"/>
      <c r="AJ7635" s="9"/>
      <c r="AK7635" s="9"/>
      <c r="AL7635" s="9"/>
      <c r="AM7635" s="9"/>
      <c r="AN7635" s="9"/>
      <c r="AO7635" s="9"/>
      <c r="AP7635" s="9"/>
      <c r="AQ7635" s="1"/>
      <c r="AR7635" s="1"/>
      <c r="AS7635" s="1"/>
      <c r="AT7635" s="1"/>
    </row>
    <row r="7636" spans="1:46" s="2" customFormat="1" ht="14.25" x14ac:dyDescent="0.2">
      <c r="A7636" s="10"/>
      <c r="B7636" s="11"/>
      <c r="C7636" s="11"/>
      <c r="D7636" s="1"/>
      <c r="E7636" s="1"/>
      <c r="F7636" s="1"/>
      <c r="G7636" s="1"/>
      <c r="H7636" s="1"/>
      <c r="I7636" s="1"/>
      <c r="J7636" s="9"/>
      <c r="AI7636" s="13"/>
      <c r="AJ7636" s="9"/>
      <c r="AK7636" s="9"/>
      <c r="AL7636" s="9"/>
      <c r="AM7636" s="9"/>
      <c r="AN7636" s="9"/>
      <c r="AO7636" s="9"/>
      <c r="AP7636" s="9"/>
      <c r="AQ7636" s="1"/>
      <c r="AR7636" s="1"/>
      <c r="AS7636" s="1"/>
      <c r="AT7636" s="1"/>
    </row>
    <row r="7637" spans="1:46" s="2" customFormat="1" ht="14.25" x14ac:dyDescent="0.2">
      <c r="A7637" s="10"/>
      <c r="B7637" s="11"/>
      <c r="C7637" s="11"/>
      <c r="D7637" s="1"/>
      <c r="E7637" s="1"/>
      <c r="F7637" s="1"/>
      <c r="G7637" s="1"/>
      <c r="H7637" s="1"/>
      <c r="I7637" s="1"/>
      <c r="J7637" s="9"/>
      <c r="AI7637" s="13"/>
      <c r="AJ7637" s="9"/>
      <c r="AK7637" s="9"/>
      <c r="AL7637" s="9"/>
      <c r="AM7637" s="9"/>
      <c r="AN7637" s="9"/>
      <c r="AO7637" s="9"/>
      <c r="AP7637" s="9"/>
      <c r="AQ7637" s="1"/>
      <c r="AR7637" s="1"/>
      <c r="AS7637" s="1"/>
      <c r="AT7637" s="1"/>
    </row>
    <row r="7638" spans="1:46" s="2" customFormat="1" ht="14.25" x14ac:dyDescent="0.2">
      <c r="A7638" s="10"/>
      <c r="B7638" s="11"/>
      <c r="C7638" s="11"/>
      <c r="D7638" s="1"/>
      <c r="E7638" s="1"/>
      <c r="F7638" s="1"/>
      <c r="G7638" s="1"/>
      <c r="H7638" s="1"/>
      <c r="I7638" s="1"/>
      <c r="J7638" s="9"/>
      <c r="AI7638" s="13"/>
      <c r="AJ7638" s="9"/>
      <c r="AK7638" s="9"/>
      <c r="AL7638" s="9"/>
      <c r="AM7638" s="9"/>
      <c r="AN7638" s="9"/>
      <c r="AO7638" s="9"/>
      <c r="AP7638" s="9"/>
      <c r="AQ7638" s="1"/>
      <c r="AR7638" s="1"/>
      <c r="AS7638" s="1"/>
      <c r="AT7638" s="1"/>
    </row>
    <row r="7639" spans="1:46" s="2" customFormat="1" ht="14.25" x14ac:dyDescent="0.2">
      <c r="A7639" s="10"/>
      <c r="B7639" s="11"/>
      <c r="C7639" s="11"/>
      <c r="D7639" s="1"/>
      <c r="E7639" s="1"/>
      <c r="F7639" s="1"/>
      <c r="G7639" s="1"/>
      <c r="H7639" s="1"/>
      <c r="I7639" s="1"/>
      <c r="J7639" s="9"/>
      <c r="AI7639" s="13"/>
      <c r="AJ7639" s="9"/>
      <c r="AK7639" s="9"/>
      <c r="AL7639" s="9"/>
      <c r="AM7639" s="9"/>
      <c r="AN7639" s="9"/>
      <c r="AO7639" s="9"/>
      <c r="AP7639" s="9"/>
      <c r="AQ7639" s="1"/>
      <c r="AR7639" s="1"/>
      <c r="AS7639" s="1"/>
      <c r="AT7639" s="1"/>
    </row>
    <row r="7640" spans="1:46" s="2" customFormat="1" ht="14.25" x14ac:dyDescent="0.2">
      <c r="A7640" s="10"/>
      <c r="B7640" s="11"/>
      <c r="C7640" s="11"/>
      <c r="D7640" s="1"/>
      <c r="E7640" s="1"/>
      <c r="F7640" s="1"/>
      <c r="G7640" s="1"/>
      <c r="H7640" s="1"/>
      <c r="I7640" s="1"/>
      <c r="J7640" s="9"/>
      <c r="AI7640" s="13"/>
      <c r="AJ7640" s="9"/>
      <c r="AK7640" s="9"/>
      <c r="AL7640" s="9"/>
      <c r="AM7640" s="9"/>
      <c r="AN7640" s="9"/>
      <c r="AO7640" s="9"/>
      <c r="AP7640" s="9"/>
      <c r="AQ7640" s="1"/>
      <c r="AR7640" s="1"/>
      <c r="AS7640" s="1"/>
      <c r="AT7640" s="1"/>
    </row>
    <row r="7641" spans="1:46" s="2" customFormat="1" ht="14.25" x14ac:dyDescent="0.2">
      <c r="A7641" s="10"/>
      <c r="B7641" s="11"/>
      <c r="C7641" s="11"/>
      <c r="D7641" s="1"/>
      <c r="E7641" s="1"/>
      <c r="F7641" s="1"/>
      <c r="G7641" s="1"/>
      <c r="H7641" s="1"/>
      <c r="I7641" s="1"/>
      <c r="J7641" s="9"/>
      <c r="AI7641" s="13"/>
      <c r="AJ7641" s="9"/>
      <c r="AK7641" s="9"/>
      <c r="AL7641" s="9"/>
      <c r="AM7641" s="9"/>
      <c r="AN7641" s="9"/>
      <c r="AO7641" s="9"/>
      <c r="AP7641" s="9"/>
      <c r="AQ7641" s="1"/>
      <c r="AR7641" s="1"/>
      <c r="AS7641" s="1"/>
      <c r="AT7641" s="1"/>
    </row>
    <row r="7642" spans="1:46" s="2" customFormat="1" ht="14.25" x14ac:dyDescent="0.2">
      <c r="A7642" s="10"/>
      <c r="B7642" s="11"/>
      <c r="C7642" s="11"/>
      <c r="D7642" s="1"/>
      <c r="E7642" s="1"/>
      <c r="F7642" s="1"/>
      <c r="G7642" s="1"/>
      <c r="H7642" s="1"/>
      <c r="I7642" s="1"/>
      <c r="J7642" s="9"/>
      <c r="AI7642" s="13"/>
      <c r="AJ7642" s="9"/>
      <c r="AK7642" s="9"/>
      <c r="AL7642" s="9"/>
      <c r="AM7642" s="9"/>
      <c r="AN7642" s="9"/>
      <c r="AO7642" s="9"/>
      <c r="AP7642" s="9"/>
      <c r="AQ7642" s="1"/>
      <c r="AR7642" s="1"/>
      <c r="AS7642" s="1"/>
      <c r="AT7642" s="1"/>
    </row>
    <row r="7643" spans="1:46" s="2" customFormat="1" ht="14.25" x14ac:dyDescent="0.2">
      <c r="A7643" s="10"/>
      <c r="B7643" s="11"/>
      <c r="C7643" s="11"/>
      <c r="D7643" s="1"/>
      <c r="E7643" s="1"/>
      <c r="F7643" s="1"/>
      <c r="G7643" s="1"/>
      <c r="H7643" s="1"/>
      <c r="I7643" s="1"/>
      <c r="J7643" s="9"/>
      <c r="AI7643" s="13"/>
      <c r="AJ7643" s="9"/>
      <c r="AK7643" s="9"/>
      <c r="AL7643" s="9"/>
      <c r="AM7643" s="9"/>
      <c r="AN7643" s="9"/>
      <c r="AO7643" s="9"/>
      <c r="AP7643" s="9"/>
      <c r="AQ7643" s="1"/>
      <c r="AR7643" s="1"/>
      <c r="AS7643" s="1"/>
      <c r="AT7643" s="1"/>
    </row>
    <row r="7644" spans="1:46" s="2" customFormat="1" ht="14.25" x14ac:dyDescent="0.2">
      <c r="A7644" s="10"/>
      <c r="B7644" s="11"/>
      <c r="C7644" s="11"/>
      <c r="D7644" s="1"/>
      <c r="E7644" s="1"/>
      <c r="F7644" s="1"/>
      <c r="G7644" s="1"/>
      <c r="H7644" s="1"/>
      <c r="I7644" s="1"/>
      <c r="J7644" s="9"/>
      <c r="AI7644" s="13"/>
      <c r="AJ7644" s="9"/>
      <c r="AK7644" s="9"/>
      <c r="AL7644" s="9"/>
      <c r="AM7644" s="9"/>
      <c r="AN7644" s="9"/>
      <c r="AO7644" s="9"/>
      <c r="AP7644" s="9"/>
      <c r="AQ7644" s="1"/>
      <c r="AR7644" s="1"/>
      <c r="AS7644" s="1"/>
      <c r="AT7644" s="1"/>
    </row>
    <row r="7645" spans="1:46" s="2" customFormat="1" ht="14.25" x14ac:dyDescent="0.2">
      <c r="A7645" s="10"/>
      <c r="B7645" s="11"/>
      <c r="C7645" s="11"/>
      <c r="D7645" s="1"/>
      <c r="E7645" s="1"/>
      <c r="F7645" s="1"/>
      <c r="G7645" s="1"/>
      <c r="H7645" s="1"/>
      <c r="I7645" s="1"/>
      <c r="J7645" s="9"/>
      <c r="AI7645" s="13"/>
      <c r="AJ7645" s="9"/>
      <c r="AK7645" s="9"/>
      <c r="AL7645" s="9"/>
      <c r="AM7645" s="9"/>
      <c r="AN7645" s="9"/>
      <c r="AO7645" s="9"/>
      <c r="AP7645" s="9"/>
      <c r="AQ7645" s="1"/>
      <c r="AR7645" s="1"/>
      <c r="AS7645" s="1"/>
      <c r="AT7645" s="1"/>
    </row>
    <row r="7646" spans="1:46" s="2" customFormat="1" ht="14.25" x14ac:dyDescent="0.2">
      <c r="A7646" s="10"/>
      <c r="B7646" s="11"/>
      <c r="C7646" s="11"/>
      <c r="D7646" s="1"/>
      <c r="E7646" s="1"/>
      <c r="F7646" s="1"/>
      <c r="G7646" s="1"/>
      <c r="H7646" s="1"/>
      <c r="I7646" s="1"/>
      <c r="J7646" s="9"/>
      <c r="AI7646" s="13"/>
      <c r="AJ7646" s="9"/>
      <c r="AK7646" s="9"/>
      <c r="AL7646" s="9"/>
      <c r="AM7646" s="9"/>
      <c r="AN7646" s="9"/>
      <c r="AO7646" s="9"/>
      <c r="AP7646" s="9"/>
      <c r="AQ7646" s="1"/>
      <c r="AR7646" s="1"/>
      <c r="AS7646" s="1"/>
      <c r="AT7646" s="1"/>
    </row>
    <row r="7647" spans="1:46" s="2" customFormat="1" ht="14.25" x14ac:dyDescent="0.2">
      <c r="A7647" s="10"/>
      <c r="B7647" s="11"/>
      <c r="C7647" s="11"/>
      <c r="D7647" s="1"/>
      <c r="E7647" s="1"/>
      <c r="F7647" s="1"/>
      <c r="G7647" s="1"/>
      <c r="H7647" s="1"/>
      <c r="I7647" s="1"/>
      <c r="J7647" s="9"/>
      <c r="AI7647" s="13"/>
      <c r="AJ7647" s="9"/>
      <c r="AK7647" s="9"/>
      <c r="AL7647" s="9"/>
      <c r="AM7647" s="9"/>
      <c r="AN7647" s="9"/>
      <c r="AO7647" s="9"/>
      <c r="AP7647" s="9"/>
      <c r="AQ7647" s="1"/>
      <c r="AR7647" s="1"/>
      <c r="AS7647" s="1"/>
      <c r="AT7647" s="1"/>
    </row>
    <row r="7648" spans="1:46" s="2" customFormat="1" ht="14.25" x14ac:dyDescent="0.2">
      <c r="A7648" s="10"/>
      <c r="B7648" s="11"/>
      <c r="C7648" s="11"/>
      <c r="D7648" s="1"/>
      <c r="E7648" s="1"/>
      <c r="F7648" s="1"/>
      <c r="G7648" s="1"/>
      <c r="H7648" s="1"/>
      <c r="I7648" s="1"/>
      <c r="J7648" s="9"/>
      <c r="AI7648" s="13"/>
      <c r="AJ7648" s="9"/>
      <c r="AK7648" s="9"/>
      <c r="AL7648" s="9"/>
      <c r="AM7648" s="9"/>
      <c r="AN7648" s="9"/>
      <c r="AO7648" s="9"/>
      <c r="AP7648" s="9"/>
      <c r="AQ7648" s="1"/>
      <c r="AR7648" s="1"/>
      <c r="AS7648" s="1"/>
      <c r="AT7648" s="1"/>
    </row>
    <row r="7649" spans="1:46" s="2" customFormat="1" ht="14.25" x14ac:dyDescent="0.2">
      <c r="A7649" s="10"/>
      <c r="B7649" s="11"/>
      <c r="C7649" s="11"/>
      <c r="D7649" s="1"/>
      <c r="E7649" s="1"/>
      <c r="F7649" s="1"/>
      <c r="G7649" s="1"/>
      <c r="H7649" s="1"/>
      <c r="I7649" s="1"/>
      <c r="J7649" s="9"/>
      <c r="AI7649" s="13"/>
      <c r="AJ7649" s="9"/>
      <c r="AK7649" s="9"/>
      <c r="AL7649" s="9"/>
      <c r="AM7649" s="9"/>
      <c r="AN7649" s="9"/>
      <c r="AO7649" s="9"/>
      <c r="AP7649" s="9"/>
      <c r="AQ7649" s="1"/>
      <c r="AR7649" s="1"/>
      <c r="AS7649" s="1"/>
      <c r="AT7649" s="1"/>
    </row>
    <row r="7650" spans="1:46" s="2" customFormat="1" ht="14.25" x14ac:dyDescent="0.2">
      <c r="A7650" s="10"/>
      <c r="B7650" s="11"/>
      <c r="C7650" s="11"/>
      <c r="D7650" s="1"/>
      <c r="E7650" s="1"/>
      <c r="F7650" s="1"/>
      <c r="G7650" s="1"/>
      <c r="H7650" s="1"/>
      <c r="I7650" s="1"/>
      <c r="J7650" s="9"/>
      <c r="AI7650" s="13"/>
      <c r="AJ7650" s="9"/>
      <c r="AK7650" s="9"/>
      <c r="AL7650" s="9"/>
      <c r="AM7650" s="9"/>
      <c r="AN7650" s="9"/>
      <c r="AO7650" s="9"/>
      <c r="AP7650" s="9"/>
      <c r="AQ7650" s="1"/>
      <c r="AR7650" s="1"/>
      <c r="AS7650" s="1"/>
      <c r="AT7650" s="1"/>
    </row>
    <row r="7651" spans="1:46" s="2" customFormat="1" ht="14.25" x14ac:dyDescent="0.2">
      <c r="A7651" s="10"/>
      <c r="B7651" s="11"/>
      <c r="C7651" s="11"/>
      <c r="D7651" s="1"/>
      <c r="E7651" s="1"/>
      <c r="F7651" s="1"/>
      <c r="G7651" s="1"/>
      <c r="H7651" s="1"/>
      <c r="I7651" s="1"/>
      <c r="J7651" s="9"/>
      <c r="AI7651" s="13"/>
      <c r="AJ7651" s="9"/>
      <c r="AK7651" s="9"/>
      <c r="AL7651" s="9"/>
      <c r="AM7651" s="9"/>
      <c r="AN7651" s="9"/>
      <c r="AO7651" s="9"/>
      <c r="AP7651" s="9"/>
      <c r="AQ7651" s="1"/>
      <c r="AR7651" s="1"/>
      <c r="AS7651" s="1"/>
      <c r="AT7651" s="1"/>
    </row>
    <row r="7652" spans="1:46" s="2" customFormat="1" ht="14.25" x14ac:dyDescent="0.2">
      <c r="A7652" s="10"/>
      <c r="B7652" s="11"/>
      <c r="C7652" s="11"/>
      <c r="D7652" s="1"/>
      <c r="E7652" s="1"/>
      <c r="F7652" s="1"/>
      <c r="G7652" s="1"/>
      <c r="H7652" s="1"/>
      <c r="I7652" s="1"/>
      <c r="J7652" s="9"/>
      <c r="AI7652" s="13"/>
      <c r="AJ7652" s="9"/>
      <c r="AK7652" s="9"/>
      <c r="AL7652" s="9"/>
      <c r="AM7652" s="9"/>
      <c r="AN7652" s="9"/>
      <c r="AO7652" s="9"/>
      <c r="AP7652" s="9"/>
      <c r="AQ7652" s="1"/>
      <c r="AR7652" s="1"/>
      <c r="AS7652" s="1"/>
      <c r="AT7652" s="1"/>
    </row>
    <row r="7653" spans="1:46" s="2" customFormat="1" ht="14.25" x14ac:dyDescent="0.2">
      <c r="A7653" s="10"/>
      <c r="B7653" s="11"/>
      <c r="C7653" s="11"/>
      <c r="D7653" s="1"/>
      <c r="E7653" s="1"/>
      <c r="F7653" s="1"/>
      <c r="G7653" s="1"/>
      <c r="H7653" s="1"/>
      <c r="I7653" s="1"/>
      <c r="J7653" s="9"/>
      <c r="AI7653" s="13"/>
      <c r="AJ7653" s="9"/>
      <c r="AK7653" s="9"/>
      <c r="AL7653" s="9"/>
      <c r="AM7653" s="9"/>
      <c r="AN7653" s="9"/>
      <c r="AO7653" s="9"/>
      <c r="AP7653" s="9"/>
      <c r="AQ7653" s="1"/>
      <c r="AR7653" s="1"/>
      <c r="AS7653" s="1"/>
      <c r="AT7653" s="1"/>
    </row>
    <row r="7654" spans="1:46" s="2" customFormat="1" ht="14.25" x14ac:dyDescent="0.2">
      <c r="A7654" s="10"/>
      <c r="B7654" s="11"/>
      <c r="C7654" s="11"/>
      <c r="D7654" s="1"/>
      <c r="E7654" s="1"/>
      <c r="F7654" s="1"/>
      <c r="G7654" s="1"/>
      <c r="H7654" s="1"/>
      <c r="I7654" s="1"/>
      <c r="J7654" s="9"/>
      <c r="AI7654" s="13"/>
      <c r="AJ7654" s="9"/>
      <c r="AK7654" s="9"/>
      <c r="AL7654" s="9"/>
      <c r="AM7654" s="9"/>
      <c r="AN7654" s="9"/>
      <c r="AO7654" s="9"/>
      <c r="AP7654" s="9"/>
      <c r="AQ7654" s="1"/>
      <c r="AR7654" s="1"/>
      <c r="AS7654" s="1"/>
      <c r="AT7654" s="1"/>
    </row>
    <row r="7655" spans="1:46" s="2" customFormat="1" ht="14.25" x14ac:dyDescent="0.2">
      <c r="A7655" s="10"/>
      <c r="B7655" s="11"/>
      <c r="C7655" s="11"/>
      <c r="D7655" s="1"/>
      <c r="E7655" s="1"/>
      <c r="F7655" s="1"/>
      <c r="G7655" s="1"/>
      <c r="H7655" s="1"/>
      <c r="I7655" s="1"/>
      <c r="J7655" s="9"/>
      <c r="AI7655" s="13"/>
      <c r="AJ7655" s="9"/>
      <c r="AK7655" s="9"/>
      <c r="AL7655" s="9"/>
      <c r="AM7655" s="9"/>
      <c r="AN7655" s="9"/>
      <c r="AO7655" s="9"/>
      <c r="AP7655" s="9"/>
      <c r="AQ7655" s="1"/>
      <c r="AR7655" s="1"/>
      <c r="AS7655" s="1"/>
      <c r="AT7655" s="1"/>
    </row>
    <row r="7656" spans="1:46" s="2" customFormat="1" ht="14.25" x14ac:dyDescent="0.2">
      <c r="A7656" s="10"/>
      <c r="B7656" s="11"/>
      <c r="C7656" s="11"/>
      <c r="D7656" s="1"/>
      <c r="E7656" s="1"/>
      <c r="F7656" s="1"/>
      <c r="G7656" s="1"/>
      <c r="H7656" s="1"/>
      <c r="I7656" s="1"/>
      <c r="J7656" s="9"/>
      <c r="AI7656" s="13"/>
      <c r="AJ7656" s="9"/>
      <c r="AK7656" s="9"/>
      <c r="AL7656" s="9"/>
      <c r="AM7656" s="9"/>
      <c r="AN7656" s="9"/>
      <c r="AO7656" s="9"/>
      <c r="AP7656" s="9"/>
      <c r="AQ7656" s="1"/>
      <c r="AR7656" s="1"/>
      <c r="AS7656" s="1"/>
      <c r="AT7656" s="1"/>
    </row>
    <row r="7657" spans="1:46" s="2" customFormat="1" ht="14.25" x14ac:dyDescent="0.2">
      <c r="A7657" s="10"/>
      <c r="B7657" s="11"/>
      <c r="C7657" s="11"/>
      <c r="D7657" s="1"/>
      <c r="E7657" s="1"/>
      <c r="F7657" s="1"/>
      <c r="G7657" s="1"/>
      <c r="H7657" s="1"/>
      <c r="I7657" s="1"/>
      <c r="J7657" s="9"/>
      <c r="AI7657" s="13"/>
      <c r="AJ7657" s="9"/>
      <c r="AK7657" s="9"/>
      <c r="AL7657" s="9"/>
      <c r="AM7657" s="9"/>
      <c r="AN7657" s="9"/>
      <c r="AO7657" s="9"/>
      <c r="AP7657" s="9"/>
      <c r="AQ7657" s="1"/>
      <c r="AR7657" s="1"/>
      <c r="AS7657" s="1"/>
      <c r="AT7657" s="1"/>
    </row>
    <row r="7658" spans="1:46" s="2" customFormat="1" ht="14.25" x14ac:dyDescent="0.2">
      <c r="A7658" s="10"/>
      <c r="B7658" s="11"/>
      <c r="C7658" s="11"/>
      <c r="D7658" s="1"/>
      <c r="E7658" s="1"/>
      <c r="F7658" s="1"/>
      <c r="G7658" s="1"/>
      <c r="H7658" s="1"/>
      <c r="I7658" s="1"/>
      <c r="J7658" s="9"/>
      <c r="AI7658" s="13"/>
      <c r="AJ7658" s="9"/>
      <c r="AK7658" s="9"/>
      <c r="AL7658" s="9"/>
      <c r="AM7658" s="9"/>
      <c r="AN7658" s="9"/>
      <c r="AO7658" s="9"/>
      <c r="AP7658" s="9"/>
      <c r="AQ7658" s="1"/>
      <c r="AR7658" s="1"/>
      <c r="AS7658" s="1"/>
      <c r="AT7658" s="1"/>
    </row>
    <row r="7659" spans="1:46" s="2" customFormat="1" ht="14.25" x14ac:dyDescent="0.2">
      <c r="A7659" s="10"/>
      <c r="B7659" s="11"/>
      <c r="C7659" s="11"/>
      <c r="D7659" s="1"/>
      <c r="E7659" s="1"/>
      <c r="F7659" s="1"/>
      <c r="G7659" s="1"/>
      <c r="H7659" s="1"/>
      <c r="I7659" s="1"/>
      <c r="J7659" s="9"/>
      <c r="AI7659" s="13"/>
      <c r="AJ7659" s="9"/>
      <c r="AK7659" s="9"/>
      <c r="AL7659" s="9"/>
      <c r="AM7659" s="9"/>
      <c r="AN7659" s="9"/>
      <c r="AO7659" s="9"/>
      <c r="AP7659" s="9"/>
      <c r="AQ7659" s="1"/>
      <c r="AR7659" s="1"/>
      <c r="AS7659" s="1"/>
      <c r="AT7659" s="1"/>
    </row>
    <row r="7660" spans="1:46" s="2" customFormat="1" ht="14.25" x14ac:dyDescent="0.2">
      <c r="A7660" s="10"/>
      <c r="B7660" s="11"/>
      <c r="C7660" s="11"/>
      <c r="D7660" s="1"/>
      <c r="E7660" s="1"/>
      <c r="F7660" s="1"/>
      <c r="G7660" s="1"/>
      <c r="H7660" s="1"/>
      <c r="I7660" s="1"/>
      <c r="J7660" s="9"/>
      <c r="AI7660" s="13"/>
      <c r="AJ7660" s="9"/>
      <c r="AK7660" s="9"/>
      <c r="AL7660" s="9"/>
      <c r="AM7660" s="9"/>
      <c r="AN7660" s="9"/>
      <c r="AO7660" s="9"/>
      <c r="AP7660" s="9"/>
      <c r="AQ7660" s="1"/>
      <c r="AR7660" s="1"/>
      <c r="AS7660" s="1"/>
      <c r="AT7660" s="1"/>
    </row>
    <row r="7661" spans="1:46" s="2" customFormat="1" ht="14.25" x14ac:dyDescent="0.2">
      <c r="A7661" s="10"/>
      <c r="B7661" s="11"/>
      <c r="C7661" s="11"/>
      <c r="D7661" s="1"/>
      <c r="E7661" s="1"/>
      <c r="F7661" s="1"/>
      <c r="G7661" s="1"/>
      <c r="H7661" s="1"/>
      <c r="I7661" s="1"/>
      <c r="J7661" s="9"/>
      <c r="AI7661" s="13"/>
      <c r="AJ7661" s="9"/>
      <c r="AK7661" s="9"/>
      <c r="AL7661" s="9"/>
      <c r="AM7661" s="9"/>
      <c r="AN7661" s="9"/>
      <c r="AO7661" s="9"/>
      <c r="AP7661" s="9"/>
      <c r="AQ7661" s="1"/>
      <c r="AR7661" s="1"/>
      <c r="AS7661" s="1"/>
      <c r="AT7661" s="1"/>
    </row>
    <row r="7662" spans="1:46" s="2" customFormat="1" ht="14.25" x14ac:dyDescent="0.2">
      <c r="A7662" s="10"/>
      <c r="B7662" s="11"/>
      <c r="C7662" s="11"/>
      <c r="D7662" s="1"/>
      <c r="E7662" s="1"/>
      <c r="F7662" s="1"/>
      <c r="G7662" s="1"/>
      <c r="H7662" s="1"/>
      <c r="I7662" s="1"/>
      <c r="J7662" s="9"/>
      <c r="AI7662" s="13"/>
      <c r="AJ7662" s="9"/>
      <c r="AK7662" s="9"/>
      <c r="AL7662" s="9"/>
      <c r="AM7662" s="9"/>
      <c r="AN7662" s="9"/>
      <c r="AO7662" s="9"/>
      <c r="AP7662" s="9"/>
      <c r="AQ7662" s="1"/>
      <c r="AR7662" s="1"/>
      <c r="AS7662" s="1"/>
      <c r="AT7662" s="1"/>
    </row>
    <row r="7663" spans="1:46" s="2" customFormat="1" ht="14.25" x14ac:dyDescent="0.2">
      <c r="A7663" s="10"/>
      <c r="B7663" s="11"/>
      <c r="C7663" s="11"/>
      <c r="D7663" s="1"/>
      <c r="E7663" s="1"/>
      <c r="F7663" s="1"/>
      <c r="G7663" s="1"/>
      <c r="H7663" s="1"/>
      <c r="I7663" s="1"/>
      <c r="J7663" s="9"/>
      <c r="AI7663" s="13"/>
      <c r="AJ7663" s="9"/>
      <c r="AK7663" s="9"/>
      <c r="AL7663" s="9"/>
      <c r="AM7663" s="9"/>
      <c r="AN7663" s="9"/>
      <c r="AO7663" s="9"/>
      <c r="AP7663" s="9"/>
      <c r="AQ7663" s="1"/>
      <c r="AR7663" s="1"/>
      <c r="AS7663" s="1"/>
      <c r="AT7663" s="1"/>
    </row>
    <row r="7664" spans="1:46" s="2" customFormat="1" ht="14.25" x14ac:dyDescent="0.2">
      <c r="A7664" s="10"/>
      <c r="B7664" s="11"/>
      <c r="C7664" s="11"/>
      <c r="D7664" s="1"/>
      <c r="E7664" s="1"/>
      <c r="F7664" s="1"/>
      <c r="G7664" s="1"/>
      <c r="H7664" s="1"/>
      <c r="I7664" s="1"/>
      <c r="J7664" s="9"/>
      <c r="AI7664" s="13"/>
      <c r="AJ7664" s="9"/>
      <c r="AK7664" s="9"/>
      <c r="AL7664" s="9"/>
      <c r="AM7664" s="9"/>
      <c r="AN7664" s="9"/>
      <c r="AO7664" s="9"/>
      <c r="AP7664" s="9"/>
      <c r="AQ7664" s="1"/>
      <c r="AR7664" s="1"/>
      <c r="AS7664" s="1"/>
      <c r="AT7664" s="1"/>
    </row>
    <row r="7665" spans="1:46" s="2" customFormat="1" ht="14.25" x14ac:dyDescent="0.2">
      <c r="A7665" s="10"/>
      <c r="B7665" s="11"/>
      <c r="C7665" s="11"/>
      <c r="D7665" s="1"/>
      <c r="E7665" s="1"/>
      <c r="F7665" s="1"/>
      <c r="G7665" s="1"/>
      <c r="H7665" s="1"/>
      <c r="I7665" s="1"/>
      <c r="J7665" s="9"/>
      <c r="AI7665" s="13"/>
      <c r="AJ7665" s="9"/>
      <c r="AK7665" s="9"/>
      <c r="AL7665" s="9"/>
      <c r="AM7665" s="9"/>
      <c r="AN7665" s="9"/>
      <c r="AO7665" s="9"/>
      <c r="AP7665" s="9"/>
      <c r="AQ7665" s="1"/>
      <c r="AR7665" s="1"/>
      <c r="AS7665" s="1"/>
      <c r="AT7665" s="1"/>
    </row>
    <row r="7666" spans="1:46" s="2" customFormat="1" ht="14.25" x14ac:dyDescent="0.2">
      <c r="A7666" s="10"/>
      <c r="B7666" s="11"/>
      <c r="C7666" s="11"/>
      <c r="D7666" s="1"/>
      <c r="E7666" s="1"/>
      <c r="F7666" s="1"/>
      <c r="G7666" s="1"/>
      <c r="H7666" s="1"/>
      <c r="I7666" s="1"/>
      <c r="J7666" s="9"/>
      <c r="AI7666" s="13"/>
      <c r="AJ7666" s="9"/>
      <c r="AK7666" s="9"/>
      <c r="AL7666" s="9"/>
      <c r="AM7666" s="9"/>
      <c r="AN7666" s="9"/>
      <c r="AO7666" s="9"/>
      <c r="AP7666" s="9"/>
      <c r="AQ7666" s="1"/>
      <c r="AR7666" s="1"/>
      <c r="AS7666" s="1"/>
      <c r="AT7666" s="1"/>
    </row>
    <row r="7667" spans="1:46" s="2" customFormat="1" ht="14.25" x14ac:dyDescent="0.2">
      <c r="A7667" s="10"/>
      <c r="B7667" s="11"/>
      <c r="C7667" s="11"/>
      <c r="D7667" s="1"/>
      <c r="E7667" s="1"/>
      <c r="F7667" s="1"/>
      <c r="G7667" s="1"/>
      <c r="H7667" s="1"/>
      <c r="I7667" s="1"/>
      <c r="J7667" s="9"/>
      <c r="AI7667" s="13"/>
      <c r="AJ7667" s="9"/>
      <c r="AK7667" s="9"/>
      <c r="AL7667" s="9"/>
      <c r="AM7667" s="9"/>
      <c r="AN7667" s="9"/>
      <c r="AO7667" s="9"/>
      <c r="AP7667" s="9"/>
      <c r="AQ7667" s="1"/>
      <c r="AR7667" s="1"/>
      <c r="AS7667" s="1"/>
      <c r="AT7667" s="1"/>
    </row>
    <row r="7668" spans="1:46" s="2" customFormat="1" ht="14.25" x14ac:dyDescent="0.2">
      <c r="A7668" s="10"/>
      <c r="B7668" s="11"/>
      <c r="C7668" s="11"/>
      <c r="D7668" s="1"/>
      <c r="E7668" s="1"/>
      <c r="F7668" s="1"/>
      <c r="G7668" s="1"/>
      <c r="H7668" s="1"/>
      <c r="I7668" s="1"/>
      <c r="J7668" s="9"/>
      <c r="AI7668" s="13"/>
      <c r="AJ7668" s="9"/>
      <c r="AK7668" s="9"/>
      <c r="AL7668" s="9"/>
      <c r="AM7668" s="9"/>
      <c r="AN7668" s="9"/>
      <c r="AO7668" s="9"/>
      <c r="AP7668" s="9"/>
      <c r="AQ7668" s="1"/>
      <c r="AR7668" s="1"/>
      <c r="AS7668" s="1"/>
      <c r="AT7668" s="1"/>
    </row>
    <row r="7669" spans="1:46" s="2" customFormat="1" ht="14.25" x14ac:dyDescent="0.2">
      <c r="A7669" s="10"/>
      <c r="B7669" s="11"/>
      <c r="C7669" s="11"/>
      <c r="D7669" s="1"/>
      <c r="E7669" s="1"/>
      <c r="F7669" s="1"/>
      <c r="G7669" s="1"/>
      <c r="H7669" s="1"/>
      <c r="I7669" s="1"/>
      <c r="J7669" s="9"/>
      <c r="AI7669" s="13"/>
      <c r="AJ7669" s="9"/>
      <c r="AK7669" s="9"/>
      <c r="AL7669" s="9"/>
      <c r="AM7669" s="9"/>
      <c r="AN7669" s="9"/>
      <c r="AO7669" s="9"/>
      <c r="AP7669" s="9"/>
      <c r="AQ7669" s="1"/>
      <c r="AR7669" s="1"/>
      <c r="AS7669" s="1"/>
      <c r="AT7669" s="1"/>
    </row>
    <row r="7670" spans="1:46" s="2" customFormat="1" ht="14.25" x14ac:dyDescent="0.2">
      <c r="A7670" s="10"/>
      <c r="B7670" s="11"/>
      <c r="C7670" s="11"/>
      <c r="D7670" s="1"/>
      <c r="E7670" s="1"/>
      <c r="F7670" s="1"/>
      <c r="G7670" s="1"/>
      <c r="H7670" s="1"/>
      <c r="I7670" s="1"/>
      <c r="J7670" s="9"/>
      <c r="AI7670" s="13"/>
      <c r="AJ7670" s="9"/>
      <c r="AK7670" s="9"/>
      <c r="AL7670" s="9"/>
      <c r="AM7670" s="9"/>
      <c r="AN7670" s="9"/>
      <c r="AO7670" s="9"/>
      <c r="AP7670" s="9"/>
      <c r="AQ7670" s="1"/>
      <c r="AR7670" s="1"/>
      <c r="AS7670" s="1"/>
      <c r="AT7670" s="1"/>
    </row>
    <row r="7671" spans="1:46" s="2" customFormat="1" ht="14.25" x14ac:dyDescent="0.2">
      <c r="A7671" s="10"/>
      <c r="B7671" s="11"/>
      <c r="C7671" s="11"/>
      <c r="D7671" s="1"/>
      <c r="E7671" s="1"/>
      <c r="F7671" s="1"/>
      <c r="G7671" s="1"/>
      <c r="H7671" s="1"/>
      <c r="I7671" s="1"/>
      <c r="J7671" s="9"/>
      <c r="AI7671" s="13"/>
      <c r="AJ7671" s="9"/>
      <c r="AK7671" s="9"/>
      <c r="AL7671" s="9"/>
      <c r="AM7671" s="9"/>
      <c r="AN7671" s="9"/>
      <c r="AO7671" s="9"/>
      <c r="AP7671" s="9"/>
      <c r="AQ7671" s="1"/>
      <c r="AR7671" s="1"/>
      <c r="AS7671" s="1"/>
      <c r="AT7671" s="1"/>
    </row>
    <row r="7672" spans="1:46" s="2" customFormat="1" ht="14.25" x14ac:dyDescent="0.2">
      <c r="A7672" s="10"/>
      <c r="B7672" s="11"/>
      <c r="C7672" s="11"/>
      <c r="D7672" s="1"/>
      <c r="E7672" s="1"/>
      <c r="F7672" s="1"/>
      <c r="G7672" s="1"/>
      <c r="H7672" s="1"/>
      <c r="I7672" s="1"/>
      <c r="J7672" s="9"/>
      <c r="AI7672" s="13"/>
      <c r="AJ7672" s="9"/>
      <c r="AK7672" s="9"/>
      <c r="AL7672" s="9"/>
      <c r="AM7672" s="9"/>
      <c r="AN7672" s="9"/>
      <c r="AO7672" s="9"/>
      <c r="AP7672" s="9"/>
      <c r="AQ7672" s="1"/>
      <c r="AR7672" s="1"/>
      <c r="AS7672" s="1"/>
      <c r="AT7672" s="1"/>
    </row>
    <row r="7673" spans="1:46" s="2" customFormat="1" ht="14.25" x14ac:dyDescent="0.2">
      <c r="A7673" s="10"/>
      <c r="B7673" s="11"/>
      <c r="C7673" s="11"/>
      <c r="D7673" s="1"/>
      <c r="E7673" s="1"/>
      <c r="F7673" s="1"/>
      <c r="G7673" s="1"/>
      <c r="H7673" s="1"/>
      <c r="I7673" s="1"/>
      <c r="J7673" s="9"/>
      <c r="AI7673" s="13"/>
      <c r="AJ7673" s="9"/>
      <c r="AK7673" s="9"/>
      <c r="AL7673" s="9"/>
      <c r="AM7673" s="9"/>
      <c r="AN7673" s="9"/>
      <c r="AO7673" s="9"/>
      <c r="AP7673" s="9"/>
      <c r="AQ7673" s="1"/>
      <c r="AR7673" s="1"/>
      <c r="AS7673" s="1"/>
      <c r="AT7673" s="1"/>
    </row>
    <row r="7674" spans="1:46" s="2" customFormat="1" ht="14.25" x14ac:dyDescent="0.2">
      <c r="A7674" s="10"/>
      <c r="B7674" s="11"/>
      <c r="C7674" s="11"/>
      <c r="D7674" s="1"/>
      <c r="E7674" s="1"/>
      <c r="F7674" s="1"/>
      <c r="G7674" s="1"/>
      <c r="H7674" s="1"/>
      <c r="I7674" s="1"/>
      <c r="J7674" s="9"/>
      <c r="AI7674" s="13"/>
      <c r="AJ7674" s="9"/>
      <c r="AK7674" s="9"/>
      <c r="AL7674" s="9"/>
      <c r="AM7674" s="9"/>
      <c r="AN7674" s="9"/>
      <c r="AO7674" s="9"/>
      <c r="AP7674" s="9"/>
      <c r="AQ7674" s="1"/>
      <c r="AR7674" s="1"/>
      <c r="AS7674" s="1"/>
      <c r="AT7674" s="1"/>
    </row>
    <row r="7675" spans="1:46" s="2" customFormat="1" ht="14.25" x14ac:dyDescent="0.2">
      <c r="A7675" s="10"/>
      <c r="B7675" s="11"/>
      <c r="C7675" s="11"/>
      <c r="D7675" s="1"/>
      <c r="E7675" s="1"/>
      <c r="F7675" s="1"/>
      <c r="G7675" s="1"/>
      <c r="H7675" s="1"/>
      <c r="I7675" s="1"/>
      <c r="J7675" s="9"/>
      <c r="AI7675" s="13"/>
      <c r="AJ7675" s="9"/>
      <c r="AK7675" s="9"/>
      <c r="AL7675" s="9"/>
      <c r="AM7675" s="9"/>
      <c r="AN7675" s="9"/>
      <c r="AO7675" s="9"/>
      <c r="AP7675" s="9"/>
      <c r="AQ7675" s="1"/>
      <c r="AR7675" s="1"/>
      <c r="AS7675" s="1"/>
      <c r="AT7675" s="1"/>
    </row>
    <row r="7676" spans="1:46" s="2" customFormat="1" ht="14.25" x14ac:dyDescent="0.2">
      <c r="A7676" s="10"/>
      <c r="B7676" s="11"/>
      <c r="C7676" s="11"/>
      <c r="D7676" s="1"/>
      <c r="E7676" s="1"/>
      <c r="F7676" s="1"/>
      <c r="G7676" s="1"/>
      <c r="H7676" s="1"/>
      <c r="I7676" s="1"/>
      <c r="J7676" s="9"/>
      <c r="AI7676" s="13"/>
      <c r="AJ7676" s="9"/>
      <c r="AK7676" s="9"/>
      <c r="AL7676" s="9"/>
      <c r="AM7676" s="9"/>
      <c r="AN7676" s="9"/>
      <c r="AO7676" s="9"/>
      <c r="AP7676" s="9"/>
      <c r="AQ7676" s="1"/>
      <c r="AR7676" s="1"/>
      <c r="AS7676" s="1"/>
      <c r="AT7676" s="1"/>
    </row>
    <row r="7677" spans="1:46" s="2" customFormat="1" ht="14.25" x14ac:dyDescent="0.2">
      <c r="A7677" s="10"/>
      <c r="B7677" s="11"/>
      <c r="C7677" s="11"/>
      <c r="D7677" s="1"/>
      <c r="E7677" s="1"/>
      <c r="F7677" s="1"/>
      <c r="G7677" s="1"/>
      <c r="H7677" s="1"/>
      <c r="I7677" s="1"/>
      <c r="J7677" s="9"/>
      <c r="AI7677" s="13"/>
      <c r="AJ7677" s="9"/>
      <c r="AK7677" s="9"/>
      <c r="AL7677" s="9"/>
      <c r="AM7677" s="9"/>
      <c r="AN7677" s="9"/>
      <c r="AO7677" s="9"/>
      <c r="AP7677" s="9"/>
      <c r="AQ7677" s="1"/>
      <c r="AR7677" s="1"/>
      <c r="AS7677" s="1"/>
      <c r="AT7677" s="1"/>
    </row>
    <row r="7678" spans="1:46" s="2" customFormat="1" ht="14.25" x14ac:dyDescent="0.2">
      <c r="A7678" s="10"/>
      <c r="B7678" s="11"/>
      <c r="C7678" s="11"/>
      <c r="D7678" s="1"/>
      <c r="E7678" s="1"/>
      <c r="F7678" s="1"/>
      <c r="G7678" s="1"/>
      <c r="H7678" s="1"/>
      <c r="I7678" s="1"/>
      <c r="J7678" s="9"/>
      <c r="AI7678" s="13"/>
      <c r="AJ7678" s="9"/>
      <c r="AK7678" s="9"/>
      <c r="AL7678" s="9"/>
      <c r="AM7678" s="9"/>
      <c r="AN7678" s="9"/>
      <c r="AO7678" s="9"/>
      <c r="AP7678" s="9"/>
      <c r="AQ7678" s="1"/>
      <c r="AR7678" s="1"/>
      <c r="AS7678" s="1"/>
      <c r="AT7678" s="1"/>
    </row>
    <row r="7679" spans="1:46" s="2" customFormat="1" ht="14.25" x14ac:dyDescent="0.2">
      <c r="A7679" s="10"/>
      <c r="B7679" s="11"/>
      <c r="C7679" s="11"/>
      <c r="D7679" s="1"/>
      <c r="E7679" s="1"/>
      <c r="F7679" s="1"/>
      <c r="G7679" s="1"/>
      <c r="H7679" s="1"/>
      <c r="I7679" s="1"/>
      <c r="J7679" s="9"/>
      <c r="AI7679" s="13"/>
      <c r="AJ7679" s="9"/>
      <c r="AK7679" s="9"/>
      <c r="AL7679" s="9"/>
      <c r="AM7679" s="9"/>
      <c r="AN7679" s="9"/>
      <c r="AO7679" s="9"/>
      <c r="AP7679" s="9"/>
      <c r="AQ7679" s="1"/>
      <c r="AR7679" s="1"/>
      <c r="AS7679" s="1"/>
      <c r="AT7679" s="1"/>
    </row>
    <row r="7680" spans="1:46" s="2" customFormat="1" ht="14.25" x14ac:dyDescent="0.2">
      <c r="A7680" s="10"/>
      <c r="B7680" s="11"/>
      <c r="C7680" s="11"/>
      <c r="D7680" s="1"/>
      <c r="E7680" s="1"/>
      <c r="F7680" s="1"/>
      <c r="G7680" s="1"/>
      <c r="H7680" s="1"/>
      <c r="I7680" s="1"/>
      <c r="J7680" s="9"/>
      <c r="AI7680" s="13"/>
      <c r="AJ7680" s="9"/>
      <c r="AK7680" s="9"/>
      <c r="AL7680" s="9"/>
      <c r="AM7680" s="9"/>
      <c r="AN7680" s="9"/>
      <c r="AO7680" s="9"/>
      <c r="AP7680" s="9"/>
      <c r="AQ7680" s="1"/>
      <c r="AR7680" s="1"/>
      <c r="AS7680" s="1"/>
      <c r="AT7680" s="1"/>
    </row>
    <row r="7681" spans="1:46" s="2" customFormat="1" ht="14.25" x14ac:dyDescent="0.2">
      <c r="A7681" s="10"/>
      <c r="B7681" s="11"/>
      <c r="C7681" s="11"/>
      <c r="D7681" s="1"/>
      <c r="E7681" s="1"/>
      <c r="F7681" s="1"/>
      <c r="G7681" s="1"/>
      <c r="H7681" s="1"/>
      <c r="I7681" s="1"/>
      <c r="J7681" s="9"/>
      <c r="AI7681" s="13"/>
      <c r="AJ7681" s="9"/>
      <c r="AK7681" s="9"/>
      <c r="AL7681" s="9"/>
      <c r="AM7681" s="9"/>
      <c r="AN7681" s="9"/>
      <c r="AO7681" s="9"/>
      <c r="AP7681" s="9"/>
      <c r="AQ7681" s="1"/>
      <c r="AR7681" s="1"/>
      <c r="AS7681" s="1"/>
      <c r="AT7681" s="1"/>
    </row>
    <row r="7682" spans="1:46" s="2" customFormat="1" ht="14.25" x14ac:dyDescent="0.2">
      <c r="A7682" s="10"/>
      <c r="B7682" s="11"/>
      <c r="C7682" s="11"/>
      <c r="D7682" s="1"/>
      <c r="E7682" s="1"/>
      <c r="F7682" s="1"/>
      <c r="G7682" s="1"/>
      <c r="H7682" s="1"/>
      <c r="I7682" s="1"/>
      <c r="J7682" s="9"/>
      <c r="AI7682" s="13"/>
      <c r="AJ7682" s="9"/>
      <c r="AK7682" s="9"/>
      <c r="AL7682" s="9"/>
      <c r="AM7682" s="9"/>
      <c r="AN7682" s="9"/>
      <c r="AO7682" s="9"/>
      <c r="AP7682" s="9"/>
      <c r="AQ7682" s="1"/>
      <c r="AR7682" s="1"/>
      <c r="AS7682" s="1"/>
      <c r="AT7682" s="1"/>
    </row>
    <row r="7683" spans="1:46" s="2" customFormat="1" ht="14.25" x14ac:dyDescent="0.2">
      <c r="A7683" s="10"/>
      <c r="B7683" s="11"/>
      <c r="C7683" s="11"/>
      <c r="D7683" s="1"/>
      <c r="E7683" s="1"/>
      <c r="F7683" s="1"/>
      <c r="G7683" s="1"/>
      <c r="H7683" s="1"/>
      <c r="I7683" s="1"/>
      <c r="J7683" s="9"/>
      <c r="AI7683" s="13"/>
      <c r="AJ7683" s="9"/>
      <c r="AK7683" s="9"/>
      <c r="AL7683" s="9"/>
      <c r="AM7683" s="9"/>
      <c r="AN7683" s="9"/>
      <c r="AO7683" s="9"/>
      <c r="AP7683" s="9"/>
      <c r="AQ7683" s="1"/>
      <c r="AR7683" s="1"/>
      <c r="AS7683" s="1"/>
      <c r="AT7683" s="1"/>
    </row>
    <row r="7684" spans="1:46" s="2" customFormat="1" ht="14.25" x14ac:dyDescent="0.2">
      <c r="A7684" s="10"/>
      <c r="B7684" s="11"/>
      <c r="C7684" s="11"/>
      <c r="D7684" s="1"/>
      <c r="E7684" s="1"/>
      <c r="F7684" s="1"/>
      <c r="G7684" s="1"/>
      <c r="H7684" s="1"/>
      <c r="I7684" s="1"/>
      <c r="J7684" s="9"/>
      <c r="AI7684" s="13"/>
      <c r="AJ7684" s="9"/>
      <c r="AK7684" s="9"/>
      <c r="AL7684" s="9"/>
      <c r="AM7684" s="9"/>
      <c r="AN7684" s="9"/>
      <c r="AO7684" s="9"/>
      <c r="AP7684" s="9"/>
      <c r="AQ7684" s="1"/>
      <c r="AR7684" s="1"/>
      <c r="AS7684" s="1"/>
      <c r="AT7684" s="1"/>
    </row>
    <row r="7685" spans="1:46" s="2" customFormat="1" ht="14.25" x14ac:dyDescent="0.2">
      <c r="A7685" s="10"/>
      <c r="B7685" s="11"/>
      <c r="C7685" s="11"/>
      <c r="D7685" s="1"/>
      <c r="E7685" s="1"/>
      <c r="F7685" s="1"/>
      <c r="G7685" s="1"/>
      <c r="H7685" s="1"/>
      <c r="I7685" s="1"/>
      <c r="J7685" s="9"/>
      <c r="AI7685" s="13"/>
      <c r="AJ7685" s="9"/>
      <c r="AK7685" s="9"/>
      <c r="AL7685" s="9"/>
      <c r="AM7685" s="9"/>
      <c r="AN7685" s="9"/>
      <c r="AO7685" s="9"/>
      <c r="AP7685" s="9"/>
      <c r="AQ7685" s="1"/>
      <c r="AR7685" s="1"/>
      <c r="AS7685" s="1"/>
      <c r="AT7685" s="1"/>
    </row>
    <row r="7686" spans="1:46" s="2" customFormat="1" ht="14.25" x14ac:dyDescent="0.2">
      <c r="A7686" s="10"/>
      <c r="B7686" s="11"/>
      <c r="C7686" s="11"/>
      <c r="D7686" s="1"/>
      <c r="E7686" s="1"/>
      <c r="F7686" s="1"/>
      <c r="G7686" s="1"/>
      <c r="H7686" s="1"/>
      <c r="I7686" s="1"/>
      <c r="J7686" s="9"/>
      <c r="AI7686" s="13"/>
      <c r="AJ7686" s="9"/>
      <c r="AK7686" s="9"/>
      <c r="AL7686" s="9"/>
      <c r="AM7686" s="9"/>
      <c r="AN7686" s="9"/>
      <c r="AO7686" s="9"/>
      <c r="AP7686" s="9"/>
      <c r="AQ7686" s="1"/>
      <c r="AR7686" s="1"/>
      <c r="AS7686" s="1"/>
      <c r="AT7686" s="1"/>
    </row>
    <row r="7687" spans="1:46" s="2" customFormat="1" ht="14.25" x14ac:dyDescent="0.2">
      <c r="A7687" s="10"/>
      <c r="B7687" s="11"/>
      <c r="C7687" s="11"/>
      <c r="D7687" s="1"/>
      <c r="E7687" s="1"/>
      <c r="F7687" s="1"/>
      <c r="G7687" s="1"/>
      <c r="H7687" s="1"/>
      <c r="I7687" s="1"/>
      <c r="J7687" s="9"/>
      <c r="AI7687" s="13"/>
      <c r="AJ7687" s="9"/>
      <c r="AK7687" s="9"/>
      <c r="AL7687" s="9"/>
      <c r="AM7687" s="9"/>
      <c r="AN7687" s="9"/>
      <c r="AO7687" s="9"/>
      <c r="AP7687" s="9"/>
      <c r="AQ7687" s="1"/>
      <c r="AR7687" s="1"/>
      <c r="AS7687" s="1"/>
      <c r="AT7687" s="1"/>
    </row>
    <row r="7688" spans="1:46" s="2" customFormat="1" ht="14.25" x14ac:dyDescent="0.2">
      <c r="A7688" s="10"/>
      <c r="B7688" s="11"/>
      <c r="C7688" s="11"/>
      <c r="D7688" s="1"/>
      <c r="E7688" s="1"/>
      <c r="F7688" s="1"/>
      <c r="G7688" s="1"/>
      <c r="H7688" s="1"/>
      <c r="I7688" s="1"/>
      <c r="J7688" s="9"/>
      <c r="AI7688" s="13"/>
      <c r="AJ7688" s="9"/>
      <c r="AK7688" s="9"/>
      <c r="AL7688" s="9"/>
      <c r="AM7688" s="9"/>
      <c r="AN7688" s="9"/>
      <c r="AO7688" s="9"/>
      <c r="AP7688" s="9"/>
      <c r="AQ7688" s="1"/>
      <c r="AR7688" s="1"/>
      <c r="AS7688" s="1"/>
      <c r="AT7688" s="1"/>
    </row>
    <row r="7689" spans="1:46" s="2" customFormat="1" ht="14.25" x14ac:dyDescent="0.2">
      <c r="A7689" s="10"/>
      <c r="B7689" s="11"/>
      <c r="C7689" s="11"/>
      <c r="D7689" s="1"/>
      <c r="E7689" s="1"/>
      <c r="F7689" s="1"/>
      <c r="G7689" s="1"/>
      <c r="H7689" s="1"/>
      <c r="I7689" s="1"/>
      <c r="J7689" s="9"/>
      <c r="AI7689" s="13"/>
      <c r="AJ7689" s="9"/>
      <c r="AK7689" s="9"/>
      <c r="AL7689" s="9"/>
      <c r="AM7689" s="9"/>
      <c r="AN7689" s="9"/>
      <c r="AO7689" s="9"/>
      <c r="AP7689" s="9"/>
      <c r="AQ7689" s="1"/>
      <c r="AR7689" s="1"/>
      <c r="AS7689" s="1"/>
      <c r="AT7689" s="1"/>
    </row>
    <row r="7690" spans="1:46" s="2" customFormat="1" ht="14.25" x14ac:dyDescent="0.2">
      <c r="A7690" s="10"/>
      <c r="B7690" s="11"/>
      <c r="C7690" s="11"/>
      <c r="D7690" s="1"/>
      <c r="E7690" s="1"/>
      <c r="F7690" s="1"/>
      <c r="G7690" s="1"/>
      <c r="H7690" s="1"/>
      <c r="I7690" s="1"/>
      <c r="J7690" s="9"/>
      <c r="AI7690" s="13"/>
      <c r="AJ7690" s="9"/>
      <c r="AK7690" s="9"/>
      <c r="AL7690" s="9"/>
      <c r="AM7690" s="9"/>
      <c r="AN7690" s="9"/>
      <c r="AO7690" s="9"/>
      <c r="AP7690" s="9"/>
      <c r="AQ7690" s="1"/>
      <c r="AR7690" s="1"/>
      <c r="AS7690" s="1"/>
      <c r="AT7690" s="1"/>
    </row>
    <row r="7691" spans="1:46" s="2" customFormat="1" ht="14.25" x14ac:dyDescent="0.2">
      <c r="A7691" s="10"/>
      <c r="B7691" s="11"/>
      <c r="C7691" s="11"/>
      <c r="D7691" s="1"/>
      <c r="E7691" s="1"/>
      <c r="F7691" s="1"/>
      <c r="G7691" s="1"/>
      <c r="H7691" s="1"/>
      <c r="I7691" s="1"/>
      <c r="J7691" s="9"/>
      <c r="AI7691" s="13"/>
      <c r="AJ7691" s="9"/>
      <c r="AK7691" s="9"/>
      <c r="AL7691" s="9"/>
      <c r="AM7691" s="9"/>
      <c r="AN7691" s="9"/>
      <c r="AO7691" s="9"/>
      <c r="AP7691" s="9"/>
      <c r="AQ7691" s="1"/>
      <c r="AR7691" s="1"/>
      <c r="AS7691" s="1"/>
      <c r="AT7691" s="1"/>
    </row>
    <row r="7692" spans="1:46" s="2" customFormat="1" ht="14.25" x14ac:dyDescent="0.2">
      <c r="A7692" s="10"/>
      <c r="B7692" s="11"/>
      <c r="C7692" s="11"/>
      <c r="D7692" s="1"/>
      <c r="E7692" s="1"/>
      <c r="F7692" s="1"/>
      <c r="G7692" s="1"/>
      <c r="H7692" s="1"/>
      <c r="I7692" s="1"/>
      <c r="J7692" s="9"/>
      <c r="AI7692" s="13"/>
      <c r="AJ7692" s="9"/>
      <c r="AK7692" s="9"/>
      <c r="AL7692" s="9"/>
      <c r="AM7692" s="9"/>
      <c r="AN7692" s="9"/>
      <c r="AO7692" s="9"/>
      <c r="AP7692" s="9"/>
      <c r="AQ7692" s="1"/>
      <c r="AR7692" s="1"/>
      <c r="AS7692" s="1"/>
      <c r="AT7692" s="1"/>
    </row>
    <row r="7693" spans="1:46" s="2" customFormat="1" ht="14.25" x14ac:dyDescent="0.2">
      <c r="A7693" s="10"/>
      <c r="B7693" s="11"/>
      <c r="C7693" s="11"/>
      <c r="D7693" s="1"/>
      <c r="E7693" s="1"/>
      <c r="F7693" s="1"/>
      <c r="G7693" s="1"/>
      <c r="H7693" s="1"/>
      <c r="I7693" s="1"/>
      <c r="J7693" s="9"/>
      <c r="AI7693" s="13"/>
      <c r="AJ7693" s="9"/>
      <c r="AK7693" s="9"/>
      <c r="AL7693" s="9"/>
      <c r="AM7693" s="9"/>
      <c r="AN7693" s="9"/>
      <c r="AO7693" s="9"/>
      <c r="AP7693" s="9"/>
      <c r="AQ7693" s="1"/>
      <c r="AR7693" s="1"/>
      <c r="AS7693" s="1"/>
      <c r="AT7693" s="1"/>
    </row>
    <row r="7694" spans="1:46" s="2" customFormat="1" ht="14.25" x14ac:dyDescent="0.2">
      <c r="A7694" s="10"/>
      <c r="B7694" s="11"/>
      <c r="C7694" s="11"/>
      <c r="D7694" s="1"/>
      <c r="E7694" s="1"/>
      <c r="F7694" s="1"/>
      <c r="G7694" s="1"/>
      <c r="H7694" s="1"/>
      <c r="I7694" s="1"/>
      <c r="J7694" s="9"/>
      <c r="AI7694" s="13"/>
      <c r="AJ7694" s="9"/>
      <c r="AK7694" s="9"/>
      <c r="AL7694" s="9"/>
      <c r="AM7694" s="9"/>
      <c r="AN7694" s="9"/>
      <c r="AO7694" s="9"/>
      <c r="AP7694" s="9"/>
      <c r="AQ7694" s="1"/>
      <c r="AR7694" s="1"/>
      <c r="AS7694" s="1"/>
      <c r="AT7694" s="1"/>
    </row>
    <row r="7695" spans="1:46" s="2" customFormat="1" ht="14.25" x14ac:dyDescent="0.2">
      <c r="A7695" s="10"/>
      <c r="B7695" s="11"/>
      <c r="C7695" s="11"/>
      <c r="D7695" s="1"/>
      <c r="E7695" s="1"/>
      <c r="F7695" s="1"/>
      <c r="G7695" s="1"/>
      <c r="H7695" s="1"/>
      <c r="I7695" s="1"/>
      <c r="J7695" s="9"/>
      <c r="AI7695" s="13"/>
      <c r="AJ7695" s="9"/>
      <c r="AK7695" s="9"/>
      <c r="AL7695" s="9"/>
      <c r="AM7695" s="9"/>
      <c r="AN7695" s="9"/>
      <c r="AO7695" s="9"/>
      <c r="AP7695" s="9"/>
      <c r="AQ7695" s="1"/>
      <c r="AR7695" s="1"/>
      <c r="AS7695" s="1"/>
      <c r="AT7695" s="1"/>
    </row>
    <row r="7696" spans="1:46" s="2" customFormat="1" ht="14.25" x14ac:dyDescent="0.2">
      <c r="A7696" s="10"/>
      <c r="B7696" s="11"/>
      <c r="C7696" s="11"/>
      <c r="D7696" s="1"/>
      <c r="E7696" s="1"/>
      <c r="F7696" s="1"/>
      <c r="G7696" s="1"/>
      <c r="H7696" s="1"/>
      <c r="I7696" s="1"/>
      <c r="J7696" s="9"/>
      <c r="AI7696" s="13"/>
      <c r="AJ7696" s="9"/>
      <c r="AK7696" s="9"/>
      <c r="AL7696" s="9"/>
      <c r="AM7696" s="9"/>
      <c r="AN7696" s="9"/>
      <c r="AO7696" s="9"/>
      <c r="AP7696" s="9"/>
      <c r="AQ7696" s="1"/>
      <c r="AR7696" s="1"/>
      <c r="AS7696" s="1"/>
      <c r="AT7696" s="1"/>
    </row>
    <row r="7697" spans="1:46" s="2" customFormat="1" ht="14.25" x14ac:dyDescent="0.2">
      <c r="A7697" s="10"/>
      <c r="B7697" s="11"/>
      <c r="C7697" s="11"/>
      <c r="D7697" s="1"/>
      <c r="E7697" s="1"/>
      <c r="F7697" s="1"/>
      <c r="G7697" s="1"/>
      <c r="H7697" s="1"/>
      <c r="I7697" s="1"/>
      <c r="J7697" s="9"/>
      <c r="AI7697" s="13"/>
      <c r="AJ7697" s="9"/>
      <c r="AK7697" s="9"/>
      <c r="AL7697" s="9"/>
      <c r="AM7697" s="9"/>
      <c r="AN7697" s="9"/>
      <c r="AO7697" s="9"/>
      <c r="AP7697" s="9"/>
      <c r="AQ7697" s="1"/>
      <c r="AR7697" s="1"/>
      <c r="AS7697" s="1"/>
      <c r="AT7697" s="1"/>
    </row>
    <row r="7698" spans="1:46" s="2" customFormat="1" ht="14.25" x14ac:dyDescent="0.2">
      <c r="A7698" s="10"/>
      <c r="B7698" s="11"/>
      <c r="C7698" s="11"/>
      <c r="D7698" s="1"/>
      <c r="E7698" s="1"/>
      <c r="F7698" s="1"/>
      <c r="G7698" s="1"/>
      <c r="H7698" s="1"/>
      <c r="I7698" s="1"/>
      <c r="J7698" s="9"/>
      <c r="AI7698" s="13"/>
      <c r="AJ7698" s="9"/>
      <c r="AK7698" s="9"/>
      <c r="AL7698" s="9"/>
      <c r="AM7698" s="9"/>
      <c r="AN7698" s="9"/>
      <c r="AO7698" s="9"/>
      <c r="AP7698" s="9"/>
      <c r="AQ7698" s="1"/>
      <c r="AR7698" s="1"/>
      <c r="AS7698" s="1"/>
      <c r="AT7698" s="1"/>
    </row>
    <row r="7699" spans="1:46" s="2" customFormat="1" ht="14.25" x14ac:dyDescent="0.2">
      <c r="A7699" s="10"/>
      <c r="B7699" s="11"/>
      <c r="C7699" s="11"/>
      <c r="D7699" s="1"/>
      <c r="E7699" s="1"/>
      <c r="F7699" s="1"/>
      <c r="G7699" s="1"/>
      <c r="H7699" s="1"/>
      <c r="I7699" s="1"/>
      <c r="J7699" s="9"/>
      <c r="AI7699" s="13"/>
      <c r="AJ7699" s="9"/>
      <c r="AK7699" s="9"/>
      <c r="AL7699" s="9"/>
      <c r="AM7699" s="9"/>
      <c r="AN7699" s="9"/>
      <c r="AO7699" s="9"/>
      <c r="AP7699" s="9"/>
      <c r="AQ7699" s="1"/>
      <c r="AR7699" s="1"/>
      <c r="AS7699" s="1"/>
      <c r="AT7699" s="1"/>
    </row>
    <row r="7700" spans="1:46" s="2" customFormat="1" ht="14.25" x14ac:dyDescent="0.2">
      <c r="A7700" s="10"/>
      <c r="B7700" s="11"/>
      <c r="C7700" s="11"/>
      <c r="D7700" s="1"/>
      <c r="E7700" s="1"/>
      <c r="F7700" s="1"/>
      <c r="G7700" s="1"/>
      <c r="H7700" s="1"/>
      <c r="I7700" s="1"/>
      <c r="J7700" s="9"/>
      <c r="AI7700" s="13"/>
      <c r="AJ7700" s="9"/>
      <c r="AK7700" s="9"/>
      <c r="AL7700" s="9"/>
      <c r="AM7700" s="9"/>
      <c r="AN7700" s="9"/>
      <c r="AO7700" s="9"/>
      <c r="AP7700" s="9"/>
      <c r="AQ7700" s="1"/>
      <c r="AR7700" s="1"/>
      <c r="AS7700" s="1"/>
      <c r="AT7700" s="1"/>
    </row>
    <row r="7701" spans="1:46" s="2" customFormat="1" ht="14.25" x14ac:dyDescent="0.2">
      <c r="A7701" s="10"/>
      <c r="B7701" s="11"/>
      <c r="C7701" s="11"/>
      <c r="D7701" s="1"/>
      <c r="E7701" s="1"/>
      <c r="F7701" s="1"/>
      <c r="G7701" s="1"/>
      <c r="H7701" s="1"/>
      <c r="I7701" s="1"/>
      <c r="J7701" s="9"/>
      <c r="AI7701" s="13"/>
      <c r="AJ7701" s="9"/>
      <c r="AK7701" s="9"/>
      <c r="AL7701" s="9"/>
      <c r="AM7701" s="9"/>
      <c r="AN7701" s="9"/>
      <c r="AO7701" s="9"/>
      <c r="AP7701" s="9"/>
      <c r="AQ7701" s="1"/>
      <c r="AR7701" s="1"/>
      <c r="AS7701" s="1"/>
      <c r="AT7701" s="1"/>
    </row>
    <row r="7702" spans="1:46" s="2" customFormat="1" ht="14.25" x14ac:dyDescent="0.2">
      <c r="A7702" s="10"/>
      <c r="B7702" s="11"/>
      <c r="C7702" s="11"/>
      <c r="D7702" s="1"/>
      <c r="E7702" s="1"/>
      <c r="F7702" s="1"/>
      <c r="G7702" s="1"/>
      <c r="H7702" s="1"/>
      <c r="I7702" s="1"/>
      <c r="J7702" s="9"/>
      <c r="AI7702" s="13"/>
      <c r="AJ7702" s="9"/>
      <c r="AK7702" s="9"/>
      <c r="AL7702" s="9"/>
      <c r="AM7702" s="9"/>
      <c r="AN7702" s="9"/>
      <c r="AO7702" s="9"/>
      <c r="AP7702" s="9"/>
      <c r="AQ7702" s="1"/>
      <c r="AR7702" s="1"/>
      <c r="AS7702" s="1"/>
      <c r="AT7702" s="1"/>
    </row>
    <row r="7703" spans="1:46" s="2" customFormat="1" ht="14.25" x14ac:dyDescent="0.2">
      <c r="A7703" s="10"/>
      <c r="B7703" s="11"/>
      <c r="C7703" s="11"/>
      <c r="D7703" s="1"/>
      <c r="E7703" s="1"/>
      <c r="F7703" s="1"/>
      <c r="G7703" s="1"/>
      <c r="H7703" s="1"/>
      <c r="I7703" s="1"/>
      <c r="J7703" s="9"/>
      <c r="AI7703" s="13"/>
      <c r="AJ7703" s="9"/>
      <c r="AK7703" s="9"/>
      <c r="AL7703" s="9"/>
      <c r="AM7703" s="9"/>
      <c r="AN7703" s="9"/>
      <c r="AO7703" s="9"/>
      <c r="AP7703" s="9"/>
      <c r="AQ7703" s="1"/>
      <c r="AR7703" s="1"/>
      <c r="AS7703" s="1"/>
      <c r="AT7703" s="1"/>
    </row>
    <row r="7704" spans="1:46" s="2" customFormat="1" ht="14.25" x14ac:dyDescent="0.2">
      <c r="A7704" s="10"/>
      <c r="B7704" s="11"/>
      <c r="C7704" s="11"/>
      <c r="D7704" s="1"/>
      <c r="E7704" s="1"/>
      <c r="F7704" s="1"/>
      <c r="G7704" s="1"/>
      <c r="H7704" s="1"/>
      <c r="I7704" s="1"/>
      <c r="J7704" s="9"/>
      <c r="AI7704" s="13"/>
      <c r="AJ7704" s="9"/>
      <c r="AK7704" s="9"/>
      <c r="AL7704" s="9"/>
      <c r="AM7704" s="9"/>
      <c r="AN7704" s="9"/>
      <c r="AO7704" s="9"/>
      <c r="AP7704" s="9"/>
      <c r="AQ7704" s="1"/>
      <c r="AR7704" s="1"/>
      <c r="AS7704" s="1"/>
      <c r="AT7704" s="1"/>
    </row>
    <row r="7705" spans="1:46" s="2" customFormat="1" ht="14.25" x14ac:dyDescent="0.2">
      <c r="A7705" s="10"/>
      <c r="B7705" s="11"/>
      <c r="C7705" s="11"/>
      <c r="D7705" s="1"/>
      <c r="E7705" s="1"/>
      <c r="F7705" s="1"/>
      <c r="G7705" s="1"/>
      <c r="H7705" s="1"/>
      <c r="I7705" s="1"/>
      <c r="J7705" s="9"/>
      <c r="AI7705" s="13"/>
      <c r="AJ7705" s="9"/>
      <c r="AK7705" s="9"/>
      <c r="AL7705" s="9"/>
      <c r="AM7705" s="9"/>
      <c r="AN7705" s="9"/>
      <c r="AO7705" s="9"/>
      <c r="AP7705" s="9"/>
      <c r="AQ7705" s="1"/>
      <c r="AR7705" s="1"/>
      <c r="AS7705" s="1"/>
      <c r="AT7705" s="1"/>
    </row>
    <row r="7706" spans="1:46" s="2" customFormat="1" ht="14.25" x14ac:dyDescent="0.2">
      <c r="A7706" s="10"/>
      <c r="B7706" s="11"/>
      <c r="C7706" s="11"/>
      <c r="D7706" s="1"/>
      <c r="E7706" s="1"/>
      <c r="F7706" s="1"/>
      <c r="G7706" s="1"/>
      <c r="H7706" s="1"/>
      <c r="I7706" s="1"/>
      <c r="J7706" s="9"/>
      <c r="AI7706" s="13"/>
      <c r="AJ7706" s="9"/>
      <c r="AK7706" s="9"/>
      <c r="AL7706" s="9"/>
      <c r="AM7706" s="9"/>
      <c r="AN7706" s="9"/>
      <c r="AO7706" s="9"/>
      <c r="AP7706" s="9"/>
      <c r="AQ7706" s="1"/>
      <c r="AR7706" s="1"/>
      <c r="AS7706" s="1"/>
      <c r="AT7706" s="1"/>
    </row>
    <row r="7707" spans="1:46" s="2" customFormat="1" ht="14.25" x14ac:dyDescent="0.2">
      <c r="A7707" s="10"/>
      <c r="B7707" s="11"/>
      <c r="C7707" s="11"/>
      <c r="D7707" s="1"/>
      <c r="E7707" s="1"/>
      <c r="F7707" s="1"/>
      <c r="G7707" s="1"/>
      <c r="H7707" s="1"/>
      <c r="I7707" s="1"/>
      <c r="J7707" s="9"/>
      <c r="AI7707" s="13"/>
      <c r="AJ7707" s="9"/>
      <c r="AK7707" s="9"/>
      <c r="AL7707" s="9"/>
      <c r="AM7707" s="9"/>
      <c r="AN7707" s="9"/>
      <c r="AO7707" s="9"/>
      <c r="AP7707" s="9"/>
      <c r="AQ7707" s="1"/>
      <c r="AR7707" s="1"/>
      <c r="AS7707" s="1"/>
      <c r="AT7707" s="1"/>
    </row>
    <row r="7708" spans="1:46" s="2" customFormat="1" ht="14.25" x14ac:dyDescent="0.2">
      <c r="A7708" s="10"/>
      <c r="B7708" s="11"/>
      <c r="C7708" s="11"/>
      <c r="D7708" s="1"/>
      <c r="E7708" s="1"/>
      <c r="F7708" s="1"/>
      <c r="G7708" s="1"/>
      <c r="H7708" s="1"/>
      <c r="I7708" s="1"/>
      <c r="J7708" s="9"/>
      <c r="AI7708" s="13"/>
      <c r="AJ7708" s="9"/>
      <c r="AK7708" s="9"/>
      <c r="AL7708" s="9"/>
      <c r="AM7708" s="9"/>
      <c r="AN7708" s="9"/>
      <c r="AO7708" s="9"/>
      <c r="AP7708" s="9"/>
      <c r="AQ7708" s="1"/>
      <c r="AR7708" s="1"/>
      <c r="AS7708" s="1"/>
      <c r="AT7708" s="1"/>
    </row>
    <row r="7709" spans="1:46" s="2" customFormat="1" ht="14.25" x14ac:dyDescent="0.2">
      <c r="A7709" s="10"/>
      <c r="B7709" s="11"/>
      <c r="C7709" s="11"/>
      <c r="D7709" s="1"/>
      <c r="E7709" s="1"/>
      <c r="F7709" s="1"/>
      <c r="G7709" s="1"/>
      <c r="H7709" s="1"/>
      <c r="I7709" s="1"/>
      <c r="J7709" s="9"/>
      <c r="AI7709" s="13"/>
      <c r="AJ7709" s="9"/>
      <c r="AK7709" s="9"/>
      <c r="AL7709" s="9"/>
      <c r="AM7709" s="9"/>
      <c r="AN7709" s="9"/>
      <c r="AO7709" s="9"/>
      <c r="AP7709" s="9"/>
      <c r="AQ7709" s="1"/>
      <c r="AR7709" s="1"/>
      <c r="AS7709" s="1"/>
      <c r="AT7709" s="1"/>
    </row>
    <row r="7710" spans="1:46" s="2" customFormat="1" ht="14.25" x14ac:dyDescent="0.2">
      <c r="A7710" s="10"/>
      <c r="B7710" s="11"/>
      <c r="C7710" s="11"/>
      <c r="D7710" s="1"/>
      <c r="E7710" s="1"/>
      <c r="F7710" s="1"/>
      <c r="G7710" s="1"/>
      <c r="H7710" s="1"/>
      <c r="I7710" s="1"/>
      <c r="J7710" s="9"/>
      <c r="AI7710" s="13"/>
      <c r="AJ7710" s="9"/>
      <c r="AK7710" s="9"/>
      <c r="AL7710" s="9"/>
      <c r="AM7710" s="9"/>
      <c r="AN7710" s="9"/>
      <c r="AO7710" s="9"/>
      <c r="AP7710" s="9"/>
      <c r="AQ7710" s="1"/>
      <c r="AR7710" s="1"/>
      <c r="AS7710" s="1"/>
      <c r="AT7710" s="1"/>
    </row>
    <row r="7711" spans="1:46" s="2" customFormat="1" ht="14.25" x14ac:dyDescent="0.2">
      <c r="A7711" s="10"/>
      <c r="B7711" s="11"/>
      <c r="C7711" s="11"/>
      <c r="D7711" s="1"/>
      <c r="E7711" s="1"/>
      <c r="F7711" s="1"/>
      <c r="G7711" s="1"/>
      <c r="H7711" s="1"/>
      <c r="I7711" s="1"/>
      <c r="J7711" s="9"/>
      <c r="AI7711" s="13"/>
      <c r="AJ7711" s="9"/>
      <c r="AK7711" s="9"/>
      <c r="AL7711" s="9"/>
      <c r="AM7711" s="9"/>
      <c r="AN7711" s="9"/>
      <c r="AO7711" s="9"/>
      <c r="AP7711" s="9"/>
      <c r="AQ7711" s="1"/>
      <c r="AR7711" s="1"/>
      <c r="AS7711" s="1"/>
      <c r="AT7711" s="1"/>
    </row>
    <row r="7712" spans="1:46" s="2" customFormat="1" ht="14.25" x14ac:dyDescent="0.2">
      <c r="A7712" s="10"/>
      <c r="B7712" s="11"/>
      <c r="C7712" s="11"/>
      <c r="D7712" s="1"/>
      <c r="E7712" s="1"/>
      <c r="F7712" s="1"/>
      <c r="G7712" s="1"/>
      <c r="H7712" s="1"/>
      <c r="I7712" s="1"/>
      <c r="J7712" s="9"/>
      <c r="AI7712" s="13"/>
      <c r="AJ7712" s="9"/>
      <c r="AK7712" s="9"/>
      <c r="AL7712" s="9"/>
      <c r="AM7712" s="9"/>
      <c r="AN7712" s="9"/>
      <c r="AO7712" s="9"/>
      <c r="AP7712" s="9"/>
      <c r="AQ7712" s="1"/>
      <c r="AR7712" s="1"/>
      <c r="AS7712" s="1"/>
      <c r="AT7712" s="1"/>
    </row>
    <row r="7713" spans="1:46" s="2" customFormat="1" ht="14.25" x14ac:dyDescent="0.2">
      <c r="A7713" s="10"/>
      <c r="B7713" s="11"/>
      <c r="C7713" s="11"/>
      <c r="D7713" s="1"/>
      <c r="E7713" s="1"/>
      <c r="F7713" s="1"/>
      <c r="G7713" s="1"/>
      <c r="H7713" s="1"/>
      <c r="I7713" s="1"/>
      <c r="J7713" s="9"/>
      <c r="AI7713" s="13"/>
      <c r="AJ7713" s="9"/>
      <c r="AK7713" s="9"/>
      <c r="AL7713" s="9"/>
      <c r="AM7713" s="9"/>
      <c r="AN7713" s="9"/>
      <c r="AO7713" s="9"/>
      <c r="AP7713" s="9"/>
      <c r="AQ7713" s="1"/>
      <c r="AR7713" s="1"/>
      <c r="AS7713" s="1"/>
      <c r="AT7713" s="1"/>
    </row>
    <row r="7714" spans="1:46" s="2" customFormat="1" ht="14.25" x14ac:dyDescent="0.2">
      <c r="A7714" s="10"/>
      <c r="B7714" s="11"/>
      <c r="C7714" s="11"/>
      <c r="D7714" s="1"/>
      <c r="E7714" s="1"/>
      <c r="F7714" s="1"/>
      <c r="G7714" s="1"/>
      <c r="H7714" s="1"/>
      <c r="I7714" s="1"/>
      <c r="J7714" s="9"/>
      <c r="AI7714" s="13"/>
      <c r="AJ7714" s="9"/>
      <c r="AK7714" s="9"/>
      <c r="AL7714" s="9"/>
      <c r="AM7714" s="9"/>
      <c r="AN7714" s="9"/>
      <c r="AO7714" s="9"/>
      <c r="AP7714" s="9"/>
      <c r="AQ7714" s="1"/>
      <c r="AR7714" s="1"/>
      <c r="AS7714" s="1"/>
      <c r="AT7714" s="1"/>
    </row>
    <row r="7715" spans="1:46" s="2" customFormat="1" ht="14.25" x14ac:dyDescent="0.2">
      <c r="A7715" s="10"/>
      <c r="B7715" s="11"/>
      <c r="C7715" s="11"/>
      <c r="D7715" s="1"/>
      <c r="E7715" s="1"/>
      <c r="F7715" s="1"/>
      <c r="G7715" s="1"/>
      <c r="H7715" s="1"/>
      <c r="I7715" s="1"/>
      <c r="J7715" s="9"/>
      <c r="AI7715" s="13"/>
      <c r="AJ7715" s="9"/>
      <c r="AK7715" s="9"/>
      <c r="AL7715" s="9"/>
      <c r="AM7715" s="9"/>
      <c r="AN7715" s="9"/>
      <c r="AO7715" s="9"/>
      <c r="AP7715" s="9"/>
      <c r="AQ7715" s="1"/>
      <c r="AR7715" s="1"/>
      <c r="AS7715" s="1"/>
      <c r="AT7715" s="1"/>
    </row>
    <row r="7716" spans="1:46" s="2" customFormat="1" ht="14.25" x14ac:dyDescent="0.2">
      <c r="A7716" s="10"/>
      <c r="B7716" s="11"/>
      <c r="C7716" s="11"/>
      <c r="D7716" s="1"/>
      <c r="E7716" s="1"/>
      <c r="F7716" s="1"/>
      <c r="G7716" s="1"/>
      <c r="H7716" s="1"/>
      <c r="I7716" s="1"/>
      <c r="J7716" s="9"/>
      <c r="AI7716" s="13"/>
      <c r="AJ7716" s="9"/>
      <c r="AK7716" s="9"/>
      <c r="AL7716" s="9"/>
      <c r="AM7716" s="9"/>
      <c r="AN7716" s="9"/>
      <c r="AO7716" s="9"/>
      <c r="AP7716" s="9"/>
      <c r="AQ7716" s="1"/>
      <c r="AR7716" s="1"/>
      <c r="AS7716" s="1"/>
      <c r="AT7716" s="1"/>
    </row>
    <row r="7717" spans="1:46" s="2" customFormat="1" ht="14.25" x14ac:dyDescent="0.2">
      <c r="A7717" s="10"/>
      <c r="B7717" s="11"/>
      <c r="C7717" s="11"/>
      <c r="D7717" s="1"/>
      <c r="E7717" s="1"/>
      <c r="F7717" s="1"/>
      <c r="G7717" s="1"/>
      <c r="H7717" s="1"/>
      <c r="I7717" s="1"/>
      <c r="J7717" s="9"/>
      <c r="AI7717" s="13"/>
      <c r="AJ7717" s="9"/>
      <c r="AK7717" s="9"/>
      <c r="AL7717" s="9"/>
      <c r="AM7717" s="9"/>
      <c r="AN7717" s="9"/>
      <c r="AO7717" s="9"/>
      <c r="AP7717" s="9"/>
      <c r="AQ7717" s="1"/>
      <c r="AR7717" s="1"/>
      <c r="AS7717" s="1"/>
      <c r="AT7717" s="1"/>
    </row>
    <row r="7718" spans="1:46" s="2" customFormat="1" ht="14.25" x14ac:dyDescent="0.2">
      <c r="A7718" s="10"/>
      <c r="B7718" s="11"/>
      <c r="C7718" s="11"/>
      <c r="D7718" s="1"/>
      <c r="E7718" s="1"/>
      <c r="F7718" s="1"/>
      <c r="G7718" s="1"/>
      <c r="H7718" s="1"/>
      <c r="I7718" s="1"/>
      <c r="J7718" s="9"/>
      <c r="AI7718" s="13"/>
      <c r="AJ7718" s="9"/>
      <c r="AK7718" s="9"/>
      <c r="AL7718" s="9"/>
      <c r="AM7718" s="9"/>
      <c r="AN7718" s="9"/>
      <c r="AO7718" s="9"/>
      <c r="AP7718" s="9"/>
      <c r="AQ7718" s="1"/>
      <c r="AR7718" s="1"/>
      <c r="AS7718" s="1"/>
      <c r="AT7718" s="1"/>
    </row>
    <row r="7719" spans="1:46" s="2" customFormat="1" ht="14.25" x14ac:dyDescent="0.2">
      <c r="A7719" s="10"/>
      <c r="B7719" s="11"/>
      <c r="C7719" s="11"/>
      <c r="D7719" s="1"/>
      <c r="E7719" s="1"/>
      <c r="F7719" s="1"/>
      <c r="G7719" s="1"/>
      <c r="H7719" s="1"/>
      <c r="I7719" s="1"/>
      <c r="J7719" s="9"/>
      <c r="AI7719" s="13"/>
      <c r="AJ7719" s="9"/>
      <c r="AK7719" s="9"/>
      <c r="AL7719" s="9"/>
      <c r="AM7719" s="9"/>
      <c r="AN7719" s="9"/>
      <c r="AO7719" s="9"/>
      <c r="AP7719" s="9"/>
      <c r="AQ7719" s="1"/>
      <c r="AR7719" s="1"/>
      <c r="AS7719" s="1"/>
      <c r="AT7719" s="1"/>
    </row>
    <row r="7720" spans="1:46" s="2" customFormat="1" ht="14.25" x14ac:dyDescent="0.2">
      <c r="A7720" s="10"/>
      <c r="B7720" s="11"/>
      <c r="C7720" s="11"/>
      <c r="D7720" s="1"/>
      <c r="E7720" s="1"/>
      <c r="F7720" s="1"/>
      <c r="G7720" s="1"/>
      <c r="H7720" s="1"/>
      <c r="I7720" s="1"/>
      <c r="J7720" s="9"/>
      <c r="AI7720" s="13"/>
      <c r="AJ7720" s="9"/>
      <c r="AK7720" s="9"/>
      <c r="AL7720" s="9"/>
      <c r="AM7720" s="9"/>
      <c r="AN7720" s="9"/>
      <c r="AO7720" s="9"/>
      <c r="AP7720" s="9"/>
      <c r="AQ7720" s="1"/>
      <c r="AR7720" s="1"/>
      <c r="AS7720" s="1"/>
      <c r="AT7720" s="1"/>
    </row>
    <row r="7721" spans="1:46" s="2" customFormat="1" ht="14.25" x14ac:dyDescent="0.2">
      <c r="A7721" s="10"/>
      <c r="B7721" s="11"/>
      <c r="C7721" s="11"/>
      <c r="D7721" s="1"/>
      <c r="E7721" s="1"/>
      <c r="F7721" s="1"/>
      <c r="G7721" s="1"/>
      <c r="H7721" s="1"/>
      <c r="I7721" s="1"/>
      <c r="J7721" s="9"/>
      <c r="AI7721" s="13"/>
      <c r="AJ7721" s="9"/>
      <c r="AK7721" s="9"/>
      <c r="AL7721" s="9"/>
      <c r="AM7721" s="9"/>
      <c r="AN7721" s="9"/>
      <c r="AO7721" s="9"/>
      <c r="AP7721" s="9"/>
      <c r="AQ7721" s="1"/>
      <c r="AR7721" s="1"/>
      <c r="AS7721" s="1"/>
      <c r="AT7721" s="1"/>
    </row>
    <row r="7722" spans="1:46" s="2" customFormat="1" ht="14.25" x14ac:dyDescent="0.2">
      <c r="A7722" s="10"/>
      <c r="B7722" s="11"/>
      <c r="C7722" s="11"/>
      <c r="D7722" s="1"/>
      <c r="E7722" s="1"/>
      <c r="F7722" s="1"/>
      <c r="G7722" s="1"/>
      <c r="H7722" s="1"/>
      <c r="I7722" s="1"/>
      <c r="J7722" s="9"/>
      <c r="AI7722" s="13"/>
      <c r="AJ7722" s="9"/>
      <c r="AK7722" s="9"/>
      <c r="AL7722" s="9"/>
      <c r="AM7722" s="9"/>
      <c r="AN7722" s="9"/>
      <c r="AO7722" s="9"/>
      <c r="AP7722" s="9"/>
      <c r="AQ7722" s="1"/>
      <c r="AR7722" s="1"/>
      <c r="AS7722" s="1"/>
      <c r="AT7722" s="1"/>
    </row>
    <row r="7723" spans="1:46" s="2" customFormat="1" ht="14.25" x14ac:dyDescent="0.2">
      <c r="A7723" s="10"/>
      <c r="B7723" s="11"/>
      <c r="C7723" s="11"/>
      <c r="D7723" s="1"/>
      <c r="E7723" s="1"/>
      <c r="F7723" s="1"/>
      <c r="G7723" s="1"/>
      <c r="H7723" s="1"/>
      <c r="I7723" s="1"/>
      <c r="J7723" s="9"/>
      <c r="AI7723" s="13"/>
      <c r="AJ7723" s="9"/>
      <c r="AK7723" s="9"/>
      <c r="AL7723" s="9"/>
      <c r="AM7723" s="9"/>
      <c r="AN7723" s="9"/>
      <c r="AO7723" s="9"/>
      <c r="AP7723" s="9"/>
      <c r="AQ7723" s="1"/>
      <c r="AR7723" s="1"/>
      <c r="AS7723" s="1"/>
      <c r="AT7723" s="1"/>
    </row>
    <row r="7724" spans="1:46" s="2" customFormat="1" ht="14.25" x14ac:dyDescent="0.2">
      <c r="A7724" s="10"/>
      <c r="B7724" s="11"/>
      <c r="C7724" s="11"/>
      <c r="D7724" s="1"/>
      <c r="E7724" s="1"/>
      <c r="F7724" s="1"/>
      <c r="G7724" s="1"/>
      <c r="H7724" s="1"/>
      <c r="I7724" s="1"/>
      <c r="J7724" s="9"/>
      <c r="AI7724" s="13"/>
      <c r="AJ7724" s="9"/>
      <c r="AK7724" s="9"/>
      <c r="AL7724" s="9"/>
      <c r="AM7724" s="9"/>
      <c r="AN7724" s="9"/>
      <c r="AO7724" s="9"/>
      <c r="AP7724" s="9"/>
      <c r="AQ7724" s="1"/>
      <c r="AR7724" s="1"/>
      <c r="AS7724" s="1"/>
      <c r="AT7724" s="1"/>
    </row>
    <row r="7725" spans="1:46" s="2" customFormat="1" ht="14.25" x14ac:dyDescent="0.2">
      <c r="A7725" s="10"/>
      <c r="B7725" s="11"/>
      <c r="C7725" s="11"/>
      <c r="D7725" s="1"/>
      <c r="E7725" s="1"/>
      <c r="F7725" s="1"/>
      <c r="G7725" s="1"/>
      <c r="H7725" s="1"/>
      <c r="I7725" s="1"/>
      <c r="J7725" s="9"/>
      <c r="AI7725" s="13"/>
      <c r="AJ7725" s="9"/>
      <c r="AK7725" s="9"/>
      <c r="AL7725" s="9"/>
      <c r="AM7725" s="9"/>
      <c r="AN7725" s="9"/>
      <c r="AO7725" s="9"/>
      <c r="AP7725" s="9"/>
      <c r="AQ7725" s="1"/>
      <c r="AR7725" s="1"/>
      <c r="AS7725" s="1"/>
      <c r="AT7725" s="1"/>
    </row>
    <row r="7726" spans="1:46" s="2" customFormat="1" ht="14.25" x14ac:dyDescent="0.2">
      <c r="A7726" s="10"/>
      <c r="B7726" s="11"/>
      <c r="C7726" s="11"/>
      <c r="D7726" s="1"/>
      <c r="E7726" s="1"/>
      <c r="F7726" s="1"/>
      <c r="G7726" s="1"/>
      <c r="H7726" s="1"/>
      <c r="I7726" s="1"/>
      <c r="J7726" s="9"/>
      <c r="AI7726" s="13"/>
      <c r="AJ7726" s="9"/>
      <c r="AK7726" s="9"/>
      <c r="AL7726" s="9"/>
      <c r="AM7726" s="9"/>
      <c r="AN7726" s="9"/>
      <c r="AO7726" s="9"/>
      <c r="AP7726" s="9"/>
      <c r="AQ7726" s="1"/>
      <c r="AR7726" s="1"/>
      <c r="AS7726" s="1"/>
      <c r="AT7726" s="1"/>
    </row>
    <row r="7727" spans="1:46" s="2" customFormat="1" ht="14.25" x14ac:dyDescent="0.2">
      <c r="A7727" s="10"/>
      <c r="B7727" s="11"/>
      <c r="C7727" s="11"/>
      <c r="D7727" s="1"/>
      <c r="E7727" s="1"/>
      <c r="F7727" s="1"/>
      <c r="G7727" s="1"/>
      <c r="H7727" s="1"/>
      <c r="I7727" s="1"/>
      <c r="J7727" s="9"/>
      <c r="AI7727" s="13"/>
      <c r="AJ7727" s="9"/>
      <c r="AK7727" s="9"/>
      <c r="AL7727" s="9"/>
      <c r="AM7727" s="9"/>
      <c r="AN7727" s="9"/>
      <c r="AO7727" s="9"/>
      <c r="AP7727" s="9"/>
      <c r="AQ7727" s="1"/>
      <c r="AR7727" s="1"/>
      <c r="AS7727" s="1"/>
      <c r="AT7727" s="1"/>
    </row>
    <row r="7728" spans="1:46" s="2" customFormat="1" ht="14.25" x14ac:dyDescent="0.2">
      <c r="A7728" s="10"/>
      <c r="B7728" s="11"/>
      <c r="C7728" s="11"/>
      <c r="D7728" s="1"/>
      <c r="E7728" s="1"/>
      <c r="F7728" s="1"/>
      <c r="G7728" s="1"/>
      <c r="H7728" s="1"/>
      <c r="I7728" s="1"/>
      <c r="J7728" s="9"/>
      <c r="AI7728" s="13"/>
      <c r="AJ7728" s="9"/>
      <c r="AK7728" s="9"/>
      <c r="AL7728" s="9"/>
      <c r="AM7728" s="9"/>
      <c r="AN7728" s="9"/>
      <c r="AO7728" s="9"/>
      <c r="AP7728" s="9"/>
      <c r="AQ7728" s="1"/>
      <c r="AR7728" s="1"/>
      <c r="AS7728" s="1"/>
      <c r="AT7728" s="1"/>
    </row>
    <row r="7729" spans="1:46" s="2" customFormat="1" ht="14.25" x14ac:dyDescent="0.2">
      <c r="A7729" s="10"/>
      <c r="B7729" s="11"/>
      <c r="C7729" s="11"/>
      <c r="D7729" s="1"/>
      <c r="E7729" s="1"/>
      <c r="F7729" s="1"/>
      <c r="G7729" s="1"/>
      <c r="H7729" s="1"/>
      <c r="I7729" s="1"/>
      <c r="J7729" s="9"/>
      <c r="AI7729" s="13"/>
      <c r="AJ7729" s="9"/>
      <c r="AK7729" s="9"/>
      <c r="AL7729" s="9"/>
      <c r="AM7729" s="9"/>
      <c r="AN7729" s="9"/>
      <c r="AO7729" s="9"/>
      <c r="AP7729" s="9"/>
      <c r="AQ7729" s="1"/>
      <c r="AR7729" s="1"/>
      <c r="AS7729" s="1"/>
      <c r="AT7729" s="1"/>
    </row>
    <row r="7730" spans="1:46" s="2" customFormat="1" ht="14.25" x14ac:dyDescent="0.2">
      <c r="A7730" s="10"/>
      <c r="B7730" s="11"/>
      <c r="C7730" s="11"/>
      <c r="D7730" s="1"/>
      <c r="E7730" s="1"/>
      <c r="F7730" s="1"/>
      <c r="G7730" s="1"/>
      <c r="H7730" s="1"/>
      <c r="I7730" s="1"/>
      <c r="J7730" s="9"/>
      <c r="AI7730" s="13"/>
      <c r="AJ7730" s="9"/>
      <c r="AK7730" s="9"/>
      <c r="AL7730" s="9"/>
      <c r="AM7730" s="9"/>
      <c r="AN7730" s="9"/>
      <c r="AO7730" s="9"/>
      <c r="AP7730" s="9"/>
      <c r="AQ7730" s="1"/>
      <c r="AR7730" s="1"/>
      <c r="AS7730" s="1"/>
      <c r="AT7730" s="1"/>
    </row>
    <row r="7731" spans="1:46" s="2" customFormat="1" ht="14.25" x14ac:dyDescent="0.2">
      <c r="A7731" s="10"/>
      <c r="B7731" s="11"/>
      <c r="C7731" s="11"/>
      <c r="D7731" s="1"/>
      <c r="E7731" s="1"/>
      <c r="F7731" s="1"/>
      <c r="G7731" s="1"/>
      <c r="H7731" s="1"/>
      <c r="I7731" s="1"/>
      <c r="J7731" s="9"/>
      <c r="AI7731" s="13"/>
      <c r="AJ7731" s="9"/>
      <c r="AK7731" s="9"/>
      <c r="AL7731" s="9"/>
      <c r="AM7731" s="9"/>
      <c r="AN7731" s="9"/>
      <c r="AO7731" s="9"/>
      <c r="AP7731" s="9"/>
      <c r="AQ7731" s="1"/>
      <c r="AR7731" s="1"/>
      <c r="AS7731" s="1"/>
      <c r="AT7731" s="1"/>
    </row>
    <row r="7732" spans="1:46" s="2" customFormat="1" ht="14.25" x14ac:dyDescent="0.2">
      <c r="A7732" s="10"/>
      <c r="B7732" s="11"/>
      <c r="C7732" s="11"/>
      <c r="D7732" s="1"/>
      <c r="E7732" s="1"/>
      <c r="F7732" s="1"/>
      <c r="G7732" s="1"/>
      <c r="H7732" s="1"/>
      <c r="I7732" s="1"/>
      <c r="J7732" s="9"/>
      <c r="AI7732" s="13"/>
      <c r="AJ7732" s="9"/>
      <c r="AK7732" s="9"/>
      <c r="AL7732" s="9"/>
      <c r="AM7732" s="9"/>
      <c r="AN7732" s="9"/>
      <c r="AO7732" s="9"/>
      <c r="AP7732" s="9"/>
      <c r="AQ7732" s="1"/>
      <c r="AR7732" s="1"/>
      <c r="AS7732" s="1"/>
      <c r="AT7732" s="1"/>
    </row>
    <row r="7733" spans="1:46" s="2" customFormat="1" ht="14.25" x14ac:dyDescent="0.2">
      <c r="A7733" s="10"/>
      <c r="B7733" s="11"/>
      <c r="C7733" s="11"/>
      <c r="D7733" s="1"/>
      <c r="E7733" s="1"/>
      <c r="F7733" s="1"/>
      <c r="G7733" s="1"/>
      <c r="H7733" s="1"/>
      <c r="I7733" s="1"/>
      <c r="J7733" s="9"/>
      <c r="AI7733" s="13"/>
      <c r="AJ7733" s="9"/>
      <c r="AK7733" s="9"/>
      <c r="AL7733" s="9"/>
      <c r="AM7733" s="9"/>
      <c r="AN7733" s="9"/>
      <c r="AO7733" s="9"/>
      <c r="AP7733" s="9"/>
      <c r="AQ7733" s="1"/>
      <c r="AR7733" s="1"/>
      <c r="AS7733" s="1"/>
      <c r="AT7733" s="1"/>
    </row>
    <row r="7734" spans="1:46" s="2" customFormat="1" ht="14.25" x14ac:dyDescent="0.2">
      <c r="A7734" s="10"/>
      <c r="B7734" s="11"/>
      <c r="C7734" s="11"/>
      <c r="D7734" s="1"/>
      <c r="E7734" s="1"/>
      <c r="F7734" s="1"/>
      <c r="G7734" s="1"/>
      <c r="H7734" s="1"/>
      <c r="I7734" s="1"/>
      <c r="J7734" s="9"/>
      <c r="AI7734" s="13"/>
      <c r="AJ7734" s="9"/>
      <c r="AK7734" s="9"/>
      <c r="AL7734" s="9"/>
      <c r="AM7734" s="9"/>
      <c r="AN7734" s="9"/>
      <c r="AO7734" s="9"/>
      <c r="AP7734" s="9"/>
      <c r="AQ7734" s="1"/>
      <c r="AR7734" s="1"/>
      <c r="AS7734" s="1"/>
      <c r="AT7734" s="1"/>
    </row>
    <row r="7735" spans="1:46" s="2" customFormat="1" ht="14.25" x14ac:dyDescent="0.2">
      <c r="A7735" s="10"/>
      <c r="B7735" s="11"/>
      <c r="C7735" s="11"/>
      <c r="D7735" s="1"/>
      <c r="E7735" s="1"/>
      <c r="F7735" s="1"/>
      <c r="G7735" s="1"/>
      <c r="H7735" s="1"/>
      <c r="I7735" s="1"/>
      <c r="J7735" s="9"/>
      <c r="AI7735" s="13"/>
      <c r="AJ7735" s="9"/>
      <c r="AK7735" s="9"/>
      <c r="AL7735" s="9"/>
      <c r="AM7735" s="9"/>
      <c r="AN7735" s="9"/>
      <c r="AO7735" s="9"/>
      <c r="AP7735" s="9"/>
      <c r="AQ7735" s="1"/>
      <c r="AR7735" s="1"/>
      <c r="AS7735" s="1"/>
      <c r="AT7735" s="1"/>
    </row>
    <row r="7736" spans="1:46" s="2" customFormat="1" ht="14.25" x14ac:dyDescent="0.2">
      <c r="A7736" s="10"/>
      <c r="B7736" s="11"/>
      <c r="C7736" s="11"/>
      <c r="D7736" s="1"/>
      <c r="E7736" s="1"/>
      <c r="F7736" s="1"/>
      <c r="G7736" s="1"/>
      <c r="H7736" s="1"/>
      <c r="I7736" s="1"/>
      <c r="J7736" s="9"/>
      <c r="AI7736" s="13"/>
      <c r="AJ7736" s="9"/>
      <c r="AK7736" s="9"/>
      <c r="AL7736" s="9"/>
      <c r="AM7736" s="9"/>
      <c r="AN7736" s="9"/>
      <c r="AO7736" s="9"/>
      <c r="AP7736" s="9"/>
      <c r="AQ7736" s="1"/>
      <c r="AR7736" s="1"/>
      <c r="AS7736" s="1"/>
      <c r="AT7736" s="1"/>
    </row>
    <row r="7737" spans="1:46" s="2" customFormat="1" ht="14.25" x14ac:dyDescent="0.2">
      <c r="A7737" s="10"/>
      <c r="B7737" s="11"/>
      <c r="C7737" s="11"/>
      <c r="D7737" s="1"/>
      <c r="E7737" s="1"/>
      <c r="F7737" s="1"/>
      <c r="G7737" s="1"/>
      <c r="H7737" s="1"/>
      <c r="I7737" s="1"/>
      <c r="J7737" s="9"/>
      <c r="AI7737" s="13"/>
      <c r="AJ7737" s="9"/>
      <c r="AK7737" s="9"/>
      <c r="AL7737" s="9"/>
      <c r="AM7737" s="9"/>
      <c r="AN7737" s="9"/>
      <c r="AO7737" s="9"/>
      <c r="AP7737" s="9"/>
      <c r="AQ7737" s="1"/>
      <c r="AR7737" s="1"/>
      <c r="AS7737" s="1"/>
      <c r="AT7737" s="1"/>
    </row>
    <row r="7738" spans="1:46" s="2" customFormat="1" ht="14.25" x14ac:dyDescent="0.2">
      <c r="A7738" s="10"/>
      <c r="B7738" s="11"/>
      <c r="C7738" s="11"/>
      <c r="D7738" s="1"/>
      <c r="E7738" s="1"/>
      <c r="F7738" s="1"/>
      <c r="G7738" s="1"/>
      <c r="H7738" s="1"/>
      <c r="I7738" s="1"/>
      <c r="J7738" s="9"/>
      <c r="AI7738" s="13"/>
      <c r="AJ7738" s="9"/>
      <c r="AK7738" s="9"/>
      <c r="AL7738" s="9"/>
      <c r="AM7738" s="9"/>
      <c r="AN7738" s="9"/>
      <c r="AO7738" s="9"/>
      <c r="AP7738" s="9"/>
      <c r="AQ7738" s="1"/>
      <c r="AR7738" s="1"/>
      <c r="AS7738" s="1"/>
      <c r="AT7738" s="1"/>
    </row>
    <row r="7739" spans="1:46" s="2" customFormat="1" ht="14.25" x14ac:dyDescent="0.2">
      <c r="A7739" s="10"/>
      <c r="B7739" s="11"/>
      <c r="C7739" s="11"/>
      <c r="D7739" s="1"/>
      <c r="E7739" s="1"/>
      <c r="F7739" s="1"/>
      <c r="G7739" s="1"/>
      <c r="H7739" s="1"/>
      <c r="I7739" s="1"/>
      <c r="J7739" s="9"/>
      <c r="AI7739" s="13"/>
      <c r="AJ7739" s="9"/>
      <c r="AK7739" s="9"/>
      <c r="AL7739" s="9"/>
      <c r="AM7739" s="9"/>
      <c r="AN7739" s="9"/>
      <c r="AO7739" s="9"/>
      <c r="AP7739" s="9"/>
      <c r="AQ7739" s="1"/>
      <c r="AR7739" s="1"/>
      <c r="AS7739" s="1"/>
      <c r="AT7739" s="1"/>
    </row>
    <row r="7740" spans="1:46" s="2" customFormat="1" ht="14.25" x14ac:dyDescent="0.2">
      <c r="A7740" s="10"/>
      <c r="B7740" s="11"/>
      <c r="C7740" s="11"/>
      <c r="D7740" s="1"/>
      <c r="E7740" s="1"/>
      <c r="F7740" s="1"/>
      <c r="G7740" s="1"/>
      <c r="H7740" s="1"/>
      <c r="I7740" s="1"/>
      <c r="J7740" s="9"/>
      <c r="AI7740" s="13"/>
      <c r="AJ7740" s="9"/>
      <c r="AK7740" s="9"/>
      <c r="AL7740" s="9"/>
      <c r="AM7740" s="9"/>
      <c r="AN7740" s="9"/>
      <c r="AO7740" s="9"/>
      <c r="AP7740" s="9"/>
      <c r="AQ7740" s="1"/>
      <c r="AR7740" s="1"/>
      <c r="AS7740" s="1"/>
      <c r="AT7740" s="1"/>
    </row>
    <row r="7741" spans="1:46" s="2" customFormat="1" ht="14.25" x14ac:dyDescent="0.2">
      <c r="A7741" s="10"/>
      <c r="B7741" s="11"/>
      <c r="C7741" s="11"/>
      <c r="D7741" s="1"/>
      <c r="E7741" s="1"/>
      <c r="F7741" s="1"/>
      <c r="G7741" s="1"/>
      <c r="H7741" s="1"/>
      <c r="I7741" s="1"/>
      <c r="J7741" s="9"/>
      <c r="AI7741" s="13"/>
      <c r="AJ7741" s="9"/>
      <c r="AK7741" s="9"/>
      <c r="AL7741" s="9"/>
      <c r="AM7741" s="9"/>
      <c r="AN7741" s="9"/>
      <c r="AO7741" s="9"/>
      <c r="AP7741" s="9"/>
      <c r="AQ7741" s="1"/>
      <c r="AR7741" s="1"/>
      <c r="AS7741" s="1"/>
      <c r="AT7741" s="1"/>
    </row>
    <row r="7742" spans="1:46" s="2" customFormat="1" ht="14.25" x14ac:dyDescent="0.2">
      <c r="A7742" s="10"/>
      <c r="B7742" s="11"/>
      <c r="C7742" s="11"/>
      <c r="D7742" s="1"/>
      <c r="E7742" s="1"/>
      <c r="F7742" s="1"/>
      <c r="G7742" s="1"/>
      <c r="H7742" s="1"/>
      <c r="I7742" s="1"/>
      <c r="J7742" s="9"/>
      <c r="AI7742" s="13"/>
      <c r="AJ7742" s="9"/>
      <c r="AK7742" s="9"/>
      <c r="AL7742" s="9"/>
      <c r="AM7742" s="9"/>
      <c r="AN7742" s="9"/>
      <c r="AO7742" s="9"/>
      <c r="AP7742" s="9"/>
      <c r="AQ7742" s="1"/>
      <c r="AR7742" s="1"/>
      <c r="AS7742" s="1"/>
      <c r="AT7742" s="1"/>
    </row>
    <row r="7743" spans="1:46" s="2" customFormat="1" ht="14.25" x14ac:dyDescent="0.2">
      <c r="A7743" s="10"/>
      <c r="B7743" s="11"/>
      <c r="C7743" s="11"/>
      <c r="D7743" s="1"/>
      <c r="E7743" s="1"/>
      <c r="F7743" s="1"/>
      <c r="G7743" s="1"/>
      <c r="H7743" s="1"/>
      <c r="I7743" s="1"/>
      <c r="J7743" s="9"/>
      <c r="AI7743" s="13"/>
      <c r="AJ7743" s="9"/>
      <c r="AK7743" s="9"/>
      <c r="AL7743" s="9"/>
      <c r="AM7743" s="9"/>
      <c r="AN7743" s="9"/>
      <c r="AO7743" s="9"/>
      <c r="AP7743" s="9"/>
      <c r="AQ7743" s="1"/>
      <c r="AR7743" s="1"/>
      <c r="AS7743" s="1"/>
      <c r="AT7743" s="1"/>
    </row>
    <row r="7744" spans="1:46" s="2" customFormat="1" ht="14.25" x14ac:dyDescent="0.2">
      <c r="A7744" s="10"/>
      <c r="B7744" s="11"/>
      <c r="C7744" s="11"/>
      <c r="D7744" s="1"/>
      <c r="E7744" s="1"/>
      <c r="F7744" s="1"/>
      <c r="G7744" s="1"/>
      <c r="H7744" s="1"/>
      <c r="I7744" s="1"/>
      <c r="J7744" s="9"/>
      <c r="AI7744" s="13"/>
      <c r="AJ7744" s="9"/>
      <c r="AK7744" s="9"/>
      <c r="AL7744" s="9"/>
      <c r="AM7744" s="9"/>
      <c r="AN7744" s="9"/>
      <c r="AO7744" s="9"/>
      <c r="AP7744" s="9"/>
      <c r="AQ7744" s="1"/>
      <c r="AR7744" s="1"/>
      <c r="AS7744" s="1"/>
      <c r="AT7744" s="1"/>
    </row>
    <row r="7745" spans="1:46" s="2" customFormat="1" ht="14.25" x14ac:dyDescent="0.2">
      <c r="A7745" s="10"/>
      <c r="B7745" s="11"/>
      <c r="C7745" s="11"/>
      <c r="D7745" s="1"/>
      <c r="E7745" s="1"/>
      <c r="F7745" s="1"/>
      <c r="G7745" s="1"/>
      <c r="H7745" s="1"/>
      <c r="I7745" s="1"/>
      <c r="J7745" s="9"/>
      <c r="AI7745" s="13"/>
      <c r="AJ7745" s="9"/>
      <c r="AK7745" s="9"/>
      <c r="AL7745" s="9"/>
      <c r="AM7745" s="9"/>
      <c r="AN7745" s="9"/>
      <c r="AO7745" s="9"/>
      <c r="AP7745" s="9"/>
      <c r="AQ7745" s="1"/>
      <c r="AR7745" s="1"/>
      <c r="AS7745" s="1"/>
      <c r="AT7745" s="1"/>
    </row>
    <row r="7746" spans="1:46" s="2" customFormat="1" ht="14.25" x14ac:dyDescent="0.2">
      <c r="A7746" s="10"/>
      <c r="B7746" s="11"/>
      <c r="C7746" s="11"/>
      <c r="D7746" s="1"/>
      <c r="E7746" s="1"/>
      <c r="F7746" s="1"/>
      <c r="G7746" s="1"/>
      <c r="H7746" s="1"/>
      <c r="I7746" s="1"/>
      <c r="J7746" s="9"/>
      <c r="AI7746" s="13"/>
      <c r="AJ7746" s="9"/>
      <c r="AK7746" s="9"/>
      <c r="AL7746" s="9"/>
      <c r="AM7746" s="9"/>
      <c r="AN7746" s="9"/>
      <c r="AO7746" s="9"/>
      <c r="AP7746" s="9"/>
      <c r="AQ7746" s="1"/>
      <c r="AR7746" s="1"/>
      <c r="AS7746" s="1"/>
      <c r="AT7746" s="1"/>
    </row>
    <row r="7747" spans="1:46" s="2" customFormat="1" ht="14.25" x14ac:dyDescent="0.2">
      <c r="A7747" s="10"/>
      <c r="B7747" s="11"/>
      <c r="C7747" s="11"/>
      <c r="D7747" s="1"/>
      <c r="E7747" s="1"/>
      <c r="F7747" s="1"/>
      <c r="G7747" s="1"/>
      <c r="H7747" s="1"/>
      <c r="I7747" s="1"/>
      <c r="J7747" s="9"/>
      <c r="AI7747" s="13"/>
      <c r="AJ7747" s="9"/>
      <c r="AK7747" s="9"/>
      <c r="AL7747" s="9"/>
      <c r="AM7747" s="9"/>
      <c r="AN7747" s="9"/>
      <c r="AO7747" s="9"/>
      <c r="AP7747" s="9"/>
      <c r="AQ7747" s="1"/>
      <c r="AR7747" s="1"/>
      <c r="AS7747" s="1"/>
      <c r="AT7747" s="1"/>
    </row>
    <row r="7748" spans="1:46" s="2" customFormat="1" ht="14.25" x14ac:dyDescent="0.2">
      <c r="A7748" s="10"/>
      <c r="B7748" s="11"/>
      <c r="C7748" s="11"/>
      <c r="D7748" s="1"/>
      <c r="E7748" s="1"/>
      <c r="F7748" s="1"/>
      <c r="G7748" s="1"/>
      <c r="H7748" s="1"/>
      <c r="I7748" s="1"/>
      <c r="J7748" s="9"/>
      <c r="AI7748" s="13"/>
      <c r="AJ7748" s="9"/>
      <c r="AK7748" s="9"/>
      <c r="AL7748" s="9"/>
      <c r="AM7748" s="9"/>
      <c r="AN7748" s="9"/>
      <c r="AO7748" s="9"/>
      <c r="AP7748" s="9"/>
      <c r="AQ7748" s="1"/>
      <c r="AR7748" s="1"/>
      <c r="AS7748" s="1"/>
      <c r="AT7748" s="1"/>
    </row>
    <row r="7749" spans="1:46" s="2" customFormat="1" ht="14.25" x14ac:dyDescent="0.2">
      <c r="A7749" s="10"/>
      <c r="B7749" s="11"/>
      <c r="C7749" s="11"/>
      <c r="D7749" s="1"/>
      <c r="E7749" s="1"/>
      <c r="F7749" s="1"/>
      <c r="G7749" s="1"/>
      <c r="H7749" s="1"/>
      <c r="I7749" s="1"/>
      <c r="J7749" s="9"/>
      <c r="AI7749" s="13"/>
      <c r="AJ7749" s="9"/>
      <c r="AK7749" s="9"/>
      <c r="AL7749" s="9"/>
      <c r="AM7749" s="9"/>
      <c r="AN7749" s="9"/>
      <c r="AO7749" s="9"/>
      <c r="AP7749" s="9"/>
      <c r="AQ7749" s="1"/>
      <c r="AR7749" s="1"/>
      <c r="AS7749" s="1"/>
      <c r="AT7749" s="1"/>
    </row>
    <row r="7750" spans="1:46" s="2" customFormat="1" ht="14.25" x14ac:dyDescent="0.2">
      <c r="A7750" s="10"/>
      <c r="B7750" s="11"/>
      <c r="C7750" s="11"/>
      <c r="D7750" s="1"/>
      <c r="E7750" s="1"/>
      <c r="F7750" s="1"/>
      <c r="G7750" s="1"/>
      <c r="H7750" s="1"/>
      <c r="I7750" s="1"/>
      <c r="J7750" s="9"/>
      <c r="AI7750" s="13"/>
      <c r="AJ7750" s="9"/>
      <c r="AK7750" s="9"/>
      <c r="AL7750" s="9"/>
      <c r="AM7750" s="9"/>
      <c r="AN7750" s="9"/>
      <c r="AO7750" s="9"/>
      <c r="AP7750" s="9"/>
      <c r="AQ7750" s="1"/>
      <c r="AR7750" s="1"/>
      <c r="AS7750" s="1"/>
      <c r="AT7750" s="1"/>
    </row>
    <row r="7751" spans="1:46" s="2" customFormat="1" ht="14.25" x14ac:dyDescent="0.2">
      <c r="A7751" s="10"/>
      <c r="B7751" s="11"/>
      <c r="C7751" s="11"/>
      <c r="D7751" s="1"/>
      <c r="E7751" s="1"/>
      <c r="F7751" s="1"/>
      <c r="G7751" s="1"/>
      <c r="H7751" s="1"/>
      <c r="I7751" s="1"/>
      <c r="J7751" s="9"/>
      <c r="AI7751" s="13"/>
      <c r="AJ7751" s="9"/>
      <c r="AK7751" s="9"/>
      <c r="AL7751" s="9"/>
      <c r="AM7751" s="9"/>
      <c r="AN7751" s="9"/>
      <c r="AO7751" s="9"/>
      <c r="AP7751" s="9"/>
      <c r="AQ7751" s="1"/>
      <c r="AR7751" s="1"/>
      <c r="AS7751" s="1"/>
      <c r="AT7751" s="1"/>
    </row>
    <row r="7752" spans="1:46" s="2" customFormat="1" ht="14.25" x14ac:dyDescent="0.2">
      <c r="A7752" s="10"/>
      <c r="B7752" s="11"/>
      <c r="C7752" s="11"/>
      <c r="D7752" s="1"/>
      <c r="E7752" s="1"/>
      <c r="F7752" s="1"/>
      <c r="G7752" s="1"/>
      <c r="H7752" s="1"/>
      <c r="I7752" s="1"/>
      <c r="J7752" s="9"/>
      <c r="AI7752" s="13"/>
      <c r="AJ7752" s="9"/>
      <c r="AK7752" s="9"/>
      <c r="AL7752" s="9"/>
      <c r="AM7752" s="9"/>
      <c r="AN7752" s="9"/>
      <c r="AO7752" s="9"/>
      <c r="AP7752" s="9"/>
      <c r="AQ7752" s="1"/>
      <c r="AR7752" s="1"/>
      <c r="AS7752" s="1"/>
      <c r="AT7752" s="1"/>
    </row>
    <row r="7753" spans="1:46" s="2" customFormat="1" ht="14.25" x14ac:dyDescent="0.2">
      <c r="A7753" s="10"/>
      <c r="B7753" s="11"/>
      <c r="C7753" s="11"/>
      <c r="D7753" s="1"/>
      <c r="E7753" s="1"/>
      <c r="F7753" s="1"/>
      <c r="G7753" s="1"/>
      <c r="H7753" s="1"/>
      <c r="I7753" s="1"/>
      <c r="J7753" s="9"/>
      <c r="AI7753" s="13"/>
      <c r="AJ7753" s="9"/>
      <c r="AK7753" s="9"/>
      <c r="AL7753" s="9"/>
      <c r="AM7753" s="9"/>
      <c r="AN7753" s="9"/>
      <c r="AO7753" s="9"/>
      <c r="AP7753" s="9"/>
      <c r="AQ7753" s="1"/>
      <c r="AR7753" s="1"/>
      <c r="AS7753" s="1"/>
      <c r="AT7753" s="1"/>
    </row>
    <row r="7754" spans="1:46" s="2" customFormat="1" ht="14.25" x14ac:dyDescent="0.2">
      <c r="A7754" s="10"/>
      <c r="B7754" s="11"/>
      <c r="C7754" s="11"/>
      <c r="D7754" s="1"/>
      <c r="E7754" s="1"/>
      <c r="F7754" s="1"/>
      <c r="G7754" s="1"/>
      <c r="H7754" s="1"/>
      <c r="I7754" s="1"/>
      <c r="J7754" s="9"/>
      <c r="AI7754" s="13"/>
      <c r="AJ7754" s="9"/>
      <c r="AK7754" s="9"/>
      <c r="AL7754" s="9"/>
      <c r="AM7754" s="9"/>
      <c r="AN7754" s="9"/>
      <c r="AO7754" s="9"/>
      <c r="AP7754" s="9"/>
      <c r="AQ7754" s="1"/>
      <c r="AR7754" s="1"/>
      <c r="AS7754" s="1"/>
      <c r="AT7754" s="1"/>
    </row>
    <row r="7755" spans="1:46" s="2" customFormat="1" ht="14.25" x14ac:dyDescent="0.2">
      <c r="A7755" s="10"/>
      <c r="B7755" s="11"/>
      <c r="C7755" s="11"/>
      <c r="D7755" s="1"/>
      <c r="E7755" s="1"/>
      <c r="F7755" s="1"/>
      <c r="G7755" s="1"/>
      <c r="H7755" s="1"/>
      <c r="I7755" s="1"/>
      <c r="J7755" s="9"/>
      <c r="AI7755" s="13"/>
      <c r="AJ7755" s="9"/>
      <c r="AK7755" s="9"/>
      <c r="AL7755" s="9"/>
      <c r="AM7755" s="9"/>
      <c r="AN7755" s="9"/>
      <c r="AO7755" s="9"/>
      <c r="AP7755" s="9"/>
      <c r="AQ7755" s="1"/>
      <c r="AR7755" s="1"/>
      <c r="AS7755" s="1"/>
      <c r="AT7755" s="1"/>
    </row>
    <row r="7756" spans="1:46" s="2" customFormat="1" ht="14.25" x14ac:dyDescent="0.2">
      <c r="A7756" s="10"/>
      <c r="B7756" s="11"/>
      <c r="C7756" s="11"/>
      <c r="D7756" s="1"/>
      <c r="E7756" s="1"/>
      <c r="F7756" s="1"/>
      <c r="G7756" s="1"/>
      <c r="H7756" s="1"/>
      <c r="I7756" s="1"/>
      <c r="J7756" s="9"/>
      <c r="AI7756" s="13"/>
      <c r="AJ7756" s="9"/>
      <c r="AK7756" s="9"/>
      <c r="AL7756" s="9"/>
      <c r="AM7756" s="9"/>
      <c r="AN7756" s="9"/>
      <c r="AO7756" s="9"/>
      <c r="AP7756" s="9"/>
      <c r="AQ7756" s="1"/>
      <c r="AR7756" s="1"/>
      <c r="AS7756" s="1"/>
      <c r="AT7756" s="1"/>
    </row>
    <row r="7757" spans="1:46" s="2" customFormat="1" ht="14.25" x14ac:dyDescent="0.2">
      <c r="A7757" s="10"/>
      <c r="B7757" s="11"/>
      <c r="C7757" s="11"/>
      <c r="D7757" s="1"/>
      <c r="E7757" s="1"/>
      <c r="F7757" s="1"/>
      <c r="G7757" s="1"/>
      <c r="H7757" s="1"/>
      <c r="I7757" s="1"/>
      <c r="J7757" s="9"/>
      <c r="AI7757" s="13"/>
      <c r="AJ7757" s="9"/>
      <c r="AK7757" s="9"/>
      <c r="AL7757" s="9"/>
      <c r="AM7757" s="9"/>
      <c r="AN7757" s="9"/>
      <c r="AO7757" s="9"/>
      <c r="AP7757" s="9"/>
      <c r="AQ7757" s="1"/>
      <c r="AR7757" s="1"/>
      <c r="AS7757" s="1"/>
      <c r="AT7757" s="1"/>
    </row>
    <row r="7758" spans="1:46" s="2" customFormat="1" ht="14.25" x14ac:dyDescent="0.2">
      <c r="A7758" s="10"/>
      <c r="B7758" s="11"/>
      <c r="C7758" s="11"/>
      <c r="D7758" s="1"/>
      <c r="E7758" s="1"/>
      <c r="F7758" s="1"/>
      <c r="G7758" s="1"/>
      <c r="H7758" s="1"/>
      <c r="I7758" s="1"/>
      <c r="J7758" s="9"/>
      <c r="AI7758" s="13"/>
      <c r="AJ7758" s="9"/>
      <c r="AK7758" s="9"/>
      <c r="AL7758" s="9"/>
      <c r="AM7758" s="9"/>
      <c r="AN7758" s="9"/>
      <c r="AO7758" s="9"/>
      <c r="AP7758" s="9"/>
      <c r="AQ7758" s="1"/>
      <c r="AR7758" s="1"/>
      <c r="AS7758" s="1"/>
      <c r="AT7758" s="1"/>
    </row>
    <row r="7759" spans="1:46" s="2" customFormat="1" ht="14.25" x14ac:dyDescent="0.2">
      <c r="A7759" s="10"/>
      <c r="B7759" s="11"/>
      <c r="C7759" s="11"/>
      <c r="D7759" s="1"/>
      <c r="E7759" s="1"/>
      <c r="F7759" s="1"/>
      <c r="G7759" s="1"/>
      <c r="H7759" s="1"/>
      <c r="I7759" s="1"/>
      <c r="J7759" s="9"/>
      <c r="AI7759" s="13"/>
      <c r="AJ7759" s="9"/>
      <c r="AK7759" s="9"/>
      <c r="AL7759" s="9"/>
      <c r="AM7759" s="9"/>
      <c r="AN7759" s="9"/>
      <c r="AO7759" s="9"/>
      <c r="AP7759" s="9"/>
      <c r="AQ7759" s="1"/>
      <c r="AR7759" s="1"/>
      <c r="AS7759" s="1"/>
      <c r="AT7759" s="1"/>
    </row>
    <row r="7760" spans="1:46" s="2" customFormat="1" ht="14.25" x14ac:dyDescent="0.2">
      <c r="A7760" s="10"/>
      <c r="B7760" s="11"/>
      <c r="C7760" s="11"/>
      <c r="D7760" s="1"/>
      <c r="E7760" s="1"/>
      <c r="F7760" s="1"/>
      <c r="G7760" s="1"/>
      <c r="H7760" s="1"/>
      <c r="I7760" s="1"/>
      <c r="J7760" s="9"/>
      <c r="AI7760" s="13"/>
      <c r="AJ7760" s="9"/>
      <c r="AK7760" s="9"/>
      <c r="AL7760" s="9"/>
      <c r="AM7760" s="9"/>
      <c r="AN7760" s="9"/>
      <c r="AO7760" s="9"/>
      <c r="AP7760" s="9"/>
      <c r="AQ7760" s="1"/>
      <c r="AR7760" s="1"/>
      <c r="AS7760" s="1"/>
      <c r="AT7760" s="1"/>
    </row>
    <row r="7761" spans="1:46" s="2" customFormat="1" ht="14.25" x14ac:dyDescent="0.2">
      <c r="A7761" s="10"/>
      <c r="B7761" s="11"/>
      <c r="C7761" s="11"/>
      <c r="D7761" s="1"/>
      <c r="E7761" s="1"/>
      <c r="F7761" s="1"/>
      <c r="G7761" s="1"/>
      <c r="H7761" s="1"/>
      <c r="I7761" s="1"/>
      <c r="J7761" s="9"/>
      <c r="AI7761" s="13"/>
      <c r="AJ7761" s="9"/>
      <c r="AK7761" s="9"/>
      <c r="AL7761" s="9"/>
      <c r="AM7761" s="9"/>
      <c r="AN7761" s="9"/>
      <c r="AO7761" s="9"/>
      <c r="AP7761" s="9"/>
      <c r="AQ7761" s="1"/>
      <c r="AR7761" s="1"/>
      <c r="AS7761" s="1"/>
      <c r="AT7761" s="1"/>
    </row>
    <row r="7762" spans="1:46" s="2" customFormat="1" ht="14.25" x14ac:dyDescent="0.2">
      <c r="A7762" s="10"/>
      <c r="B7762" s="11"/>
      <c r="C7762" s="11"/>
      <c r="D7762" s="1"/>
      <c r="E7762" s="1"/>
      <c r="F7762" s="1"/>
      <c r="G7762" s="1"/>
      <c r="H7762" s="1"/>
      <c r="I7762" s="1"/>
      <c r="J7762" s="9"/>
      <c r="AI7762" s="13"/>
      <c r="AJ7762" s="9"/>
      <c r="AK7762" s="9"/>
      <c r="AL7762" s="9"/>
      <c r="AM7762" s="9"/>
      <c r="AN7762" s="9"/>
      <c r="AO7762" s="9"/>
      <c r="AP7762" s="9"/>
      <c r="AQ7762" s="1"/>
      <c r="AR7762" s="1"/>
      <c r="AS7762" s="1"/>
      <c r="AT7762" s="1"/>
    </row>
    <row r="7763" spans="1:46" s="2" customFormat="1" ht="14.25" x14ac:dyDescent="0.2">
      <c r="A7763" s="10"/>
      <c r="B7763" s="11"/>
      <c r="C7763" s="11"/>
      <c r="D7763" s="1"/>
      <c r="E7763" s="1"/>
      <c r="F7763" s="1"/>
      <c r="G7763" s="1"/>
      <c r="H7763" s="1"/>
      <c r="I7763" s="1"/>
      <c r="J7763" s="9"/>
      <c r="AI7763" s="13"/>
      <c r="AJ7763" s="9"/>
      <c r="AK7763" s="9"/>
      <c r="AL7763" s="9"/>
      <c r="AM7763" s="9"/>
      <c r="AN7763" s="9"/>
      <c r="AO7763" s="9"/>
      <c r="AP7763" s="9"/>
      <c r="AQ7763" s="1"/>
      <c r="AR7763" s="1"/>
      <c r="AS7763" s="1"/>
      <c r="AT7763" s="1"/>
    </row>
    <row r="7764" spans="1:46" s="2" customFormat="1" ht="14.25" x14ac:dyDescent="0.2">
      <c r="A7764" s="10"/>
      <c r="B7764" s="11"/>
      <c r="C7764" s="11"/>
      <c r="D7764" s="1"/>
      <c r="E7764" s="1"/>
      <c r="F7764" s="1"/>
      <c r="G7764" s="1"/>
      <c r="H7764" s="1"/>
      <c r="I7764" s="1"/>
      <c r="J7764" s="9"/>
      <c r="AI7764" s="13"/>
      <c r="AJ7764" s="9"/>
      <c r="AK7764" s="9"/>
      <c r="AL7764" s="9"/>
      <c r="AM7764" s="9"/>
      <c r="AN7764" s="9"/>
      <c r="AO7764" s="9"/>
      <c r="AP7764" s="9"/>
      <c r="AQ7764" s="1"/>
      <c r="AR7764" s="1"/>
      <c r="AS7764" s="1"/>
      <c r="AT7764" s="1"/>
    </row>
    <row r="7765" spans="1:46" s="2" customFormat="1" ht="14.25" x14ac:dyDescent="0.2">
      <c r="A7765" s="10"/>
      <c r="B7765" s="11"/>
      <c r="C7765" s="11"/>
      <c r="D7765" s="1"/>
      <c r="E7765" s="1"/>
      <c r="F7765" s="1"/>
      <c r="G7765" s="1"/>
      <c r="H7765" s="1"/>
      <c r="I7765" s="1"/>
      <c r="J7765" s="9"/>
      <c r="AI7765" s="13"/>
      <c r="AJ7765" s="9"/>
      <c r="AK7765" s="9"/>
      <c r="AL7765" s="9"/>
      <c r="AM7765" s="9"/>
      <c r="AN7765" s="9"/>
      <c r="AO7765" s="9"/>
      <c r="AP7765" s="9"/>
      <c r="AQ7765" s="1"/>
      <c r="AR7765" s="1"/>
      <c r="AS7765" s="1"/>
      <c r="AT7765" s="1"/>
    </row>
    <row r="7766" spans="1:46" s="2" customFormat="1" ht="14.25" x14ac:dyDescent="0.2">
      <c r="A7766" s="10"/>
      <c r="B7766" s="11"/>
      <c r="C7766" s="11"/>
      <c r="D7766" s="1"/>
      <c r="E7766" s="1"/>
      <c r="F7766" s="1"/>
      <c r="G7766" s="1"/>
      <c r="H7766" s="1"/>
      <c r="I7766" s="1"/>
      <c r="J7766" s="9"/>
      <c r="AI7766" s="13"/>
      <c r="AJ7766" s="9"/>
      <c r="AK7766" s="9"/>
      <c r="AL7766" s="9"/>
      <c r="AM7766" s="9"/>
      <c r="AN7766" s="9"/>
      <c r="AO7766" s="9"/>
      <c r="AP7766" s="9"/>
      <c r="AQ7766" s="1"/>
      <c r="AR7766" s="1"/>
      <c r="AS7766" s="1"/>
      <c r="AT7766" s="1"/>
    </row>
    <row r="7767" spans="1:46" s="2" customFormat="1" ht="14.25" x14ac:dyDescent="0.2">
      <c r="A7767" s="10"/>
      <c r="B7767" s="11"/>
      <c r="C7767" s="11"/>
      <c r="D7767" s="1"/>
      <c r="E7767" s="1"/>
      <c r="F7767" s="1"/>
      <c r="G7767" s="1"/>
      <c r="H7767" s="1"/>
      <c r="I7767" s="1"/>
      <c r="J7767" s="9"/>
      <c r="AI7767" s="13"/>
      <c r="AJ7767" s="9"/>
      <c r="AK7767" s="9"/>
      <c r="AL7767" s="9"/>
      <c r="AM7767" s="9"/>
      <c r="AN7767" s="9"/>
      <c r="AO7767" s="9"/>
      <c r="AP7767" s="9"/>
      <c r="AQ7767" s="1"/>
      <c r="AR7767" s="1"/>
      <c r="AS7767" s="1"/>
      <c r="AT7767" s="1"/>
    </row>
    <row r="7768" spans="1:46" s="2" customFormat="1" ht="14.25" x14ac:dyDescent="0.2">
      <c r="A7768" s="10"/>
      <c r="B7768" s="11"/>
      <c r="C7768" s="11"/>
      <c r="D7768" s="1"/>
      <c r="E7768" s="1"/>
      <c r="F7768" s="1"/>
      <c r="G7768" s="1"/>
      <c r="H7768" s="1"/>
      <c r="I7768" s="1"/>
      <c r="J7768" s="9"/>
      <c r="AI7768" s="13"/>
      <c r="AJ7768" s="9"/>
      <c r="AK7768" s="9"/>
      <c r="AL7768" s="9"/>
      <c r="AM7768" s="9"/>
      <c r="AN7768" s="9"/>
      <c r="AO7768" s="9"/>
      <c r="AP7768" s="9"/>
      <c r="AQ7768" s="1"/>
      <c r="AR7768" s="1"/>
      <c r="AS7768" s="1"/>
      <c r="AT7768" s="1"/>
    </row>
    <row r="7769" spans="1:46" s="2" customFormat="1" ht="14.25" x14ac:dyDescent="0.2">
      <c r="A7769" s="10"/>
      <c r="B7769" s="11"/>
      <c r="C7769" s="11"/>
      <c r="D7769" s="1"/>
      <c r="E7769" s="1"/>
      <c r="F7769" s="1"/>
      <c r="G7769" s="1"/>
      <c r="H7769" s="1"/>
      <c r="I7769" s="1"/>
      <c r="J7769" s="9"/>
      <c r="AI7769" s="13"/>
      <c r="AJ7769" s="9"/>
      <c r="AK7769" s="9"/>
      <c r="AL7769" s="9"/>
      <c r="AM7769" s="9"/>
      <c r="AN7769" s="9"/>
      <c r="AO7769" s="9"/>
      <c r="AP7769" s="9"/>
      <c r="AQ7769" s="1"/>
      <c r="AR7769" s="1"/>
      <c r="AS7769" s="1"/>
      <c r="AT7769" s="1"/>
    </row>
    <row r="7770" spans="1:46" s="2" customFormat="1" ht="14.25" x14ac:dyDescent="0.2">
      <c r="A7770" s="10"/>
      <c r="B7770" s="11"/>
      <c r="C7770" s="11"/>
      <c r="D7770" s="1"/>
      <c r="E7770" s="1"/>
      <c r="F7770" s="1"/>
      <c r="G7770" s="1"/>
      <c r="H7770" s="1"/>
      <c r="I7770" s="1"/>
      <c r="J7770" s="9"/>
      <c r="AI7770" s="13"/>
      <c r="AJ7770" s="9"/>
      <c r="AK7770" s="9"/>
      <c r="AL7770" s="9"/>
      <c r="AM7770" s="9"/>
      <c r="AN7770" s="9"/>
      <c r="AO7770" s="9"/>
      <c r="AP7770" s="9"/>
      <c r="AQ7770" s="1"/>
      <c r="AR7770" s="1"/>
      <c r="AS7770" s="1"/>
      <c r="AT7770" s="1"/>
    </row>
    <row r="7771" spans="1:46" s="2" customFormat="1" ht="14.25" x14ac:dyDescent="0.2">
      <c r="A7771" s="10"/>
      <c r="B7771" s="11"/>
      <c r="C7771" s="11"/>
      <c r="D7771" s="1"/>
      <c r="E7771" s="1"/>
      <c r="F7771" s="1"/>
      <c r="G7771" s="1"/>
      <c r="H7771" s="1"/>
      <c r="I7771" s="1"/>
      <c r="J7771" s="9"/>
      <c r="AI7771" s="13"/>
      <c r="AJ7771" s="9"/>
      <c r="AK7771" s="9"/>
      <c r="AL7771" s="9"/>
      <c r="AM7771" s="9"/>
      <c r="AN7771" s="9"/>
      <c r="AO7771" s="9"/>
      <c r="AP7771" s="9"/>
      <c r="AQ7771" s="1"/>
      <c r="AR7771" s="1"/>
      <c r="AS7771" s="1"/>
      <c r="AT7771" s="1"/>
    </row>
    <row r="7772" spans="1:46" s="2" customFormat="1" ht="14.25" x14ac:dyDescent="0.2">
      <c r="A7772" s="10"/>
      <c r="B7772" s="11"/>
      <c r="C7772" s="11"/>
      <c r="D7772" s="1"/>
      <c r="E7772" s="1"/>
      <c r="F7772" s="1"/>
      <c r="G7772" s="1"/>
      <c r="H7772" s="1"/>
      <c r="I7772" s="1"/>
      <c r="J7772" s="9"/>
      <c r="AI7772" s="13"/>
      <c r="AJ7772" s="9"/>
      <c r="AK7772" s="9"/>
      <c r="AL7772" s="9"/>
      <c r="AM7772" s="9"/>
      <c r="AN7772" s="9"/>
      <c r="AO7772" s="9"/>
      <c r="AP7772" s="9"/>
      <c r="AQ7772" s="1"/>
      <c r="AR7772" s="1"/>
      <c r="AS7772" s="1"/>
      <c r="AT7772" s="1"/>
    </row>
    <row r="7773" spans="1:46" s="2" customFormat="1" ht="14.25" x14ac:dyDescent="0.2">
      <c r="A7773" s="10"/>
      <c r="B7773" s="11"/>
      <c r="C7773" s="11"/>
      <c r="D7773" s="1"/>
      <c r="E7773" s="1"/>
      <c r="F7773" s="1"/>
      <c r="G7773" s="1"/>
      <c r="H7773" s="1"/>
      <c r="I7773" s="1"/>
      <c r="J7773" s="9"/>
      <c r="AI7773" s="13"/>
      <c r="AJ7773" s="9"/>
      <c r="AK7773" s="9"/>
      <c r="AL7773" s="9"/>
      <c r="AM7773" s="9"/>
      <c r="AN7773" s="9"/>
      <c r="AO7773" s="9"/>
      <c r="AP7773" s="9"/>
      <c r="AQ7773" s="1"/>
      <c r="AR7773" s="1"/>
      <c r="AS7773" s="1"/>
      <c r="AT7773" s="1"/>
    </row>
    <row r="7774" spans="1:46" s="2" customFormat="1" ht="14.25" x14ac:dyDescent="0.2">
      <c r="A7774" s="10"/>
      <c r="B7774" s="11"/>
      <c r="C7774" s="11"/>
      <c r="D7774" s="1"/>
      <c r="E7774" s="1"/>
      <c r="F7774" s="1"/>
      <c r="G7774" s="1"/>
      <c r="H7774" s="1"/>
      <c r="I7774" s="1"/>
      <c r="J7774" s="9"/>
      <c r="AI7774" s="13"/>
      <c r="AJ7774" s="9"/>
      <c r="AK7774" s="9"/>
      <c r="AL7774" s="9"/>
      <c r="AM7774" s="9"/>
      <c r="AN7774" s="9"/>
      <c r="AO7774" s="9"/>
      <c r="AP7774" s="9"/>
      <c r="AQ7774" s="1"/>
      <c r="AR7774" s="1"/>
      <c r="AS7774" s="1"/>
      <c r="AT7774" s="1"/>
    </row>
    <row r="7775" spans="1:46" s="2" customFormat="1" ht="14.25" x14ac:dyDescent="0.2">
      <c r="A7775" s="10"/>
      <c r="B7775" s="11"/>
      <c r="C7775" s="11"/>
      <c r="D7775" s="1"/>
      <c r="E7775" s="1"/>
      <c r="F7775" s="1"/>
      <c r="G7775" s="1"/>
      <c r="H7775" s="1"/>
      <c r="I7775" s="1"/>
      <c r="J7775" s="9"/>
      <c r="AI7775" s="13"/>
      <c r="AJ7775" s="9"/>
      <c r="AK7775" s="9"/>
      <c r="AL7775" s="9"/>
      <c r="AM7775" s="9"/>
      <c r="AN7775" s="9"/>
      <c r="AO7775" s="9"/>
      <c r="AP7775" s="9"/>
      <c r="AQ7775" s="1"/>
      <c r="AR7775" s="1"/>
      <c r="AS7775" s="1"/>
      <c r="AT7775" s="1"/>
    </row>
    <row r="7776" spans="1:46" s="2" customFormat="1" ht="14.25" x14ac:dyDescent="0.2">
      <c r="A7776" s="10"/>
      <c r="B7776" s="11"/>
      <c r="C7776" s="11"/>
      <c r="D7776" s="1"/>
      <c r="E7776" s="1"/>
      <c r="F7776" s="1"/>
      <c r="G7776" s="1"/>
      <c r="H7776" s="1"/>
      <c r="I7776" s="1"/>
      <c r="J7776" s="9"/>
      <c r="AI7776" s="13"/>
      <c r="AJ7776" s="9"/>
      <c r="AK7776" s="9"/>
      <c r="AL7776" s="9"/>
      <c r="AM7776" s="9"/>
      <c r="AN7776" s="9"/>
      <c r="AO7776" s="9"/>
      <c r="AP7776" s="9"/>
      <c r="AQ7776" s="1"/>
      <c r="AR7776" s="1"/>
      <c r="AS7776" s="1"/>
      <c r="AT7776" s="1"/>
    </row>
    <row r="7777" spans="1:46" s="2" customFormat="1" ht="14.25" x14ac:dyDescent="0.2">
      <c r="A7777" s="10"/>
      <c r="B7777" s="11"/>
      <c r="C7777" s="11"/>
      <c r="D7777" s="1"/>
      <c r="E7777" s="1"/>
      <c r="F7777" s="1"/>
      <c r="G7777" s="1"/>
      <c r="H7777" s="1"/>
      <c r="I7777" s="1"/>
      <c r="J7777" s="9"/>
      <c r="AI7777" s="13"/>
      <c r="AJ7777" s="9"/>
      <c r="AK7777" s="9"/>
      <c r="AL7777" s="9"/>
      <c r="AM7777" s="9"/>
      <c r="AN7777" s="9"/>
      <c r="AO7777" s="9"/>
      <c r="AP7777" s="9"/>
      <c r="AQ7777" s="1"/>
      <c r="AR7777" s="1"/>
      <c r="AS7777" s="1"/>
      <c r="AT7777" s="1"/>
    </row>
    <row r="7778" spans="1:46" s="2" customFormat="1" ht="14.25" x14ac:dyDescent="0.2">
      <c r="A7778" s="10"/>
      <c r="B7778" s="11"/>
      <c r="C7778" s="11"/>
      <c r="D7778" s="1"/>
      <c r="E7778" s="1"/>
      <c r="F7778" s="1"/>
      <c r="G7778" s="1"/>
      <c r="H7778" s="1"/>
      <c r="I7778" s="1"/>
      <c r="J7778" s="9"/>
      <c r="AI7778" s="13"/>
      <c r="AJ7778" s="9"/>
      <c r="AK7778" s="9"/>
      <c r="AL7778" s="9"/>
      <c r="AM7778" s="9"/>
      <c r="AN7778" s="9"/>
      <c r="AO7778" s="9"/>
      <c r="AP7778" s="9"/>
      <c r="AQ7778" s="1"/>
      <c r="AR7778" s="1"/>
      <c r="AS7778" s="1"/>
      <c r="AT7778" s="1"/>
    </row>
    <row r="7779" spans="1:46" s="2" customFormat="1" ht="14.25" x14ac:dyDescent="0.2">
      <c r="A7779" s="10"/>
      <c r="B7779" s="11"/>
      <c r="C7779" s="11"/>
      <c r="D7779" s="1"/>
      <c r="E7779" s="1"/>
      <c r="F7779" s="1"/>
      <c r="G7779" s="1"/>
      <c r="H7779" s="1"/>
      <c r="I7779" s="1"/>
      <c r="J7779" s="9"/>
      <c r="AI7779" s="13"/>
      <c r="AJ7779" s="9"/>
      <c r="AK7779" s="9"/>
      <c r="AL7779" s="9"/>
      <c r="AM7779" s="9"/>
      <c r="AN7779" s="9"/>
      <c r="AO7779" s="9"/>
      <c r="AP7779" s="9"/>
      <c r="AQ7779" s="1"/>
      <c r="AR7779" s="1"/>
      <c r="AS7779" s="1"/>
      <c r="AT7779" s="1"/>
    </row>
    <row r="7780" spans="1:46" s="2" customFormat="1" ht="14.25" x14ac:dyDescent="0.2">
      <c r="A7780" s="10"/>
      <c r="B7780" s="11"/>
      <c r="C7780" s="11"/>
      <c r="D7780" s="1"/>
      <c r="E7780" s="1"/>
      <c r="F7780" s="1"/>
      <c r="G7780" s="1"/>
      <c r="H7780" s="1"/>
      <c r="I7780" s="1"/>
      <c r="J7780" s="9"/>
      <c r="AI7780" s="13"/>
      <c r="AJ7780" s="9"/>
      <c r="AK7780" s="9"/>
      <c r="AL7780" s="9"/>
      <c r="AM7780" s="9"/>
      <c r="AN7780" s="9"/>
      <c r="AO7780" s="9"/>
      <c r="AP7780" s="9"/>
      <c r="AQ7780" s="1"/>
      <c r="AR7780" s="1"/>
      <c r="AS7780" s="1"/>
      <c r="AT7780" s="1"/>
    </row>
    <row r="7781" spans="1:46" s="2" customFormat="1" ht="14.25" x14ac:dyDescent="0.2">
      <c r="A7781" s="10"/>
      <c r="B7781" s="11"/>
      <c r="C7781" s="11"/>
      <c r="D7781" s="1"/>
      <c r="E7781" s="1"/>
      <c r="F7781" s="1"/>
      <c r="G7781" s="1"/>
      <c r="H7781" s="1"/>
      <c r="I7781" s="1"/>
      <c r="J7781" s="9"/>
      <c r="AI7781" s="13"/>
      <c r="AJ7781" s="9"/>
      <c r="AK7781" s="9"/>
      <c r="AL7781" s="9"/>
      <c r="AM7781" s="9"/>
      <c r="AN7781" s="9"/>
      <c r="AO7781" s="9"/>
      <c r="AP7781" s="9"/>
      <c r="AQ7781" s="1"/>
      <c r="AR7781" s="1"/>
      <c r="AS7781" s="1"/>
      <c r="AT7781" s="1"/>
    </row>
    <row r="7782" spans="1:46" s="2" customFormat="1" ht="14.25" x14ac:dyDescent="0.2">
      <c r="A7782" s="10"/>
      <c r="B7782" s="11"/>
      <c r="C7782" s="11"/>
      <c r="D7782" s="1"/>
      <c r="E7782" s="1"/>
      <c r="F7782" s="1"/>
      <c r="G7782" s="1"/>
      <c r="H7782" s="1"/>
      <c r="I7782" s="1"/>
      <c r="J7782" s="9"/>
      <c r="AI7782" s="13"/>
      <c r="AJ7782" s="9"/>
      <c r="AK7782" s="9"/>
      <c r="AL7782" s="9"/>
      <c r="AM7782" s="9"/>
      <c r="AN7782" s="9"/>
      <c r="AO7782" s="9"/>
      <c r="AP7782" s="9"/>
      <c r="AQ7782" s="1"/>
      <c r="AR7782" s="1"/>
      <c r="AS7782" s="1"/>
      <c r="AT7782" s="1"/>
    </row>
    <row r="7783" spans="1:46" s="2" customFormat="1" ht="14.25" x14ac:dyDescent="0.2">
      <c r="A7783" s="10"/>
      <c r="B7783" s="11"/>
      <c r="C7783" s="11"/>
      <c r="D7783" s="1"/>
      <c r="E7783" s="1"/>
      <c r="F7783" s="1"/>
      <c r="G7783" s="1"/>
      <c r="H7783" s="1"/>
      <c r="I7783" s="1"/>
      <c r="J7783" s="9"/>
      <c r="AI7783" s="13"/>
      <c r="AJ7783" s="9"/>
      <c r="AK7783" s="9"/>
      <c r="AL7783" s="9"/>
      <c r="AM7783" s="9"/>
      <c r="AN7783" s="9"/>
      <c r="AO7783" s="9"/>
      <c r="AP7783" s="9"/>
      <c r="AQ7783" s="1"/>
      <c r="AR7783" s="1"/>
      <c r="AS7783" s="1"/>
      <c r="AT7783" s="1"/>
    </row>
    <row r="7784" spans="1:46" s="2" customFormat="1" ht="14.25" x14ac:dyDescent="0.2">
      <c r="A7784" s="10"/>
      <c r="B7784" s="11"/>
      <c r="C7784" s="11"/>
      <c r="D7784" s="1"/>
      <c r="E7784" s="1"/>
      <c r="F7784" s="1"/>
      <c r="G7784" s="1"/>
      <c r="H7784" s="1"/>
      <c r="I7784" s="1"/>
      <c r="J7784" s="9"/>
      <c r="AI7784" s="13"/>
      <c r="AJ7784" s="9"/>
      <c r="AK7784" s="9"/>
      <c r="AL7784" s="9"/>
      <c r="AM7784" s="9"/>
      <c r="AN7784" s="9"/>
      <c r="AO7784" s="9"/>
      <c r="AP7784" s="9"/>
      <c r="AQ7784" s="1"/>
      <c r="AR7784" s="1"/>
      <c r="AS7784" s="1"/>
      <c r="AT7784" s="1"/>
    </row>
    <row r="7785" spans="1:46" s="2" customFormat="1" ht="14.25" x14ac:dyDescent="0.2">
      <c r="A7785" s="10"/>
      <c r="B7785" s="11"/>
      <c r="C7785" s="11"/>
      <c r="D7785" s="1"/>
      <c r="E7785" s="1"/>
      <c r="F7785" s="1"/>
      <c r="G7785" s="1"/>
      <c r="H7785" s="1"/>
      <c r="I7785" s="1"/>
      <c r="J7785" s="9"/>
      <c r="AI7785" s="13"/>
      <c r="AJ7785" s="9"/>
      <c r="AK7785" s="9"/>
      <c r="AL7785" s="9"/>
      <c r="AM7785" s="9"/>
      <c r="AN7785" s="9"/>
      <c r="AO7785" s="9"/>
      <c r="AP7785" s="9"/>
      <c r="AQ7785" s="1"/>
      <c r="AR7785" s="1"/>
      <c r="AS7785" s="1"/>
      <c r="AT7785" s="1"/>
    </row>
    <row r="7786" spans="1:46" s="2" customFormat="1" ht="14.25" x14ac:dyDescent="0.2">
      <c r="A7786" s="10"/>
      <c r="B7786" s="11"/>
      <c r="C7786" s="11"/>
      <c r="D7786" s="1"/>
      <c r="E7786" s="1"/>
      <c r="F7786" s="1"/>
      <c r="G7786" s="1"/>
      <c r="H7786" s="1"/>
      <c r="I7786" s="1"/>
      <c r="J7786" s="9"/>
      <c r="AI7786" s="13"/>
      <c r="AJ7786" s="9"/>
      <c r="AK7786" s="9"/>
      <c r="AL7786" s="9"/>
      <c r="AM7786" s="9"/>
      <c r="AN7786" s="9"/>
      <c r="AO7786" s="9"/>
      <c r="AP7786" s="9"/>
      <c r="AQ7786" s="1"/>
      <c r="AR7786" s="1"/>
      <c r="AS7786" s="1"/>
      <c r="AT7786" s="1"/>
    </row>
    <row r="7787" spans="1:46" s="2" customFormat="1" ht="14.25" x14ac:dyDescent="0.2">
      <c r="A7787" s="10"/>
      <c r="B7787" s="11"/>
      <c r="C7787" s="11"/>
      <c r="D7787" s="1"/>
      <c r="E7787" s="1"/>
      <c r="F7787" s="1"/>
      <c r="G7787" s="1"/>
      <c r="H7787" s="1"/>
      <c r="I7787" s="1"/>
      <c r="J7787" s="9"/>
      <c r="AI7787" s="13"/>
      <c r="AJ7787" s="9"/>
      <c r="AK7787" s="9"/>
      <c r="AL7787" s="9"/>
      <c r="AM7787" s="9"/>
      <c r="AN7787" s="9"/>
      <c r="AO7787" s="9"/>
      <c r="AP7787" s="9"/>
      <c r="AQ7787" s="1"/>
      <c r="AR7787" s="1"/>
      <c r="AS7787" s="1"/>
      <c r="AT7787" s="1"/>
    </row>
    <row r="7788" spans="1:46" s="2" customFormat="1" ht="14.25" x14ac:dyDescent="0.2">
      <c r="A7788" s="10"/>
      <c r="B7788" s="11"/>
      <c r="C7788" s="11"/>
      <c r="D7788" s="1"/>
      <c r="E7788" s="1"/>
      <c r="F7788" s="1"/>
      <c r="G7788" s="1"/>
      <c r="H7788" s="1"/>
      <c r="I7788" s="1"/>
      <c r="J7788" s="9"/>
      <c r="AI7788" s="13"/>
      <c r="AJ7788" s="9"/>
      <c r="AK7788" s="9"/>
      <c r="AL7788" s="9"/>
      <c r="AM7788" s="9"/>
      <c r="AN7788" s="9"/>
      <c r="AO7788" s="9"/>
      <c r="AP7788" s="9"/>
      <c r="AQ7788" s="1"/>
      <c r="AR7788" s="1"/>
      <c r="AS7788" s="1"/>
      <c r="AT7788" s="1"/>
    </row>
    <row r="7789" spans="1:46" s="2" customFormat="1" ht="14.25" x14ac:dyDescent="0.2">
      <c r="A7789" s="10"/>
      <c r="B7789" s="11"/>
      <c r="C7789" s="11"/>
      <c r="D7789" s="1"/>
      <c r="E7789" s="1"/>
      <c r="F7789" s="1"/>
      <c r="G7789" s="1"/>
      <c r="H7789" s="1"/>
      <c r="I7789" s="1"/>
      <c r="J7789" s="9"/>
      <c r="AI7789" s="13"/>
      <c r="AJ7789" s="9"/>
      <c r="AK7789" s="9"/>
      <c r="AL7789" s="9"/>
      <c r="AM7789" s="9"/>
      <c r="AN7789" s="9"/>
      <c r="AO7789" s="9"/>
      <c r="AP7789" s="9"/>
      <c r="AQ7789" s="1"/>
      <c r="AR7789" s="1"/>
      <c r="AS7789" s="1"/>
      <c r="AT7789" s="1"/>
    </row>
    <row r="7790" spans="1:46" s="2" customFormat="1" ht="14.25" x14ac:dyDescent="0.2">
      <c r="A7790" s="10"/>
      <c r="B7790" s="11"/>
      <c r="C7790" s="11"/>
      <c r="D7790" s="1"/>
      <c r="E7790" s="1"/>
      <c r="F7790" s="1"/>
      <c r="G7790" s="1"/>
      <c r="H7790" s="1"/>
      <c r="I7790" s="1"/>
      <c r="J7790" s="9"/>
      <c r="AI7790" s="13"/>
      <c r="AJ7790" s="9"/>
      <c r="AK7790" s="9"/>
      <c r="AL7790" s="9"/>
      <c r="AM7790" s="9"/>
      <c r="AN7790" s="9"/>
      <c r="AO7790" s="9"/>
      <c r="AP7790" s="9"/>
      <c r="AQ7790" s="1"/>
      <c r="AR7790" s="1"/>
      <c r="AS7790" s="1"/>
      <c r="AT7790" s="1"/>
    </row>
    <row r="7791" spans="1:46" s="2" customFormat="1" ht="14.25" x14ac:dyDescent="0.2">
      <c r="A7791" s="10"/>
      <c r="B7791" s="11"/>
      <c r="C7791" s="11"/>
      <c r="D7791" s="1"/>
      <c r="E7791" s="1"/>
      <c r="F7791" s="1"/>
      <c r="G7791" s="1"/>
      <c r="H7791" s="1"/>
      <c r="I7791" s="1"/>
      <c r="J7791" s="9"/>
      <c r="AI7791" s="13"/>
      <c r="AJ7791" s="9"/>
      <c r="AK7791" s="9"/>
      <c r="AL7791" s="9"/>
      <c r="AM7791" s="9"/>
      <c r="AN7791" s="9"/>
      <c r="AO7791" s="9"/>
      <c r="AP7791" s="9"/>
      <c r="AQ7791" s="1"/>
      <c r="AR7791" s="1"/>
      <c r="AS7791" s="1"/>
      <c r="AT7791" s="1"/>
    </row>
    <row r="7792" spans="1:46" s="2" customFormat="1" ht="14.25" x14ac:dyDescent="0.2">
      <c r="A7792" s="10"/>
      <c r="B7792" s="11"/>
      <c r="C7792" s="11"/>
      <c r="D7792" s="1"/>
      <c r="E7792" s="1"/>
      <c r="F7792" s="1"/>
      <c r="G7792" s="1"/>
      <c r="H7792" s="1"/>
      <c r="I7792" s="1"/>
      <c r="J7792" s="9"/>
      <c r="AI7792" s="13"/>
      <c r="AJ7792" s="9"/>
      <c r="AK7792" s="9"/>
      <c r="AL7792" s="9"/>
      <c r="AM7792" s="9"/>
      <c r="AN7792" s="9"/>
      <c r="AO7792" s="9"/>
      <c r="AP7792" s="9"/>
      <c r="AQ7792" s="1"/>
      <c r="AR7792" s="1"/>
      <c r="AS7792" s="1"/>
      <c r="AT7792" s="1"/>
    </row>
    <row r="7793" spans="1:46" s="2" customFormat="1" ht="14.25" x14ac:dyDescent="0.2">
      <c r="A7793" s="10"/>
      <c r="B7793" s="11"/>
      <c r="C7793" s="11"/>
      <c r="D7793" s="1"/>
      <c r="E7793" s="1"/>
      <c r="F7793" s="1"/>
      <c r="G7793" s="1"/>
      <c r="H7793" s="1"/>
      <c r="I7793" s="1"/>
      <c r="J7793" s="9"/>
      <c r="AI7793" s="13"/>
      <c r="AJ7793" s="9"/>
      <c r="AK7793" s="9"/>
      <c r="AL7793" s="9"/>
      <c r="AM7793" s="9"/>
      <c r="AN7793" s="9"/>
      <c r="AO7793" s="9"/>
      <c r="AP7793" s="9"/>
      <c r="AQ7793" s="1"/>
      <c r="AR7793" s="1"/>
      <c r="AS7793" s="1"/>
      <c r="AT7793" s="1"/>
    </row>
    <row r="7794" spans="1:46" s="2" customFormat="1" ht="14.25" x14ac:dyDescent="0.2">
      <c r="A7794" s="10"/>
      <c r="B7794" s="11"/>
      <c r="C7794" s="11"/>
      <c r="D7794" s="1"/>
      <c r="E7794" s="1"/>
      <c r="F7794" s="1"/>
      <c r="G7794" s="1"/>
      <c r="H7794" s="1"/>
      <c r="I7794" s="1"/>
      <c r="J7794" s="9"/>
      <c r="AI7794" s="13"/>
      <c r="AJ7794" s="9"/>
      <c r="AK7794" s="9"/>
      <c r="AL7794" s="9"/>
      <c r="AM7794" s="9"/>
      <c r="AN7794" s="9"/>
      <c r="AO7794" s="9"/>
      <c r="AP7794" s="9"/>
      <c r="AQ7794" s="1"/>
      <c r="AR7794" s="1"/>
      <c r="AS7794" s="1"/>
      <c r="AT7794" s="1"/>
    </row>
    <row r="7795" spans="1:46" s="2" customFormat="1" ht="14.25" x14ac:dyDescent="0.2">
      <c r="A7795" s="10"/>
      <c r="B7795" s="11"/>
      <c r="C7795" s="11"/>
      <c r="D7795" s="1"/>
      <c r="E7795" s="1"/>
      <c r="F7795" s="1"/>
      <c r="G7795" s="1"/>
      <c r="H7795" s="1"/>
      <c r="I7795" s="1"/>
      <c r="J7795" s="9"/>
      <c r="AI7795" s="13"/>
      <c r="AJ7795" s="9"/>
      <c r="AK7795" s="9"/>
      <c r="AL7795" s="9"/>
      <c r="AM7795" s="9"/>
      <c r="AN7795" s="9"/>
      <c r="AO7795" s="9"/>
      <c r="AP7795" s="9"/>
      <c r="AQ7795" s="1"/>
      <c r="AR7795" s="1"/>
      <c r="AS7795" s="1"/>
      <c r="AT7795" s="1"/>
    </row>
    <row r="7796" spans="1:46" s="2" customFormat="1" ht="14.25" x14ac:dyDescent="0.2">
      <c r="A7796" s="10"/>
      <c r="B7796" s="11"/>
      <c r="C7796" s="11"/>
      <c r="D7796" s="1"/>
      <c r="E7796" s="1"/>
      <c r="F7796" s="1"/>
      <c r="G7796" s="1"/>
      <c r="H7796" s="1"/>
      <c r="I7796" s="1"/>
      <c r="J7796" s="9"/>
      <c r="AI7796" s="13"/>
      <c r="AJ7796" s="9"/>
      <c r="AK7796" s="9"/>
      <c r="AL7796" s="9"/>
      <c r="AM7796" s="9"/>
      <c r="AN7796" s="9"/>
      <c r="AO7796" s="9"/>
      <c r="AP7796" s="9"/>
      <c r="AQ7796" s="1"/>
      <c r="AR7796" s="1"/>
      <c r="AS7796" s="1"/>
      <c r="AT7796" s="1"/>
    </row>
    <row r="7797" spans="1:46" s="2" customFormat="1" ht="14.25" x14ac:dyDescent="0.2">
      <c r="A7797" s="10"/>
      <c r="B7797" s="11"/>
      <c r="C7797" s="11"/>
      <c r="D7797" s="1"/>
      <c r="E7797" s="1"/>
      <c r="F7797" s="1"/>
      <c r="G7797" s="1"/>
      <c r="H7797" s="1"/>
      <c r="I7797" s="1"/>
      <c r="J7797" s="9"/>
      <c r="AI7797" s="13"/>
      <c r="AJ7797" s="9"/>
      <c r="AK7797" s="9"/>
      <c r="AL7797" s="9"/>
      <c r="AM7797" s="9"/>
      <c r="AN7797" s="9"/>
      <c r="AO7797" s="9"/>
      <c r="AP7797" s="9"/>
      <c r="AQ7797" s="1"/>
      <c r="AR7797" s="1"/>
      <c r="AS7797" s="1"/>
      <c r="AT7797" s="1"/>
    </row>
    <row r="7798" spans="1:46" s="2" customFormat="1" ht="14.25" x14ac:dyDescent="0.2">
      <c r="A7798" s="10"/>
      <c r="B7798" s="11"/>
      <c r="C7798" s="11"/>
      <c r="D7798" s="1"/>
      <c r="E7798" s="1"/>
      <c r="F7798" s="1"/>
      <c r="G7798" s="1"/>
      <c r="H7798" s="1"/>
      <c r="I7798" s="1"/>
      <c r="J7798" s="9"/>
      <c r="AI7798" s="13"/>
      <c r="AJ7798" s="9"/>
      <c r="AK7798" s="9"/>
      <c r="AL7798" s="9"/>
      <c r="AM7798" s="9"/>
      <c r="AN7798" s="9"/>
      <c r="AO7798" s="9"/>
      <c r="AP7798" s="9"/>
      <c r="AQ7798" s="1"/>
      <c r="AR7798" s="1"/>
      <c r="AS7798" s="1"/>
      <c r="AT7798" s="1"/>
    </row>
    <row r="7799" spans="1:46" s="2" customFormat="1" ht="14.25" x14ac:dyDescent="0.2">
      <c r="A7799" s="10"/>
      <c r="B7799" s="11"/>
      <c r="C7799" s="11"/>
      <c r="D7799" s="1"/>
      <c r="E7799" s="1"/>
      <c r="F7799" s="1"/>
      <c r="G7799" s="1"/>
      <c r="H7799" s="1"/>
      <c r="I7799" s="1"/>
      <c r="J7799" s="9"/>
      <c r="AI7799" s="13"/>
      <c r="AJ7799" s="9"/>
      <c r="AK7799" s="9"/>
      <c r="AL7799" s="9"/>
      <c r="AM7799" s="9"/>
      <c r="AN7799" s="9"/>
      <c r="AO7799" s="9"/>
      <c r="AP7799" s="9"/>
      <c r="AQ7799" s="1"/>
      <c r="AR7799" s="1"/>
      <c r="AS7799" s="1"/>
      <c r="AT7799" s="1"/>
    </row>
    <row r="7800" spans="1:46" s="2" customFormat="1" ht="14.25" x14ac:dyDescent="0.2">
      <c r="A7800" s="10"/>
      <c r="B7800" s="11"/>
      <c r="C7800" s="11"/>
      <c r="D7800" s="1"/>
      <c r="E7800" s="1"/>
      <c r="F7800" s="1"/>
      <c r="G7800" s="1"/>
      <c r="H7800" s="1"/>
      <c r="I7800" s="1"/>
      <c r="J7800" s="9"/>
      <c r="AI7800" s="13"/>
      <c r="AJ7800" s="9"/>
      <c r="AK7800" s="9"/>
      <c r="AL7800" s="9"/>
      <c r="AM7800" s="9"/>
      <c r="AN7800" s="9"/>
      <c r="AO7800" s="9"/>
      <c r="AP7800" s="9"/>
      <c r="AQ7800" s="1"/>
      <c r="AR7800" s="1"/>
      <c r="AS7800" s="1"/>
      <c r="AT7800" s="1"/>
    </row>
    <row r="7801" spans="1:46" s="2" customFormat="1" ht="14.25" x14ac:dyDescent="0.2">
      <c r="A7801" s="10"/>
      <c r="B7801" s="11"/>
      <c r="C7801" s="11"/>
      <c r="D7801" s="1"/>
      <c r="E7801" s="1"/>
      <c r="F7801" s="1"/>
      <c r="G7801" s="1"/>
      <c r="H7801" s="1"/>
      <c r="I7801" s="1"/>
      <c r="J7801" s="9"/>
      <c r="AI7801" s="13"/>
      <c r="AJ7801" s="9"/>
      <c r="AK7801" s="9"/>
      <c r="AL7801" s="9"/>
      <c r="AM7801" s="9"/>
      <c r="AN7801" s="9"/>
      <c r="AO7801" s="9"/>
      <c r="AP7801" s="9"/>
      <c r="AQ7801" s="1"/>
      <c r="AR7801" s="1"/>
      <c r="AS7801" s="1"/>
      <c r="AT7801" s="1"/>
    </row>
    <row r="7802" spans="1:46" s="2" customFormat="1" ht="14.25" x14ac:dyDescent="0.2">
      <c r="A7802" s="10"/>
      <c r="B7802" s="11"/>
      <c r="C7802" s="11"/>
      <c r="D7802" s="1"/>
      <c r="E7802" s="1"/>
      <c r="F7802" s="1"/>
      <c r="G7802" s="1"/>
      <c r="H7802" s="1"/>
      <c r="I7802" s="1"/>
      <c r="J7802" s="9"/>
      <c r="AI7802" s="13"/>
      <c r="AJ7802" s="9"/>
      <c r="AK7802" s="9"/>
      <c r="AL7802" s="9"/>
      <c r="AM7802" s="9"/>
      <c r="AN7802" s="9"/>
      <c r="AO7802" s="9"/>
      <c r="AP7802" s="9"/>
      <c r="AQ7802" s="1"/>
      <c r="AR7802" s="1"/>
      <c r="AS7802" s="1"/>
      <c r="AT7802" s="1"/>
    </row>
    <row r="7803" spans="1:46" s="2" customFormat="1" ht="14.25" x14ac:dyDescent="0.2">
      <c r="A7803" s="10"/>
      <c r="B7803" s="11"/>
      <c r="C7803" s="11"/>
      <c r="D7803" s="1"/>
      <c r="E7803" s="1"/>
      <c r="F7803" s="1"/>
      <c r="G7803" s="1"/>
      <c r="H7803" s="1"/>
      <c r="I7803" s="1"/>
      <c r="J7803" s="9"/>
      <c r="AI7803" s="13"/>
      <c r="AJ7803" s="9"/>
      <c r="AK7803" s="9"/>
      <c r="AL7803" s="9"/>
      <c r="AM7803" s="9"/>
      <c r="AN7803" s="9"/>
      <c r="AO7803" s="9"/>
      <c r="AP7803" s="9"/>
      <c r="AQ7803" s="1"/>
      <c r="AR7803" s="1"/>
      <c r="AS7803" s="1"/>
      <c r="AT7803" s="1"/>
    </row>
    <row r="7804" spans="1:46" s="2" customFormat="1" ht="14.25" x14ac:dyDescent="0.2">
      <c r="A7804" s="10"/>
      <c r="B7804" s="11"/>
      <c r="C7804" s="11"/>
      <c r="D7804" s="1"/>
      <c r="E7804" s="1"/>
      <c r="F7804" s="1"/>
      <c r="G7804" s="1"/>
      <c r="H7804" s="1"/>
      <c r="I7804" s="1"/>
      <c r="J7804" s="9"/>
      <c r="AI7804" s="13"/>
      <c r="AJ7804" s="9"/>
      <c r="AK7804" s="9"/>
      <c r="AL7804" s="9"/>
      <c r="AM7804" s="9"/>
      <c r="AN7804" s="9"/>
      <c r="AO7804" s="9"/>
      <c r="AP7804" s="9"/>
      <c r="AQ7804" s="1"/>
      <c r="AR7804" s="1"/>
      <c r="AS7804" s="1"/>
      <c r="AT7804" s="1"/>
    </row>
    <row r="7805" spans="1:46" s="2" customFormat="1" ht="14.25" x14ac:dyDescent="0.2">
      <c r="A7805" s="10"/>
      <c r="B7805" s="11"/>
      <c r="C7805" s="11"/>
      <c r="D7805" s="1"/>
      <c r="E7805" s="1"/>
      <c r="F7805" s="1"/>
      <c r="G7805" s="1"/>
      <c r="H7805" s="1"/>
      <c r="I7805" s="1"/>
      <c r="J7805" s="9"/>
      <c r="AI7805" s="13"/>
      <c r="AJ7805" s="9"/>
      <c r="AK7805" s="9"/>
      <c r="AL7805" s="9"/>
      <c r="AM7805" s="9"/>
      <c r="AN7805" s="9"/>
      <c r="AO7805" s="9"/>
      <c r="AP7805" s="9"/>
      <c r="AQ7805" s="1"/>
      <c r="AR7805" s="1"/>
      <c r="AS7805" s="1"/>
      <c r="AT7805" s="1"/>
    </row>
    <row r="7806" spans="1:46" s="2" customFormat="1" ht="14.25" x14ac:dyDescent="0.2">
      <c r="A7806" s="10"/>
      <c r="B7806" s="11"/>
      <c r="C7806" s="11"/>
      <c r="D7806" s="1"/>
      <c r="E7806" s="1"/>
      <c r="F7806" s="1"/>
      <c r="G7806" s="1"/>
      <c r="H7806" s="1"/>
      <c r="I7806" s="1"/>
      <c r="J7806" s="9"/>
      <c r="AI7806" s="13"/>
      <c r="AJ7806" s="9"/>
      <c r="AK7806" s="9"/>
      <c r="AL7806" s="9"/>
      <c r="AM7806" s="9"/>
      <c r="AN7806" s="9"/>
      <c r="AO7806" s="9"/>
      <c r="AP7806" s="9"/>
      <c r="AQ7806" s="1"/>
      <c r="AR7806" s="1"/>
      <c r="AS7806" s="1"/>
      <c r="AT7806" s="1"/>
    </row>
    <row r="7807" spans="1:46" s="2" customFormat="1" ht="14.25" x14ac:dyDescent="0.2">
      <c r="A7807" s="10"/>
      <c r="B7807" s="11"/>
      <c r="C7807" s="11"/>
      <c r="D7807" s="1"/>
      <c r="E7807" s="1"/>
      <c r="F7807" s="1"/>
      <c r="G7807" s="1"/>
      <c r="H7807" s="1"/>
      <c r="I7807" s="1"/>
      <c r="J7807" s="9"/>
      <c r="AI7807" s="13"/>
      <c r="AJ7807" s="9"/>
      <c r="AK7807" s="9"/>
      <c r="AL7807" s="9"/>
      <c r="AM7807" s="9"/>
      <c r="AN7807" s="9"/>
      <c r="AO7807" s="9"/>
      <c r="AP7807" s="9"/>
      <c r="AQ7807" s="1"/>
      <c r="AR7807" s="1"/>
      <c r="AS7807" s="1"/>
      <c r="AT7807" s="1"/>
    </row>
    <row r="7808" spans="1:46" s="2" customFormat="1" ht="14.25" x14ac:dyDescent="0.2">
      <c r="A7808" s="10"/>
      <c r="B7808" s="11"/>
      <c r="C7808" s="11"/>
      <c r="D7808" s="1"/>
      <c r="E7808" s="1"/>
      <c r="F7808" s="1"/>
      <c r="G7808" s="1"/>
      <c r="H7808" s="1"/>
      <c r="I7808" s="1"/>
      <c r="J7808" s="9"/>
      <c r="AI7808" s="13"/>
      <c r="AJ7808" s="9"/>
      <c r="AK7808" s="9"/>
      <c r="AL7808" s="9"/>
      <c r="AM7808" s="9"/>
      <c r="AN7808" s="9"/>
      <c r="AO7808" s="9"/>
      <c r="AP7808" s="9"/>
      <c r="AQ7808" s="1"/>
      <c r="AR7808" s="1"/>
      <c r="AS7808" s="1"/>
      <c r="AT7808" s="1"/>
    </row>
    <row r="7809" spans="1:46" s="2" customFormat="1" ht="14.25" x14ac:dyDescent="0.2">
      <c r="A7809" s="10"/>
      <c r="B7809" s="11"/>
      <c r="C7809" s="11"/>
      <c r="D7809" s="1"/>
      <c r="E7809" s="1"/>
      <c r="F7809" s="1"/>
      <c r="G7809" s="1"/>
      <c r="H7809" s="1"/>
      <c r="I7809" s="1"/>
      <c r="J7809" s="9"/>
      <c r="AI7809" s="13"/>
      <c r="AJ7809" s="9"/>
      <c r="AK7809" s="9"/>
      <c r="AL7809" s="9"/>
      <c r="AM7809" s="9"/>
      <c r="AN7809" s="9"/>
      <c r="AO7809" s="9"/>
      <c r="AP7809" s="9"/>
      <c r="AQ7809" s="1"/>
      <c r="AR7809" s="1"/>
      <c r="AS7809" s="1"/>
      <c r="AT7809" s="1"/>
    </row>
    <row r="7810" spans="1:46" s="2" customFormat="1" ht="14.25" x14ac:dyDescent="0.2">
      <c r="A7810" s="10"/>
      <c r="B7810" s="11"/>
      <c r="C7810" s="11"/>
      <c r="D7810" s="1"/>
      <c r="E7810" s="1"/>
      <c r="F7810" s="1"/>
      <c r="G7810" s="1"/>
      <c r="H7810" s="1"/>
      <c r="I7810" s="1"/>
      <c r="J7810" s="9"/>
      <c r="AI7810" s="13"/>
      <c r="AJ7810" s="9"/>
      <c r="AK7810" s="9"/>
      <c r="AL7810" s="9"/>
      <c r="AM7810" s="9"/>
      <c r="AN7810" s="9"/>
      <c r="AO7810" s="9"/>
      <c r="AP7810" s="9"/>
      <c r="AQ7810" s="1"/>
      <c r="AR7810" s="1"/>
      <c r="AS7810" s="1"/>
      <c r="AT7810" s="1"/>
    </row>
    <row r="7811" spans="1:46" s="2" customFormat="1" ht="14.25" x14ac:dyDescent="0.2">
      <c r="A7811" s="10"/>
      <c r="B7811" s="11"/>
      <c r="C7811" s="11"/>
      <c r="D7811" s="1"/>
      <c r="E7811" s="1"/>
      <c r="F7811" s="1"/>
      <c r="G7811" s="1"/>
      <c r="H7811" s="1"/>
      <c r="I7811" s="1"/>
      <c r="J7811" s="9"/>
      <c r="AI7811" s="13"/>
      <c r="AJ7811" s="9"/>
      <c r="AK7811" s="9"/>
      <c r="AL7811" s="9"/>
      <c r="AM7811" s="9"/>
      <c r="AN7811" s="9"/>
      <c r="AO7811" s="9"/>
      <c r="AP7811" s="9"/>
      <c r="AQ7811" s="1"/>
      <c r="AR7811" s="1"/>
      <c r="AS7811" s="1"/>
      <c r="AT7811" s="1"/>
    </row>
    <row r="7812" spans="1:46" s="2" customFormat="1" ht="14.25" x14ac:dyDescent="0.2">
      <c r="A7812" s="10"/>
      <c r="B7812" s="11"/>
      <c r="C7812" s="11"/>
      <c r="D7812" s="1"/>
      <c r="E7812" s="1"/>
      <c r="F7812" s="1"/>
      <c r="G7812" s="1"/>
      <c r="H7812" s="1"/>
      <c r="I7812" s="1"/>
      <c r="J7812" s="9"/>
      <c r="AI7812" s="13"/>
      <c r="AJ7812" s="9"/>
      <c r="AK7812" s="9"/>
      <c r="AL7812" s="9"/>
      <c r="AM7812" s="9"/>
      <c r="AN7812" s="9"/>
      <c r="AO7812" s="9"/>
      <c r="AP7812" s="9"/>
      <c r="AQ7812" s="1"/>
      <c r="AR7812" s="1"/>
      <c r="AS7812" s="1"/>
      <c r="AT7812" s="1"/>
    </row>
    <row r="7813" spans="1:46" s="2" customFormat="1" ht="14.25" x14ac:dyDescent="0.2">
      <c r="A7813" s="10"/>
      <c r="B7813" s="11"/>
      <c r="C7813" s="11"/>
      <c r="D7813" s="1"/>
      <c r="E7813" s="1"/>
      <c r="F7813" s="1"/>
      <c r="G7813" s="1"/>
      <c r="H7813" s="1"/>
      <c r="I7813" s="1"/>
      <c r="J7813" s="9"/>
      <c r="AI7813" s="13"/>
      <c r="AJ7813" s="9"/>
      <c r="AK7813" s="9"/>
      <c r="AL7813" s="9"/>
      <c r="AM7813" s="9"/>
      <c r="AN7813" s="9"/>
      <c r="AO7813" s="9"/>
      <c r="AP7813" s="9"/>
      <c r="AQ7813" s="1"/>
      <c r="AR7813" s="1"/>
      <c r="AS7813" s="1"/>
      <c r="AT7813" s="1"/>
    </row>
    <row r="7814" spans="1:46" s="2" customFormat="1" ht="14.25" x14ac:dyDescent="0.2">
      <c r="A7814" s="10"/>
      <c r="B7814" s="11"/>
      <c r="C7814" s="11"/>
      <c r="D7814" s="1"/>
      <c r="E7814" s="1"/>
      <c r="F7814" s="1"/>
      <c r="G7814" s="1"/>
      <c r="H7814" s="1"/>
      <c r="I7814" s="1"/>
      <c r="J7814" s="9"/>
      <c r="AI7814" s="13"/>
      <c r="AJ7814" s="9"/>
      <c r="AK7814" s="9"/>
      <c r="AL7814" s="9"/>
      <c r="AM7814" s="9"/>
      <c r="AN7814" s="9"/>
      <c r="AO7814" s="9"/>
      <c r="AP7814" s="9"/>
      <c r="AQ7814" s="1"/>
      <c r="AR7814" s="1"/>
      <c r="AS7814" s="1"/>
      <c r="AT7814" s="1"/>
    </row>
    <row r="7815" spans="1:46" s="2" customFormat="1" ht="14.25" x14ac:dyDescent="0.2">
      <c r="A7815" s="10"/>
      <c r="B7815" s="11"/>
      <c r="C7815" s="11"/>
      <c r="D7815" s="1"/>
      <c r="E7815" s="1"/>
      <c r="F7815" s="1"/>
      <c r="G7815" s="1"/>
      <c r="H7815" s="1"/>
      <c r="I7815" s="1"/>
      <c r="J7815" s="9"/>
      <c r="AI7815" s="13"/>
      <c r="AJ7815" s="9"/>
      <c r="AK7815" s="9"/>
      <c r="AL7815" s="9"/>
      <c r="AM7815" s="9"/>
      <c r="AN7815" s="9"/>
      <c r="AO7815" s="9"/>
      <c r="AP7815" s="9"/>
      <c r="AQ7815" s="1"/>
      <c r="AR7815" s="1"/>
      <c r="AS7815" s="1"/>
      <c r="AT7815" s="1"/>
    </row>
    <row r="7816" spans="1:46" s="2" customFormat="1" ht="14.25" x14ac:dyDescent="0.2">
      <c r="A7816" s="10"/>
      <c r="B7816" s="11"/>
      <c r="C7816" s="11"/>
      <c r="D7816" s="1"/>
      <c r="E7816" s="1"/>
      <c r="F7816" s="1"/>
      <c r="G7816" s="1"/>
      <c r="H7816" s="1"/>
      <c r="I7816" s="1"/>
      <c r="J7816" s="9"/>
      <c r="AI7816" s="13"/>
      <c r="AJ7816" s="9"/>
      <c r="AK7816" s="9"/>
      <c r="AL7816" s="9"/>
      <c r="AM7816" s="9"/>
      <c r="AN7816" s="9"/>
      <c r="AO7816" s="9"/>
      <c r="AP7816" s="9"/>
      <c r="AQ7816" s="1"/>
      <c r="AR7816" s="1"/>
      <c r="AS7816" s="1"/>
      <c r="AT7816" s="1"/>
    </row>
    <row r="7817" spans="1:46" s="2" customFormat="1" ht="14.25" x14ac:dyDescent="0.2">
      <c r="A7817" s="10"/>
      <c r="B7817" s="11"/>
      <c r="C7817" s="11"/>
      <c r="D7817" s="1"/>
      <c r="E7817" s="1"/>
      <c r="F7817" s="1"/>
      <c r="G7817" s="1"/>
      <c r="H7817" s="1"/>
      <c r="I7817" s="1"/>
      <c r="J7817" s="9"/>
      <c r="AI7817" s="13"/>
      <c r="AJ7817" s="9"/>
      <c r="AK7817" s="9"/>
      <c r="AL7817" s="9"/>
      <c r="AM7817" s="9"/>
      <c r="AN7817" s="9"/>
      <c r="AO7817" s="9"/>
      <c r="AP7817" s="9"/>
      <c r="AQ7817" s="1"/>
      <c r="AR7817" s="1"/>
      <c r="AS7817" s="1"/>
      <c r="AT7817" s="1"/>
    </row>
    <row r="7818" spans="1:46" s="2" customFormat="1" ht="14.25" x14ac:dyDescent="0.2">
      <c r="A7818" s="10"/>
      <c r="B7818" s="11"/>
      <c r="C7818" s="11"/>
      <c r="D7818" s="1"/>
      <c r="E7818" s="1"/>
      <c r="F7818" s="1"/>
      <c r="G7818" s="1"/>
      <c r="H7818" s="1"/>
      <c r="I7818" s="1"/>
      <c r="J7818" s="9"/>
      <c r="AI7818" s="13"/>
      <c r="AJ7818" s="9"/>
      <c r="AK7818" s="9"/>
      <c r="AL7818" s="9"/>
      <c r="AM7818" s="9"/>
      <c r="AN7818" s="9"/>
      <c r="AO7818" s="9"/>
      <c r="AP7818" s="9"/>
      <c r="AQ7818" s="1"/>
      <c r="AR7818" s="1"/>
      <c r="AS7818" s="1"/>
      <c r="AT7818" s="1"/>
    </row>
    <row r="7819" spans="1:46" s="2" customFormat="1" ht="14.25" x14ac:dyDescent="0.2">
      <c r="A7819" s="10"/>
      <c r="B7819" s="11"/>
      <c r="C7819" s="11"/>
      <c r="D7819" s="1"/>
      <c r="E7819" s="1"/>
      <c r="F7819" s="1"/>
      <c r="G7819" s="1"/>
      <c r="H7819" s="1"/>
      <c r="I7819" s="1"/>
      <c r="J7819" s="9"/>
      <c r="AI7819" s="13"/>
      <c r="AJ7819" s="9"/>
      <c r="AK7819" s="9"/>
      <c r="AL7819" s="9"/>
      <c r="AM7819" s="9"/>
      <c r="AN7819" s="9"/>
      <c r="AO7819" s="9"/>
      <c r="AP7819" s="9"/>
      <c r="AQ7819" s="1"/>
      <c r="AR7819" s="1"/>
      <c r="AS7819" s="1"/>
      <c r="AT7819" s="1"/>
    </row>
    <row r="7820" spans="1:46" s="2" customFormat="1" ht="14.25" x14ac:dyDescent="0.2">
      <c r="A7820" s="10"/>
      <c r="B7820" s="11"/>
      <c r="C7820" s="11"/>
      <c r="D7820" s="1"/>
      <c r="E7820" s="1"/>
      <c r="F7820" s="1"/>
      <c r="G7820" s="1"/>
      <c r="H7820" s="1"/>
      <c r="I7820" s="1"/>
      <c r="J7820" s="9"/>
      <c r="AI7820" s="13"/>
      <c r="AJ7820" s="9"/>
      <c r="AK7820" s="9"/>
      <c r="AL7820" s="9"/>
      <c r="AM7820" s="9"/>
      <c r="AN7820" s="9"/>
      <c r="AO7820" s="9"/>
      <c r="AP7820" s="9"/>
      <c r="AQ7820" s="1"/>
      <c r="AR7820" s="1"/>
      <c r="AS7820" s="1"/>
      <c r="AT7820" s="1"/>
    </row>
    <row r="7821" spans="1:46" s="2" customFormat="1" ht="14.25" x14ac:dyDescent="0.2">
      <c r="A7821" s="10"/>
      <c r="B7821" s="11"/>
      <c r="C7821" s="11"/>
      <c r="D7821" s="1"/>
      <c r="E7821" s="1"/>
      <c r="F7821" s="1"/>
      <c r="G7821" s="1"/>
      <c r="H7821" s="1"/>
      <c r="I7821" s="1"/>
      <c r="J7821" s="9"/>
      <c r="AI7821" s="13"/>
      <c r="AJ7821" s="9"/>
      <c r="AK7821" s="9"/>
      <c r="AL7821" s="9"/>
      <c r="AM7821" s="9"/>
      <c r="AN7821" s="9"/>
      <c r="AO7821" s="9"/>
      <c r="AP7821" s="9"/>
      <c r="AQ7821" s="1"/>
      <c r="AR7821" s="1"/>
      <c r="AS7821" s="1"/>
      <c r="AT7821" s="1"/>
    </row>
    <row r="7822" spans="1:46" s="2" customFormat="1" ht="14.25" x14ac:dyDescent="0.2">
      <c r="A7822" s="10"/>
      <c r="B7822" s="11"/>
      <c r="C7822" s="11"/>
      <c r="D7822" s="1"/>
      <c r="E7822" s="1"/>
      <c r="F7822" s="1"/>
      <c r="G7822" s="1"/>
      <c r="H7822" s="1"/>
      <c r="I7822" s="1"/>
      <c r="J7822" s="9"/>
      <c r="AI7822" s="13"/>
      <c r="AJ7822" s="9"/>
      <c r="AK7822" s="9"/>
      <c r="AL7822" s="9"/>
      <c r="AM7822" s="9"/>
      <c r="AN7822" s="9"/>
      <c r="AO7822" s="9"/>
      <c r="AP7822" s="9"/>
      <c r="AQ7822" s="1"/>
      <c r="AR7822" s="1"/>
      <c r="AS7822" s="1"/>
      <c r="AT7822" s="1"/>
    </row>
    <row r="7823" spans="1:46" s="2" customFormat="1" ht="14.25" x14ac:dyDescent="0.2">
      <c r="A7823" s="10"/>
      <c r="B7823" s="11"/>
      <c r="C7823" s="11"/>
      <c r="D7823" s="1"/>
      <c r="E7823" s="1"/>
      <c r="F7823" s="1"/>
      <c r="G7823" s="1"/>
      <c r="H7823" s="1"/>
      <c r="I7823" s="1"/>
      <c r="J7823" s="9"/>
      <c r="AI7823" s="13"/>
      <c r="AJ7823" s="9"/>
      <c r="AK7823" s="9"/>
      <c r="AL7823" s="9"/>
      <c r="AM7823" s="9"/>
      <c r="AN7823" s="9"/>
      <c r="AO7823" s="9"/>
      <c r="AP7823" s="9"/>
      <c r="AQ7823" s="1"/>
      <c r="AR7823" s="1"/>
      <c r="AS7823" s="1"/>
      <c r="AT7823" s="1"/>
    </row>
    <row r="7824" spans="1:46" s="2" customFormat="1" ht="14.25" x14ac:dyDescent="0.2">
      <c r="A7824" s="10"/>
      <c r="B7824" s="11"/>
      <c r="C7824" s="11"/>
      <c r="D7824" s="1"/>
      <c r="E7824" s="1"/>
      <c r="F7824" s="1"/>
      <c r="G7824" s="1"/>
      <c r="H7824" s="1"/>
      <c r="I7824" s="1"/>
      <c r="J7824" s="9"/>
      <c r="AI7824" s="13"/>
      <c r="AJ7824" s="9"/>
      <c r="AK7824" s="9"/>
      <c r="AL7824" s="9"/>
      <c r="AM7824" s="9"/>
      <c r="AN7824" s="9"/>
      <c r="AO7824" s="9"/>
      <c r="AP7824" s="9"/>
      <c r="AQ7824" s="1"/>
      <c r="AR7824" s="1"/>
      <c r="AS7824" s="1"/>
      <c r="AT7824" s="1"/>
    </row>
    <row r="7825" spans="1:46" s="2" customFormat="1" ht="14.25" x14ac:dyDescent="0.2">
      <c r="A7825" s="10"/>
      <c r="B7825" s="11"/>
      <c r="C7825" s="11"/>
      <c r="D7825" s="1"/>
      <c r="E7825" s="1"/>
      <c r="F7825" s="1"/>
      <c r="G7825" s="1"/>
      <c r="H7825" s="1"/>
      <c r="I7825" s="1"/>
      <c r="J7825" s="9"/>
      <c r="AI7825" s="13"/>
      <c r="AJ7825" s="9"/>
      <c r="AK7825" s="9"/>
      <c r="AL7825" s="9"/>
      <c r="AM7825" s="9"/>
      <c r="AN7825" s="9"/>
      <c r="AO7825" s="9"/>
      <c r="AP7825" s="9"/>
      <c r="AQ7825" s="1"/>
      <c r="AR7825" s="1"/>
      <c r="AS7825" s="1"/>
      <c r="AT7825" s="1"/>
    </row>
    <row r="7826" spans="1:46" s="2" customFormat="1" ht="14.25" x14ac:dyDescent="0.2">
      <c r="A7826" s="10"/>
      <c r="B7826" s="11"/>
      <c r="C7826" s="11"/>
      <c r="D7826" s="1"/>
      <c r="E7826" s="1"/>
      <c r="F7826" s="1"/>
      <c r="G7826" s="1"/>
      <c r="H7826" s="1"/>
      <c r="I7826" s="1"/>
      <c r="J7826" s="9"/>
      <c r="AI7826" s="13"/>
      <c r="AJ7826" s="9"/>
      <c r="AK7826" s="9"/>
      <c r="AL7826" s="9"/>
      <c r="AM7826" s="9"/>
      <c r="AN7826" s="9"/>
      <c r="AO7826" s="9"/>
      <c r="AP7826" s="9"/>
      <c r="AQ7826" s="1"/>
      <c r="AR7826" s="1"/>
      <c r="AS7826" s="1"/>
      <c r="AT7826" s="1"/>
    </row>
    <row r="7827" spans="1:46" s="2" customFormat="1" ht="14.25" x14ac:dyDescent="0.2">
      <c r="A7827" s="10"/>
      <c r="B7827" s="11"/>
      <c r="C7827" s="11"/>
      <c r="D7827" s="1"/>
      <c r="E7827" s="1"/>
      <c r="F7827" s="1"/>
      <c r="G7827" s="1"/>
      <c r="H7827" s="1"/>
      <c r="I7827" s="1"/>
      <c r="J7827" s="9"/>
      <c r="AI7827" s="13"/>
      <c r="AJ7827" s="9"/>
      <c r="AK7827" s="9"/>
      <c r="AL7827" s="9"/>
      <c r="AM7827" s="9"/>
      <c r="AN7827" s="9"/>
      <c r="AO7827" s="9"/>
      <c r="AP7827" s="9"/>
      <c r="AQ7827" s="1"/>
      <c r="AR7827" s="1"/>
      <c r="AS7827" s="1"/>
      <c r="AT7827" s="1"/>
    </row>
    <row r="7828" spans="1:46" s="2" customFormat="1" ht="14.25" x14ac:dyDescent="0.2">
      <c r="A7828" s="10"/>
      <c r="B7828" s="11"/>
      <c r="C7828" s="11"/>
      <c r="D7828" s="1"/>
      <c r="E7828" s="1"/>
      <c r="F7828" s="1"/>
      <c r="G7828" s="1"/>
      <c r="H7828" s="1"/>
      <c r="I7828" s="1"/>
      <c r="J7828" s="9"/>
      <c r="AI7828" s="13"/>
      <c r="AJ7828" s="9"/>
      <c r="AK7828" s="9"/>
      <c r="AL7828" s="9"/>
      <c r="AM7828" s="9"/>
      <c r="AN7828" s="9"/>
      <c r="AO7828" s="9"/>
      <c r="AP7828" s="9"/>
      <c r="AQ7828" s="1"/>
      <c r="AR7828" s="1"/>
      <c r="AS7828" s="1"/>
      <c r="AT7828" s="1"/>
    </row>
    <row r="7829" spans="1:46" s="2" customFormat="1" ht="14.25" x14ac:dyDescent="0.2">
      <c r="A7829" s="10"/>
      <c r="B7829" s="11"/>
      <c r="C7829" s="11"/>
      <c r="D7829" s="1"/>
      <c r="E7829" s="1"/>
      <c r="F7829" s="1"/>
      <c r="G7829" s="1"/>
      <c r="H7829" s="1"/>
      <c r="I7829" s="1"/>
      <c r="J7829" s="9"/>
      <c r="AI7829" s="13"/>
      <c r="AJ7829" s="9"/>
      <c r="AK7829" s="9"/>
      <c r="AL7829" s="9"/>
      <c r="AM7829" s="9"/>
      <c r="AN7829" s="9"/>
      <c r="AO7829" s="9"/>
      <c r="AP7829" s="9"/>
      <c r="AQ7829" s="1"/>
      <c r="AR7829" s="1"/>
      <c r="AS7829" s="1"/>
      <c r="AT7829" s="1"/>
    </row>
    <row r="7830" spans="1:46" s="2" customFormat="1" ht="14.25" x14ac:dyDescent="0.2">
      <c r="A7830" s="10"/>
      <c r="B7830" s="11"/>
      <c r="C7830" s="11"/>
      <c r="D7830" s="1"/>
      <c r="E7830" s="1"/>
      <c r="F7830" s="1"/>
      <c r="G7830" s="1"/>
      <c r="H7830" s="1"/>
      <c r="I7830" s="1"/>
      <c r="J7830" s="9"/>
      <c r="AI7830" s="13"/>
      <c r="AJ7830" s="9"/>
      <c r="AK7830" s="9"/>
      <c r="AL7830" s="9"/>
      <c r="AM7830" s="9"/>
      <c r="AN7830" s="9"/>
      <c r="AO7830" s="9"/>
      <c r="AP7830" s="9"/>
      <c r="AQ7830" s="1"/>
      <c r="AR7830" s="1"/>
      <c r="AS7830" s="1"/>
      <c r="AT7830" s="1"/>
    </row>
    <row r="7831" spans="1:46" s="2" customFormat="1" ht="14.25" x14ac:dyDescent="0.2">
      <c r="A7831" s="10"/>
      <c r="B7831" s="11"/>
      <c r="C7831" s="11"/>
      <c r="D7831" s="1"/>
      <c r="E7831" s="1"/>
      <c r="F7831" s="1"/>
      <c r="G7831" s="1"/>
      <c r="H7831" s="1"/>
      <c r="I7831" s="1"/>
      <c r="J7831" s="9"/>
      <c r="AI7831" s="13"/>
      <c r="AJ7831" s="9"/>
      <c r="AK7831" s="9"/>
      <c r="AL7831" s="9"/>
      <c r="AM7831" s="9"/>
      <c r="AN7831" s="9"/>
      <c r="AO7831" s="9"/>
      <c r="AP7831" s="9"/>
      <c r="AQ7831" s="1"/>
      <c r="AR7831" s="1"/>
      <c r="AS7831" s="1"/>
      <c r="AT7831" s="1"/>
    </row>
    <row r="7832" spans="1:46" s="2" customFormat="1" ht="14.25" x14ac:dyDescent="0.2">
      <c r="A7832" s="10"/>
      <c r="B7832" s="11"/>
      <c r="C7832" s="11"/>
      <c r="D7832" s="1"/>
      <c r="E7832" s="1"/>
      <c r="F7832" s="1"/>
      <c r="G7832" s="1"/>
      <c r="H7832" s="1"/>
      <c r="I7832" s="1"/>
      <c r="J7832" s="9"/>
      <c r="AI7832" s="13"/>
      <c r="AJ7832" s="9"/>
      <c r="AK7832" s="9"/>
      <c r="AL7832" s="9"/>
      <c r="AM7832" s="9"/>
      <c r="AN7832" s="9"/>
      <c r="AO7832" s="9"/>
      <c r="AP7832" s="9"/>
      <c r="AQ7832" s="1"/>
      <c r="AR7832" s="1"/>
      <c r="AS7832" s="1"/>
      <c r="AT7832" s="1"/>
    </row>
    <row r="7833" spans="1:46" s="2" customFormat="1" ht="14.25" x14ac:dyDescent="0.2">
      <c r="A7833" s="10"/>
      <c r="B7833" s="11"/>
      <c r="C7833" s="11"/>
      <c r="D7833" s="1"/>
      <c r="E7833" s="1"/>
      <c r="F7833" s="1"/>
      <c r="G7833" s="1"/>
      <c r="H7833" s="1"/>
      <c r="I7833" s="1"/>
      <c r="J7833" s="9"/>
      <c r="AI7833" s="13"/>
      <c r="AJ7833" s="9"/>
      <c r="AK7833" s="9"/>
      <c r="AL7833" s="9"/>
      <c r="AM7833" s="9"/>
      <c r="AN7833" s="9"/>
      <c r="AO7833" s="9"/>
      <c r="AP7833" s="9"/>
      <c r="AQ7833" s="1"/>
      <c r="AR7833" s="1"/>
      <c r="AS7833" s="1"/>
      <c r="AT7833" s="1"/>
    </row>
    <row r="7834" spans="1:46" s="2" customFormat="1" ht="14.25" x14ac:dyDescent="0.2">
      <c r="A7834" s="10"/>
      <c r="B7834" s="11"/>
      <c r="C7834" s="11"/>
      <c r="D7834" s="1"/>
      <c r="E7834" s="1"/>
      <c r="F7834" s="1"/>
      <c r="G7834" s="1"/>
      <c r="H7834" s="1"/>
      <c r="I7834" s="1"/>
      <c r="J7834" s="9"/>
      <c r="AI7834" s="13"/>
      <c r="AJ7834" s="9"/>
      <c r="AK7834" s="9"/>
      <c r="AL7834" s="9"/>
      <c r="AM7834" s="9"/>
      <c r="AN7834" s="9"/>
      <c r="AO7834" s="9"/>
      <c r="AP7834" s="9"/>
      <c r="AQ7834" s="1"/>
      <c r="AR7834" s="1"/>
      <c r="AS7834" s="1"/>
      <c r="AT7834" s="1"/>
    </row>
    <row r="7835" spans="1:46" s="2" customFormat="1" ht="14.25" x14ac:dyDescent="0.2">
      <c r="A7835" s="10"/>
      <c r="B7835" s="11"/>
      <c r="C7835" s="11"/>
      <c r="D7835" s="1"/>
      <c r="E7835" s="1"/>
      <c r="F7835" s="1"/>
      <c r="G7835" s="1"/>
      <c r="H7835" s="1"/>
      <c r="I7835" s="1"/>
      <c r="J7835" s="9"/>
      <c r="AI7835" s="13"/>
      <c r="AJ7835" s="9"/>
      <c r="AK7835" s="9"/>
      <c r="AL7835" s="9"/>
      <c r="AM7835" s="9"/>
      <c r="AN7835" s="9"/>
      <c r="AO7835" s="9"/>
      <c r="AP7835" s="9"/>
      <c r="AQ7835" s="1"/>
      <c r="AR7835" s="1"/>
      <c r="AS7835" s="1"/>
      <c r="AT7835" s="1"/>
    </row>
    <row r="7836" spans="1:46" s="2" customFormat="1" ht="14.25" x14ac:dyDescent="0.2">
      <c r="A7836" s="10"/>
      <c r="B7836" s="11"/>
      <c r="C7836" s="11"/>
      <c r="D7836" s="1"/>
      <c r="E7836" s="1"/>
      <c r="F7836" s="1"/>
      <c r="G7836" s="1"/>
      <c r="H7836" s="1"/>
      <c r="I7836" s="1"/>
      <c r="J7836" s="9"/>
      <c r="AI7836" s="13"/>
      <c r="AJ7836" s="9"/>
      <c r="AK7836" s="9"/>
      <c r="AL7836" s="9"/>
      <c r="AM7836" s="9"/>
      <c r="AN7836" s="9"/>
      <c r="AO7836" s="9"/>
      <c r="AP7836" s="9"/>
      <c r="AQ7836" s="1"/>
      <c r="AR7836" s="1"/>
      <c r="AS7836" s="1"/>
      <c r="AT7836" s="1"/>
    </row>
    <row r="7837" spans="1:46" s="2" customFormat="1" ht="14.25" x14ac:dyDescent="0.2">
      <c r="A7837" s="10"/>
      <c r="B7837" s="11"/>
      <c r="C7837" s="11"/>
      <c r="D7837" s="1"/>
      <c r="E7837" s="1"/>
      <c r="F7837" s="1"/>
      <c r="G7837" s="1"/>
      <c r="H7837" s="1"/>
      <c r="I7837" s="1"/>
      <c r="J7837" s="9"/>
      <c r="AI7837" s="13"/>
      <c r="AJ7837" s="9"/>
      <c r="AK7837" s="9"/>
      <c r="AL7837" s="9"/>
      <c r="AM7837" s="9"/>
      <c r="AN7837" s="9"/>
      <c r="AO7837" s="9"/>
      <c r="AP7837" s="9"/>
      <c r="AQ7837" s="1"/>
      <c r="AR7837" s="1"/>
      <c r="AS7837" s="1"/>
      <c r="AT7837" s="1"/>
    </row>
    <row r="7838" spans="1:46" s="2" customFormat="1" ht="14.25" x14ac:dyDescent="0.2">
      <c r="A7838" s="10"/>
      <c r="B7838" s="11"/>
      <c r="C7838" s="11"/>
      <c r="D7838" s="1"/>
      <c r="E7838" s="1"/>
      <c r="F7838" s="1"/>
      <c r="G7838" s="1"/>
      <c r="H7838" s="1"/>
      <c r="I7838" s="1"/>
      <c r="J7838" s="9"/>
      <c r="AI7838" s="13"/>
      <c r="AJ7838" s="9"/>
      <c r="AK7838" s="9"/>
      <c r="AL7838" s="9"/>
      <c r="AM7838" s="9"/>
      <c r="AN7838" s="9"/>
      <c r="AO7838" s="9"/>
      <c r="AP7838" s="9"/>
      <c r="AQ7838" s="1"/>
      <c r="AR7838" s="1"/>
      <c r="AS7838" s="1"/>
      <c r="AT7838" s="1"/>
    </row>
    <row r="7839" spans="1:46" s="2" customFormat="1" ht="14.25" x14ac:dyDescent="0.2">
      <c r="A7839" s="10"/>
      <c r="B7839" s="11"/>
      <c r="C7839" s="11"/>
      <c r="D7839" s="1"/>
      <c r="E7839" s="1"/>
      <c r="F7839" s="1"/>
      <c r="G7839" s="1"/>
      <c r="H7839" s="1"/>
      <c r="I7839" s="1"/>
      <c r="J7839" s="9"/>
      <c r="AI7839" s="13"/>
      <c r="AJ7839" s="9"/>
      <c r="AK7839" s="9"/>
      <c r="AL7839" s="9"/>
      <c r="AM7839" s="9"/>
      <c r="AN7839" s="9"/>
      <c r="AO7839" s="9"/>
      <c r="AP7839" s="9"/>
      <c r="AQ7839" s="1"/>
      <c r="AR7839" s="1"/>
      <c r="AS7839" s="1"/>
      <c r="AT7839" s="1"/>
    </row>
    <row r="7840" spans="1:46" s="2" customFormat="1" ht="14.25" x14ac:dyDescent="0.2">
      <c r="A7840" s="10"/>
      <c r="B7840" s="11"/>
      <c r="C7840" s="11"/>
      <c r="D7840" s="1"/>
      <c r="E7840" s="1"/>
      <c r="F7840" s="1"/>
      <c r="G7840" s="1"/>
      <c r="H7840" s="1"/>
      <c r="I7840" s="1"/>
      <c r="J7840" s="9"/>
      <c r="AI7840" s="13"/>
      <c r="AJ7840" s="9"/>
      <c r="AK7840" s="9"/>
      <c r="AL7840" s="9"/>
      <c r="AM7840" s="9"/>
      <c r="AN7840" s="9"/>
      <c r="AO7840" s="9"/>
      <c r="AP7840" s="9"/>
      <c r="AQ7840" s="1"/>
      <c r="AR7840" s="1"/>
      <c r="AS7840" s="1"/>
      <c r="AT7840" s="1"/>
    </row>
    <row r="7841" spans="1:46" s="2" customFormat="1" ht="14.25" x14ac:dyDescent="0.2">
      <c r="A7841" s="10"/>
      <c r="B7841" s="11"/>
      <c r="C7841" s="11"/>
      <c r="D7841" s="1"/>
      <c r="E7841" s="1"/>
      <c r="F7841" s="1"/>
      <c r="G7841" s="1"/>
      <c r="H7841" s="1"/>
      <c r="I7841" s="1"/>
      <c r="J7841" s="9"/>
      <c r="AI7841" s="13"/>
      <c r="AJ7841" s="9"/>
      <c r="AK7841" s="9"/>
      <c r="AL7841" s="9"/>
      <c r="AM7841" s="9"/>
      <c r="AN7841" s="9"/>
      <c r="AO7841" s="9"/>
      <c r="AP7841" s="9"/>
      <c r="AQ7841" s="1"/>
      <c r="AR7841" s="1"/>
      <c r="AS7841" s="1"/>
      <c r="AT7841" s="1"/>
    </row>
    <row r="7842" spans="1:46" s="2" customFormat="1" ht="14.25" x14ac:dyDescent="0.2">
      <c r="A7842" s="10"/>
      <c r="B7842" s="11"/>
      <c r="C7842" s="11"/>
      <c r="D7842" s="1"/>
      <c r="E7842" s="1"/>
      <c r="F7842" s="1"/>
      <c r="G7842" s="1"/>
      <c r="H7842" s="1"/>
      <c r="I7842" s="1"/>
      <c r="J7842" s="9"/>
      <c r="AI7842" s="13"/>
      <c r="AJ7842" s="9"/>
      <c r="AK7842" s="9"/>
      <c r="AL7842" s="9"/>
      <c r="AM7842" s="9"/>
      <c r="AN7842" s="9"/>
      <c r="AO7842" s="9"/>
      <c r="AP7842" s="9"/>
      <c r="AQ7842" s="1"/>
      <c r="AR7842" s="1"/>
      <c r="AS7842" s="1"/>
      <c r="AT7842" s="1"/>
    </row>
    <row r="7843" spans="1:46" s="2" customFormat="1" ht="14.25" x14ac:dyDescent="0.2">
      <c r="A7843" s="10"/>
      <c r="B7843" s="11"/>
      <c r="C7843" s="11"/>
      <c r="D7843" s="1"/>
      <c r="E7843" s="1"/>
      <c r="F7843" s="1"/>
      <c r="G7843" s="1"/>
      <c r="H7843" s="1"/>
      <c r="I7843" s="1"/>
      <c r="J7843" s="9"/>
      <c r="AI7843" s="13"/>
      <c r="AJ7843" s="9"/>
      <c r="AK7843" s="9"/>
      <c r="AL7843" s="9"/>
      <c r="AM7843" s="9"/>
      <c r="AN7843" s="9"/>
      <c r="AO7843" s="9"/>
      <c r="AP7843" s="9"/>
      <c r="AQ7843" s="1"/>
      <c r="AR7843" s="1"/>
      <c r="AS7843" s="1"/>
      <c r="AT7843" s="1"/>
    </row>
    <row r="7844" spans="1:46" s="2" customFormat="1" ht="14.25" x14ac:dyDescent="0.2">
      <c r="A7844" s="10"/>
      <c r="B7844" s="11"/>
      <c r="C7844" s="11"/>
      <c r="D7844" s="1"/>
      <c r="E7844" s="1"/>
      <c r="F7844" s="1"/>
      <c r="G7844" s="1"/>
      <c r="H7844" s="1"/>
      <c r="I7844" s="1"/>
      <c r="J7844" s="9"/>
      <c r="AI7844" s="13"/>
      <c r="AJ7844" s="9"/>
      <c r="AK7844" s="9"/>
      <c r="AL7844" s="9"/>
      <c r="AM7844" s="9"/>
      <c r="AN7844" s="9"/>
      <c r="AO7844" s="9"/>
      <c r="AP7844" s="9"/>
      <c r="AQ7844" s="1"/>
      <c r="AR7844" s="1"/>
      <c r="AS7844" s="1"/>
      <c r="AT7844" s="1"/>
    </row>
    <row r="7845" spans="1:46" s="2" customFormat="1" ht="14.25" x14ac:dyDescent="0.2">
      <c r="A7845" s="10"/>
      <c r="B7845" s="11"/>
      <c r="C7845" s="11"/>
      <c r="D7845" s="1"/>
      <c r="E7845" s="1"/>
      <c r="F7845" s="1"/>
      <c r="G7845" s="1"/>
      <c r="H7845" s="1"/>
      <c r="I7845" s="1"/>
      <c r="J7845" s="9"/>
      <c r="AI7845" s="13"/>
      <c r="AJ7845" s="9"/>
      <c r="AK7845" s="9"/>
      <c r="AL7845" s="9"/>
      <c r="AM7845" s="9"/>
      <c r="AN7845" s="9"/>
      <c r="AO7845" s="9"/>
      <c r="AP7845" s="9"/>
      <c r="AQ7845" s="1"/>
      <c r="AR7845" s="1"/>
      <c r="AS7845" s="1"/>
      <c r="AT7845" s="1"/>
    </row>
    <row r="7846" spans="1:46" s="2" customFormat="1" ht="14.25" x14ac:dyDescent="0.2">
      <c r="A7846" s="10"/>
      <c r="B7846" s="11"/>
      <c r="C7846" s="11"/>
      <c r="D7846" s="1"/>
      <c r="E7846" s="1"/>
      <c r="F7846" s="1"/>
      <c r="G7846" s="1"/>
      <c r="H7846" s="1"/>
      <c r="I7846" s="1"/>
      <c r="J7846" s="9"/>
      <c r="AI7846" s="13"/>
      <c r="AJ7846" s="9"/>
      <c r="AK7846" s="9"/>
      <c r="AL7846" s="9"/>
      <c r="AM7846" s="9"/>
      <c r="AN7846" s="9"/>
      <c r="AO7846" s="9"/>
      <c r="AP7846" s="9"/>
      <c r="AQ7846" s="1"/>
      <c r="AR7846" s="1"/>
      <c r="AS7846" s="1"/>
      <c r="AT7846" s="1"/>
    </row>
    <row r="7847" spans="1:46" s="2" customFormat="1" ht="14.25" x14ac:dyDescent="0.2">
      <c r="A7847" s="10"/>
      <c r="B7847" s="11"/>
      <c r="C7847" s="11"/>
      <c r="D7847" s="1"/>
      <c r="E7847" s="1"/>
      <c r="F7847" s="1"/>
      <c r="G7847" s="1"/>
      <c r="H7847" s="1"/>
      <c r="I7847" s="1"/>
      <c r="J7847" s="9"/>
      <c r="AI7847" s="13"/>
      <c r="AJ7847" s="9"/>
      <c r="AK7847" s="9"/>
      <c r="AL7847" s="9"/>
      <c r="AM7847" s="9"/>
      <c r="AN7847" s="9"/>
      <c r="AO7847" s="9"/>
      <c r="AP7847" s="9"/>
      <c r="AQ7847" s="1"/>
      <c r="AR7847" s="1"/>
      <c r="AS7847" s="1"/>
      <c r="AT7847" s="1"/>
    </row>
    <row r="7848" spans="1:46" s="2" customFormat="1" ht="14.25" x14ac:dyDescent="0.2">
      <c r="A7848" s="10"/>
      <c r="B7848" s="11"/>
      <c r="C7848" s="11"/>
      <c r="D7848" s="1"/>
      <c r="E7848" s="1"/>
      <c r="F7848" s="1"/>
      <c r="G7848" s="1"/>
      <c r="H7848" s="1"/>
      <c r="I7848" s="1"/>
      <c r="J7848" s="9"/>
      <c r="AI7848" s="13"/>
      <c r="AJ7848" s="9"/>
      <c r="AK7848" s="9"/>
      <c r="AL7848" s="9"/>
      <c r="AM7848" s="9"/>
      <c r="AN7848" s="9"/>
      <c r="AO7848" s="9"/>
      <c r="AP7848" s="9"/>
      <c r="AQ7848" s="1"/>
      <c r="AR7848" s="1"/>
      <c r="AS7848" s="1"/>
      <c r="AT7848" s="1"/>
    </row>
    <row r="7849" spans="1:46" s="2" customFormat="1" ht="14.25" x14ac:dyDescent="0.2">
      <c r="A7849" s="10"/>
      <c r="B7849" s="11"/>
      <c r="C7849" s="11"/>
      <c r="D7849" s="1"/>
      <c r="E7849" s="1"/>
      <c r="F7849" s="1"/>
      <c r="G7849" s="1"/>
      <c r="H7849" s="1"/>
      <c r="I7849" s="1"/>
      <c r="J7849" s="9"/>
      <c r="AI7849" s="13"/>
      <c r="AJ7849" s="9"/>
      <c r="AK7849" s="9"/>
      <c r="AL7849" s="9"/>
      <c r="AM7849" s="9"/>
      <c r="AN7849" s="9"/>
      <c r="AO7849" s="9"/>
      <c r="AP7849" s="9"/>
      <c r="AQ7849" s="1"/>
      <c r="AR7849" s="1"/>
      <c r="AS7849" s="1"/>
      <c r="AT7849" s="1"/>
    </row>
    <row r="7850" spans="1:46" s="2" customFormat="1" ht="14.25" x14ac:dyDescent="0.2">
      <c r="A7850" s="10"/>
      <c r="B7850" s="11"/>
      <c r="C7850" s="11"/>
      <c r="D7850" s="1"/>
      <c r="E7850" s="1"/>
      <c r="F7850" s="1"/>
      <c r="G7850" s="1"/>
      <c r="H7850" s="1"/>
      <c r="I7850" s="1"/>
      <c r="J7850" s="9"/>
      <c r="AI7850" s="13"/>
      <c r="AJ7850" s="9"/>
      <c r="AK7850" s="9"/>
      <c r="AL7850" s="9"/>
      <c r="AM7850" s="9"/>
      <c r="AN7850" s="9"/>
      <c r="AO7850" s="9"/>
      <c r="AP7850" s="9"/>
      <c r="AQ7850" s="1"/>
      <c r="AR7850" s="1"/>
      <c r="AS7850" s="1"/>
      <c r="AT7850" s="1"/>
    </row>
    <row r="7851" spans="1:46" s="2" customFormat="1" ht="14.25" x14ac:dyDescent="0.2">
      <c r="A7851" s="10"/>
      <c r="B7851" s="11"/>
      <c r="C7851" s="11"/>
      <c r="D7851" s="1"/>
      <c r="E7851" s="1"/>
      <c r="F7851" s="1"/>
      <c r="G7851" s="1"/>
      <c r="H7851" s="1"/>
      <c r="I7851" s="1"/>
      <c r="J7851" s="9"/>
      <c r="AI7851" s="13"/>
      <c r="AJ7851" s="9"/>
      <c r="AK7851" s="9"/>
      <c r="AL7851" s="9"/>
      <c r="AM7851" s="9"/>
      <c r="AN7851" s="9"/>
      <c r="AO7851" s="9"/>
      <c r="AP7851" s="9"/>
      <c r="AQ7851" s="1"/>
      <c r="AR7851" s="1"/>
      <c r="AS7851" s="1"/>
      <c r="AT7851" s="1"/>
    </row>
    <row r="7852" spans="1:46" s="2" customFormat="1" ht="14.25" x14ac:dyDescent="0.2">
      <c r="A7852" s="10"/>
      <c r="B7852" s="11"/>
      <c r="C7852" s="11"/>
      <c r="D7852" s="1"/>
      <c r="E7852" s="1"/>
      <c r="F7852" s="1"/>
      <c r="G7852" s="1"/>
      <c r="H7852" s="1"/>
      <c r="I7852" s="1"/>
      <c r="J7852" s="9"/>
      <c r="AI7852" s="13"/>
      <c r="AJ7852" s="9"/>
      <c r="AK7852" s="9"/>
      <c r="AL7852" s="9"/>
      <c r="AM7852" s="9"/>
      <c r="AN7852" s="9"/>
      <c r="AO7852" s="9"/>
      <c r="AP7852" s="9"/>
      <c r="AQ7852" s="1"/>
      <c r="AR7852" s="1"/>
      <c r="AS7852" s="1"/>
      <c r="AT7852" s="1"/>
    </row>
    <row r="7853" spans="1:46" s="2" customFormat="1" ht="14.25" x14ac:dyDescent="0.2">
      <c r="A7853" s="10"/>
      <c r="B7853" s="11"/>
      <c r="C7853" s="11"/>
      <c r="D7853" s="1"/>
      <c r="E7853" s="1"/>
      <c r="F7853" s="1"/>
      <c r="G7853" s="1"/>
      <c r="H7853" s="1"/>
      <c r="I7853" s="1"/>
      <c r="J7853" s="9"/>
      <c r="AI7853" s="13"/>
      <c r="AJ7853" s="9"/>
      <c r="AK7853" s="9"/>
      <c r="AL7853" s="9"/>
      <c r="AM7853" s="9"/>
      <c r="AN7853" s="9"/>
      <c r="AO7853" s="9"/>
      <c r="AP7853" s="9"/>
      <c r="AQ7853" s="1"/>
      <c r="AR7853" s="1"/>
      <c r="AS7853" s="1"/>
      <c r="AT7853" s="1"/>
    </row>
    <row r="7854" spans="1:46" s="2" customFormat="1" ht="14.25" x14ac:dyDescent="0.2">
      <c r="A7854" s="10"/>
      <c r="B7854" s="11"/>
      <c r="C7854" s="11"/>
      <c r="D7854" s="1"/>
      <c r="E7854" s="1"/>
      <c r="F7854" s="1"/>
      <c r="G7854" s="1"/>
      <c r="H7854" s="1"/>
      <c r="I7854" s="1"/>
      <c r="J7854" s="9"/>
      <c r="AI7854" s="13"/>
      <c r="AJ7854" s="9"/>
      <c r="AK7854" s="9"/>
      <c r="AL7854" s="9"/>
      <c r="AM7854" s="9"/>
      <c r="AN7854" s="9"/>
      <c r="AO7854" s="9"/>
      <c r="AP7854" s="9"/>
      <c r="AQ7854" s="1"/>
      <c r="AR7854" s="1"/>
      <c r="AS7854" s="1"/>
      <c r="AT7854" s="1"/>
    </row>
    <row r="7855" spans="1:46" s="2" customFormat="1" ht="14.25" x14ac:dyDescent="0.2">
      <c r="A7855" s="10"/>
      <c r="B7855" s="11"/>
      <c r="C7855" s="11"/>
      <c r="D7855" s="1"/>
      <c r="E7855" s="1"/>
      <c r="F7855" s="1"/>
      <c r="G7855" s="1"/>
      <c r="H7855" s="1"/>
      <c r="I7855" s="1"/>
      <c r="J7855" s="9"/>
      <c r="AI7855" s="13"/>
      <c r="AJ7855" s="9"/>
      <c r="AK7855" s="9"/>
      <c r="AL7855" s="9"/>
      <c r="AM7855" s="9"/>
      <c r="AN7855" s="9"/>
      <c r="AO7855" s="9"/>
      <c r="AP7855" s="9"/>
      <c r="AQ7855" s="1"/>
      <c r="AR7855" s="1"/>
      <c r="AS7855" s="1"/>
      <c r="AT7855" s="1"/>
    </row>
    <row r="7856" spans="1:46" s="2" customFormat="1" ht="14.25" x14ac:dyDescent="0.2">
      <c r="A7856" s="10"/>
      <c r="B7856" s="11"/>
      <c r="C7856" s="11"/>
      <c r="D7856" s="1"/>
      <c r="E7856" s="1"/>
      <c r="F7856" s="1"/>
      <c r="G7856" s="1"/>
      <c r="H7856" s="1"/>
      <c r="I7856" s="1"/>
      <c r="J7856" s="9"/>
      <c r="AI7856" s="13"/>
      <c r="AJ7856" s="9"/>
      <c r="AK7856" s="9"/>
      <c r="AL7856" s="9"/>
      <c r="AM7856" s="9"/>
      <c r="AN7856" s="9"/>
      <c r="AO7856" s="9"/>
      <c r="AP7856" s="9"/>
      <c r="AQ7856" s="1"/>
      <c r="AR7856" s="1"/>
      <c r="AS7856" s="1"/>
      <c r="AT7856" s="1"/>
    </row>
    <row r="7857" spans="1:46" s="2" customFormat="1" ht="14.25" x14ac:dyDescent="0.2">
      <c r="A7857" s="10"/>
      <c r="B7857" s="11"/>
      <c r="C7857" s="11"/>
      <c r="D7857" s="1"/>
      <c r="E7857" s="1"/>
      <c r="F7857" s="1"/>
      <c r="G7857" s="1"/>
      <c r="H7857" s="1"/>
      <c r="I7857" s="1"/>
      <c r="J7857" s="9"/>
      <c r="AI7857" s="13"/>
      <c r="AJ7857" s="9"/>
      <c r="AK7857" s="9"/>
      <c r="AL7857" s="9"/>
      <c r="AM7857" s="9"/>
      <c r="AN7857" s="9"/>
      <c r="AO7857" s="9"/>
      <c r="AP7857" s="9"/>
      <c r="AQ7857" s="1"/>
      <c r="AR7857" s="1"/>
      <c r="AS7857" s="1"/>
      <c r="AT7857" s="1"/>
    </row>
    <row r="7858" spans="1:46" s="2" customFormat="1" ht="14.25" x14ac:dyDescent="0.2">
      <c r="A7858" s="10"/>
      <c r="B7858" s="11"/>
      <c r="C7858" s="11"/>
      <c r="D7858" s="1"/>
      <c r="E7858" s="1"/>
      <c r="F7858" s="1"/>
      <c r="G7858" s="1"/>
      <c r="H7858" s="1"/>
      <c r="I7858" s="1"/>
      <c r="J7858" s="9"/>
      <c r="AI7858" s="13"/>
      <c r="AJ7858" s="9"/>
      <c r="AK7858" s="9"/>
      <c r="AL7858" s="9"/>
      <c r="AM7858" s="9"/>
      <c r="AN7858" s="9"/>
      <c r="AO7858" s="9"/>
      <c r="AP7858" s="9"/>
      <c r="AQ7858" s="1"/>
      <c r="AR7858" s="1"/>
      <c r="AS7858" s="1"/>
      <c r="AT7858" s="1"/>
    </row>
    <row r="7859" spans="1:46" s="2" customFormat="1" ht="14.25" x14ac:dyDescent="0.2">
      <c r="A7859" s="10"/>
      <c r="B7859" s="11"/>
      <c r="C7859" s="11"/>
      <c r="D7859" s="1"/>
      <c r="E7859" s="1"/>
      <c r="F7859" s="1"/>
      <c r="G7859" s="1"/>
      <c r="H7859" s="1"/>
      <c r="I7859" s="1"/>
      <c r="J7859" s="9"/>
      <c r="AI7859" s="13"/>
      <c r="AJ7859" s="9"/>
      <c r="AK7859" s="9"/>
      <c r="AL7859" s="9"/>
      <c r="AM7859" s="9"/>
      <c r="AN7859" s="9"/>
      <c r="AO7859" s="9"/>
      <c r="AP7859" s="9"/>
      <c r="AQ7859" s="1"/>
      <c r="AR7859" s="1"/>
      <c r="AS7859" s="1"/>
      <c r="AT7859" s="1"/>
    </row>
    <row r="7860" spans="1:46" s="2" customFormat="1" ht="14.25" x14ac:dyDescent="0.2">
      <c r="A7860" s="10"/>
      <c r="B7860" s="11"/>
      <c r="C7860" s="11"/>
      <c r="D7860" s="1"/>
      <c r="E7860" s="1"/>
      <c r="F7860" s="1"/>
      <c r="G7860" s="1"/>
      <c r="H7860" s="1"/>
      <c r="I7860" s="1"/>
      <c r="J7860" s="9"/>
      <c r="AI7860" s="13"/>
      <c r="AJ7860" s="9"/>
      <c r="AK7860" s="9"/>
      <c r="AL7860" s="9"/>
      <c r="AM7860" s="9"/>
      <c r="AN7860" s="9"/>
      <c r="AO7860" s="9"/>
      <c r="AP7860" s="9"/>
      <c r="AQ7860" s="1"/>
      <c r="AR7860" s="1"/>
      <c r="AS7860" s="1"/>
      <c r="AT7860" s="1"/>
    </row>
    <row r="7861" spans="1:46" s="2" customFormat="1" ht="14.25" x14ac:dyDescent="0.2">
      <c r="A7861" s="10"/>
      <c r="B7861" s="11"/>
      <c r="C7861" s="11"/>
      <c r="D7861" s="1"/>
      <c r="E7861" s="1"/>
      <c r="F7861" s="1"/>
      <c r="G7861" s="1"/>
      <c r="H7861" s="1"/>
      <c r="I7861" s="1"/>
      <c r="J7861" s="9"/>
      <c r="AI7861" s="13"/>
      <c r="AJ7861" s="9"/>
      <c r="AK7861" s="9"/>
      <c r="AL7861" s="9"/>
      <c r="AM7861" s="9"/>
      <c r="AN7861" s="9"/>
      <c r="AO7861" s="9"/>
      <c r="AP7861" s="9"/>
      <c r="AQ7861" s="1"/>
      <c r="AR7861" s="1"/>
      <c r="AS7861" s="1"/>
      <c r="AT7861" s="1"/>
    </row>
    <row r="7862" spans="1:46" s="2" customFormat="1" ht="14.25" x14ac:dyDescent="0.2">
      <c r="A7862" s="10"/>
      <c r="B7862" s="11"/>
      <c r="C7862" s="11"/>
      <c r="D7862" s="1"/>
      <c r="E7862" s="1"/>
      <c r="F7862" s="1"/>
      <c r="G7862" s="1"/>
      <c r="H7862" s="1"/>
      <c r="I7862" s="1"/>
      <c r="J7862" s="9"/>
      <c r="AI7862" s="13"/>
      <c r="AJ7862" s="9"/>
      <c r="AK7862" s="9"/>
      <c r="AL7862" s="9"/>
      <c r="AM7862" s="9"/>
      <c r="AN7862" s="9"/>
      <c r="AO7862" s="9"/>
      <c r="AP7862" s="9"/>
      <c r="AQ7862" s="1"/>
      <c r="AR7862" s="1"/>
      <c r="AS7862" s="1"/>
      <c r="AT7862" s="1"/>
    </row>
    <row r="7863" spans="1:46" s="2" customFormat="1" ht="14.25" x14ac:dyDescent="0.2">
      <c r="A7863" s="10"/>
      <c r="B7863" s="11"/>
      <c r="C7863" s="11"/>
      <c r="D7863" s="1"/>
      <c r="E7863" s="1"/>
      <c r="F7863" s="1"/>
      <c r="G7863" s="1"/>
      <c r="H7863" s="1"/>
      <c r="I7863" s="1"/>
      <c r="J7863" s="9"/>
      <c r="AI7863" s="13"/>
      <c r="AJ7863" s="9"/>
      <c r="AK7863" s="9"/>
      <c r="AL7863" s="9"/>
      <c r="AM7863" s="9"/>
      <c r="AN7863" s="9"/>
      <c r="AO7863" s="9"/>
      <c r="AP7863" s="9"/>
      <c r="AQ7863" s="1"/>
      <c r="AR7863" s="1"/>
      <c r="AS7863" s="1"/>
      <c r="AT7863" s="1"/>
    </row>
    <row r="7864" spans="1:46" s="2" customFormat="1" ht="14.25" x14ac:dyDescent="0.2">
      <c r="A7864" s="10"/>
      <c r="B7864" s="11"/>
      <c r="C7864" s="11"/>
      <c r="D7864" s="1"/>
      <c r="E7864" s="1"/>
      <c r="F7864" s="1"/>
      <c r="G7864" s="1"/>
      <c r="H7864" s="1"/>
      <c r="I7864" s="1"/>
      <c r="J7864" s="9"/>
      <c r="AI7864" s="13"/>
      <c r="AJ7864" s="9"/>
      <c r="AK7864" s="9"/>
      <c r="AL7864" s="9"/>
      <c r="AM7864" s="9"/>
      <c r="AN7864" s="9"/>
      <c r="AO7864" s="9"/>
      <c r="AP7864" s="9"/>
      <c r="AQ7864" s="1"/>
      <c r="AR7864" s="1"/>
      <c r="AS7864" s="1"/>
      <c r="AT7864" s="1"/>
    </row>
    <row r="7865" spans="1:46" s="2" customFormat="1" ht="14.25" x14ac:dyDescent="0.2">
      <c r="A7865" s="10"/>
      <c r="B7865" s="11"/>
      <c r="C7865" s="11"/>
      <c r="D7865" s="1"/>
      <c r="E7865" s="1"/>
      <c r="F7865" s="1"/>
      <c r="G7865" s="1"/>
      <c r="H7865" s="1"/>
      <c r="I7865" s="1"/>
      <c r="J7865" s="9"/>
      <c r="AI7865" s="13"/>
      <c r="AJ7865" s="9"/>
      <c r="AK7865" s="9"/>
      <c r="AL7865" s="9"/>
      <c r="AM7865" s="9"/>
      <c r="AN7865" s="9"/>
      <c r="AO7865" s="9"/>
      <c r="AP7865" s="9"/>
      <c r="AQ7865" s="1"/>
      <c r="AR7865" s="1"/>
      <c r="AS7865" s="1"/>
      <c r="AT7865" s="1"/>
    </row>
    <row r="7866" spans="1:46" s="2" customFormat="1" ht="14.25" x14ac:dyDescent="0.2">
      <c r="A7866" s="10"/>
      <c r="B7866" s="11"/>
      <c r="C7866" s="11"/>
      <c r="D7866" s="1"/>
      <c r="E7866" s="1"/>
      <c r="F7866" s="1"/>
      <c r="G7866" s="1"/>
      <c r="H7866" s="1"/>
      <c r="I7866" s="1"/>
      <c r="J7866" s="9"/>
      <c r="AI7866" s="13"/>
      <c r="AJ7866" s="9"/>
      <c r="AK7866" s="9"/>
      <c r="AL7866" s="9"/>
      <c r="AM7866" s="9"/>
      <c r="AN7866" s="9"/>
      <c r="AO7866" s="9"/>
      <c r="AP7866" s="9"/>
      <c r="AQ7866" s="1"/>
      <c r="AR7866" s="1"/>
      <c r="AS7866" s="1"/>
      <c r="AT7866" s="1"/>
    </row>
    <row r="7867" spans="1:46" s="2" customFormat="1" ht="14.25" x14ac:dyDescent="0.2">
      <c r="A7867" s="10"/>
      <c r="B7867" s="11"/>
      <c r="C7867" s="11"/>
      <c r="D7867" s="1"/>
      <c r="E7867" s="1"/>
      <c r="F7867" s="1"/>
      <c r="G7867" s="1"/>
      <c r="H7867" s="1"/>
      <c r="I7867" s="1"/>
      <c r="J7867" s="9"/>
      <c r="AI7867" s="13"/>
      <c r="AJ7867" s="9"/>
      <c r="AK7867" s="9"/>
      <c r="AL7867" s="9"/>
      <c r="AM7867" s="9"/>
      <c r="AN7867" s="9"/>
      <c r="AO7867" s="9"/>
      <c r="AP7867" s="9"/>
      <c r="AQ7867" s="1"/>
      <c r="AR7867" s="1"/>
      <c r="AS7867" s="1"/>
      <c r="AT7867" s="1"/>
    </row>
    <row r="7868" spans="1:46" s="2" customFormat="1" ht="14.25" x14ac:dyDescent="0.2">
      <c r="A7868" s="10"/>
      <c r="B7868" s="11"/>
      <c r="C7868" s="11"/>
      <c r="D7868" s="1"/>
      <c r="E7868" s="1"/>
      <c r="F7868" s="1"/>
      <c r="G7868" s="1"/>
      <c r="H7868" s="1"/>
      <c r="I7868" s="1"/>
      <c r="J7868" s="9"/>
      <c r="AI7868" s="13"/>
      <c r="AJ7868" s="9"/>
      <c r="AK7868" s="9"/>
      <c r="AL7868" s="9"/>
      <c r="AM7868" s="9"/>
      <c r="AN7868" s="9"/>
      <c r="AO7868" s="9"/>
      <c r="AP7868" s="9"/>
      <c r="AQ7868" s="1"/>
      <c r="AR7868" s="1"/>
      <c r="AS7868" s="1"/>
      <c r="AT7868" s="1"/>
    </row>
    <row r="7869" spans="1:46" s="2" customFormat="1" ht="14.25" x14ac:dyDescent="0.2">
      <c r="A7869" s="10"/>
      <c r="B7869" s="11"/>
      <c r="C7869" s="11"/>
      <c r="D7869" s="1"/>
      <c r="E7869" s="1"/>
      <c r="F7869" s="1"/>
      <c r="G7869" s="1"/>
      <c r="H7869" s="1"/>
      <c r="I7869" s="1"/>
      <c r="J7869" s="9"/>
      <c r="AI7869" s="13"/>
      <c r="AJ7869" s="9"/>
      <c r="AK7869" s="9"/>
      <c r="AL7869" s="9"/>
      <c r="AM7869" s="9"/>
      <c r="AN7869" s="9"/>
      <c r="AO7869" s="9"/>
      <c r="AP7869" s="9"/>
      <c r="AQ7869" s="1"/>
      <c r="AR7869" s="1"/>
      <c r="AS7869" s="1"/>
      <c r="AT7869" s="1"/>
    </row>
    <row r="7870" spans="1:46" s="2" customFormat="1" ht="14.25" x14ac:dyDescent="0.2">
      <c r="A7870" s="10"/>
      <c r="B7870" s="11"/>
      <c r="C7870" s="11"/>
      <c r="D7870" s="1"/>
      <c r="E7870" s="1"/>
      <c r="F7870" s="1"/>
      <c r="G7870" s="1"/>
      <c r="H7870" s="1"/>
      <c r="I7870" s="1"/>
      <c r="J7870" s="9"/>
      <c r="AI7870" s="13"/>
      <c r="AJ7870" s="9"/>
      <c r="AK7870" s="9"/>
      <c r="AL7870" s="9"/>
      <c r="AM7870" s="9"/>
      <c r="AN7870" s="9"/>
      <c r="AO7870" s="9"/>
      <c r="AP7870" s="9"/>
      <c r="AQ7870" s="1"/>
      <c r="AR7870" s="1"/>
      <c r="AS7870" s="1"/>
      <c r="AT7870" s="1"/>
    </row>
    <row r="7871" spans="1:46" s="2" customFormat="1" ht="14.25" x14ac:dyDescent="0.2">
      <c r="A7871" s="10"/>
      <c r="B7871" s="11"/>
      <c r="C7871" s="11"/>
      <c r="D7871" s="1"/>
      <c r="E7871" s="1"/>
      <c r="F7871" s="1"/>
      <c r="G7871" s="1"/>
      <c r="H7871" s="1"/>
      <c r="I7871" s="1"/>
      <c r="J7871" s="9"/>
      <c r="AI7871" s="13"/>
      <c r="AJ7871" s="9"/>
      <c r="AK7871" s="9"/>
      <c r="AL7871" s="9"/>
      <c r="AM7871" s="9"/>
      <c r="AN7871" s="9"/>
      <c r="AO7871" s="9"/>
      <c r="AP7871" s="9"/>
      <c r="AQ7871" s="1"/>
      <c r="AR7871" s="1"/>
      <c r="AS7871" s="1"/>
      <c r="AT7871" s="1"/>
    </row>
    <row r="7872" spans="1:46" s="2" customFormat="1" ht="14.25" x14ac:dyDescent="0.2">
      <c r="A7872" s="10"/>
      <c r="B7872" s="11"/>
      <c r="C7872" s="11"/>
      <c r="D7872" s="1"/>
      <c r="E7872" s="1"/>
      <c r="F7872" s="1"/>
      <c r="G7872" s="1"/>
      <c r="H7872" s="1"/>
      <c r="I7872" s="1"/>
      <c r="J7872" s="9"/>
      <c r="AI7872" s="13"/>
      <c r="AJ7872" s="9"/>
      <c r="AK7872" s="9"/>
      <c r="AL7872" s="9"/>
      <c r="AM7872" s="9"/>
      <c r="AN7872" s="9"/>
      <c r="AO7872" s="9"/>
      <c r="AP7872" s="9"/>
      <c r="AQ7872" s="1"/>
      <c r="AR7872" s="1"/>
      <c r="AS7872" s="1"/>
      <c r="AT7872" s="1"/>
    </row>
    <row r="7873" spans="1:46" s="2" customFormat="1" ht="14.25" x14ac:dyDescent="0.2">
      <c r="A7873" s="10"/>
      <c r="B7873" s="11"/>
      <c r="C7873" s="11"/>
      <c r="D7873" s="1"/>
      <c r="E7873" s="1"/>
      <c r="F7873" s="1"/>
      <c r="G7873" s="1"/>
      <c r="H7873" s="1"/>
      <c r="I7873" s="1"/>
      <c r="J7873" s="9"/>
      <c r="AI7873" s="13"/>
      <c r="AJ7873" s="9"/>
      <c r="AK7873" s="9"/>
      <c r="AL7873" s="9"/>
      <c r="AM7873" s="9"/>
      <c r="AN7873" s="9"/>
      <c r="AO7873" s="9"/>
      <c r="AP7873" s="9"/>
      <c r="AQ7873" s="1"/>
      <c r="AR7873" s="1"/>
      <c r="AS7873" s="1"/>
      <c r="AT7873" s="1"/>
    </row>
    <row r="7874" spans="1:46" s="2" customFormat="1" ht="14.25" x14ac:dyDescent="0.2">
      <c r="A7874" s="10"/>
      <c r="B7874" s="11"/>
      <c r="C7874" s="11"/>
      <c r="D7874" s="1"/>
      <c r="E7874" s="1"/>
      <c r="F7874" s="1"/>
      <c r="G7874" s="1"/>
      <c r="H7874" s="1"/>
      <c r="I7874" s="1"/>
      <c r="J7874" s="9"/>
      <c r="AI7874" s="13"/>
      <c r="AJ7874" s="9"/>
      <c r="AK7874" s="9"/>
      <c r="AL7874" s="9"/>
      <c r="AM7874" s="9"/>
      <c r="AN7874" s="9"/>
      <c r="AO7874" s="9"/>
      <c r="AP7874" s="9"/>
      <c r="AQ7874" s="1"/>
      <c r="AR7874" s="1"/>
      <c r="AS7874" s="1"/>
      <c r="AT7874" s="1"/>
    </row>
    <row r="7875" spans="1:46" s="2" customFormat="1" ht="14.25" x14ac:dyDescent="0.2">
      <c r="A7875" s="10"/>
      <c r="B7875" s="11"/>
      <c r="C7875" s="11"/>
      <c r="D7875" s="1"/>
      <c r="E7875" s="1"/>
      <c r="F7875" s="1"/>
      <c r="G7875" s="1"/>
      <c r="H7875" s="1"/>
      <c r="I7875" s="1"/>
      <c r="J7875" s="9"/>
      <c r="AI7875" s="13"/>
      <c r="AJ7875" s="9"/>
      <c r="AK7875" s="9"/>
      <c r="AL7875" s="9"/>
      <c r="AM7875" s="9"/>
      <c r="AN7875" s="9"/>
      <c r="AO7875" s="9"/>
      <c r="AP7875" s="9"/>
      <c r="AQ7875" s="1"/>
      <c r="AR7875" s="1"/>
      <c r="AS7875" s="1"/>
      <c r="AT7875" s="1"/>
    </row>
    <row r="7876" spans="1:46" s="2" customFormat="1" ht="14.25" x14ac:dyDescent="0.2">
      <c r="A7876" s="10"/>
      <c r="B7876" s="11"/>
      <c r="C7876" s="11"/>
      <c r="D7876" s="1"/>
      <c r="E7876" s="1"/>
      <c r="F7876" s="1"/>
      <c r="G7876" s="1"/>
      <c r="H7876" s="1"/>
      <c r="I7876" s="1"/>
      <c r="J7876" s="9"/>
      <c r="AI7876" s="13"/>
      <c r="AJ7876" s="9"/>
      <c r="AK7876" s="9"/>
      <c r="AL7876" s="9"/>
      <c r="AM7876" s="9"/>
      <c r="AN7876" s="9"/>
      <c r="AO7876" s="9"/>
      <c r="AP7876" s="9"/>
      <c r="AQ7876" s="1"/>
      <c r="AR7876" s="1"/>
      <c r="AS7876" s="1"/>
      <c r="AT7876" s="1"/>
    </row>
    <row r="7877" spans="1:46" s="2" customFormat="1" ht="14.25" x14ac:dyDescent="0.2">
      <c r="A7877" s="10"/>
      <c r="B7877" s="11"/>
      <c r="C7877" s="11"/>
      <c r="D7877" s="1"/>
      <c r="E7877" s="1"/>
      <c r="F7877" s="1"/>
      <c r="G7877" s="1"/>
      <c r="H7877" s="1"/>
      <c r="I7877" s="1"/>
      <c r="J7877" s="9"/>
      <c r="AI7877" s="13"/>
      <c r="AJ7877" s="9"/>
      <c r="AK7877" s="9"/>
      <c r="AL7877" s="9"/>
      <c r="AM7877" s="9"/>
      <c r="AN7877" s="9"/>
      <c r="AO7877" s="9"/>
      <c r="AP7877" s="9"/>
      <c r="AQ7877" s="1"/>
      <c r="AR7877" s="1"/>
      <c r="AS7877" s="1"/>
      <c r="AT7877" s="1"/>
    </row>
    <row r="7878" spans="1:46" s="2" customFormat="1" ht="14.25" x14ac:dyDescent="0.2">
      <c r="A7878" s="10"/>
      <c r="B7878" s="11"/>
      <c r="C7878" s="11"/>
      <c r="D7878" s="1"/>
      <c r="E7878" s="1"/>
      <c r="F7878" s="1"/>
      <c r="G7878" s="1"/>
      <c r="H7878" s="1"/>
      <c r="I7878" s="1"/>
      <c r="J7878" s="9"/>
      <c r="AI7878" s="13"/>
      <c r="AJ7878" s="9"/>
      <c r="AK7878" s="9"/>
      <c r="AL7878" s="9"/>
      <c r="AM7878" s="9"/>
      <c r="AN7878" s="9"/>
      <c r="AO7878" s="9"/>
      <c r="AP7878" s="9"/>
      <c r="AQ7878" s="1"/>
      <c r="AR7878" s="1"/>
      <c r="AS7878" s="1"/>
      <c r="AT7878" s="1"/>
    </row>
    <row r="7879" spans="1:46" s="2" customFormat="1" ht="14.25" x14ac:dyDescent="0.2">
      <c r="A7879" s="10"/>
      <c r="B7879" s="11"/>
      <c r="C7879" s="11"/>
      <c r="D7879" s="1"/>
      <c r="E7879" s="1"/>
      <c r="F7879" s="1"/>
      <c r="G7879" s="1"/>
      <c r="H7879" s="1"/>
      <c r="I7879" s="1"/>
      <c r="J7879" s="9"/>
      <c r="AI7879" s="13"/>
      <c r="AJ7879" s="9"/>
      <c r="AK7879" s="9"/>
      <c r="AL7879" s="9"/>
      <c r="AM7879" s="9"/>
      <c r="AN7879" s="9"/>
      <c r="AO7879" s="9"/>
      <c r="AP7879" s="9"/>
      <c r="AQ7879" s="1"/>
      <c r="AR7879" s="1"/>
      <c r="AS7879" s="1"/>
      <c r="AT7879" s="1"/>
    </row>
    <row r="7880" spans="1:46" s="2" customFormat="1" ht="14.25" x14ac:dyDescent="0.2">
      <c r="A7880" s="10"/>
      <c r="B7880" s="11"/>
      <c r="C7880" s="11"/>
      <c r="D7880" s="1"/>
      <c r="E7880" s="1"/>
      <c r="F7880" s="1"/>
      <c r="G7880" s="1"/>
      <c r="H7880" s="1"/>
      <c r="I7880" s="1"/>
      <c r="J7880" s="9"/>
      <c r="AI7880" s="13"/>
      <c r="AJ7880" s="9"/>
      <c r="AK7880" s="9"/>
      <c r="AL7880" s="9"/>
      <c r="AM7880" s="9"/>
      <c r="AN7880" s="9"/>
      <c r="AO7880" s="9"/>
      <c r="AP7880" s="9"/>
      <c r="AQ7880" s="1"/>
      <c r="AR7880" s="1"/>
      <c r="AS7880" s="1"/>
      <c r="AT7880" s="1"/>
    </row>
    <row r="7881" spans="1:46" s="2" customFormat="1" ht="14.25" x14ac:dyDescent="0.2">
      <c r="A7881" s="10"/>
      <c r="B7881" s="11"/>
      <c r="C7881" s="11"/>
      <c r="D7881" s="1"/>
      <c r="E7881" s="1"/>
      <c r="F7881" s="1"/>
      <c r="G7881" s="1"/>
      <c r="H7881" s="1"/>
      <c r="I7881" s="1"/>
      <c r="J7881" s="9"/>
      <c r="AI7881" s="13"/>
      <c r="AJ7881" s="9"/>
      <c r="AK7881" s="9"/>
      <c r="AL7881" s="9"/>
      <c r="AM7881" s="9"/>
      <c r="AN7881" s="9"/>
      <c r="AO7881" s="9"/>
      <c r="AP7881" s="9"/>
      <c r="AQ7881" s="1"/>
      <c r="AR7881" s="1"/>
      <c r="AS7881" s="1"/>
      <c r="AT7881" s="1"/>
    </row>
    <row r="7882" spans="1:46" s="2" customFormat="1" ht="14.25" x14ac:dyDescent="0.2">
      <c r="A7882" s="10"/>
      <c r="B7882" s="11"/>
      <c r="C7882" s="11"/>
      <c r="D7882" s="1"/>
      <c r="E7882" s="1"/>
      <c r="F7882" s="1"/>
      <c r="G7882" s="1"/>
      <c r="H7882" s="1"/>
      <c r="I7882" s="1"/>
      <c r="J7882" s="9"/>
      <c r="AI7882" s="13"/>
      <c r="AJ7882" s="9"/>
      <c r="AK7882" s="9"/>
      <c r="AL7882" s="9"/>
      <c r="AM7882" s="9"/>
      <c r="AN7882" s="9"/>
      <c r="AO7882" s="9"/>
      <c r="AP7882" s="9"/>
      <c r="AQ7882" s="1"/>
      <c r="AR7882" s="1"/>
      <c r="AS7882" s="1"/>
      <c r="AT7882" s="1"/>
    </row>
    <row r="7883" spans="1:46" s="2" customFormat="1" ht="14.25" x14ac:dyDescent="0.2">
      <c r="A7883" s="10"/>
      <c r="B7883" s="11"/>
      <c r="C7883" s="11"/>
      <c r="D7883" s="1"/>
      <c r="E7883" s="1"/>
      <c r="F7883" s="1"/>
      <c r="G7883" s="1"/>
      <c r="H7883" s="1"/>
      <c r="I7883" s="1"/>
      <c r="J7883" s="9"/>
      <c r="AI7883" s="13"/>
      <c r="AJ7883" s="9"/>
      <c r="AK7883" s="9"/>
      <c r="AL7883" s="9"/>
      <c r="AM7883" s="9"/>
      <c r="AN7883" s="9"/>
      <c r="AO7883" s="9"/>
      <c r="AP7883" s="9"/>
      <c r="AQ7883" s="1"/>
      <c r="AR7883" s="1"/>
      <c r="AS7883" s="1"/>
      <c r="AT7883" s="1"/>
    </row>
    <row r="7884" spans="1:46" s="2" customFormat="1" ht="14.25" x14ac:dyDescent="0.2">
      <c r="A7884" s="10"/>
      <c r="B7884" s="11"/>
      <c r="C7884" s="11"/>
      <c r="D7884" s="1"/>
      <c r="E7884" s="1"/>
      <c r="F7884" s="1"/>
      <c r="G7884" s="1"/>
      <c r="H7884" s="1"/>
      <c r="I7884" s="1"/>
      <c r="J7884" s="9"/>
      <c r="AI7884" s="13"/>
      <c r="AJ7884" s="9"/>
      <c r="AK7884" s="9"/>
      <c r="AL7884" s="9"/>
      <c r="AM7884" s="9"/>
      <c r="AN7884" s="9"/>
      <c r="AO7884" s="9"/>
      <c r="AP7884" s="9"/>
      <c r="AQ7884" s="1"/>
      <c r="AR7884" s="1"/>
      <c r="AS7884" s="1"/>
      <c r="AT7884" s="1"/>
    </row>
    <row r="7885" spans="1:46" s="2" customFormat="1" ht="14.25" x14ac:dyDescent="0.2">
      <c r="A7885" s="10"/>
      <c r="B7885" s="11"/>
      <c r="C7885" s="11"/>
      <c r="D7885" s="1"/>
      <c r="E7885" s="1"/>
      <c r="F7885" s="1"/>
      <c r="G7885" s="1"/>
      <c r="H7885" s="1"/>
      <c r="I7885" s="1"/>
      <c r="J7885" s="9"/>
      <c r="AI7885" s="13"/>
      <c r="AJ7885" s="9"/>
      <c r="AK7885" s="9"/>
      <c r="AL7885" s="9"/>
      <c r="AM7885" s="9"/>
      <c r="AN7885" s="9"/>
      <c r="AO7885" s="9"/>
      <c r="AP7885" s="9"/>
      <c r="AQ7885" s="1"/>
      <c r="AR7885" s="1"/>
      <c r="AS7885" s="1"/>
      <c r="AT7885" s="1"/>
    </row>
    <row r="7886" spans="1:46" s="2" customFormat="1" ht="14.25" x14ac:dyDescent="0.2">
      <c r="A7886" s="10"/>
      <c r="B7886" s="11"/>
      <c r="C7886" s="11"/>
      <c r="D7886" s="1"/>
      <c r="E7886" s="1"/>
      <c r="F7886" s="1"/>
      <c r="G7886" s="1"/>
      <c r="H7886" s="1"/>
      <c r="I7886" s="1"/>
      <c r="J7886" s="9"/>
      <c r="AI7886" s="13"/>
      <c r="AJ7886" s="9"/>
      <c r="AK7886" s="9"/>
      <c r="AL7886" s="9"/>
      <c r="AM7886" s="9"/>
      <c r="AN7886" s="9"/>
      <c r="AO7886" s="9"/>
      <c r="AP7886" s="9"/>
      <c r="AQ7886" s="1"/>
      <c r="AR7886" s="1"/>
      <c r="AS7886" s="1"/>
      <c r="AT7886" s="1"/>
    </row>
    <row r="7887" spans="1:46" s="2" customFormat="1" ht="14.25" x14ac:dyDescent="0.2">
      <c r="A7887" s="10"/>
      <c r="B7887" s="11"/>
      <c r="C7887" s="11"/>
      <c r="D7887" s="1"/>
      <c r="E7887" s="1"/>
      <c r="F7887" s="1"/>
      <c r="G7887" s="1"/>
      <c r="H7887" s="1"/>
      <c r="I7887" s="1"/>
      <c r="J7887" s="9"/>
      <c r="AI7887" s="13"/>
      <c r="AJ7887" s="9"/>
      <c r="AK7887" s="9"/>
      <c r="AL7887" s="9"/>
      <c r="AM7887" s="9"/>
      <c r="AN7887" s="9"/>
      <c r="AO7887" s="9"/>
      <c r="AP7887" s="9"/>
      <c r="AQ7887" s="1"/>
      <c r="AR7887" s="1"/>
      <c r="AS7887" s="1"/>
      <c r="AT7887" s="1"/>
    </row>
    <row r="7888" spans="1:46" s="2" customFormat="1" ht="14.25" x14ac:dyDescent="0.2">
      <c r="A7888" s="10"/>
      <c r="B7888" s="11"/>
      <c r="C7888" s="11"/>
      <c r="D7888" s="1"/>
      <c r="E7888" s="1"/>
      <c r="F7888" s="1"/>
      <c r="G7888" s="1"/>
      <c r="H7888" s="1"/>
      <c r="I7888" s="1"/>
      <c r="J7888" s="9"/>
      <c r="AI7888" s="13"/>
      <c r="AJ7888" s="9"/>
      <c r="AK7888" s="9"/>
      <c r="AL7888" s="9"/>
      <c r="AM7888" s="9"/>
      <c r="AN7888" s="9"/>
      <c r="AO7888" s="9"/>
      <c r="AP7888" s="9"/>
      <c r="AQ7888" s="1"/>
      <c r="AR7888" s="1"/>
      <c r="AS7888" s="1"/>
      <c r="AT7888" s="1"/>
    </row>
    <row r="7889" spans="1:46" s="2" customFormat="1" ht="14.25" x14ac:dyDescent="0.2">
      <c r="A7889" s="10"/>
      <c r="B7889" s="11"/>
      <c r="C7889" s="11"/>
      <c r="D7889" s="1"/>
      <c r="E7889" s="1"/>
      <c r="F7889" s="1"/>
      <c r="G7889" s="1"/>
      <c r="H7889" s="1"/>
      <c r="I7889" s="1"/>
      <c r="J7889" s="9"/>
      <c r="AI7889" s="13"/>
      <c r="AJ7889" s="9"/>
      <c r="AK7889" s="9"/>
      <c r="AL7889" s="9"/>
      <c r="AM7889" s="9"/>
      <c r="AN7889" s="9"/>
      <c r="AO7889" s="9"/>
      <c r="AP7889" s="9"/>
      <c r="AQ7889" s="1"/>
      <c r="AR7889" s="1"/>
      <c r="AS7889" s="1"/>
      <c r="AT7889" s="1"/>
    </row>
    <row r="7890" spans="1:46" s="2" customFormat="1" ht="14.25" x14ac:dyDescent="0.2">
      <c r="A7890" s="10"/>
      <c r="B7890" s="11"/>
      <c r="C7890" s="11"/>
      <c r="D7890" s="1"/>
      <c r="E7890" s="1"/>
      <c r="F7890" s="1"/>
      <c r="G7890" s="1"/>
      <c r="H7890" s="1"/>
      <c r="I7890" s="1"/>
      <c r="J7890" s="9"/>
      <c r="AI7890" s="13"/>
      <c r="AJ7890" s="9"/>
      <c r="AK7890" s="9"/>
      <c r="AL7890" s="9"/>
      <c r="AM7890" s="9"/>
      <c r="AN7890" s="9"/>
      <c r="AO7890" s="9"/>
      <c r="AP7890" s="9"/>
      <c r="AQ7890" s="1"/>
      <c r="AR7890" s="1"/>
      <c r="AS7890" s="1"/>
      <c r="AT7890" s="1"/>
    </row>
    <row r="7891" spans="1:46" s="2" customFormat="1" ht="14.25" x14ac:dyDescent="0.2">
      <c r="A7891" s="10"/>
      <c r="B7891" s="11"/>
      <c r="C7891" s="11"/>
      <c r="D7891" s="1"/>
      <c r="E7891" s="1"/>
      <c r="F7891" s="1"/>
      <c r="G7891" s="1"/>
      <c r="H7891" s="1"/>
      <c r="I7891" s="1"/>
      <c r="J7891" s="9"/>
      <c r="AI7891" s="13"/>
      <c r="AJ7891" s="9"/>
      <c r="AK7891" s="9"/>
      <c r="AL7891" s="9"/>
      <c r="AM7891" s="9"/>
      <c r="AN7891" s="9"/>
      <c r="AO7891" s="9"/>
      <c r="AP7891" s="9"/>
      <c r="AQ7891" s="1"/>
      <c r="AR7891" s="1"/>
      <c r="AS7891" s="1"/>
      <c r="AT7891" s="1"/>
    </row>
    <row r="7892" spans="1:46" s="2" customFormat="1" ht="14.25" x14ac:dyDescent="0.2">
      <c r="A7892" s="10"/>
      <c r="B7892" s="11"/>
      <c r="C7892" s="11"/>
      <c r="D7892" s="1"/>
      <c r="E7892" s="1"/>
      <c r="F7892" s="1"/>
      <c r="G7892" s="1"/>
      <c r="H7892" s="1"/>
      <c r="I7892" s="1"/>
      <c r="J7892" s="9"/>
      <c r="AI7892" s="13"/>
      <c r="AJ7892" s="9"/>
      <c r="AK7892" s="9"/>
      <c r="AL7892" s="9"/>
      <c r="AM7892" s="9"/>
      <c r="AN7892" s="9"/>
      <c r="AO7892" s="9"/>
      <c r="AP7892" s="9"/>
      <c r="AQ7892" s="1"/>
      <c r="AR7892" s="1"/>
      <c r="AS7892" s="1"/>
      <c r="AT7892" s="1"/>
    </row>
    <row r="7893" spans="1:46" s="2" customFormat="1" ht="14.25" x14ac:dyDescent="0.2">
      <c r="A7893" s="10"/>
      <c r="B7893" s="11"/>
      <c r="C7893" s="11"/>
      <c r="D7893" s="1"/>
      <c r="E7893" s="1"/>
      <c r="F7893" s="1"/>
      <c r="G7893" s="1"/>
      <c r="H7893" s="1"/>
      <c r="I7893" s="1"/>
      <c r="J7893" s="9"/>
      <c r="AI7893" s="13"/>
      <c r="AJ7893" s="9"/>
      <c r="AK7893" s="9"/>
      <c r="AL7893" s="9"/>
      <c r="AM7893" s="9"/>
      <c r="AN7893" s="9"/>
      <c r="AO7893" s="9"/>
      <c r="AP7893" s="9"/>
      <c r="AQ7893" s="1"/>
      <c r="AR7893" s="1"/>
      <c r="AS7893" s="1"/>
      <c r="AT7893" s="1"/>
    </row>
    <row r="7894" spans="1:46" s="2" customFormat="1" ht="14.25" x14ac:dyDescent="0.2">
      <c r="A7894" s="10"/>
      <c r="B7894" s="11"/>
      <c r="C7894" s="11"/>
      <c r="D7894" s="1"/>
      <c r="E7894" s="1"/>
      <c r="F7894" s="1"/>
      <c r="G7894" s="1"/>
      <c r="H7894" s="1"/>
      <c r="I7894" s="1"/>
      <c r="J7894" s="9"/>
      <c r="AI7894" s="13"/>
      <c r="AJ7894" s="9"/>
      <c r="AK7894" s="9"/>
      <c r="AL7894" s="9"/>
      <c r="AM7894" s="9"/>
      <c r="AN7894" s="9"/>
      <c r="AO7894" s="9"/>
      <c r="AP7894" s="9"/>
      <c r="AQ7894" s="1"/>
      <c r="AR7894" s="1"/>
      <c r="AS7894" s="1"/>
      <c r="AT7894" s="1"/>
    </row>
    <row r="7895" spans="1:46" s="2" customFormat="1" ht="14.25" x14ac:dyDescent="0.2">
      <c r="A7895" s="10"/>
      <c r="B7895" s="11"/>
      <c r="C7895" s="11"/>
      <c r="D7895" s="1"/>
      <c r="E7895" s="1"/>
      <c r="F7895" s="1"/>
      <c r="G7895" s="1"/>
      <c r="H7895" s="1"/>
      <c r="I7895" s="1"/>
      <c r="J7895" s="9"/>
      <c r="AI7895" s="13"/>
      <c r="AJ7895" s="9"/>
      <c r="AK7895" s="9"/>
      <c r="AL7895" s="9"/>
      <c r="AM7895" s="9"/>
      <c r="AN7895" s="9"/>
      <c r="AO7895" s="9"/>
      <c r="AP7895" s="9"/>
      <c r="AQ7895" s="1"/>
      <c r="AR7895" s="1"/>
      <c r="AS7895" s="1"/>
      <c r="AT7895" s="1"/>
    </row>
    <row r="7896" spans="1:46" s="2" customFormat="1" ht="14.25" x14ac:dyDescent="0.2">
      <c r="A7896" s="10"/>
      <c r="B7896" s="11"/>
      <c r="C7896" s="11"/>
      <c r="D7896" s="1"/>
      <c r="E7896" s="1"/>
      <c r="F7896" s="1"/>
      <c r="G7896" s="1"/>
      <c r="H7896" s="1"/>
      <c r="I7896" s="1"/>
      <c r="J7896" s="9"/>
      <c r="AI7896" s="13"/>
      <c r="AJ7896" s="9"/>
      <c r="AK7896" s="9"/>
      <c r="AL7896" s="9"/>
      <c r="AM7896" s="9"/>
      <c r="AN7896" s="9"/>
      <c r="AO7896" s="9"/>
      <c r="AP7896" s="9"/>
      <c r="AQ7896" s="1"/>
      <c r="AR7896" s="1"/>
      <c r="AS7896" s="1"/>
      <c r="AT7896" s="1"/>
    </row>
    <row r="7897" spans="1:46" s="2" customFormat="1" ht="14.25" x14ac:dyDescent="0.2">
      <c r="A7897" s="10"/>
      <c r="B7897" s="11"/>
      <c r="C7897" s="11"/>
      <c r="D7897" s="1"/>
      <c r="E7897" s="1"/>
      <c r="F7897" s="1"/>
      <c r="G7897" s="1"/>
      <c r="H7897" s="1"/>
      <c r="I7897" s="1"/>
      <c r="J7897" s="9"/>
      <c r="AI7897" s="13"/>
      <c r="AJ7897" s="9"/>
      <c r="AK7897" s="9"/>
      <c r="AL7897" s="9"/>
      <c r="AM7897" s="9"/>
      <c r="AN7897" s="9"/>
      <c r="AO7897" s="9"/>
      <c r="AP7897" s="9"/>
      <c r="AQ7897" s="1"/>
      <c r="AR7897" s="1"/>
      <c r="AS7897" s="1"/>
      <c r="AT7897" s="1"/>
    </row>
    <row r="7898" spans="1:46" s="2" customFormat="1" ht="14.25" x14ac:dyDescent="0.2">
      <c r="A7898" s="10"/>
      <c r="B7898" s="11"/>
      <c r="C7898" s="11"/>
      <c r="D7898" s="1"/>
      <c r="E7898" s="1"/>
      <c r="F7898" s="1"/>
      <c r="G7898" s="1"/>
      <c r="H7898" s="1"/>
      <c r="I7898" s="1"/>
      <c r="J7898" s="9"/>
      <c r="AI7898" s="13"/>
      <c r="AJ7898" s="9"/>
      <c r="AK7898" s="9"/>
      <c r="AL7898" s="9"/>
      <c r="AM7898" s="9"/>
      <c r="AN7898" s="9"/>
      <c r="AO7898" s="9"/>
      <c r="AP7898" s="9"/>
      <c r="AQ7898" s="1"/>
      <c r="AR7898" s="1"/>
      <c r="AS7898" s="1"/>
      <c r="AT7898" s="1"/>
    </row>
    <row r="7899" spans="1:46" s="2" customFormat="1" ht="14.25" x14ac:dyDescent="0.2">
      <c r="A7899" s="10"/>
      <c r="B7899" s="11"/>
      <c r="C7899" s="11"/>
      <c r="D7899" s="1"/>
      <c r="E7899" s="1"/>
      <c r="F7899" s="1"/>
      <c r="G7899" s="1"/>
      <c r="H7899" s="1"/>
      <c r="I7899" s="1"/>
      <c r="J7899" s="9"/>
      <c r="AI7899" s="13"/>
      <c r="AJ7899" s="9"/>
      <c r="AK7899" s="9"/>
      <c r="AL7899" s="9"/>
      <c r="AM7899" s="9"/>
      <c r="AN7899" s="9"/>
      <c r="AO7899" s="9"/>
      <c r="AP7899" s="9"/>
      <c r="AQ7899" s="1"/>
      <c r="AR7899" s="1"/>
      <c r="AS7899" s="1"/>
      <c r="AT7899" s="1"/>
    </row>
    <row r="7900" spans="1:46" s="2" customFormat="1" ht="14.25" x14ac:dyDescent="0.2">
      <c r="A7900" s="10"/>
      <c r="B7900" s="11"/>
      <c r="C7900" s="11"/>
      <c r="D7900" s="1"/>
      <c r="E7900" s="1"/>
      <c r="F7900" s="1"/>
      <c r="G7900" s="1"/>
      <c r="H7900" s="1"/>
      <c r="I7900" s="1"/>
      <c r="J7900" s="9"/>
      <c r="AI7900" s="13"/>
      <c r="AJ7900" s="9"/>
      <c r="AK7900" s="9"/>
      <c r="AL7900" s="9"/>
      <c r="AM7900" s="9"/>
      <c r="AN7900" s="9"/>
      <c r="AO7900" s="9"/>
      <c r="AP7900" s="9"/>
      <c r="AQ7900" s="1"/>
      <c r="AR7900" s="1"/>
      <c r="AS7900" s="1"/>
      <c r="AT7900" s="1"/>
    </row>
    <row r="7901" spans="1:46" s="2" customFormat="1" ht="14.25" x14ac:dyDescent="0.2">
      <c r="A7901" s="10"/>
      <c r="B7901" s="11"/>
      <c r="C7901" s="11"/>
      <c r="D7901" s="1"/>
      <c r="E7901" s="1"/>
      <c r="F7901" s="1"/>
      <c r="G7901" s="1"/>
      <c r="H7901" s="1"/>
      <c r="I7901" s="1"/>
      <c r="J7901" s="9"/>
      <c r="AI7901" s="13"/>
      <c r="AJ7901" s="9"/>
      <c r="AK7901" s="9"/>
      <c r="AL7901" s="9"/>
      <c r="AM7901" s="9"/>
      <c r="AN7901" s="9"/>
      <c r="AO7901" s="9"/>
      <c r="AP7901" s="9"/>
      <c r="AQ7901" s="1"/>
      <c r="AR7901" s="1"/>
      <c r="AS7901" s="1"/>
      <c r="AT7901" s="1"/>
    </row>
    <row r="7902" spans="1:46" s="2" customFormat="1" ht="14.25" x14ac:dyDescent="0.2">
      <c r="A7902" s="10"/>
      <c r="B7902" s="11"/>
      <c r="C7902" s="11"/>
      <c r="D7902" s="1"/>
      <c r="E7902" s="1"/>
      <c r="F7902" s="1"/>
      <c r="G7902" s="1"/>
      <c r="H7902" s="1"/>
      <c r="I7902" s="1"/>
      <c r="J7902" s="9"/>
      <c r="AI7902" s="13"/>
      <c r="AJ7902" s="9"/>
      <c r="AK7902" s="9"/>
      <c r="AL7902" s="9"/>
      <c r="AM7902" s="9"/>
      <c r="AN7902" s="9"/>
      <c r="AO7902" s="9"/>
      <c r="AP7902" s="9"/>
      <c r="AQ7902" s="1"/>
      <c r="AR7902" s="1"/>
      <c r="AS7902" s="1"/>
      <c r="AT7902" s="1"/>
    </row>
    <row r="7903" spans="1:46" s="2" customFormat="1" ht="14.25" x14ac:dyDescent="0.2">
      <c r="A7903" s="10"/>
      <c r="B7903" s="11"/>
      <c r="C7903" s="11"/>
      <c r="D7903" s="1"/>
      <c r="E7903" s="1"/>
      <c r="F7903" s="1"/>
      <c r="G7903" s="1"/>
      <c r="H7903" s="1"/>
      <c r="I7903" s="1"/>
      <c r="J7903" s="9"/>
      <c r="AI7903" s="13"/>
      <c r="AJ7903" s="9"/>
      <c r="AK7903" s="9"/>
      <c r="AL7903" s="9"/>
      <c r="AM7903" s="9"/>
      <c r="AN7903" s="9"/>
      <c r="AO7903" s="9"/>
      <c r="AP7903" s="9"/>
      <c r="AQ7903" s="1"/>
      <c r="AR7903" s="1"/>
      <c r="AS7903" s="1"/>
      <c r="AT7903" s="1"/>
    </row>
    <row r="7904" spans="1:46" s="2" customFormat="1" ht="14.25" x14ac:dyDescent="0.2">
      <c r="A7904" s="10"/>
      <c r="B7904" s="11"/>
      <c r="C7904" s="11"/>
      <c r="D7904" s="1"/>
      <c r="E7904" s="1"/>
      <c r="F7904" s="1"/>
      <c r="G7904" s="1"/>
      <c r="H7904" s="1"/>
      <c r="I7904" s="1"/>
      <c r="J7904" s="9"/>
      <c r="AI7904" s="13"/>
      <c r="AJ7904" s="9"/>
      <c r="AK7904" s="9"/>
      <c r="AL7904" s="9"/>
      <c r="AM7904" s="9"/>
      <c r="AN7904" s="9"/>
      <c r="AO7904" s="9"/>
      <c r="AP7904" s="9"/>
      <c r="AQ7904" s="1"/>
      <c r="AR7904" s="1"/>
      <c r="AS7904" s="1"/>
      <c r="AT7904" s="1"/>
    </row>
    <row r="7905" spans="1:46" s="2" customFormat="1" ht="14.25" x14ac:dyDescent="0.2">
      <c r="A7905" s="10"/>
      <c r="B7905" s="11"/>
      <c r="C7905" s="11"/>
      <c r="D7905" s="1"/>
      <c r="E7905" s="1"/>
      <c r="F7905" s="1"/>
      <c r="G7905" s="1"/>
      <c r="H7905" s="1"/>
      <c r="I7905" s="1"/>
      <c r="J7905" s="9"/>
      <c r="AI7905" s="13"/>
      <c r="AJ7905" s="9"/>
      <c r="AK7905" s="9"/>
      <c r="AL7905" s="9"/>
      <c r="AM7905" s="9"/>
      <c r="AN7905" s="9"/>
      <c r="AO7905" s="9"/>
      <c r="AP7905" s="9"/>
      <c r="AQ7905" s="1"/>
      <c r="AR7905" s="1"/>
      <c r="AS7905" s="1"/>
      <c r="AT7905" s="1"/>
    </row>
    <row r="7906" spans="1:46" s="2" customFormat="1" ht="14.25" x14ac:dyDescent="0.2">
      <c r="A7906" s="10"/>
      <c r="B7906" s="11"/>
      <c r="C7906" s="11"/>
      <c r="D7906" s="1"/>
      <c r="E7906" s="1"/>
      <c r="F7906" s="1"/>
      <c r="G7906" s="1"/>
      <c r="H7906" s="1"/>
      <c r="I7906" s="1"/>
      <c r="J7906" s="9"/>
      <c r="AI7906" s="13"/>
      <c r="AJ7906" s="9"/>
      <c r="AK7906" s="9"/>
      <c r="AL7906" s="9"/>
      <c r="AM7906" s="9"/>
      <c r="AN7906" s="9"/>
      <c r="AO7906" s="9"/>
      <c r="AP7906" s="9"/>
      <c r="AQ7906" s="1"/>
      <c r="AR7906" s="1"/>
      <c r="AS7906" s="1"/>
      <c r="AT7906" s="1"/>
    </row>
    <row r="7907" spans="1:46" s="2" customFormat="1" ht="14.25" x14ac:dyDescent="0.2">
      <c r="A7907" s="10"/>
      <c r="B7907" s="11"/>
      <c r="C7907" s="11"/>
      <c r="D7907" s="1"/>
      <c r="E7907" s="1"/>
      <c r="F7907" s="1"/>
      <c r="G7907" s="1"/>
      <c r="H7907" s="1"/>
      <c r="I7907" s="1"/>
      <c r="J7907" s="9"/>
      <c r="AI7907" s="13"/>
      <c r="AJ7907" s="9"/>
      <c r="AK7907" s="9"/>
      <c r="AL7907" s="9"/>
      <c r="AM7907" s="9"/>
      <c r="AN7907" s="9"/>
      <c r="AO7907" s="9"/>
      <c r="AP7907" s="9"/>
      <c r="AQ7907" s="1"/>
      <c r="AR7907" s="1"/>
      <c r="AS7907" s="1"/>
      <c r="AT7907" s="1"/>
    </row>
    <row r="7908" spans="1:46" s="2" customFormat="1" ht="14.25" x14ac:dyDescent="0.2">
      <c r="A7908" s="10"/>
      <c r="B7908" s="11"/>
      <c r="C7908" s="11"/>
      <c r="D7908" s="1"/>
      <c r="E7908" s="1"/>
      <c r="F7908" s="1"/>
      <c r="G7908" s="1"/>
      <c r="H7908" s="1"/>
      <c r="I7908" s="1"/>
      <c r="J7908" s="9"/>
      <c r="AI7908" s="13"/>
      <c r="AJ7908" s="9"/>
      <c r="AK7908" s="9"/>
      <c r="AL7908" s="9"/>
      <c r="AM7908" s="9"/>
      <c r="AN7908" s="9"/>
      <c r="AO7908" s="9"/>
      <c r="AP7908" s="9"/>
      <c r="AQ7908" s="1"/>
      <c r="AR7908" s="1"/>
      <c r="AS7908" s="1"/>
      <c r="AT7908" s="1"/>
    </row>
    <row r="7909" spans="1:46" s="2" customFormat="1" ht="14.25" x14ac:dyDescent="0.2">
      <c r="A7909" s="10"/>
      <c r="B7909" s="11"/>
      <c r="C7909" s="11"/>
      <c r="D7909" s="1"/>
      <c r="E7909" s="1"/>
      <c r="F7909" s="1"/>
      <c r="G7909" s="1"/>
      <c r="H7909" s="1"/>
      <c r="I7909" s="1"/>
      <c r="J7909" s="9"/>
      <c r="AI7909" s="13"/>
      <c r="AJ7909" s="9"/>
      <c r="AK7909" s="9"/>
      <c r="AL7909" s="9"/>
      <c r="AM7909" s="9"/>
      <c r="AN7909" s="9"/>
      <c r="AO7909" s="9"/>
      <c r="AP7909" s="9"/>
      <c r="AQ7909" s="1"/>
      <c r="AR7909" s="1"/>
      <c r="AS7909" s="1"/>
      <c r="AT7909" s="1"/>
    </row>
    <row r="7910" spans="1:46" s="2" customFormat="1" ht="14.25" x14ac:dyDescent="0.2">
      <c r="A7910" s="10"/>
      <c r="B7910" s="11"/>
      <c r="C7910" s="11"/>
      <c r="D7910" s="1"/>
      <c r="E7910" s="1"/>
      <c r="F7910" s="1"/>
      <c r="G7910" s="1"/>
      <c r="H7910" s="1"/>
      <c r="I7910" s="1"/>
      <c r="J7910" s="9"/>
      <c r="AI7910" s="13"/>
      <c r="AJ7910" s="9"/>
      <c r="AK7910" s="9"/>
      <c r="AL7910" s="9"/>
      <c r="AM7910" s="9"/>
      <c r="AN7910" s="9"/>
      <c r="AO7910" s="9"/>
      <c r="AP7910" s="9"/>
      <c r="AQ7910" s="1"/>
      <c r="AR7910" s="1"/>
      <c r="AS7910" s="1"/>
      <c r="AT7910" s="1"/>
    </row>
    <row r="7911" spans="1:46" s="2" customFormat="1" ht="14.25" x14ac:dyDescent="0.2">
      <c r="A7911" s="10"/>
      <c r="B7911" s="11"/>
      <c r="C7911" s="11"/>
      <c r="D7911" s="1"/>
      <c r="E7911" s="1"/>
      <c r="F7911" s="1"/>
      <c r="G7911" s="1"/>
      <c r="H7911" s="1"/>
      <c r="I7911" s="1"/>
      <c r="J7911" s="9"/>
      <c r="AI7911" s="13"/>
      <c r="AJ7911" s="9"/>
      <c r="AK7911" s="9"/>
      <c r="AL7911" s="9"/>
      <c r="AM7911" s="9"/>
      <c r="AN7911" s="9"/>
      <c r="AO7911" s="9"/>
      <c r="AP7911" s="9"/>
      <c r="AQ7911" s="1"/>
      <c r="AR7911" s="1"/>
      <c r="AS7911" s="1"/>
      <c r="AT7911" s="1"/>
    </row>
    <row r="7912" spans="1:46" s="2" customFormat="1" ht="14.25" x14ac:dyDescent="0.2">
      <c r="A7912" s="10"/>
      <c r="B7912" s="11"/>
      <c r="C7912" s="11"/>
      <c r="D7912" s="1"/>
      <c r="E7912" s="1"/>
      <c r="F7912" s="1"/>
      <c r="G7912" s="1"/>
      <c r="H7912" s="1"/>
      <c r="I7912" s="1"/>
      <c r="J7912" s="9"/>
      <c r="AI7912" s="13"/>
      <c r="AJ7912" s="9"/>
      <c r="AK7912" s="9"/>
      <c r="AL7912" s="9"/>
      <c r="AM7912" s="9"/>
      <c r="AN7912" s="9"/>
      <c r="AO7912" s="9"/>
      <c r="AP7912" s="9"/>
      <c r="AQ7912" s="1"/>
      <c r="AR7912" s="1"/>
      <c r="AS7912" s="1"/>
      <c r="AT7912" s="1"/>
    </row>
    <row r="7913" spans="1:46" s="2" customFormat="1" ht="14.25" x14ac:dyDescent="0.2">
      <c r="A7913" s="10"/>
      <c r="B7913" s="11"/>
      <c r="C7913" s="11"/>
      <c r="D7913" s="1"/>
      <c r="E7913" s="1"/>
      <c r="F7913" s="1"/>
      <c r="G7913" s="1"/>
      <c r="H7913" s="1"/>
      <c r="I7913" s="1"/>
      <c r="J7913" s="9"/>
      <c r="AI7913" s="13"/>
      <c r="AJ7913" s="9"/>
      <c r="AK7913" s="9"/>
      <c r="AL7913" s="9"/>
      <c r="AM7913" s="9"/>
      <c r="AN7913" s="9"/>
      <c r="AO7913" s="9"/>
      <c r="AP7913" s="9"/>
      <c r="AQ7913" s="1"/>
      <c r="AR7913" s="1"/>
      <c r="AS7913" s="1"/>
      <c r="AT7913" s="1"/>
    </row>
    <row r="7914" spans="1:46" s="2" customFormat="1" ht="14.25" x14ac:dyDescent="0.2">
      <c r="A7914" s="10"/>
      <c r="B7914" s="11"/>
      <c r="C7914" s="11"/>
      <c r="D7914" s="1"/>
      <c r="E7914" s="1"/>
      <c r="F7914" s="1"/>
      <c r="G7914" s="1"/>
      <c r="H7914" s="1"/>
      <c r="I7914" s="1"/>
      <c r="J7914" s="9"/>
      <c r="AI7914" s="13"/>
      <c r="AJ7914" s="9"/>
      <c r="AK7914" s="9"/>
      <c r="AL7914" s="9"/>
      <c r="AM7914" s="9"/>
      <c r="AN7914" s="9"/>
      <c r="AO7914" s="9"/>
      <c r="AP7914" s="9"/>
      <c r="AQ7914" s="1"/>
      <c r="AR7914" s="1"/>
      <c r="AS7914" s="1"/>
      <c r="AT7914" s="1"/>
    </row>
    <row r="7915" spans="1:46" s="2" customFormat="1" ht="14.25" x14ac:dyDescent="0.2">
      <c r="A7915" s="10"/>
      <c r="B7915" s="11"/>
      <c r="C7915" s="11"/>
      <c r="D7915" s="1"/>
      <c r="E7915" s="1"/>
      <c r="F7915" s="1"/>
      <c r="G7915" s="1"/>
      <c r="H7915" s="1"/>
      <c r="I7915" s="1"/>
      <c r="J7915" s="9"/>
      <c r="AI7915" s="13"/>
      <c r="AJ7915" s="9"/>
      <c r="AK7915" s="9"/>
      <c r="AL7915" s="9"/>
      <c r="AM7915" s="9"/>
      <c r="AN7915" s="9"/>
      <c r="AO7915" s="9"/>
      <c r="AP7915" s="9"/>
      <c r="AQ7915" s="1"/>
      <c r="AR7915" s="1"/>
      <c r="AS7915" s="1"/>
      <c r="AT7915" s="1"/>
    </row>
    <row r="7916" spans="1:46" s="2" customFormat="1" ht="14.25" x14ac:dyDescent="0.2">
      <c r="A7916" s="10"/>
      <c r="B7916" s="11"/>
      <c r="C7916" s="11"/>
      <c r="D7916" s="1"/>
      <c r="E7916" s="1"/>
      <c r="F7916" s="1"/>
      <c r="G7916" s="1"/>
      <c r="H7916" s="1"/>
      <c r="I7916" s="1"/>
      <c r="J7916" s="9"/>
      <c r="AI7916" s="13"/>
      <c r="AJ7916" s="9"/>
      <c r="AK7916" s="9"/>
      <c r="AL7916" s="9"/>
      <c r="AM7916" s="9"/>
      <c r="AN7916" s="9"/>
      <c r="AO7916" s="9"/>
      <c r="AP7916" s="9"/>
      <c r="AQ7916" s="1"/>
      <c r="AR7916" s="1"/>
      <c r="AS7916" s="1"/>
      <c r="AT7916" s="1"/>
    </row>
    <row r="7917" spans="1:46" s="2" customFormat="1" ht="14.25" x14ac:dyDescent="0.2">
      <c r="A7917" s="10"/>
      <c r="B7917" s="11"/>
      <c r="C7917" s="11"/>
      <c r="D7917" s="1"/>
      <c r="E7917" s="1"/>
      <c r="F7917" s="1"/>
      <c r="G7917" s="1"/>
      <c r="H7917" s="1"/>
      <c r="I7917" s="1"/>
      <c r="J7917" s="9"/>
      <c r="AI7917" s="13"/>
      <c r="AJ7917" s="9"/>
      <c r="AK7917" s="9"/>
      <c r="AL7917" s="9"/>
      <c r="AM7917" s="9"/>
      <c r="AN7917" s="9"/>
      <c r="AO7917" s="9"/>
      <c r="AP7917" s="9"/>
      <c r="AQ7917" s="1"/>
      <c r="AR7917" s="1"/>
      <c r="AS7917" s="1"/>
      <c r="AT7917" s="1"/>
    </row>
    <row r="7918" spans="1:46" s="2" customFormat="1" ht="14.25" x14ac:dyDescent="0.2">
      <c r="A7918" s="10"/>
      <c r="B7918" s="11"/>
      <c r="C7918" s="11"/>
      <c r="D7918" s="1"/>
      <c r="E7918" s="1"/>
      <c r="F7918" s="1"/>
      <c r="G7918" s="1"/>
      <c r="H7918" s="1"/>
      <c r="I7918" s="1"/>
      <c r="J7918" s="9"/>
      <c r="AI7918" s="13"/>
      <c r="AJ7918" s="9"/>
      <c r="AK7918" s="9"/>
      <c r="AL7918" s="9"/>
      <c r="AM7918" s="9"/>
      <c r="AN7918" s="9"/>
      <c r="AO7918" s="9"/>
      <c r="AP7918" s="9"/>
      <c r="AQ7918" s="1"/>
      <c r="AR7918" s="1"/>
      <c r="AS7918" s="1"/>
      <c r="AT7918" s="1"/>
    </row>
    <row r="7919" spans="1:46" s="2" customFormat="1" ht="14.25" x14ac:dyDescent="0.2">
      <c r="A7919" s="10"/>
      <c r="B7919" s="11"/>
      <c r="C7919" s="11"/>
      <c r="D7919" s="1"/>
      <c r="E7919" s="1"/>
      <c r="F7919" s="1"/>
      <c r="G7919" s="1"/>
      <c r="H7919" s="1"/>
      <c r="I7919" s="1"/>
      <c r="J7919" s="9"/>
      <c r="AI7919" s="13"/>
      <c r="AJ7919" s="9"/>
      <c r="AK7919" s="9"/>
      <c r="AL7919" s="9"/>
      <c r="AM7919" s="9"/>
      <c r="AN7919" s="9"/>
      <c r="AO7919" s="9"/>
      <c r="AP7919" s="9"/>
      <c r="AQ7919" s="1"/>
      <c r="AR7919" s="1"/>
      <c r="AS7919" s="1"/>
      <c r="AT7919" s="1"/>
    </row>
    <row r="7920" spans="1:46" s="2" customFormat="1" ht="14.25" x14ac:dyDescent="0.2">
      <c r="A7920" s="10"/>
      <c r="B7920" s="11"/>
      <c r="C7920" s="11"/>
      <c r="D7920" s="1"/>
      <c r="E7920" s="1"/>
      <c r="F7920" s="1"/>
      <c r="G7920" s="1"/>
      <c r="H7920" s="1"/>
      <c r="I7920" s="1"/>
      <c r="J7920" s="9"/>
      <c r="AI7920" s="13"/>
      <c r="AJ7920" s="9"/>
      <c r="AK7920" s="9"/>
      <c r="AL7920" s="9"/>
      <c r="AM7920" s="9"/>
      <c r="AN7920" s="9"/>
      <c r="AO7920" s="9"/>
      <c r="AP7920" s="9"/>
      <c r="AQ7920" s="1"/>
      <c r="AR7920" s="1"/>
      <c r="AS7920" s="1"/>
      <c r="AT7920" s="1"/>
    </row>
    <row r="7921" spans="1:46" s="2" customFormat="1" ht="14.25" x14ac:dyDescent="0.2">
      <c r="A7921" s="10"/>
      <c r="B7921" s="11"/>
      <c r="C7921" s="11"/>
      <c r="D7921" s="1"/>
      <c r="E7921" s="1"/>
      <c r="F7921" s="1"/>
      <c r="G7921" s="1"/>
      <c r="H7921" s="1"/>
      <c r="I7921" s="1"/>
      <c r="J7921" s="9"/>
      <c r="AI7921" s="13"/>
      <c r="AJ7921" s="9"/>
      <c r="AK7921" s="9"/>
      <c r="AL7921" s="9"/>
      <c r="AM7921" s="9"/>
      <c r="AN7921" s="9"/>
      <c r="AO7921" s="9"/>
      <c r="AP7921" s="9"/>
      <c r="AQ7921" s="1"/>
      <c r="AR7921" s="1"/>
      <c r="AS7921" s="1"/>
      <c r="AT7921" s="1"/>
    </row>
    <row r="7922" spans="1:46" s="2" customFormat="1" ht="14.25" x14ac:dyDescent="0.2">
      <c r="A7922" s="10"/>
      <c r="B7922" s="11"/>
      <c r="C7922" s="11"/>
      <c r="D7922" s="1"/>
      <c r="E7922" s="1"/>
      <c r="F7922" s="1"/>
      <c r="G7922" s="1"/>
      <c r="H7922" s="1"/>
      <c r="I7922" s="1"/>
      <c r="J7922" s="9"/>
      <c r="AI7922" s="13"/>
      <c r="AJ7922" s="9"/>
      <c r="AK7922" s="9"/>
      <c r="AL7922" s="9"/>
      <c r="AM7922" s="9"/>
      <c r="AN7922" s="9"/>
      <c r="AO7922" s="9"/>
      <c r="AP7922" s="9"/>
      <c r="AQ7922" s="1"/>
      <c r="AR7922" s="1"/>
      <c r="AS7922" s="1"/>
      <c r="AT7922" s="1"/>
    </row>
    <row r="7923" spans="1:46" s="2" customFormat="1" ht="14.25" x14ac:dyDescent="0.2">
      <c r="A7923" s="10"/>
      <c r="B7923" s="11"/>
      <c r="C7923" s="11"/>
      <c r="D7923" s="1"/>
      <c r="E7923" s="1"/>
      <c r="F7923" s="1"/>
      <c r="G7923" s="1"/>
      <c r="H7923" s="1"/>
      <c r="I7923" s="1"/>
      <c r="J7923" s="9"/>
      <c r="AI7923" s="13"/>
      <c r="AJ7923" s="9"/>
      <c r="AK7923" s="9"/>
      <c r="AL7923" s="9"/>
      <c r="AM7923" s="9"/>
      <c r="AN7923" s="9"/>
      <c r="AO7923" s="9"/>
      <c r="AP7923" s="9"/>
      <c r="AQ7923" s="1"/>
      <c r="AR7923" s="1"/>
      <c r="AS7923" s="1"/>
      <c r="AT7923" s="1"/>
    </row>
    <row r="7924" spans="1:46" s="2" customFormat="1" ht="14.25" x14ac:dyDescent="0.2">
      <c r="A7924" s="10"/>
      <c r="B7924" s="11"/>
      <c r="C7924" s="11"/>
      <c r="D7924" s="1"/>
      <c r="E7924" s="1"/>
      <c r="F7924" s="1"/>
      <c r="G7924" s="1"/>
      <c r="H7924" s="1"/>
      <c r="I7924" s="1"/>
      <c r="J7924" s="9"/>
      <c r="AI7924" s="13"/>
      <c r="AJ7924" s="9"/>
      <c r="AK7924" s="9"/>
      <c r="AL7924" s="9"/>
      <c r="AM7924" s="9"/>
      <c r="AN7924" s="9"/>
      <c r="AO7924" s="9"/>
      <c r="AP7924" s="9"/>
      <c r="AQ7924" s="1"/>
      <c r="AR7924" s="1"/>
      <c r="AS7924" s="1"/>
      <c r="AT7924" s="1"/>
    </row>
    <row r="7925" spans="1:46" s="2" customFormat="1" ht="14.25" x14ac:dyDescent="0.2">
      <c r="A7925" s="10"/>
      <c r="B7925" s="11"/>
      <c r="C7925" s="11"/>
      <c r="D7925" s="1"/>
      <c r="E7925" s="1"/>
      <c r="F7925" s="1"/>
      <c r="G7925" s="1"/>
      <c r="H7925" s="1"/>
      <c r="I7925" s="1"/>
      <c r="J7925" s="9"/>
      <c r="AI7925" s="13"/>
      <c r="AJ7925" s="9"/>
      <c r="AK7925" s="9"/>
      <c r="AL7925" s="9"/>
      <c r="AM7925" s="9"/>
      <c r="AN7925" s="9"/>
      <c r="AO7925" s="9"/>
      <c r="AP7925" s="9"/>
      <c r="AQ7925" s="1"/>
      <c r="AR7925" s="1"/>
      <c r="AS7925" s="1"/>
      <c r="AT7925" s="1"/>
    </row>
    <row r="7926" spans="1:46" s="2" customFormat="1" ht="14.25" x14ac:dyDescent="0.2">
      <c r="A7926" s="10"/>
      <c r="B7926" s="11"/>
      <c r="C7926" s="11"/>
      <c r="D7926" s="1"/>
      <c r="E7926" s="1"/>
      <c r="F7926" s="1"/>
      <c r="G7926" s="1"/>
      <c r="H7926" s="1"/>
      <c r="I7926" s="1"/>
      <c r="J7926" s="9"/>
      <c r="AI7926" s="13"/>
      <c r="AJ7926" s="9"/>
      <c r="AK7926" s="9"/>
      <c r="AL7926" s="9"/>
      <c r="AM7926" s="9"/>
      <c r="AN7926" s="9"/>
      <c r="AO7926" s="9"/>
      <c r="AP7926" s="9"/>
      <c r="AQ7926" s="1"/>
      <c r="AR7926" s="1"/>
      <c r="AS7926" s="1"/>
      <c r="AT7926" s="1"/>
    </row>
    <row r="7927" spans="1:46" s="2" customFormat="1" ht="14.25" x14ac:dyDescent="0.2">
      <c r="A7927" s="10"/>
      <c r="B7927" s="11"/>
      <c r="C7927" s="11"/>
      <c r="D7927" s="1"/>
      <c r="E7927" s="1"/>
      <c r="F7927" s="1"/>
      <c r="G7927" s="1"/>
      <c r="H7927" s="1"/>
      <c r="I7927" s="1"/>
      <c r="J7927" s="9"/>
      <c r="AI7927" s="13"/>
      <c r="AJ7927" s="9"/>
      <c r="AK7927" s="9"/>
      <c r="AL7927" s="9"/>
      <c r="AM7927" s="9"/>
      <c r="AN7927" s="9"/>
      <c r="AO7927" s="9"/>
      <c r="AP7927" s="9"/>
      <c r="AQ7927" s="1"/>
      <c r="AR7927" s="1"/>
      <c r="AS7927" s="1"/>
      <c r="AT7927" s="1"/>
    </row>
    <row r="7928" spans="1:46" s="2" customFormat="1" ht="14.25" x14ac:dyDescent="0.2">
      <c r="A7928" s="10"/>
      <c r="B7928" s="11"/>
      <c r="C7928" s="11"/>
      <c r="D7928" s="1"/>
      <c r="E7928" s="1"/>
      <c r="F7928" s="1"/>
      <c r="G7928" s="1"/>
      <c r="H7928" s="1"/>
      <c r="I7928" s="1"/>
      <c r="J7928" s="9"/>
      <c r="AI7928" s="13"/>
      <c r="AJ7928" s="9"/>
      <c r="AK7928" s="9"/>
      <c r="AL7928" s="9"/>
      <c r="AM7928" s="9"/>
      <c r="AN7928" s="9"/>
      <c r="AO7928" s="9"/>
      <c r="AP7928" s="9"/>
      <c r="AQ7928" s="1"/>
      <c r="AR7928" s="1"/>
      <c r="AS7928" s="1"/>
      <c r="AT7928" s="1"/>
    </row>
    <row r="7929" spans="1:46" s="2" customFormat="1" ht="14.25" x14ac:dyDescent="0.2">
      <c r="A7929" s="10"/>
      <c r="B7929" s="11"/>
      <c r="C7929" s="11"/>
      <c r="D7929" s="1"/>
      <c r="E7929" s="1"/>
      <c r="F7929" s="1"/>
      <c r="G7929" s="1"/>
      <c r="H7929" s="1"/>
      <c r="I7929" s="1"/>
      <c r="J7929" s="9"/>
      <c r="AI7929" s="13"/>
      <c r="AJ7929" s="9"/>
      <c r="AK7929" s="9"/>
      <c r="AL7929" s="9"/>
      <c r="AM7929" s="9"/>
      <c r="AN7929" s="9"/>
      <c r="AO7929" s="9"/>
      <c r="AP7929" s="9"/>
      <c r="AQ7929" s="1"/>
      <c r="AR7929" s="1"/>
      <c r="AS7929" s="1"/>
      <c r="AT7929" s="1"/>
    </row>
    <row r="7930" spans="1:46" s="2" customFormat="1" ht="14.25" x14ac:dyDescent="0.2">
      <c r="A7930" s="10"/>
      <c r="B7930" s="11"/>
      <c r="C7930" s="11"/>
      <c r="D7930" s="1"/>
      <c r="E7930" s="1"/>
      <c r="F7930" s="1"/>
      <c r="G7930" s="1"/>
      <c r="H7930" s="1"/>
      <c r="I7930" s="1"/>
      <c r="J7930" s="9"/>
      <c r="AI7930" s="13"/>
      <c r="AJ7930" s="9"/>
      <c r="AK7930" s="9"/>
      <c r="AL7930" s="9"/>
      <c r="AM7930" s="9"/>
      <c r="AN7930" s="9"/>
      <c r="AO7930" s="9"/>
      <c r="AP7930" s="9"/>
      <c r="AQ7930" s="1"/>
      <c r="AR7930" s="1"/>
      <c r="AS7930" s="1"/>
      <c r="AT7930" s="1"/>
    </row>
    <row r="7931" spans="1:46" s="2" customFormat="1" ht="14.25" x14ac:dyDescent="0.2">
      <c r="A7931" s="10"/>
      <c r="B7931" s="11"/>
      <c r="C7931" s="11"/>
      <c r="D7931" s="1"/>
      <c r="E7931" s="1"/>
      <c r="F7931" s="1"/>
      <c r="G7931" s="1"/>
      <c r="H7931" s="1"/>
      <c r="I7931" s="1"/>
      <c r="J7931" s="9"/>
      <c r="AI7931" s="13"/>
      <c r="AJ7931" s="9"/>
      <c r="AK7931" s="9"/>
      <c r="AL7931" s="9"/>
      <c r="AM7931" s="9"/>
      <c r="AN7931" s="9"/>
      <c r="AO7931" s="9"/>
      <c r="AP7931" s="9"/>
      <c r="AQ7931" s="1"/>
      <c r="AR7931" s="1"/>
      <c r="AS7931" s="1"/>
      <c r="AT7931" s="1"/>
    </row>
    <row r="7932" spans="1:46" s="2" customFormat="1" ht="14.25" x14ac:dyDescent="0.2">
      <c r="A7932" s="10"/>
      <c r="B7932" s="11"/>
      <c r="C7932" s="11"/>
      <c r="D7932" s="1"/>
      <c r="E7932" s="1"/>
      <c r="F7932" s="1"/>
      <c r="G7932" s="1"/>
      <c r="H7932" s="1"/>
      <c r="I7932" s="1"/>
      <c r="J7932" s="9"/>
      <c r="AI7932" s="13"/>
      <c r="AJ7932" s="9"/>
      <c r="AK7932" s="9"/>
      <c r="AL7932" s="9"/>
      <c r="AM7932" s="9"/>
      <c r="AN7932" s="9"/>
      <c r="AO7932" s="9"/>
      <c r="AP7932" s="9"/>
      <c r="AQ7932" s="1"/>
      <c r="AR7932" s="1"/>
      <c r="AS7932" s="1"/>
      <c r="AT7932" s="1"/>
    </row>
    <row r="7933" spans="1:46" s="2" customFormat="1" ht="14.25" x14ac:dyDescent="0.2">
      <c r="A7933" s="10"/>
      <c r="B7933" s="11"/>
      <c r="C7933" s="11"/>
      <c r="D7933" s="1"/>
      <c r="E7933" s="1"/>
      <c r="F7933" s="1"/>
      <c r="G7933" s="1"/>
      <c r="H7933" s="1"/>
      <c r="I7933" s="1"/>
      <c r="J7933" s="9"/>
      <c r="AI7933" s="13"/>
      <c r="AJ7933" s="9"/>
      <c r="AK7933" s="9"/>
      <c r="AL7933" s="9"/>
      <c r="AM7933" s="9"/>
      <c r="AN7933" s="9"/>
      <c r="AO7933" s="9"/>
      <c r="AP7933" s="9"/>
      <c r="AQ7933" s="1"/>
      <c r="AR7933" s="1"/>
      <c r="AS7933" s="1"/>
      <c r="AT7933" s="1"/>
    </row>
    <row r="7934" spans="1:46" s="2" customFormat="1" ht="14.25" x14ac:dyDescent="0.2">
      <c r="A7934" s="10"/>
      <c r="B7934" s="11"/>
      <c r="C7934" s="11"/>
      <c r="D7934" s="1"/>
      <c r="E7934" s="1"/>
      <c r="F7934" s="1"/>
      <c r="G7934" s="1"/>
      <c r="H7934" s="1"/>
      <c r="I7934" s="1"/>
      <c r="J7934" s="9"/>
      <c r="AI7934" s="13"/>
      <c r="AJ7934" s="9"/>
      <c r="AK7934" s="9"/>
      <c r="AL7934" s="9"/>
      <c r="AM7934" s="9"/>
      <c r="AN7934" s="9"/>
      <c r="AO7934" s="9"/>
      <c r="AP7934" s="9"/>
      <c r="AQ7934" s="1"/>
      <c r="AR7934" s="1"/>
      <c r="AS7934" s="1"/>
      <c r="AT7934" s="1"/>
    </row>
    <row r="7935" spans="1:46" s="2" customFormat="1" ht="14.25" x14ac:dyDescent="0.2">
      <c r="A7935" s="10"/>
      <c r="B7935" s="11"/>
      <c r="C7935" s="11"/>
      <c r="D7935" s="1"/>
      <c r="E7935" s="1"/>
      <c r="F7935" s="1"/>
      <c r="G7935" s="1"/>
      <c r="H7935" s="1"/>
      <c r="I7935" s="1"/>
      <c r="J7935" s="9"/>
      <c r="AI7935" s="13"/>
      <c r="AJ7935" s="9"/>
      <c r="AK7935" s="9"/>
      <c r="AL7935" s="9"/>
      <c r="AM7935" s="9"/>
      <c r="AN7935" s="9"/>
      <c r="AO7935" s="9"/>
      <c r="AP7935" s="9"/>
      <c r="AQ7935" s="1"/>
      <c r="AR7935" s="1"/>
      <c r="AS7935" s="1"/>
      <c r="AT7935" s="1"/>
    </row>
    <row r="7936" spans="1:46" s="2" customFormat="1" ht="14.25" x14ac:dyDescent="0.2">
      <c r="A7936" s="10"/>
      <c r="B7936" s="11"/>
      <c r="C7936" s="11"/>
      <c r="D7936" s="1"/>
      <c r="E7936" s="1"/>
      <c r="F7936" s="1"/>
      <c r="G7936" s="1"/>
      <c r="H7936" s="1"/>
      <c r="I7936" s="1"/>
      <c r="J7936" s="9"/>
      <c r="AI7936" s="13"/>
      <c r="AJ7936" s="9"/>
      <c r="AK7936" s="9"/>
      <c r="AL7936" s="9"/>
      <c r="AM7936" s="9"/>
      <c r="AN7936" s="9"/>
      <c r="AO7936" s="9"/>
      <c r="AP7936" s="9"/>
      <c r="AQ7936" s="1"/>
      <c r="AR7936" s="1"/>
      <c r="AS7936" s="1"/>
      <c r="AT7936" s="1"/>
    </row>
    <row r="7937" spans="1:46" s="2" customFormat="1" ht="14.25" x14ac:dyDescent="0.2">
      <c r="A7937" s="10"/>
      <c r="B7937" s="11"/>
      <c r="C7937" s="11"/>
      <c r="D7937" s="1"/>
      <c r="E7937" s="1"/>
      <c r="F7937" s="1"/>
      <c r="G7937" s="1"/>
      <c r="H7937" s="1"/>
      <c r="I7937" s="1"/>
      <c r="J7937" s="9"/>
      <c r="AI7937" s="13"/>
      <c r="AJ7937" s="9"/>
      <c r="AK7937" s="9"/>
      <c r="AL7937" s="9"/>
      <c r="AM7937" s="9"/>
      <c r="AN7937" s="9"/>
      <c r="AO7937" s="9"/>
      <c r="AP7937" s="9"/>
      <c r="AQ7937" s="1"/>
      <c r="AR7937" s="1"/>
      <c r="AS7937" s="1"/>
      <c r="AT7937" s="1"/>
    </row>
    <row r="7938" spans="1:46" s="2" customFormat="1" ht="14.25" x14ac:dyDescent="0.2">
      <c r="A7938" s="10"/>
      <c r="B7938" s="11"/>
      <c r="C7938" s="11"/>
      <c r="D7938" s="1"/>
      <c r="E7938" s="1"/>
      <c r="F7938" s="1"/>
      <c r="G7938" s="1"/>
      <c r="H7938" s="1"/>
      <c r="I7938" s="1"/>
      <c r="J7938" s="9"/>
      <c r="AI7938" s="13"/>
      <c r="AJ7938" s="9"/>
      <c r="AK7938" s="9"/>
      <c r="AL7938" s="9"/>
      <c r="AM7938" s="9"/>
      <c r="AN7938" s="9"/>
      <c r="AO7938" s="9"/>
      <c r="AP7938" s="9"/>
      <c r="AQ7938" s="1"/>
      <c r="AR7938" s="1"/>
      <c r="AS7938" s="1"/>
      <c r="AT7938" s="1"/>
    </row>
    <row r="7939" spans="1:46" s="2" customFormat="1" ht="14.25" x14ac:dyDescent="0.2">
      <c r="A7939" s="10"/>
      <c r="B7939" s="11"/>
      <c r="C7939" s="11"/>
      <c r="D7939" s="1"/>
      <c r="E7939" s="1"/>
      <c r="F7939" s="1"/>
      <c r="G7939" s="1"/>
      <c r="H7939" s="1"/>
      <c r="I7939" s="1"/>
      <c r="J7939" s="9"/>
      <c r="AI7939" s="13"/>
      <c r="AJ7939" s="9"/>
      <c r="AK7939" s="9"/>
      <c r="AL7939" s="9"/>
      <c r="AM7939" s="9"/>
      <c r="AN7939" s="9"/>
      <c r="AO7939" s="9"/>
      <c r="AP7939" s="9"/>
      <c r="AQ7939" s="1"/>
      <c r="AR7939" s="1"/>
      <c r="AS7939" s="1"/>
      <c r="AT7939" s="1"/>
    </row>
    <row r="7940" spans="1:46" s="2" customFormat="1" ht="14.25" x14ac:dyDescent="0.2">
      <c r="A7940" s="10"/>
      <c r="B7940" s="11"/>
      <c r="C7940" s="11"/>
      <c r="D7940" s="1"/>
      <c r="E7940" s="1"/>
      <c r="F7940" s="1"/>
      <c r="G7940" s="1"/>
      <c r="H7940" s="1"/>
      <c r="I7940" s="1"/>
      <c r="J7940" s="9"/>
      <c r="AI7940" s="13"/>
      <c r="AJ7940" s="9"/>
      <c r="AK7940" s="9"/>
      <c r="AL7940" s="9"/>
      <c r="AM7940" s="9"/>
      <c r="AN7940" s="9"/>
      <c r="AO7940" s="9"/>
      <c r="AP7940" s="9"/>
      <c r="AQ7940" s="1"/>
      <c r="AR7940" s="1"/>
      <c r="AS7940" s="1"/>
      <c r="AT7940" s="1"/>
    </row>
    <row r="7941" spans="1:46" s="2" customFormat="1" ht="14.25" x14ac:dyDescent="0.2">
      <c r="A7941" s="10"/>
      <c r="B7941" s="11"/>
      <c r="C7941" s="11"/>
      <c r="D7941" s="1"/>
      <c r="E7941" s="1"/>
      <c r="F7941" s="1"/>
      <c r="G7941" s="1"/>
      <c r="H7941" s="1"/>
      <c r="I7941" s="1"/>
      <c r="J7941" s="9"/>
      <c r="AI7941" s="13"/>
      <c r="AJ7941" s="9"/>
      <c r="AK7941" s="9"/>
      <c r="AL7941" s="9"/>
      <c r="AM7941" s="9"/>
      <c r="AN7941" s="9"/>
      <c r="AO7941" s="9"/>
      <c r="AP7941" s="9"/>
      <c r="AQ7941" s="1"/>
      <c r="AR7941" s="1"/>
      <c r="AS7941" s="1"/>
      <c r="AT7941" s="1"/>
    </row>
    <row r="7942" spans="1:46" s="2" customFormat="1" ht="14.25" x14ac:dyDescent="0.2">
      <c r="A7942" s="10"/>
      <c r="B7942" s="11"/>
      <c r="C7942" s="11"/>
      <c r="D7942" s="1"/>
      <c r="E7942" s="1"/>
      <c r="F7942" s="1"/>
      <c r="G7942" s="1"/>
      <c r="H7942" s="1"/>
      <c r="I7942" s="1"/>
      <c r="J7942" s="9"/>
      <c r="AI7942" s="13"/>
      <c r="AJ7942" s="9"/>
      <c r="AK7942" s="9"/>
      <c r="AL7942" s="9"/>
      <c r="AM7942" s="9"/>
      <c r="AN7942" s="9"/>
      <c r="AO7942" s="9"/>
      <c r="AP7942" s="9"/>
      <c r="AQ7942" s="1"/>
      <c r="AR7942" s="1"/>
      <c r="AS7942" s="1"/>
      <c r="AT7942" s="1"/>
    </row>
    <row r="7943" spans="1:46" s="2" customFormat="1" ht="14.25" x14ac:dyDescent="0.2">
      <c r="A7943" s="10"/>
      <c r="B7943" s="11"/>
      <c r="C7943" s="11"/>
      <c r="D7943" s="1"/>
      <c r="E7943" s="1"/>
      <c r="F7943" s="1"/>
      <c r="G7943" s="1"/>
      <c r="H7943" s="1"/>
      <c r="I7943" s="1"/>
      <c r="J7943" s="9"/>
      <c r="AI7943" s="13"/>
      <c r="AJ7943" s="9"/>
      <c r="AK7943" s="9"/>
      <c r="AL7943" s="9"/>
      <c r="AM7943" s="9"/>
      <c r="AN7943" s="9"/>
      <c r="AO7943" s="9"/>
      <c r="AP7943" s="9"/>
      <c r="AQ7943" s="1"/>
      <c r="AR7943" s="1"/>
      <c r="AS7943" s="1"/>
      <c r="AT7943" s="1"/>
    </row>
    <row r="7944" spans="1:46" s="2" customFormat="1" ht="14.25" x14ac:dyDescent="0.2">
      <c r="A7944" s="10"/>
      <c r="B7944" s="11"/>
      <c r="C7944" s="11"/>
      <c r="D7944" s="1"/>
      <c r="E7944" s="1"/>
      <c r="F7944" s="1"/>
      <c r="G7944" s="1"/>
      <c r="H7944" s="1"/>
      <c r="I7944" s="1"/>
      <c r="J7944" s="9"/>
      <c r="AI7944" s="13"/>
      <c r="AJ7944" s="9"/>
      <c r="AK7944" s="9"/>
      <c r="AL7944" s="9"/>
      <c r="AM7944" s="9"/>
      <c r="AN7944" s="9"/>
      <c r="AO7944" s="9"/>
      <c r="AP7944" s="9"/>
      <c r="AQ7944" s="1"/>
      <c r="AR7944" s="1"/>
      <c r="AS7944" s="1"/>
      <c r="AT7944" s="1"/>
    </row>
    <row r="7945" spans="1:46" s="2" customFormat="1" ht="14.25" x14ac:dyDescent="0.2">
      <c r="A7945" s="10"/>
      <c r="B7945" s="11"/>
      <c r="C7945" s="11"/>
      <c r="D7945" s="1"/>
      <c r="E7945" s="1"/>
      <c r="F7945" s="1"/>
      <c r="G7945" s="1"/>
      <c r="H7945" s="1"/>
      <c r="I7945" s="1"/>
      <c r="J7945" s="9"/>
      <c r="AI7945" s="13"/>
      <c r="AJ7945" s="9"/>
      <c r="AK7945" s="9"/>
      <c r="AL7945" s="9"/>
      <c r="AM7945" s="9"/>
      <c r="AN7945" s="9"/>
      <c r="AO7945" s="9"/>
      <c r="AP7945" s="9"/>
      <c r="AQ7945" s="1"/>
      <c r="AR7945" s="1"/>
      <c r="AS7945" s="1"/>
      <c r="AT7945" s="1"/>
    </row>
    <row r="7946" spans="1:46" s="2" customFormat="1" ht="14.25" x14ac:dyDescent="0.2">
      <c r="A7946" s="10"/>
      <c r="B7946" s="11"/>
      <c r="C7946" s="11"/>
      <c r="D7946" s="1"/>
      <c r="E7946" s="1"/>
      <c r="F7946" s="1"/>
      <c r="G7946" s="1"/>
      <c r="H7946" s="1"/>
      <c r="I7946" s="1"/>
      <c r="J7946" s="9"/>
      <c r="AI7946" s="13"/>
      <c r="AJ7946" s="9"/>
      <c r="AK7946" s="9"/>
      <c r="AL7946" s="9"/>
      <c r="AM7946" s="9"/>
      <c r="AN7946" s="9"/>
      <c r="AO7946" s="9"/>
      <c r="AP7946" s="9"/>
      <c r="AQ7946" s="1"/>
      <c r="AR7946" s="1"/>
      <c r="AS7946" s="1"/>
      <c r="AT7946" s="1"/>
    </row>
    <row r="7947" spans="1:46" s="2" customFormat="1" ht="14.25" x14ac:dyDescent="0.2">
      <c r="A7947" s="10"/>
      <c r="B7947" s="11"/>
      <c r="C7947" s="11"/>
      <c r="D7947" s="1"/>
      <c r="E7947" s="1"/>
      <c r="F7947" s="1"/>
      <c r="G7947" s="1"/>
      <c r="H7947" s="1"/>
      <c r="I7947" s="1"/>
      <c r="J7947" s="9"/>
      <c r="AI7947" s="13"/>
      <c r="AJ7947" s="9"/>
      <c r="AK7947" s="9"/>
      <c r="AL7947" s="9"/>
      <c r="AM7947" s="9"/>
      <c r="AN7947" s="9"/>
      <c r="AO7947" s="9"/>
      <c r="AP7947" s="9"/>
      <c r="AQ7947" s="1"/>
      <c r="AR7947" s="1"/>
      <c r="AS7947" s="1"/>
      <c r="AT7947" s="1"/>
    </row>
    <row r="7948" spans="1:46" s="2" customFormat="1" ht="14.25" x14ac:dyDescent="0.2">
      <c r="A7948" s="10"/>
      <c r="B7948" s="11"/>
      <c r="C7948" s="11"/>
      <c r="D7948" s="1"/>
      <c r="E7948" s="1"/>
      <c r="F7948" s="1"/>
      <c r="G7948" s="1"/>
      <c r="H7948" s="1"/>
      <c r="I7948" s="1"/>
      <c r="J7948" s="9"/>
      <c r="AI7948" s="13"/>
      <c r="AJ7948" s="9"/>
      <c r="AK7948" s="9"/>
      <c r="AL7948" s="9"/>
      <c r="AM7948" s="9"/>
      <c r="AN7948" s="9"/>
      <c r="AO7948" s="9"/>
      <c r="AP7948" s="9"/>
      <c r="AQ7948" s="1"/>
      <c r="AR7948" s="1"/>
      <c r="AS7948" s="1"/>
      <c r="AT7948" s="1"/>
    </row>
    <row r="7949" spans="1:46" s="2" customFormat="1" ht="14.25" x14ac:dyDescent="0.2">
      <c r="A7949" s="10"/>
      <c r="B7949" s="11"/>
      <c r="C7949" s="11"/>
      <c r="D7949" s="1"/>
      <c r="E7949" s="1"/>
      <c r="F7949" s="1"/>
      <c r="G7949" s="1"/>
      <c r="H7949" s="1"/>
      <c r="I7949" s="1"/>
      <c r="J7949" s="9"/>
      <c r="AI7949" s="13"/>
      <c r="AJ7949" s="9"/>
      <c r="AK7949" s="9"/>
      <c r="AL7949" s="9"/>
      <c r="AM7949" s="9"/>
      <c r="AN7949" s="9"/>
      <c r="AO7949" s="9"/>
      <c r="AP7949" s="9"/>
      <c r="AQ7949" s="1"/>
      <c r="AR7949" s="1"/>
      <c r="AS7949" s="1"/>
      <c r="AT7949" s="1"/>
    </row>
    <row r="7950" spans="1:46" s="2" customFormat="1" ht="14.25" x14ac:dyDescent="0.2">
      <c r="A7950" s="10"/>
      <c r="B7950" s="11"/>
      <c r="C7950" s="11"/>
      <c r="D7950" s="1"/>
      <c r="E7950" s="1"/>
      <c r="F7950" s="1"/>
      <c r="G7950" s="1"/>
      <c r="H7950" s="1"/>
      <c r="I7950" s="1"/>
      <c r="J7950" s="9"/>
      <c r="AI7950" s="13"/>
      <c r="AJ7950" s="9"/>
      <c r="AK7950" s="9"/>
      <c r="AL7950" s="9"/>
      <c r="AM7950" s="9"/>
      <c r="AN7950" s="9"/>
      <c r="AO7950" s="9"/>
      <c r="AP7950" s="9"/>
      <c r="AQ7950" s="1"/>
      <c r="AR7950" s="1"/>
      <c r="AS7950" s="1"/>
      <c r="AT7950" s="1"/>
    </row>
    <row r="7951" spans="1:46" s="2" customFormat="1" ht="14.25" x14ac:dyDescent="0.2">
      <c r="A7951" s="10"/>
      <c r="B7951" s="11"/>
      <c r="C7951" s="11"/>
      <c r="D7951" s="1"/>
      <c r="E7951" s="1"/>
      <c r="F7951" s="1"/>
      <c r="G7951" s="1"/>
      <c r="H7951" s="1"/>
      <c r="I7951" s="1"/>
      <c r="J7951" s="9"/>
      <c r="AI7951" s="13"/>
      <c r="AJ7951" s="9"/>
      <c r="AK7951" s="9"/>
      <c r="AL7951" s="9"/>
      <c r="AM7951" s="9"/>
      <c r="AN7951" s="9"/>
      <c r="AO7951" s="9"/>
      <c r="AP7951" s="9"/>
      <c r="AQ7951" s="1"/>
      <c r="AR7951" s="1"/>
      <c r="AS7951" s="1"/>
      <c r="AT7951" s="1"/>
    </row>
    <row r="7952" spans="1:46" s="2" customFormat="1" ht="14.25" x14ac:dyDescent="0.2">
      <c r="A7952" s="10"/>
      <c r="B7952" s="11"/>
      <c r="C7952" s="11"/>
      <c r="D7952" s="1"/>
      <c r="E7952" s="1"/>
      <c r="F7952" s="1"/>
      <c r="G7952" s="1"/>
      <c r="H7952" s="1"/>
      <c r="I7952" s="1"/>
      <c r="J7952" s="9"/>
      <c r="AI7952" s="13"/>
      <c r="AJ7952" s="9"/>
      <c r="AK7952" s="9"/>
      <c r="AL7952" s="9"/>
      <c r="AM7952" s="9"/>
      <c r="AN7952" s="9"/>
      <c r="AO7952" s="9"/>
      <c r="AP7952" s="9"/>
      <c r="AQ7952" s="1"/>
      <c r="AR7952" s="1"/>
      <c r="AS7952" s="1"/>
      <c r="AT7952" s="1"/>
    </row>
    <row r="7953" spans="1:46" s="2" customFormat="1" ht="14.25" x14ac:dyDescent="0.2">
      <c r="A7953" s="10"/>
      <c r="B7953" s="11"/>
      <c r="C7953" s="11"/>
      <c r="D7953" s="1"/>
      <c r="E7953" s="1"/>
      <c r="F7953" s="1"/>
      <c r="G7953" s="1"/>
      <c r="H7953" s="1"/>
      <c r="I7953" s="1"/>
      <c r="J7953" s="9"/>
      <c r="AI7953" s="13"/>
      <c r="AJ7953" s="9"/>
      <c r="AK7953" s="9"/>
      <c r="AL7953" s="9"/>
      <c r="AM7953" s="9"/>
      <c r="AN7953" s="9"/>
      <c r="AO7953" s="9"/>
      <c r="AP7953" s="9"/>
      <c r="AQ7953" s="1"/>
      <c r="AR7953" s="1"/>
      <c r="AS7953" s="1"/>
      <c r="AT7953" s="1"/>
    </row>
    <row r="7954" spans="1:46" s="2" customFormat="1" ht="14.25" x14ac:dyDescent="0.2">
      <c r="A7954" s="10"/>
      <c r="B7954" s="11"/>
      <c r="C7954" s="11"/>
      <c r="D7954" s="1"/>
      <c r="E7954" s="1"/>
      <c r="F7954" s="1"/>
      <c r="G7954" s="1"/>
      <c r="H7954" s="1"/>
      <c r="I7954" s="1"/>
      <c r="J7954" s="9"/>
      <c r="AI7954" s="13"/>
      <c r="AJ7954" s="9"/>
      <c r="AK7954" s="9"/>
      <c r="AL7954" s="9"/>
      <c r="AM7954" s="9"/>
      <c r="AN7954" s="9"/>
      <c r="AO7954" s="9"/>
      <c r="AP7954" s="9"/>
      <c r="AQ7954" s="1"/>
      <c r="AR7954" s="1"/>
      <c r="AS7954" s="1"/>
      <c r="AT7954" s="1"/>
    </row>
    <row r="7955" spans="1:46" s="2" customFormat="1" ht="14.25" x14ac:dyDescent="0.2">
      <c r="A7955" s="10"/>
      <c r="B7955" s="11"/>
      <c r="C7955" s="11"/>
      <c r="D7955" s="1"/>
      <c r="E7955" s="1"/>
      <c r="F7955" s="1"/>
      <c r="G7955" s="1"/>
      <c r="H7955" s="1"/>
      <c r="I7955" s="1"/>
      <c r="J7955" s="9"/>
      <c r="AI7955" s="13"/>
      <c r="AJ7955" s="9"/>
      <c r="AK7955" s="9"/>
      <c r="AL7955" s="9"/>
      <c r="AM7955" s="9"/>
      <c r="AN7955" s="9"/>
      <c r="AO7955" s="9"/>
      <c r="AP7955" s="9"/>
      <c r="AQ7955" s="1"/>
      <c r="AR7955" s="1"/>
      <c r="AS7955" s="1"/>
      <c r="AT7955" s="1"/>
    </row>
    <row r="7956" spans="1:46" s="2" customFormat="1" ht="14.25" x14ac:dyDescent="0.2">
      <c r="A7956" s="10"/>
      <c r="B7956" s="11"/>
      <c r="C7956" s="11"/>
      <c r="D7956" s="1"/>
      <c r="E7956" s="1"/>
      <c r="F7956" s="1"/>
      <c r="G7956" s="1"/>
      <c r="H7956" s="1"/>
      <c r="I7956" s="1"/>
      <c r="J7956" s="9"/>
      <c r="AI7956" s="13"/>
      <c r="AJ7956" s="9"/>
      <c r="AK7956" s="9"/>
      <c r="AL7956" s="9"/>
      <c r="AM7956" s="9"/>
      <c r="AN7956" s="9"/>
      <c r="AO7956" s="9"/>
      <c r="AP7956" s="9"/>
      <c r="AQ7956" s="1"/>
      <c r="AR7956" s="1"/>
      <c r="AS7956" s="1"/>
      <c r="AT7956" s="1"/>
    </row>
    <row r="7957" spans="1:46" s="2" customFormat="1" ht="14.25" x14ac:dyDescent="0.2">
      <c r="A7957" s="10"/>
      <c r="B7957" s="11"/>
      <c r="C7957" s="11"/>
      <c r="D7957" s="1"/>
      <c r="E7957" s="1"/>
      <c r="F7957" s="1"/>
      <c r="G7957" s="1"/>
      <c r="H7957" s="1"/>
      <c r="I7957" s="1"/>
      <c r="J7957" s="9"/>
      <c r="AI7957" s="13"/>
      <c r="AJ7957" s="9"/>
      <c r="AK7957" s="9"/>
      <c r="AL7957" s="9"/>
      <c r="AM7957" s="9"/>
      <c r="AN7957" s="9"/>
      <c r="AO7957" s="9"/>
      <c r="AP7957" s="9"/>
      <c r="AQ7957" s="1"/>
      <c r="AR7957" s="1"/>
      <c r="AS7957" s="1"/>
      <c r="AT7957" s="1"/>
    </row>
    <row r="7958" spans="1:46" s="2" customFormat="1" ht="14.25" x14ac:dyDescent="0.2">
      <c r="A7958" s="10"/>
      <c r="B7958" s="11"/>
      <c r="C7958" s="11"/>
      <c r="D7958" s="1"/>
      <c r="E7958" s="1"/>
      <c r="F7958" s="1"/>
      <c r="G7958" s="1"/>
      <c r="H7958" s="1"/>
      <c r="I7958" s="1"/>
      <c r="J7958" s="9"/>
      <c r="AI7958" s="13"/>
      <c r="AJ7958" s="9"/>
      <c r="AK7958" s="9"/>
      <c r="AL7958" s="9"/>
      <c r="AM7958" s="9"/>
      <c r="AN7958" s="9"/>
      <c r="AO7958" s="9"/>
      <c r="AP7958" s="9"/>
      <c r="AQ7958" s="1"/>
      <c r="AR7958" s="1"/>
      <c r="AS7958" s="1"/>
      <c r="AT7958" s="1"/>
    </row>
    <row r="7959" spans="1:46" s="2" customFormat="1" ht="14.25" x14ac:dyDescent="0.2">
      <c r="A7959" s="10"/>
      <c r="B7959" s="11"/>
      <c r="C7959" s="11"/>
      <c r="D7959" s="1"/>
      <c r="E7959" s="1"/>
      <c r="F7959" s="1"/>
      <c r="G7959" s="1"/>
      <c r="H7959" s="1"/>
      <c r="I7959" s="1"/>
      <c r="J7959" s="9"/>
      <c r="AI7959" s="13"/>
      <c r="AJ7959" s="9"/>
      <c r="AK7959" s="9"/>
      <c r="AL7959" s="9"/>
      <c r="AM7959" s="9"/>
      <c r="AN7959" s="9"/>
      <c r="AO7959" s="9"/>
      <c r="AP7959" s="9"/>
      <c r="AQ7959" s="1"/>
      <c r="AR7959" s="1"/>
      <c r="AS7959" s="1"/>
      <c r="AT7959" s="1"/>
    </row>
    <row r="7960" spans="1:46" s="2" customFormat="1" ht="14.25" x14ac:dyDescent="0.2">
      <c r="A7960" s="10"/>
      <c r="B7960" s="11"/>
      <c r="C7960" s="11"/>
      <c r="D7960" s="1"/>
      <c r="E7960" s="1"/>
      <c r="F7960" s="1"/>
      <c r="G7960" s="1"/>
      <c r="H7960" s="1"/>
      <c r="I7960" s="1"/>
      <c r="J7960" s="9"/>
      <c r="AI7960" s="13"/>
      <c r="AJ7960" s="9"/>
      <c r="AK7960" s="9"/>
      <c r="AL7960" s="9"/>
      <c r="AM7960" s="9"/>
      <c r="AN7960" s="9"/>
      <c r="AO7960" s="9"/>
      <c r="AP7960" s="9"/>
      <c r="AQ7960" s="1"/>
      <c r="AR7960" s="1"/>
      <c r="AS7960" s="1"/>
      <c r="AT7960" s="1"/>
    </row>
    <row r="7961" spans="1:46" s="2" customFormat="1" ht="14.25" x14ac:dyDescent="0.2">
      <c r="A7961" s="10"/>
      <c r="B7961" s="11"/>
      <c r="C7961" s="11"/>
      <c r="D7961" s="1"/>
      <c r="E7961" s="1"/>
      <c r="F7961" s="1"/>
      <c r="G7961" s="1"/>
      <c r="H7961" s="1"/>
      <c r="I7961" s="1"/>
      <c r="J7961" s="9"/>
      <c r="AI7961" s="13"/>
      <c r="AJ7961" s="9"/>
      <c r="AK7961" s="9"/>
      <c r="AL7961" s="9"/>
      <c r="AM7961" s="9"/>
      <c r="AN7961" s="9"/>
      <c r="AO7961" s="9"/>
      <c r="AP7961" s="9"/>
      <c r="AQ7961" s="1"/>
      <c r="AR7961" s="1"/>
      <c r="AS7961" s="1"/>
      <c r="AT7961" s="1"/>
    </row>
    <row r="7962" spans="1:46" s="2" customFormat="1" ht="14.25" x14ac:dyDescent="0.2">
      <c r="A7962" s="10"/>
      <c r="B7962" s="11"/>
      <c r="C7962" s="11"/>
      <c r="D7962" s="1"/>
      <c r="E7962" s="1"/>
      <c r="F7962" s="1"/>
      <c r="G7962" s="1"/>
      <c r="H7962" s="1"/>
      <c r="I7962" s="1"/>
      <c r="J7962" s="9"/>
      <c r="AI7962" s="13"/>
      <c r="AJ7962" s="9"/>
      <c r="AK7962" s="9"/>
      <c r="AL7962" s="9"/>
      <c r="AM7962" s="9"/>
      <c r="AN7962" s="9"/>
      <c r="AO7962" s="9"/>
      <c r="AP7962" s="9"/>
      <c r="AQ7962" s="1"/>
      <c r="AR7962" s="1"/>
      <c r="AS7962" s="1"/>
      <c r="AT7962" s="1"/>
    </row>
    <row r="7963" spans="1:46" s="2" customFormat="1" ht="14.25" x14ac:dyDescent="0.2">
      <c r="A7963" s="10"/>
      <c r="B7963" s="11"/>
      <c r="C7963" s="11"/>
      <c r="D7963" s="1"/>
      <c r="E7963" s="1"/>
      <c r="F7963" s="1"/>
      <c r="G7963" s="1"/>
      <c r="H7963" s="1"/>
      <c r="I7963" s="1"/>
      <c r="J7963" s="9"/>
      <c r="AI7963" s="13"/>
      <c r="AJ7963" s="9"/>
      <c r="AK7963" s="9"/>
      <c r="AL7963" s="9"/>
      <c r="AM7963" s="9"/>
      <c r="AN7963" s="9"/>
      <c r="AO7963" s="9"/>
      <c r="AP7963" s="9"/>
      <c r="AQ7963" s="1"/>
      <c r="AR7963" s="1"/>
      <c r="AS7963" s="1"/>
      <c r="AT7963" s="1"/>
    </row>
    <row r="7964" spans="1:46" s="2" customFormat="1" ht="14.25" x14ac:dyDescent="0.2">
      <c r="A7964" s="10"/>
      <c r="B7964" s="11"/>
      <c r="C7964" s="11"/>
      <c r="D7964" s="1"/>
      <c r="E7964" s="1"/>
      <c r="F7964" s="1"/>
      <c r="G7964" s="1"/>
      <c r="H7964" s="1"/>
      <c r="I7964" s="1"/>
      <c r="J7964" s="9"/>
      <c r="AI7964" s="13"/>
      <c r="AJ7964" s="9"/>
      <c r="AK7964" s="9"/>
      <c r="AL7964" s="9"/>
      <c r="AM7964" s="9"/>
      <c r="AN7964" s="9"/>
      <c r="AO7964" s="9"/>
      <c r="AP7964" s="9"/>
      <c r="AQ7964" s="1"/>
      <c r="AR7964" s="1"/>
      <c r="AS7964" s="1"/>
      <c r="AT7964" s="1"/>
    </row>
    <row r="7965" spans="1:46" s="2" customFormat="1" ht="14.25" x14ac:dyDescent="0.2">
      <c r="A7965" s="10"/>
      <c r="B7965" s="11"/>
      <c r="C7965" s="11"/>
      <c r="D7965" s="1"/>
      <c r="E7965" s="1"/>
      <c r="F7965" s="1"/>
      <c r="G7965" s="1"/>
      <c r="H7965" s="1"/>
      <c r="I7965" s="1"/>
      <c r="J7965" s="9"/>
      <c r="AI7965" s="13"/>
      <c r="AJ7965" s="9"/>
      <c r="AK7965" s="9"/>
      <c r="AL7965" s="9"/>
      <c r="AM7965" s="9"/>
      <c r="AN7965" s="9"/>
      <c r="AO7965" s="9"/>
      <c r="AP7965" s="9"/>
      <c r="AQ7965" s="1"/>
      <c r="AR7965" s="1"/>
      <c r="AS7965" s="1"/>
      <c r="AT7965" s="1"/>
    </row>
    <row r="7966" spans="1:46" s="2" customFormat="1" ht="14.25" x14ac:dyDescent="0.2">
      <c r="A7966" s="10"/>
      <c r="B7966" s="11"/>
      <c r="C7966" s="11"/>
      <c r="D7966" s="1"/>
      <c r="E7966" s="1"/>
      <c r="F7966" s="1"/>
      <c r="G7966" s="1"/>
      <c r="H7966" s="1"/>
      <c r="I7966" s="1"/>
      <c r="J7966" s="9"/>
      <c r="AI7966" s="13"/>
      <c r="AJ7966" s="9"/>
      <c r="AK7966" s="9"/>
      <c r="AL7966" s="9"/>
      <c r="AM7966" s="9"/>
      <c r="AN7966" s="9"/>
      <c r="AO7966" s="9"/>
      <c r="AP7966" s="9"/>
      <c r="AQ7966" s="1"/>
      <c r="AR7966" s="1"/>
      <c r="AS7966" s="1"/>
      <c r="AT7966" s="1"/>
    </row>
    <row r="7967" spans="1:46" s="2" customFormat="1" ht="14.25" x14ac:dyDescent="0.2">
      <c r="A7967" s="10"/>
      <c r="B7967" s="11"/>
      <c r="C7967" s="11"/>
      <c r="D7967" s="1"/>
      <c r="E7967" s="1"/>
      <c r="F7967" s="1"/>
      <c r="G7967" s="1"/>
      <c r="H7967" s="1"/>
      <c r="I7967" s="1"/>
      <c r="J7967" s="9"/>
      <c r="AI7967" s="13"/>
      <c r="AJ7967" s="9"/>
      <c r="AK7967" s="9"/>
      <c r="AL7967" s="9"/>
      <c r="AM7967" s="9"/>
      <c r="AN7967" s="9"/>
      <c r="AO7967" s="9"/>
      <c r="AP7967" s="9"/>
      <c r="AQ7967" s="1"/>
      <c r="AR7967" s="1"/>
      <c r="AS7967" s="1"/>
      <c r="AT7967" s="1"/>
    </row>
    <row r="7968" spans="1:46" s="2" customFormat="1" ht="14.25" x14ac:dyDescent="0.2">
      <c r="A7968" s="10"/>
      <c r="B7968" s="11"/>
      <c r="C7968" s="11"/>
      <c r="D7968" s="1"/>
      <c r="E7968" s="1"/>
      <c r="F7968" s="1"/>
      <c r="G7968" s="1"/>
      <c r="H7968" s="1"/>
      <c r="I7968" s="1"/>
      <c r="J7968" s="9"/>
      <c r="AI7968" s="13"/>
      <c r="AJ7968" s="9"/>
      <c r="AK7968" s="9"/>
      <c r="AL7968" s="9"/>
      <c r="AM7968" s="9"/>
      <c r="AN7968" s="9"/>
      <c r="AO7968" s="9"/>
      <c r="AP7968" s="9"/>
      <c r="AQ7968" s="1"/>
      <c r="AR7968" s="1"/>
      <c r="AS7968" s="1"/>
      <c r="AT7968" s="1"/>
    </row>
    <row r="7969" spans="1:46" s="2" customFormat="1" ht="14.25" x14ac:dyDescent="0.2">
      <c r="A7969" s="10"/>
      <c r="B7969" s="11"/>
      <c r="C7969" s="11"/>
      <c r="D7969" s="1"/>
      <c r="E7969" s="1"/>
      <c r="F7969" s="1"/>
      <c r="G7969" s="1"/>
      <c r="H7969" s="1"/>
      <c r="I7969" s="1"/>
      <c r="J7969" s="9"/>
      <c r="AI7969" s="13"/>
      <c r="AJ7969" s="9"/>
      <c r="AK7969" s="9"/>
      <c r="AL7969" s="9"/>
      <c r="AM7969" s="9"/>
      <c r="AN7969" s="9"/>
      <c r="AO7969" s="9"/>
      <c r="AP7969" s="9"/>
      <c r="AQ7969" s="1"/>
      <c r="AR7969" s="1"/>
      <c r="AS7969" s="1"/>
      <c r="AT7969" s="1"/>
    </row>
    <row r="7970" spans="1:46" s="2" customFormat="1" ht="14.25" x14ac:dyDescent="0.2">
      <c r="A7970" s="10"/>
      <c r="B7970" s="11"/>
      <c r="C7970" s="11"/>
      <c r="D7970" s="1"/>
      <c r="E7970" s="1"/>
      <c r="F7970" s="1"/>
      <c r="G7970" s="1"/>
      <c r="H7970" s="1"/>
      <c r="I7970" s="1"/>
      <c r="J7970" s="9"/>
      <c r="AI7970" s="13"/>
      <c r="AJ7970" s="9"/>
      <c r="AK7970" s="9"/>
      <c r="AL7970" s="9"/>
      <c r="AM7970" s="9"/>
      <c r="AN7970" s="9"/>
      <c r="AO7970" s="9"/>
      <c r="AP7970" s="9"/>
      <c r="AQ7970" s="1"/>
      <c r="AR7970" s="1"/>
      <c r="AS7970" s="1"/>
      <c r="AT7970" s="1"/>
    </row>
    <row r="7971" spans="1:46" s="2" customFormat="1" ht="14.25" x14ac:dyDescent="0.2">
      <c r="A7971" s="10"/>
      <c r="B7971" s="11"/>
      <c r="C7971" s="11"/>
      <c r="D7971" s="1"/>
      <c r="E7971" s="1"/>
      <c r="F7971" s="1"/>
      <c r="G7971" s="1"/>
      <c r="H7971" s="1"/>
      <c r="I7971" s="1"/>
      <c r="J7971" s="9"/>
      <c r="AI7971" s="13"/>
      <c r="AJ7971" s="9"/>
      <c r="AK7971" s="9"/>
      <c r="AL7971" s="9"/>
      <c r="AM7971" s="9"/>
      <c r="AN7971" s="9"/>
      <c r="AO7971" s="9"/>
      <c r="AP7971" s="9"/>
      <c r="AQ7971" s="1"/>
      <c r="AR7971" s="1"/>
      <c r="AS7971" s="1"/>
      <c r="AT7971" s="1"/>
    </row>
    <row r="7972" spans="1:46" s="2" customFormat="1" ht="14.25" x14ac:dyDescent="0.2">
      <c r="A7972" s="10"/>
      <c r="B7972" s="11"/>
      <c r="C7972" s="11"/>
      <c r="D7972" s="1"/>
      <c r="E7972" s="1"/>
      <c r="F7972" s="1"/>
      <c r="G7972" s="1"/>
      <c r="H7972" s="1"/>
      <c r="I7972" s="1"/>
      <c r="J7972" s="9"/>
      <c r="AI7972" s="13"/>
      <c r="AJ7972" s="9"/>
      <c r="AK7972" s="9"/>
      <c r="AL7972" s="9"/>
      <c r="AM7972" s="9"/>
      <c r="AN7972" s="9"/>
      <c r="AO7972" s="9"/>
      <c r="AP7972" s="9"/>
      <c r="AQ7972" s="1"/>
      <c r="AR7972" s="1"/>
      <c r="AS7972" s="1"/>
      <c r="AT7972" s="1"/>
    </row>
    <row r="7973" spans="1:46" s="2" customFormat="1" ht="14.25" x14ac:dyDescent="0.2">
      <c r="A7973" s="10"/>
      <c r="B7973" s="11"/>
      <c r="C7973" s="11"/>
      <c r="D7973" s="1"/>
      <c r="E7973" s="1"/>
      <c r="F7973" s="1"/>
      <c r="G7973" s="1"/>
      <c r="H7973" s="1"/>
      <c r="I7973" s="1"/>
      <c r="J7973" s="9"/>
      <c r="AI7973" s="13"/>
      <c r="AJ7973" s="9"/>
      <c r="AK7973" s="9"/>
      <c r="AL7973" s="9"/>
      <c r="AM7973" s="9"/>
      <c r="AN7973" s="9"/>
      <c r="AO7973" s="9"/>
      <c r="AP7973" s="9"/>
      <c r="AQ7973" s="1"/>
      <c r="AR7973" s="1"/>
      <c r="AS7973" s="1"/>
      <c r="AT7973" s="1"/>
    </row>
    <row r="7974" spans="1:46" s="2" customFormat="1" ht="14.25" x14ac:dyDescent="0.2">
      <c r="A7974" s="10"/>
      <c r="B7974" s="11"/>
      <c r="C7974" s="11"/>
      <c r="D7974" s="1"/>
      <c r="E7974" s="1"/>
      <c r="F7974" s="1"/>
      <c r="G7974" s="1"/>
      <c r="H7974" s="1"/>
      <c r="I7974" s="1"/>
      <c r="J7974" s="9"/>
      <c r="AI7974" s="13"/>
      <c r="AJ7974" s="9"/>
      <c r="AK7974" s="9"/>
      <c r="AL7974" s="9"/>
      <c r="AM7974" s="9"/>
      <c r="AN7974" s="9"/>
      <c r="AO7974" s="9"/>
      <c r="AP7974" s="9"/>
      <c r="AQ7974" s="1"/>
      <c r="AR7974" s="1"/>
      <c r="AS7974" s="1"/>
      <c r="AT7974" s="1"/>
    </row>
    <row r="7975" spans="1:46" s="2" customFormat="1" ht="14.25" x14ac:dyDescent="0.2">
      <c r="A7975" s="10"/>
      <c r="B7975" s="11"/>
      <c r="C7975" s="11"/>
      <c r="D7975" s="1"/>
      <c r="E7975" s="1"/>
      <c r="F7975" s="1"/>
      <c r="G7975" s="1"/>
      <c r="H7975" s="1"/>
      <c r="I7975" s="1"/>
      <c r="J7975" s="9"/>
      <c r="AI7975" s="13"/>
      <c r="AJ7975" s="9"/>
      <c r="AK7975" s="9"/>
      <c r="AL7975" s="9"/>
      <c r="AM7975" s="9"/>
      <c r="AN7975" s="9"/>
      <c r="AO7975" s="9"/>
      <c r="AP7975" s="9"/>
      <c r="AQ7975" s="1"/>
      <c r="AR7975" s="1"/>
      <c r="AS7975" s="1"/>
      <c r="AT7975" s="1"/>
    </row>
    <row r="7976" spans="1:46" s="2" customFormat="1" ht="14.25" x14ac:dyDescent="0.2">
      <c r="A7976" s="10"/>
      <c r="B7976" s="11"/>
      <c r="C7976" s="11"/>
      <c r="D7976" s="1"/>
      <c r="E7976" s="1"/>
      <c r="F7976" s="1"/>
      <c r="G7976" s="1"/>
      <c r="H7976" s="1"/>
      <c r="I7976" s="1"/>
      <c r="J7976" s="9"/>
      <c r="AI7976" s="13"/>
      <c r="AJ7976" s="9"/>
      <c r="AK7976" s="9"/>
      <c r="AL7976" s="9"/>
      <c r="AM7976" s="9"/>
      <c r="AN7976" s="9"/>
      <c r="AO7976" s="9"/>
      <c r="AP7976" s="9"/>
      <c r="AQ7976" s="1"/>
      <c r="AR7976" s="1"/>
      <c r="AS7976" s="1"/>
      <c r="AT7976" s="1"/>
    </row>
    <row r="7977" spans="1:46" s="2" customFormat="1" ht="14.25" x14ac:dyDescent="0.2">
      <c r="A7977" s="10"/>
      <c r="B7977" s="11"/>
      <c r="C7977" s="11"/>
      <c r="D7977" s="1"/>
      <c r="E7977" s="1"/>
      <c r="F7977" s="1"/>
      <c r="G7977" s="1"/>
      <c r="H7977" s="1"/>
      <c r="I7977" s="1"/>
      <c r="J7977" s="9"/>
      <c r="AI7977" s="13"/>
      <c r="AJ7977" s="9"/>
      <c r="AK7977" s="9"/>
      <c r="AL7977" s="9"/>
      <c r="AM7977" s="9"/>
      <c r="AN7977" s="9"/>
      <c r="AO7977" s="9"/>
      <c r="AP7977" s="9"/>
      <c r="AQ7977" s="1"/>
      <c r="AR7977" s="1"/>
      <c r="AS7977" s="1"/>
      <c r="AT7977" s="1"/>
    </row>
    <row r="7978" spans="1:46" s="2" customFormat="1" ht="14.25" x14ac:dyDescent="0.2">
      <c r="A7978" s="10"/>
      <c r="B7978" s="11"/>
      <c r="C7978" s="11"/>
      <c r="D7978" s="1"/>
      <c r="E7978" s="1"/>
      <c r="F7978" s="1"/>
      <c r="G7978" s="1"/>
      <c r="H7978" s="1"/>
      <c r="I7978" s="1"/>
      <c r="J7978" s="9"/>
      <c r="AI7978" s="13"/>
      <c r="AJ7978" s="9"/>
      <c r="AK7978" s="9"/>
      <c r="AL7978" s="9"/>
      <c r="AM7978" s="9"/>
      <c r="AN7978" s="9"/>
      <c r="AO7978" s="9"/>
      <c r="AP7978" s="9"/>
      <c r="AQ7978" s="1"/>
      <c r="AR7978" s="1"/>
      <c r="AS7978" s="1"/>
      <c r="AT7978" s="1"/>
    </row>
    <row r="7979" spans="1:46" s="2" customFormat="1" ht="14.25" x14ac:dyDescent="0.2">
      <c r="A7979" s="10"/>
      <c r="B7979" s="11"/>
      <c r="C7979" s="11"/>
      <c r="D7979" s="1"/>
      <c r="E7979" s="1"/>
      <c r="F7979" s="1"/>
      <c r="G7979" s="1"/>
      <c r="H7979" s="1"/>
      <c r="I7979" s="1"/>
      <c r="J7979" s="9"/>
      <c r="AI7979" s="13"/>
      <c r="AJ7979" s="9"/>
      <c r="AK7979" s="9"/>
      <c r="AL7979" s="9"/>
      <c r="AM7979" s="9"/>
      <c r="AN7979" s="9"/>
      <c r="AO7979" s="9"/>
      <c r="AP7979" s="9"/>
      <c r="AQ7979" s="1"/>
      <c r="AR7979" s="1"/>
      <c r="AS7979" s="1"/>
      <c r="AT7979" s="1"/>
    </row>
    <row r="7980" spans="1:46" s="2" customFormat="1" ht="14.25" x14ac:dyDescent="0.2">
      <c r="A7980" s="10"/>
      <c r="B7980" s="11"/>
      <c r="C7980" s="11"/>
      <c r="D7980" s="1"/>
      <c r="E7980" s="1"/>
      <c r="F7980" s="1"/>
      <c r="G7980" s="1"/>
      <c r="H7980" s="1"/>
      <c r="I7980" s="1"/>
      <c r="J7980" s="9"/>
      <c r="AI7980" s="13"/>
      <c r="AJ7980" s="9"/>
      <c r="AK7980" s="9"/>
      <c r="AL7980" s="9"/>
      <c r="AM7980" s="9"/>
      <c r="AN7980" s="9"/>
      <c r="AO7980" s="9"/>
      <c r="AP7980" s="9"/>
      <c r="AQ7980" s="1"/>
      <c r="AR7980" s="1"/>
      <c r="AS7980" s="1"/>
      <c r="AT7980" s="1"/>
    </row>
    <row r="7981" spans="1:46" s="2" customFormat="1" ht="14.25" x14ac:dyDescent="0.2">
      <c r="A7981" s="10"/>
      <c r="B7981" s="11"/>
      <c r="C7981" s="11"/>
      <c r="D7981" s="1"/>
      <c r="E7981" s="1"/>
      <c r="F7981" s="1"/>
      <c r="G7981" s="1"/>
      <c r="H7981" s="1"/>
      <c r="I7981" s="1"/>
      <c r="J7981" s="9"/>
      <c r="AI7981" s="13"/>
      <c r="AJ7981" s="9"/>
      <c r="AK7981" s="9"/>
      <c r="AL7981" s="9"/>
      <c r="AM7981" s="9"/>
      <c r="AN7981" s="9"/>
      <c r="AO7981" s="9"/>
      <c r="AP7981" s="9"/>
      <c r="AQ7981" s="1"/>
      <c r="AR7981" s="1"/>
      <c r="AS7981" s="1"/>
      <c r="AT7981" s="1"/>
    </row>
    <row r="7982" spans="1:46" s="2" customFormat="1" ht="14.25" x14ac:dyDescent="0.2">
      <c r="A7982" s="10"/>
      <c r="B7982" s="11"/>
      <c r="C7982" s="11"/>
      <c r="D7982" s="1"/>
      <c r="E7982" s="1"/>
      <c r="F7982" s="1"/>
      <c r="G7982" s="1"/>
      <c r="H7982" s="1"/>
      <c r="I7982" s="1"/>
      <c r="J7982" s="9"/>
      <c r="AI7982" s="13"/>
      <c r="AJ7982" s="9"/>
      <c r="AK7982" s="9"/>
      <c r="AL7982" s="9"/>
      <c r="AM7982" s="9"/>
      <c r="AN7982" s="9"/>
      <c r="AO7982" s="9"/>
      <c r="AP7982" s="9"/>
      <c r="AQ7982" s="1"/>
      <c r="AR7982" s="1"/>
      <c r="AS7982" s="1"/>
      <c r="AT7982" s="1"/>
    </row>
    <row r="7983" spans="1:46" s="2" customFormat="1" ht="14.25" x14ac:dyDescent="0.2">
      <c r="A7983" s="10"/>
      <c r="B7983" s="11"/>
      <c r="C7983" s="11"/>
      <c r="D7983" s="1"/>
      <c r="E7983" s="1"/>
      <c r="F7983" s="1"/>
      <c r="G7983" s="1"/>
      <c r="H7983" s="1"/>
      <c r="I7983" s="1"/>
      <c r="J7983" s="9"/>
      <c r="AI7983" s="13"/>
      <c r="AJ7983" s="9"/>
      <c r="AK7983" s="9"/>
      <c r="AL7983" s="9"/>
      <c r="AM7983" s="9"/>
      <c r="AN7983" s="9"/>
      <c r="AO7983" s="9"/>
      <c r="AP7983" s="9"/>
      <c r="AQ7983" s="1"/>
      <c r="AR7983" s="1"/>
      <c r="AS7983" s="1"/>
      <c r="AT7983" s="1"/>
    </row>
    <row r="7984" spans="1:46" s="2" customFormat="1" ht="14.25" x14ac:dyDescent="0.2">
      <c r="A7984" s="10"/>
      <c r="B7984" s="11"/>
      <c r="C7984" s="11"/>
      <c r="D7984" s="1"/>
      <c r="E7984" s="1"/>
      <c r="F7984" s="1"/>
      <c r="G7984" s="1"/>
      <c r="H7984" s="1"/>
      <c r="I7984" s="1"/>
      <c r="J7984" s="9"/>
      <c r="AI7984" s="13"/>
      <c r="AJ7984" s="9"/>
      <c r="AK7984" s="9"/>
      <c r="AL7984" s="9"/>
      <c r="AM7984" s="9"/>
      <c r="AN7984" s="9"/>
      <c r="AO7984" s="9"/>
      <c r="AP7984" s="9"/>
      <c r="AQ7984" s="1"/>
      <c r="AR7984" s="1"/>
      <c r="AS7984" s="1"/>
      <c r="AT7984" s="1"/>
    </row>
    <row r="7985" spans="1:46" s="2" customFormat="1" ht="14.25" x14ac:dyDescent="0.2">
      <c r="A7985" s="10"/>
      <c r="B7985" s="11"/>
      <c r="C7985" s="11"/>
      <c r="D7985" s="1"/>
      <c r="E7985" s="1"/>
      <c r="F7985" s="1"/>
      <c r="G7985" s="1"/>
      <c r="H7985" s="1"/>
      <c r="I7985" s="1"/>
      <c r="J7985" s="9"/>
      <c r="AI7985" s="13"/>
      <c r="AJ7985" s="9"/>
      <c r="AK7985" s="9"/>
      <c r="AL7985" s="9"/>
      <c r="AM7985" s="9"/>
      <c r="AN7985" s="9"/>
      <c r="AO7985" s="9"/>
      <c r="AP7985" s="9"/>
      <c r="AQ7985" s="1"/>
      <c r="AR7985" s="1"/>
      <c r="AS7985" s="1"/>
      <c r="AT7985" s="1"/>
    </row>
    <row r="7986" spans="1:46" s="2" customFormat="1" ht="14.25" x14ac:dyDescent="0.2">
      <c r="A7986" s="10"/>
      <c r="B7986" s="11"/>
      <c r="C7986" s="11"/>
      <c r="D7986" s="1"/>
      <c r="E7986" s="1"/>
      <c r="F7986" s="1"/>
      <c r="G7986" s="1"/>
      <c r="H7986" s="1"/>
      <c r="I7986" s="1"/>
      <c r="J7986" s="9"/>
      <c r="AI7986" s="13"/>
      <c r="AJ7986" s="9"/>
      <c r="AK7986" s="9"/>
      <c r="AL7986" s="9"/>
      <c r="AM7986" s="9"/>
      <c r="AN7986" s="9"/>
      <c r="AO7986" s="9"/>
      <c r="AP7986" s="9"/>
      <c r="AQ7986" s="1"/>
      <c r="AR7986" s="1"/>
      <c r="AS7986" s="1"/>
      <c r="AT7986" s="1"/>
    </row>
    <row r="7987" spans="1:46" s="2" customFormat="1" ht="14.25" x14ac:dyDescent="0.2">
      <c r="A7987" s="10"/>
      <c r="B7987" s="11"/>
      <c r="C7987" s="11"/>
      <c r="D7987" s="1"/>
      <c r="E7987" s="1"/>
      <c r="F7987" s="1"/>
      <c r="G7987" s="1"/>
      <c r="H7987" s="1"/>
      <c r="I7987" s="1"/>
      <c r="J7987" s="9"/>
      <c r="AI7987" s="13"/>
      <c r="AJ7987" s="9"/>
      <c r="AK7987" s="9"/>
      <c r="AL7987" s="9"/>
      <c r="AM7987" s="9"/>
      <c r="AN7987" s="9"/>
      <c r="AO7987" s="9"/>
      <c r="AP7987" s="9"/>
      <c r="AQ7987" s="1"/>
      <c r="AR7987" s="1"/>
      <c r="AS7987" s="1"/>
      <c r="AT7987" s="1"/>
    </row>
    <row r="7988" spans="1:46" s="2" customFormat="1" ht="14.25" x14ac:dyDescent="0.2">
      <c r="A7988" s="10"/>
      <c r="B7988" s="11"/>
      <c r="C7988" s="11"/>
      <c r="D7988" s="1"/>
      <c r="E7988" s="1"/>
      <c r="F7988" s="1"/>
      <c r="G7988" s="1"/>
      <c r="H7988" s="1"/>
      <c r="I7988" s="1"/>
      <c r="J7988" s="9"/>
      <c r="AI7988" s="13"/>
      <c r="AJ7988" s="9"/>
      <c r="AK7988" s="9"/>
      <c r="AL7988" s="9"/>
      <c r="AM7988" s="9"/>
      <c r="AN7988" s="9"/>
      <c r="AO7988" s="9"/>
      <c r="AP7988" s="9"/>
      <c r="AQ7988" s="1"/>
      <c r="AR7988" s="1"/>
      <c r="AS7988" s="1"/>
      <c r="AT7988" s="1"/>
    </row>
    <row r="7989" spans="1:46" s="2" customFormat="1" ht="14.25" x14ac:dyDescent="0.2">
      <c r="A7989" s="10"/>
      <c r="B7989" s="11"/>
      <c r="C7989" s="11"/>
      <c r="D7989" s="1"/>
      <c r="E7989" s="1"/>
      <c r="F7989" s="1"/>
      <c r="G7989" s="1"/>
      <c r="H7989" s="1"/>
      <c r="I7989" s="1"/>
      <c r="J7989" s="9"/>
      <c r="AI7989" s="13"/>
      <c r="AJ7989" s="9"/>
      <c r="AK7989" s="9"/>
      <c r="AL7989" s="9"/>
      <c r="AM7989" s="9"/>
      <c r="AN7989" s="9"/>
      <c r="AO7989" s="9"/>
      <c r="AP7989" s="9"/>
      <c r="AQ7989" s="1"/>
      <c r="AR7989" s="1"/>
      <c r="AS7989" s="1"/>
      <c r="AT7989" s="1"/>
    </row>
    <row r="7990" spans="1:46" s="2" customFormat="1" ht="14.25" x14ac:dyDescent="0.2">
      <c r="A7990" s="10"/>
      <c r="B7990" s="11"/>
      <c r="C7990" s="11"/>
      <c r="D7990" s="1"/>
      <c r="E7990" s="1"/>
      <c r="F7990" s="1"/>
      <c r="G7990" s="1"/>
      <c r="H7990" s="1"/>
      <c r="I7990" s="1"/>
      <c r="J7990" s="9"/>
      <c r="AI7990" s="13"/>
      <c r="AJ7990" s="9"/>
      <c r="AK7990" s="9"/>
      <c r="AL7990" s="9"/>
      <c r="AM7990" s="9"/>
      <c r="AN7990" s="9"/>
      <c r="AO7990" s="9"/>
      <c r="AP7990" s="9"/>
      <c r="AQ7990" s="1"/>
      <c r="AR7990" s="1"/>
      <c r="AS7990" s="1"/>
      <c r="AT7990" s="1"/>
    </row>
    <row r="7991" spans="1:46" s="2" customFormat="1" ht="14.25" x14ac:dyDescent="0.2">
      <c r="A7991" s="10"/>
      <c r="B7991" s="11"/>
      <c r="C7991" s="11"/>
      <c r="D7991" s="1"/>
      <c r="E7991" s="1"/>
      <c r="F7991" s="1"/>
      <c r="G7991" s="1"/>
      <c r="H7991" s="1"/>
      <c r="I7991" s="1"/>
      <c r="J7991" s="9"/>
      <c r="AI7991" s="13"/>
      <c r="AJ7991" s="9"/>
      <c r="AK7991" s="9"/>
      <c r="AL7991" s="9"/>
      <c r="AM7991" s="9"/>
      <c r="AN7991" s="9"/>
      <c r="AO7991" s="9"/>
      <c r="AP7991" s="9"/>
      <c r="AQ7991" s="1"/>
      <c r="AR7991" s="1"/>
      <c r="AS7991" s="1"/>
      <c r="AT7991" s="1"/>
    </row>
    <row r="7992" spans="1:46" s="2" customFormat="1" ht="14.25" x14ac:dyDescent="0.2">
      <c r="A7992" s="10"/>
      <c r="B7992" s="11"/>
      <c r="C7992" s="11"/>
      <c r="D7992" s="1"/>
      <c r="E7992" s="1"/>
      <c r="F7992" s="1"/>
      <c r="G7992" s="1"/>
      <c r="H7992" s="1"/>
      <c r="I7992" s="1"/>
      <c r="J7992" s="9"/>
      <c r="AI7992" s="13"/>
      <c r="AJ7992" s="9"/>
      <c r="AK7992" s="9"/>
      <c r="AL7992" s="9"/>
      <c r="AM7992" s="9"/>
      <c r="AN7992" s="9"/>
      <c r="AO7992" s="9"/>
      <c r="AP7992" s="9"/>
      <c r="AQ7992" s="1"/>
      <c r="AR7992" s="1"/>
      <c r="AS7992" s="1"/>
      <c r="AT7992" s="1"/>
    </row>
    <row r="7993" spans="1:46" s="2" customFormat="1" ht="14.25" x14ac:dyDescent="0.2">
      <c r="A7993" s="10"/>
      <c r="B7993" s="11"/>
      <c r="C7993" s="11"/>
      <c r="D7993" s="1"/>
      <c r="E7993" s="1"/>
      <c r="F7993" s="1"/>
      <c r="G7993" s="1"/>
      <c r="H7993" s="1"/>
      <c r="I7993" s="1"/>
      <c r="J7993" s="9"/>
      <c r="AI7993" s="13"/>
      <c r="AJ7993" s="9"/>
      <c r="AK7993" s="9"/>
      <c r="AL7993" s="9"/>
      <c r="AM7993" s="9"/>
      <c r="AN7993" s="9"/>
      <c r="AO7993" s="9"/>
      <c r="AP7993" s="9"/>
      <c r="AQ7993" s="1"/>
      <c r="AR7993" s="1"/>
      <c r="AS7993" s="1"/>
      <c r="AT7993" s="1"/>
    </row>
    <row r="7994" spans="1:46" s="2" customFormat="1" ht="14.25" x14ac:dyDescent="0.2">
      <c r="A7994" s="10"/>
      <c r="B7994" s="11"/>
      <c r="C7994" s="11"/>
      <c r="D7994" s="1"/>
      <c r="E7994" s="1"/>
      <c r="F7994" s="1"/>
      <c r="G7994" s="1"/>
      <c r="H7994" s="1"/>
      <c r="I7994" s="1"/>
      <c r="J7994" s="9"/>
      <c r="AI7994" s="13"/>
      <c r="AJ7994" s="9"/>
      <c r="AK7994" s="9"/>
      <c r="AL7994" s="9"/>
      <c r="AM7994" s="9"/>
      <c r="AN7994" s="9"/>
      <c r="AO7994" s="9"/>
      <c r="AP7994" s="9"/>
      <c r="AQ7994" s="1"/>
      <c r="AR7994" s="1"/>
      <c r="AS7994" s="1"/>
      <c r="AT7994" s="1"/>
    </row>
    <row r="7995" spans="1:46" s="2" customFormat="1" ht="14.25" x14ac:dyDescent="0.2">
      <c r="A7995" s="10"/>
      <c r="B7995" s="11"/>
      <c r="C7995" s="11"/>
      <c r="D7995" s="1"/>
      <c r="E7995" s="1"/>
      <c r="F7995" s="1"/>
      <c r="G7995" s="1"/>
      <c r="H7995" s="1"/>
      <c r="I7995" s="1"/>
      <c r="J7995" s="9"/>
      <c r="AI7995" s="13"/>
      <c r="AJ7995" s="9"/>
      <c r="AK7995" s="9"/>
      <c r="AL7995" s="9"/>
      <c r="AM7995" s="9"/>
      <c r="AN7995" s="9"/>
      <c r="AO7995" s="9"/>
      <c r="AP7995" s="9"/>
      <c r="AQ7995" s="1"/>
      <c r="AR7995" s="1"/>
      <c r="AS7995" s="1"/>
      <c r="AT7995" s="1"/>
    </row>
    <row r="7996" spans="1:46" s="2" customFormat="1" ht="14.25" x14ac:dyDescent="0.2">
      <c r="A7996" s="10"/>
      <c r="B7996" s="11"/>
      <c r="C7996" s="11"/>
      <c r="D7996" s="1"/>
      <c r="E7996" s="1"/>
      <c r="F7996" s="1"/>
      <c r="G7996" s="1"/>
      <c r="H7996" s="1"/>
      <c r="I7996" s="1"/>
      <c r="J7996" s="9"/>
      <c r="AI7996" s="13"/>
      <c r="AJ7996" s="9"/>
      <c r="AK7996" s="9"/>
      <c r="AL7996" s="9"/>
      <c r="AM7996" s="9"/>
      <c r="AN7996" s="9"/>
      <c r="AO7996" s="9"/>
      <c r="AP7996" s="9"/>
      <c r="AQ7996" s="1"/>
      <c r="AR7996" s="1"/>
      <c r="AS7996" s="1"/>
      <c r="AT7996" s="1"/>
    </row>
    <row r="7997" spans="1:46" s="2" customFormat="1" ht="14.25" x14ac:dyDescent="0.2">
      <c r="A7997" s="10"/>
      <c r="B7997" s="11"/>
      <c r="C7997" s="11"/>
      <c r="D7997" s="1"/>
      <c r="E7997" s="1"/>
      <c r="F7997" s="1"/>
      <c r="G7997" s="1"/>
      <c r="H7997" s="1"/>
      <c r="I7997" s="1"/>
      <c r="J7997" s="9"/>
      <c r="AI7997" s="13"/>
      <c r="AJ7997" s="9"/>
      <c r="AK7997" s="9"/>
      <c r="AL7997" s="9"/>
      <c r="AM7997" s="9"/>
      <c r="AN7997" s="9"/>
      <c r="AO7997" s="9"/>
      <c r="AP7997" s="9"/>
      <c r="AQ7997" s="1"/>
      <c r="AR7997" s="1"/>
      <c r="AS7997" s="1"/>
      <c r="AT7997" s="1"/>
    </row>
    <row r="7998" spans="1:46" s="2" customFormat="1" ht="14.25" x14ac:dyDescent="0.2">
      <c r="A7998" s="10"/>
      <c r="B7998" s="11"/>
      <c r="C7998" s="11"/>
      <c r="D7998" s="1"/>
      <c r="E7998" s="1"/>
      <c r="F7998" s="1"/>
      <c r="G7998" s="1"/>
      <c r="H7998" s="1"/>
      <c r="I7998" s="1"/>
      <c r="J7998" s="9"/>
      <c r="AI7998" s="13"/>
      <c r="AJ7998" s="9"/>
      <c r="AK7998" s="9"/>
      <c r="AL7998" s="9"/>
      <c r="AM7998" s="9"/>
      <c r="AN7998" s="9"/>
      <c r="AO7998" s="9"/>
      <c r="AP7998" s="9"/>
      <c r="AQ7998" s="1"/>
      <c r="AR7998" s="1"/>
      <c r="AS7998" s="1"/>
      <c r="AT7998" s="1"/>
    </row>
    <row r="7999" spans="1:46" s="2" customFormat="1" ht="14.25" x14ac:dyDescent="0.2">
      <c r="A7999" s="10"/>
      <c r="B7999" s="11"/>
      <c r="C7999" s="11"/>
      <c r="D7999" s="1"/>
      <c r="E7999" s="1"/>
      <c r="F7999" s="1"/>
      <c r="G7999" s="1"/>
      <c r="H7999" s="1"/>
      <c r="I7999" s="1"/>
      <c r="J7999" s="9"/>
      <c r="AI7999" s="13"/>
      <c r="AJ7999" s="9"/>
      <c r="AK7999" s="9"/>
      <c r="AL7999" s="9"/>
      <c r="AM7999" s="9"/>
      <c r="AN7999" s="9"/>
      <c r="AO7999" s="9"/>
      <c r="AP7999" s="9"/>
      <c r="AQ7999" s="1"/>
      <c r="AR7999" s="1"/>
      <c r="AS7999" s="1"/>
      <c r="AT7999" s="1"/>
    </row>
    <row r="8000" spans="1:46" s="2" customFormat="1" ht="14.25" x14ac:dyDescent="0.2">
      <c r="A8000" s="10"/>
      <c r="B8000" s="11"/>
      <c r="C8000" s="11"/>
      <c r="D8000" s="1"/>
      <c r="E8000" s="1"/>
      <c r="F8000" s="1"/>
      <c r="G8000" s="1"/>
      <c r="H8000" s="1"/>
      <c r="I8000" s="1"/>
      <c r="J8000" s="9"/>
      <c r="AI8000" s="13"/>
      <c r="AJ8000" s="9"/>
      <c r="AK8000" s="9"/>
      <c r="AL8000" s="9"/>
      <c r="AM8000" s="9"/>
      <c r="AN8000" s="9"/>
      <c r="AO8000" s="9"/>
      <c r="AP8000" s="9"/>
      <c r="AQ8000" s="1"/>
      <c r="AR8000" s="1"/>
      <c r="AS8000" s="1"/>
      <c r="AT8000" s="1"/>
    </row>
    <row r="8001" spans="1:46" s="2" customFormat="1" ht="14.25" x14ac:dyDescent="0.2">
      <c r="A8001" s="10"/>
      <c r="B8001" s="11"/>
      <c r="C8001" s="11"/>
      <c r="D8001" s="1"/>
      <c r="E8001" s="1"/>
      <c r="F8001" s="1"/>
      <c r="G8001" s="1"/>
      <c r="H8001" s="1"/>
      <c r="I8001" s="1"/>
      <c r="J8001" s="9"/>
      <c r="AI8001" s="13"/>
      <c r="AJ8001" s="9"/>
      <c r="AK8001" s="9"/>
      <c r="AL8001" s="9"/>
      <c r="AM8001" s="9"/>
      <c r="AN8001" s="9"/>
      <c r="AO8001" s="9"/>
      <c r="AP8001" s="9"/>
      <c r="AQ8001" s="1"/>
      <c r="AR8001" s="1"/>
      <c r="AS8001" s="1"/>
      <c r="AT8001" s="1"/>
    </row>
    <row r="8002" spans="1:46" s="2" customFormat="1" ht="14.25" x14ac:dyDescent="0.2">
      <c r="A8002" s="10"/>
      <c r="B8002" s="11"/>
      <c r="C8002" s="11"/>
      <c r="D8002" s="1"/>
      <c r="E8002" s="1"/>
      <c r="F8002" s="1"/>
      <c r="G8002" s="1"/>
      <c r="H8002" s="1"/>
      <c r="I8002" s="1"/>
      <c r="J8002" s="9"/>
      <c r="AI8002" s="13"/>
      <c r="AJ8002" s="9"/>
      <c r="AK8002" s="9"/>
      <c r="AL8002" s="9"/>
      <c r="AM8002" s="9"/>
      <c r="AN8002" s="9"/>
      <c r="AO8002" s="9"/>
      <c r="AP8002" s="9"/>
      <c r="AQ8002" s="1"/>
      <c r="AR8002" s="1"/>
      <c r="AS8002" s="1"/>
      <c r="AT8002" s="1"/>
    </row>
    <row r="8003" spans="1:46" s="2" customFormat="1" ht="14.25" x14ac:dyDescent="0.2">
      <c r="A8003" s="10"/>
      <c r="B8003" s="11"/>
      <c r="C8003" s="11"/>
      <c r="D8003" s="1"/>
      <c r="E8003" s="1"/>
      <c r="F8003" s="1"/>
      <c r="G8003" s="1"/>
      <c r="H8003" s="1"/>
      <c r="I8003" s="1"/>
      <c r="J8003" s="9"/>
      <c r="AI8003" s="13"/>
      <c r="AJ8003" s="9"/>
      <c r="AK8003" s="9"/>
      <c r="AL8003" s="9"/>
      <c r="AM8003" s="9"/>
      <c r="AN8003" s="9"/>
      <c r="AO8003" s="9"/>
      <c r="AP8003" s="9"/>
      <c r="AQ8003" s="1"/>
      <c r="AR8003" s="1"/>
      <c r="AS8003" s="1"/>
      <c r="AT8003" s="1"/>
    </row>
    <row r="8004" spans="1:46" s="2" customFormat="1" ht="14.25" x14ac:dyDescent="0.2">
      <c r="A8004" s="10"/>
      <c r="B8004" s="11"/>
      <c r="C8004" s="11"/>
      <c r="D8004" s="1"/>
      <c r="E8004" s="1"/>
      <c r="F8004" s="1"/>
      <c r="G8004" s="1"/>
      <c r="H8004" s="1"/>
      <c r="I8004" s="1"/>
      <c r="J8004" s="9"/>
      <c r="AI8004" s="13"/>
      <c r="AJ8004" s="9"/>
      <c r="AK8004" s="9"/>
      <c r="AL8004" s="9"/>
      <c r="AM8004" s="9"/>
      <c r="AN8004" s="9"/>
      <c r="AO8004" s="9"/>
      <c r="AP8004" s="9"/>
      <c r="AQ8004" s="1"/>
      <c r="AR8004" s="1"/>
      <c r="AS8004" s="1"/>
      <c r="AT8004" s="1"/>
    </row>
    <row r="8005" spans="1:46" s="2" customFormat="1" ht="14.25" x14ac:dyDescent="0.2">
      <c r="A8005" s="10"/>
      <c r="B8005" s="11"/>
      <c r="C8005" s="11"/>
      <c r="D8005" s="1"/>
      <c r="E8005" s="1"/>
      <c r="F8005" s="1"/>
      <c r="G8005" s="1"/>
      <c r="H8005" s="1"/>
      <c r="I8005" s="1"/>
      <c r="J8005" s="9"/>
      <c r="AI8005" s="13"/>
      <c r="AJ8005" s="9"/>
      <c r="AK8005" s="9"/>
      <c r="AL8005" s="9"/>
      <c r="AM8005" s="9"/>
      <c r="AN8005" s="9"/>
      <c r="AO8005" s="9"/>
      <c r="AP8005" s="9"/>
      <c r="AQ8005" s="1"/>
      <c r="AR8005" s="1"/>
      <c r="AS8005" s="1"/>
      <c r="AT8005" s="1"/>
    </row>
    <row r="8006" spans="1:46" s="2" customFormat="1" ht="14.25" x14ac:dyDescent="0.2">
      <c r="A8006" s="10"/>
      <c r="B8006" s="11"/>
      <c r="C8006" s="11"/>
      <c r="D8006" s="1"/>
      <c r="E8006" s="1"/>
      <c r="F8006" s="1"/>
      <c r="G8006" s="1"/>
      <c r="H8006" s="1"/>
      <c r="I8006" s="1"/>
      <c r="J8006" s="9"/>
      <c r="AI8006" s="13"/>
      <c r="AJ8006" s="9"/>
      <c r="AK8006" s="9"/>
      <c r="AL8006" s="9"/>
      <c r="AM8006" s="9"/>
      <c r="AN8006" s="9"/>
      <c r="AO8006" s="9"/>
      <c r="AP8006" s="9"/>
      <c r="AQ8006" s="1"/>
      <c r="AR8006" s="1"/>
      <c r="AS8006" s="1"/>
      <c r="AT8006" s="1"/>
    </row>
    <row r="8007" spans="1:46" s="2" customFormat="1" ht="14.25" x14ac:dyDescent="0.2">
      <c r="A8007" s="10"/>
      <c r="B8007" s="11"/>
      <c r="C8007" s="11"/>
      <c r="D8007" s="1"/>
      <c r="E8007" s="1"/>
      <c r="F8007" s="1"/>
      <c r="G8007" s="1"/>
      <c r="H8007" s="1"/>
      <c r="I8007" s="1"/>
      <c r="J8007" s="9"/>
      <c r="AI8007" s="13"/>
      <c r="AJ8007" s="9"/>
      <c r="AK8007" s="9"/>
      <c r="AL8007" s="9"/>
      <c r="AM8007" s="9"/>
      <c r="AN8007" s="9"/>
      <c r="AO8007" s="9"/>
      <c r="AP8007" s="9"/>
      <c r="AQ8007" s="1"/>
      <c r="AR8007" s="1"/>
      <c r="AS8007" s="1"/>
      <c r="AT8007" s="1"/>
    </row>
    <row r="8008" spans="1:46" s="2" customFormat="1" ht="14.25" x14ac:dyDescent="0.2">
      <c r="A8008" s="10"/>
      <c r="B8008" s="11"/>
      <c r="C8008" s="11"/>
      <c r="D8008" s="1"/>
      <c r="E8008" s="1"/>
      <c r="F8008" s="1"/>
      <c r="G8008" s="1"/>
      <c r="H8008" s="1"/>
      <c r="I8008" s="1"/>
      <c r="J8008" s="9"/>
      <c r="AI8008" s="13"/>
      <c r="AJ8008" s="9"/>
      <c r="AK8008" s="9"/>
      <c r="AL8008" s="9"/>
      <c r="AM8008" s="9"/>
      <c r="AN8008" s="9"/>
      <c r="AO8008" s="9"/>
      <c r="AP8008" s="9"/>
      <c r="AQ8008" s="1"/>
      <c r="AR8008" s="1"/>
      <c r="AS8008" s="1"/>
      <c r="AT8008" s="1"/>
    </row>
    <row r="8009" spans="1:46" s="2" customFormat="1" ht="14.25" x14ac:dyDescent="0.2">
      <c r="A8009" s="10"/>
      <c r="B8009" s="11"/>
      <c r="C8009" s="11"/>
      <c r="D8009" s="1"/>
      <c r="E8009" s="1"/>
      <c r="F8009" s="1"/>
      <c r="G8009" s="1"/>
      <c r="H8009" s="1"/>
      <c r="I8009" s="1"/>
      <c r="J8009" s="9"/>
      <c r="AI8009" s="13"/>
      <c r="AJ8009" s="9"/>
      <c r="AK8009" s="9"/>
      <c r="AL8009" s="9"/>
      <c r="AM8009" s="9"/>
      <c r="AN8009" s="9"/>
      <c r="AO8009" s="9"/>
      <c r="AP8009" s="9"/>
      <c r="AQ8009" s="1"/>
      <c r="AR8009" s="1"/>
      <c r="AS8009" s="1"/>
      <c r="AT8009" s="1"/>
    </row>
    <row r="8010" spans="1:46" s="2" customFormat="1" ht="14.25" x14ac:dyDescent="0.2">
      <c r="A8010" s="10"/>
      <c r="B8010" s="11"/>
      <c r="C8010" s="11"/>
      <c r="D8010" s="1"/>
      <c r="E8010" s="1"/>
      <c r="F8010" s="1"/>
      <c r="G8010" s="1"/>
      <c r="H8010" s="1"/>
      <c r="I8010" s="1"/>
      <c r="J8010" s="9"/>
      <c r="AI8010" s="13"/>
      <c r="AJ8010" s="9"/>
      <c r="AK8010" s="9"/>
      <c r="AL8010" s="9"/>
      <c r="AM8010" s="9"/>
      <c r="AN8010" s="9"/>
      <c r="AO8010" s="9"/>
      <c r="AP8010" s="9"/>
      <c r="AQ8010" s="1"/>
      <c r="AR8010" s="1"/>
      <c r="AS8010" s="1"/>
      <c r="AT8010" s="1"/>
    </row>
    <row r="8011" spans="1:46" s="2" customFormat="1" ht="14.25" x14ac:dyDescent="0.2">
      <c r="A8011" s="10"/>
      <c r="B8011" s="11"/>
      <c r="C8011" s="11"/>
      <c r="D8011" s="1"/>
      <c r="E8011" s="1"/>
      <c r="F8011" s="1"/>
      <c r="G8011" s="1"/>
      <c r="H8011" s="1"/>
      <c r="I8011" s="1"/>
      <c r="J8011" s="9"/>
      <c r="AI8011" s="13"/>
      <c r="AJ8011" s="9"/>
      <c r="AK8011" s="9"/>
      <c r="AL8011" s="9"/>
      <c r="AM8011" s="9"/>
      <c r="AN8011" s="9"/>
      <c r="AO8011" s="9"/>
      <c r="AP8011" s="9"/>
      <c r="AQ8011" s="1"/>
      <c r="AR8011" s="1"/>
      <c r="AS8011" s="1"/>
      <c r="AT8011" s="1"/>
    </row>
    <row r="8012" spans="1:46" s="2" customFormat="1" ht="14.25" x14ac:dyDescent="0.2">
      <c r="A8012" s="10"/>
      <c r="B8012" s="11"/>
      <c r="C8012" s="11"/>
      <c r="D8012" s="1"/>
      <c r="E8012" s="1"/>
      <c r="F8012" s="1"/>
      <c r="G8012" s="1"/>
      <c r="H8012" s="1"/>
      <c r="I8012" s="1"/>
      <c r="J8012" s="9"/>
      <c r="AI8012" s="13"/>
      <c r="AJ8012" s="9"/>
      <c r="AK8012" s="9"/>
      <c r="AL8012" s="9"/>
      <c r="AM8012" s="9"/>
      <c r="AN8012" s="9"/>
      <c r="AO8012" s="9"/>
      <c r="AP8012" s="9"/>
      <c r="AQ8012" s="1"/>
      <c r="AR8012" s="1"/>
      <c r="AS8012" s="1"/>
      <c r="AT8012" s="1"/>
    </row>
    <row r="8013" spans="1:46" s="2" customFormat="1" ht="14.25" x14ac:dyDescent="0.2">
      <c r="A8013" s="10"/>
      <c r="B8013" s="11"/>
      <c r="C8013" s="11"/>
      <c r="D8013" s="1"/>
      <c r="E8013" s="1"/>
      <c r="F8013" s="1"/>
      <c r="G8013" s="1"/>
      <c r="H8013" s="1"/>
      <c r="I8013" s="1"/>
      <c r="J8013" s="9"/>
      <c r="AI8013" s="13"/>
      <c r="AJ8013" s="9"/>
      <c r="AK8013" s="9"/>
      <c r="AL8013" s="9"/>
      <c r="AM8013" s="9"/>
      <c r="AN8013" s="9"/>
      <c r="AO8013" s="9"/>
      <c r="AP8013" s="9"/>
      <c r="AQ8013" s="1"/>
      <c r="AR8013" s="1"/>
      <c r="AS8013" s="1"/>
      <c r="AT8013" s="1"/>
    </row>
    <row r="8014" spans="1:46" s="2" customFormat="1" ht="14.25" x14ac:dyDescent="0.2">
      <c r="A8014" s="10"/>
      <c r="B8014" s="11"/>
      <c r="C8014" s="11"/>
      <c r="D8014" s="1"/>
      <c r="E8014" s="1"/>
      <c r="F8014" s="1"/>
      <c r="G8014" s="1"/>
      <c r="H8014" s="1"/>
      <c r="I8014" s="1"/>
      <c r="J8014" s="9"/>
      <c r="AI8014" s="13"/>
      <c r="AJ8014" s="9"/>
      <c r="AK8014" s="9"/>
      <c r="AL8014" s="9"/>
      <c r="AM8014" s="9"/>
      <c r="AN8014" s="9"/>
      <c r="AO8014" s="9"/>
      <c r="AP8014" s="9"/>
      <c r="AQ8014" s="1"/>
      <c r="AR8014" s="1"/>
      <c r="AS8014" s="1"/>
      <c r="AT8014" s="1"/>
    </row>
    <row r="8015" spans="1:46" s="2" customFormat="1" ht="14.25" x14ac:dyDescent="0.2">
      <c r="A8015" s="10"/>
      <c r="B8015" s="11"/>
      <c r="C8015" s="11"/>
      <c r="D8015" s="1"/>
      <c r="E8015" s="1"/>
      <c r="F8015" s="1"/>
      <c r="G8015" s="1"/>
      <c r="H8015" s="1"/>
      <c r="I8015" s="1"/>
      <c r="J8015" s="9"/>
      <c r="AI8015" s="13"/>
      <c r="AJ8015" s="9"/>
      <c r="AK8015" s="9"/>
      <c r="AL8015" s="9"/>
      <c r="AM8015" s="9"/>
      <c r="AN8015" s="9"/>
      <c r="AO8015" s="9"/>
      <c r="AP8015" s="9"/>
      <c r="AQ8015" s="1"/>
      <c r="AR8015" s="1"/>
      <c r="AS8015" s="1"/>
      <c r="AT8015" s="1"/>
    </row>
    <row r="8016" spans="1:46" s="2" customFormat="1" ht="14.25" x14ac:dyDescent="0.2">
      <c r="A8016" s="10"/>
      <c r="B8016" s="11"/>
      <c r="C8016" s="11"/>
      <c r="D8016" s="1"/>
      <c r="E8016" s="1"/>
      <c r="F8016" s="1"/>
      <c r="G8016" s="1"/>
      <c r="H8016" s="1"/>
      <c r="I8016" s="1"/>
      <c r="J8016" s="9"/>
      <c r="AI8016" s="13"/>
      <c r="AJ8016" s="9"/>
      <c r="AK8016" s="9"/>
      <c r="AL8016" s="9"/>
      <c r="AM8016" s="9"/>
      <c r="AN8016" s="9"/>
      <c r="AO8016" s="9"/>
      <c r="AP8016" s="9"/>
      <c r="AQ8016" s="1"/>
      <c r="AR8016" s="1"/>
      <c r="AS8016" s="1"/>
      <c r="AT8016" s="1"/>
    </row>
    <row r="8017" spans="1:46" s="2" customFormat="1" ht="14.25" x14ac:dyDescent="0.2">
      <c r="A8017" s="10"/>
      <c r="B8017" s="11"/>
      <c r="C8017" s="11"/>
      <c r="D8017" s="1"/>
      <c r="E8017" s="1"/>
      <c r="F8017" s="1"/>
      <c r="G8017" s="1"/>
      <c r="H8017" s="1"/>
      <c r="I8017" s="1"/>
      <c r="J8017" s="9"/>
      <c r="AI8017" s="13"/>
      <c r="AJ8017" s="9"/>
      <c r="AK8017" s="9"/>
      <c r="AL8017" s="9"/>
      <c r="AM8017" s="9"/>
      <c r="AN8017" s="9"/>
      <c r="AO8017" s="9"/>
      <c r="AP8017" s="9"/>
      <c r="AQ8017" s="1"/>
      <c r="AR8017" s="1"/>
      <c r="AS8017" s="1"/>
      <c r="AT8017" s="1"/>
    </row>
    <row r="8018" spans="1:46" s="2" customFormat="1" ht="14.25" x14ac:dyDescent="0.2">
      <c r="A8018" s="10"/>
      <c r="B8018" s="11"/>
      <c r="C8018" s="11"/>
      <c r="D8018" s="1"/>
      <c r="E8018" s="1"/>
      <c r="F8018" s="1"/>
      <c r="G8018" s="1"/>
      <c r="H8018" s="1"/>
      <c r="I8018" s="1"/>
      <c r="J8018" s="9"/>
      <c r="AI8018" s="13"/>
      <c r="AJ8018" s="9"/>
      <c r="AK8018" s="9"/>
      <c r="AL8018" s="9"/>
      <c r="AM8018" s="9"/>
      <c r="AN8018" s="9"/>
      <c r="AO8018" s="9"/>
      <c r="AP8018" s="9"/>
      <c r="AQ8018" s="1"/>
      <c r="AR8018" s="1"/>
      <c r="AS8018" s="1"/>
      <c r="AT8018" s="1"/>
    </row>
    <row r="8019" spans="1:46" s="2" customFormat="1" ht="14.25" x14ac:dyDescent="0.2">
      <c r="A8019" s="10"/>
      <c r="B8019" s="11"/>
      <c r="C8019" s="11"/>
      <c r="D8019" s="1"/>
      <c r="E8019" s="1"/>
      <c r="F8019" s="1"/>
      <c r="G8019" s="1"/>
      <c r="H8019" s="1"/>
      <c r="I8019" s="1"/>
      <c r="J8019" s="9"/>
      <c r="AI8019" s="13"/>
      <c r="AJ8019" s="9"/>
      <c r="AK8019" s="9"/>
      <c r="AL8019" s="9"/>
      <c r="AM8019" s="9"/>
      <c r="AN8019" s="9"/>
      <c r="AO8019" s="9"/>
      <c r="AP8019" s="9"/>
      <c r="AQ8019" s="1"/>
      <c r="AR8019" s="1"/>
      <c r="AS8019" s="1"/>
      <c r="AT8019" s="1"/>
    </row>
    <row r="8020" spans="1:46" s="2" customFormat="1" ht="14.25" x14ac:dyDescent="0.2">
      <c r="A8020" s="10"/>
      <c r="B8020" s="11"/>
      <c r="C8020" s="11"/>
      <c r="D8020" s="1"/>
      <c r="E8020" s="1"/>
      <c r="F8020" s="1"/>
      <c r="G8020" s="1"/>
      <c r="H8020" s="1"/>
      <c r="I8020" s="1"/>
      <c r="J8020" s="9"/>
      <c r="AI8020" s="13"/>
      <c r="AJ8020" s="9"/>
      <c r="AK8020" s="9"/>
      <c r="AL8020" s="9"/>
      <c r="AM8020" s="9"/>
      <c r="AN8020" s="9"/>
      <c r="AO8020" s="9"/>
      <c r="AP8020" s="9"/>
      <c r="AQ8020" s="1"/>
      <c r="AR8020" s="1"/>
      <c r="AS8020" s="1"/>
      <c r="AT8020" s="1"/>
    </row>
    <row r="8021" spans="1:46" s="2" customFormat="1" ht="14.25" x14ac:dyDescent="0.2">
      <c r="A8021" s="10"/>
      <c r="B8021" s="11"/>
      <c r="C8021" s="11"/>
      <c r="D8021" s="1"/>
      <c r="E8021" s="1"/>
      <c r="F8021" s="1"/>
      <c r="G8021" s="1"/>
      <c r="H8021" s="1"/>
      <c r="I8021" s="1"/>
      <c r="J8021" s="9"/>
      <c r="AI8021" s="13"/>
      <c r="AJ8021" s="9"/>
      <c r="AK8021" s="9"/>
      <c r="AL8021" s="9"/>
      <c r="AM8021" s="9"/>
      <c r="AN8021" s="9"/>
      <c r="AO8021" s="9"/>
      <c r="AP8021" s="9"/>
      <c r="AQ8021" s="1"/>
      <c r="AR8021" s="1"/>
      <c r="AS8021" s="1"/>
      <c r="AT8021" s="1"/>
    </row>
    <row r="8022" spans="1:46" s="2" customFormat="1" ht="14.25" x14ac:dyDescent="0.2">
      <c r="A8022" s="10"/>
      <c r="B8022" s="11"/>
      <c r="C8022" s="11"/>
      <c r="D8022" s="1"/>
      <c r="E8022" s="1"/>
      <c r="F8022" s="1"/>
      <c r="G8022" s="1"/>
      <c r="H8022" s="1"/>
      <c r="I8022" s="1"/>
      <c r="J8022" s="9"/>
      <c r="AI8022" s="13"/>
      <c r="AJ8022" s="9"/>
      <c r="AK8022" s="9"/>
      <c r="AL8022" s="9"/>
      <c r="AM8022" s="9"/>
      <c r="AN8022" s="9"/>
      <c r="AO8022" s="9"/>
      <c r="AP8022" s="9"/>
      <c r="AQ8022" s="1"/>
      <c r="AR8022" s="1"/>
      <c r="AS8022" s="1"/>
      <c r="AT8022" s="1"/>
    </row>
    <row r="8023" spans="1:46" s="2" customFormat="1" ht="14.25" x14ac:dyDescent="0.2">
      <c r="A8023" s="10"/>
      <c r="B8023" s="11"/>
      <c r="C8023" s="11"/>
      <c r="D8023" s="1"/>
      <c r="E8023" s="1"/>
      <c r="F8023" s="1"/>
      <c r="G8023" s="1"/>
      <c r="H8023" s="1"/>
      <c r="I8023" s="1"/>
      <c r="J8023" s="9"/>
      <c r="AI8023" s="13"/>
      <c r="AJ8023" s="9"/>
      <c r="AK8023" s="9"/>
      <c r="AL8023" s="9"/>
      <c r="AM8023" s="9"/>
      <c r="AN8023" s="9"/>
      <c r="AO8023" s="9"/>
      <c r="AP8023" s="9"/>
      <c r="AQ8023" s="1"/>
      <c r="AR8023" s="1"/>
      <c r="AS8023" s="1"/>
      <c r="AT8023" s="1"/>
    </row>
    <row r="8024" spans="1:46" s="2" customFormat="1" ht="14.25" x14ac:dyDescent="0.2">
      <c r="A8024" s="10"/>
      <c r="B8024" s="11"/>
      <c r="C8024" s="11"/>
      <c r="D8024" s="1"/>
      <c r="E8024" s="1"/>
      <c r="F8024" s="1"/>
      <c r="G8024" s="1"/>
      <c r="H8024" s="1"/>
      <c r="I8024" s="1"/>
      <c r="J8024" s="9"/>
      <c r="AI8024" s="13"/>
      <c r="AJ8024" s="9"/>
      <c r="AK8024" s="9"/>
      <c r="AL8024" s="9"/>
      <c r="AM8024" s="9"/>
      <c r="AN8024" s="9"/>
      <c r="AO8024" s="9"/>
      <c r="AP8024" s="9"/>
      <c r="AQ8024" s="1"/>
      <c r="AR8024" s="1"/>
      <c r="AS8024" s="1"/>
      <c r="AT8024" s="1"/>
    </row>
    <row r="8025" spans="1:46" s="2" customFormat="1" ht="14.25" x14ac:dyDescent="0.2">
      <c r="A8025" s="10"/>
      <c r="B8025" s="11"/>
      <c r="C8025" s="11"/>
      <c r="D8025" s="1"/>
      <c r="E8025" s="1"/>
      <c r="F8025" s="1"/>
      <c r="G8025" s="1"/>
      <c r="H8025" s="1"/>
      <c r="I8025" s="1"/>
      <c r="J8025" s="9"/>
      <c r="AI8025" s="13"/>
      <c r="AJ8025" s="9"/>
      <c r="AK8025" s="9"/>
      <c r="AL8025" s="9"/>
      <c r="AM8025" s="9"/>
      <c r="AN8025" s="9"/>
      <c r="AO8025" s="9"/>
      <c r="AP8025" s="9"/>
      <c r="AQ8025" s="1"/>
      <c r="AR8025" s="1"/>
      <c r="AS8025" s="1"/>
      <c r="AT8025" s="1"/>
    </row>
    <row r="8026" spans="1:46" s="2" customFormat="1" ht="14.25" x14ac:dyDescent="0.2">
      <c r="A8026" s="10"/>
      <c r="B8026" s="11"/>
      <c r="C8026" s="11"/>
      <c r="D8026" s="1"/>
      <c r="E8026" s="1"/>
      <c r="F8026" s="1"/>
      <c r="G8026" s="1"/>
      <c r="H8026" s="1"/>
      <c r="I8026" s="1"/>
      <c r="J8026" s="9"/>
      <c r="AI8026" s="13"/>
      <c r="AJ8026" s="9"/>
      <c r="AK8026" s="9"/>
      <c r="AL8026" s="9"/>
      <c r="AM8026" s="9"/>
      <c r="AN8026" s="9"/>
      <c r="AO8026" s="9"/>
      <c r="AP8026" s="9"/>
      <c r="AQ8026" s="1"/>
      <c r="AR8026" s="1"/>
      <c r="AS8026" s="1"/>
      <c r="AT8026" s="1"/>
    </row>
    <row r="8027" spans="1:46" s="2" customFormat="1" ht="14.25" x14ac:dyDescent="0.2">
      <c r="A8027" s="10"/>
      <c r="B8027" s="11"/>
      <c r="C8027" s="11"/>
      <c r="D8027" s="1"/>
      <c r="E8027" s="1"/>
      <c r="F8027" s="1"/>
      <c r="G8027" s="1"/>
      <c r="H8027" s="1"/>
      <c r="I8027" s="1"/>
      <c r="J8027" s="9"/>
      <c r="AI8027" s="13"/>
      <c r="AJ8027" s="9"/>
      <c r="AK8027" s="9"/>
      <c r="AL8027" s="9"/>
      <c r="AM8027" s="9"/>
      <c r="AN8027" s="9"/>
      <c r="AO8027" s="9"/>
      <c r="AP8027" s="9"/>
      <c r="AQ8027" s="1"/>
      <c r="AR8027" s="1"/>
      <c r="AS8027" s="1"/>
      <c r="AT8027" s="1"/>
    </row>
    <row r="8028" spans="1:46" s="2" customFormat="1" ht="14.25" x14ac:dyDescent="0.2">
      <c r="A8028" s="10"/>
      <c r="B8028" s="11"/>
      <c r="C8028" s="11"/>
      <c r="D8028" s="1"/>
      <c r="E8028" s="1"/>
      <c r="F8028" s="1"/>
      <c r="G8028" s="1"/>
      <c r="H8028" s="1"/>
      <c r="I8028" s="1"/>
      <c r="J8028" s="9"/>
      <c r="AI8028" s="13"/>
      <c r="AJ8028" s="9"/>
      <c r="AK8028" s="9"/>
      <c r="AL8028" s="9"/>
      <c r="AM8028" s="9"/>
      <c r="AN8028" s="9"/>
      <c r="AO8028" s="9"/>
      <c r="AP8028" s="9"/>
      <c r="AQ8028" s="1"/>
      <c r="AR8028" s="1"/>
      <c r="AS8028" s="1"/>
      <c r="AT8028" s="1"/>
    </row>
    <row r="8029" spans="1:46" s="2" customFormat="1" ht="14.25" x14ac:dyDescent="0.2">
      <c r="A8029" s="10"/>
      <c r="B8029" s="11"/>
      <c r="C8029" s="11"/>
      <c r="D8029" s="1"/>
      <c r="E8029" s="1"/>
      <c r="F8029" s="1"/>
      <c r="G8029" s="1"/>
      <c r="H8029" s="1"/>
      <c r="I8029" s="1"/>
      <c r="J8029" s="9"/>
      <c r="AI8029" s="13"/>
      <c r="AJ8029" s="9"/>
      <c r="AK8029" s="9"/>
      <c r="AL8029" s="9"/>
      <c r="AM8029" s="9"/>
      <c r="AN8029" s="9"/>
      <c r="AO8029" s="9"/>
      <c r="AP8029" s="9"/>
      <c r="AQ8029" s="1"/>
      <c r="AR8029" s="1"/>
      <c r="AS8029" s="1"/>
      <c r="AT8029" s="1"/>
    </row>
    <row r="8030" spans="1:46" s="2" customFormat="1" ht="14.25" x14ac:dyDescent="0.2">
      <c r="A8030" s="10"/>
      <c r="B8030" s="11"/>
      <c r="C8030" s="11"/>
      <c r="D8030" s="1"/>
      <c r="E8030" s="1"/>
      <c r="F8030" s="1"/>
      <c r="G8030" s="1"/>
      <c r="H8030" s="1"/>
      <c r="I8030" s="1"/>
      <c r="J8030" s="9"/>
      <c r="AI8030" s="13"/>
      <c r="AJ8030" s="9"/>
      <c r="AK8030" s="9"/>
      <c r="AL8030" s="9"/>
      <c r="AM8030" s="9"/>
      <c r="AN8030" s="9"/>
      <c r="AO8030" s="9"/>
      <c r="AP8030" s="9"/>
      <c r="AQ8030" s="1"/>
      <c r="AR8030" s="1"/>
      <c r="AS8030" s="1"/>
      <c r="AT8030" s="1"/>
    </row>
    <row r="8031" spans="1:46" s="2" customFormat="1" ht="14.25" x14ac:dyDescent="0.2">
      <c r="A8031" s="10"/>
      <c r="B8031" s="11"/>
      <c r="C8031" s="11"/>
      <c r="D8031" s="1"/>
      <c r="E8031" s="1"/>
      <c r="F8031" s="1"/>
      <c r="G8031" s="1"/>
      <c r="H8031" s="1"/>
      <c r="I8031" s="1"/>
      <c r="J8031" s="9"/>
      <c r="AI8031" s="13"/>
      <c r="AJ8031" s="9"/>
      <c r="AK8031" s="9"/>
      <c r="AL8031" s="9"/>
      <c r="AM8031" s="9"/>
      <c r="AN8031" s="9"/>
      <c r="AO8031" s="9"/>
      <c r="AP8031" s="9"/>
      <c r="AQ8031" s="1"/>
      <c r="AR8031" s="1"/>
      <c r="AS8031" s="1"/>
      <c r="AT8031" s="1"/>
    </row>
    <row r="8032" spans="1:46" s="2" customFormat="1" ht="14.25" x14ac:dyDescent="0.2">
      <c r="A8032" s="10"/>
      <c r="B8032" s="11"/>
      <c r="C8032" s="11"/>
      <c r="D8032" s="1"/>
      <c r="E8032" s="1"/>
      <c r="F8032" s="1"/>
      <c r="G8032" s="1"/>
      <c r="H8032" s="1"/>
      <c r="I8032" s="1"/>
      <c r="J8032" s="9"/>
      <c r="AI8032" s="13"/>
      <c r="AJ8032" s="9"/>
      <c r="AK8032" s="9"/>
      <c r="AL8032" s="9"/>
      <c r="AM8032" s="9"/>
      <c r="AN8032" s="9"/>
      <c r="AO8032" s="9"/>
      <c r="AP8032" s="9"/>
      <c r="AQ8032" s="1"/>
      <c r="AR8032" s="1"/>
      <c r="AS8032" s="1"/>
      <c r="AT8032" s="1"/>
    </row>
    <row r="8033" spans="1:46" s="2" customFormat="1" ht="14.25" x14ac:dyDescent="0.2">
      <c r="A8033" s="10"/>
      <c r="B8033" s="11"/>
      <c r="C8033" s="11"/>
      <c r="D8033" s="1"/>
      <c r="E8033" s="1"/>
      <c r="F8033" s="1"/>
      <c r="G8033" s="1"/>
      <c r="H8033" s="1"/>
      <c r="I8033" s="1"/>
      <c r="J8033" s="9"/>
      <c r="AI8033" s="13"/>
      <c r="AJ8033" s="9"/>
      <c r="AK8033" s="9"/>
      <c r="AL8033" s="9"/>
      <c r="AM8033" s="9"/>
      <c r="AN8033" s="9"/>
      <c r="AO8033" s="9"/>
      <c r="AP8033" s="9"/>
      <c r="AQ8033" s="1"/>
      <c r="AR8033" s="1"/>
      <c r="AS8033" s="1"/>
      <c r="AT8033" s="1"/>
    </row>
    <row r="8034" spans="1:46" s="2" customFormat="1" ht="14.25" x14ac:dyDescent="0.2">
      <c r="A8034" s="10"/>
      <c r="B8034" s="11"/>
      <c r="C8034" s="11"/>
      <c r="D8034" s="1"/>
      <c r="E8034" s="1"/>
      <c r="F8034" s="1"/>
      <c r="G8034" s="1"/>
      <c r="H8034" s="1"/>
      <c r="I8034" s="1"/>
      <c r="J8034" s="9"/>
      <c r="AI8034" s="13"/>
      <c r="AJ8034" s="9"/>
      <c r="AK8034" s="9"/>
      <c r="AL8034" s="9"/>
      <c r="AM8034" s="9"/>
      <c r="AN8034" s="9"/>
      <c r="AO8034" s="9"/>
      <c r="AP8034" s="9"/>
      <c r="AQ8034" s="1"/>
      <c r="AR8034" s="1"/>
      <c r="AS8034" s="1"/>
      <c r="AT8034" s="1"/>
    </row>
    <row r="8035" spans="1:46" s="2" customFormat="1" ht="14.25" x14ac:dyDescent="0.2">
      <c r="A8035" s="10"/>
      <c r="B8035" s="11"/>
      <c r="C8035" s="11"/>
      <c r="D8035" s="1"/>
      <c r="E8035" s="1"/>
      <c r="F8035" s="1"/>
      <c r="G8035" s="1"/>
      <c r="H8035" s="1"/>
      <c r="I8035" s="1"/>
      <c r="J8035" s="9"/>
      <c r="AI8035" s="13"/>
      <c r="AJ8035" s="9"/>
      <c r="AK8035" s="9"/>
      <c r="AL8035" s="9"/>
      <c r="AM8035" s="9"/>
      <c r="AN8035" s="9"/>
      <c r="AO8035" s="9"/>
      <c r="AP8035" s="9"/>
      <c r="AQ8035" s="1"/>
      <c r="AR8035" s="1"/>
      <c r="AS8035" s="1"/>
      <c r="AT8035" s="1"/>
    </row>
    <row r="8036" spans="1:46" s="2" customFormat="1" ht="14.25" x14ac:dyDescent="0.2">
      <c r="A8036" s="10"/>
      <c r="B8036" s="11"/>
      <c r="C8036" s="11"/>
      <c r="D8036" s="1"/>
      <c r="E8036" s="1"/>
      <c r="F8036" s="1"/>
      <c r="G8036" s="1"/>
      <c r="H8036" s="1"/>
      <c r="I8036" s="1"/>
      <c r="J8036" s="9"/>
      <c r="AI8036" s="13"/>
      <c r="AJ8036" s="9"/>
      <c r="AK8036" s="9"/>
      <c r="AL8036" s="9"/>
      <c r="AM8036" s="9"/>
      <c r="AN8036" s="9"/>
      <c r="AO8036" s="9"/>
      <c r="AP8036" s="9"/>
      <c r="AQ8036" s="1"/>
      <c r="AR8036" s="1"/>
      <c r="AS8036" s="1"/>
      <c r="AT8036" s="1"/>
    </row>
    <row r="8037" spans="1:46" s="2" customFormat="1" ht="14.25" x14ac:dyDescent="0.2">
      <c r="A8037" s="10"/>
      <c r="B8037" s="11"/>
      <c r="C8037" s="11"/>
      <c r="D8037" s="1"/>
      <c r="E8037" s="1"/>
      <c r="F8037" s="1"/>
      <c r="G8037" s="1"/>
      <c r="H8037" s="1"/>
      <c r="I8037" s="1"/>
      <c r="J8037" s="9"/>
      <c r="AI8037" s="13"/>
      <c r="AJ8037" s="9"/>
      <c r="AK8037" s="9"/>
      <c r="AL8037" s="9"/>
      <c r="AM8037" s="9"/>
      <c r="AN8037" s="9"/>
      <c r="AO8037" s="9"/>
      <c r="AP8037" s="9"/>
      <c r="AQ8037" s="1"/>
      <c r="AR8037" s="1"/>
      <c r="AS8037" s="1"/>
      <c r="AT8037" s="1"/>
    </row>
    <row r="8038" spans="1:46" s="2" customFormat="1" ht="14.25" x14ac:dyDescent="0.2">
      <c r="A8038" s="10"/>
      <c r="B8038" s="11"/>
      <c r="C8038" s="11"/>
      <c r="D8038" s="1"/>
      <c r="E8038" s="1"/>
      <c r="F8038" s="1"/>
      <c r="G8038" s="1"/>
      <c r="H8038" s="1"/>
      <c r="I8038" s="1"/>
      <c r="J8038" s="9"/>
      <c r="AI8038" s="13"/>
      <c r="AJ8038" s="9"/>
      <c r="AK8038" s="9"/>
      <c r="AL8038" s="9"/>
      <c r="AM8038" s="9"/>
      <c r="AN8038" s="9"/>
      <c r="AO8038" s="9"/>
      <c r="AP8038" s="9"/>
      <c r="AQ8038" s="1"/>
      <c r="AR8038" s="1"/>
      <c r="AS8038" s="1"/>
      <c r="AT8038" s="1"/>
    </row>
    <row r="8039" spans="1:46" s="2" customFormat="1" ht="14.25" x14ac:dyDescent="0.2">
      <c r="A8039" s="10"/>
      <c r="B8039" s="11"/>
      <c r="C8039" s="11"/>
      <c r="D8039" s="1"/>
      <c r="E8039" s="1"/>
      <c r="F8039" s="1"/>
      <c r="G8039" s="1"/>
      <c r="H8039" s="1"/>
      <c r="I8039" s="1"/>
      <c r="J8039" s="9"/>
      <c r="AI8039" s="13"/>
      <c r="AJ8039" s="9"/>
      <c r="AK8039" s="9"/>
      <c r="AL8039" s="9"/>
      <c r="AM8039" s="9"/>
      <c r="AN8039" s="9"/>
      <c r="AO8039" s="9"/>
      <c r="AP8039" s="9"/>
      <c r="AQ8039" s="1"/>
      <c r="AR8039" s="1"/>
      <c r="AS8039" s="1"/>
      <c r="AT8039" s="1"/>
    </row>
    <row r="8040" spans="1:46" s="2" customFormat="1" ht="14.25" x14ac:dyDescent="0.2">
      <c r="A8040" s="10"/>
      <c r="B8040" s="11"/>
      <c r="C8040" s="11"/>
      <c r="D8040" s="1"/>
      <c r="E8040" s="1"/>
      <c r="F8040" s="1"/>
      <c r="G8040" s="1"/>
      <c r="H8040" s="1"/>
      <c r="I8040" s="1"/>
      <c r="J8040" s="9"/>
      <c r="AI8040" s="13"/>
      <c r="AJ8040" s="9"/>
      <c r="AK8040" s="9"/>
      <c r="AL8040" s="9"/>
      <c r="AM8040" s="9"/>
      <c r="AN8040" s="9"/>
      <c r="AO8040" s="9"/>
      <c r="AP8040" s="9"/>
      <c r="AQ8040" s="1"/>
      <c r="AR8040" s="1"/>
      <c r="AS8040" s="1"/>
      <c r="AT8040" s="1"/>
    </row>
    <row r="8041" spans="1:46" s="2" customFormat="1" ht="14.25" x14ac:dyDescent="0.2">
      <c r="A8041" s="10"/>
      <c r="B8041" s="11"/>
      <c r="C8041" s="11"/>
      <c r="D8041" s="1"/>
      <c r="E8041" s="1"/>
      <c r="F8041" s="1"/>
      <c r="G8041" s="1"/>
      <c r="H8041" s="1"/>
      <c r="I8041" s="1"/>
      <c r="J8041" s="9"/>
      <c r="AI8041" s="13"/>
      <c r="AJ8041" s="9"/>
      <c r="AK8041" s="9"/>
      <c r="AL8041" s="9"/>
      <c r="AM8041" s="9"/>
      <c r="AN8041" s="9"/>
      <c r="AO8041" s="9"/>
      <c r="AP8041" s="9"/>
      <c r="AQ8041" s="1"/>
      <c r="AR8041" s="1"/>
      <c r="AS8041" s="1"/>
      <c r="AT8041" s="1"/>
    </row>
    <row r="8042" spans="1:46" s="2" customFormat="1" ht="14.25" x14ac:dyDescent="0.2">
      <c r="A8042" s="10"/>
      <c r="B8042" s="11"/>
      <c r="C8042" s="11"/>
      <c r="D8042" s="1"/>
      <c r="E8042" s="1"/>
      <c r="F8042" s="1"/>
      <c r="G8042" s="1"/>
      <c r="H8042" s="1"/>
      <c r="I8042" s="1"/>
      <c r="J8042" s="9"/>
      <c r="AI8042" s="13"/>
      <c r="AJ8042" s="9"/>
      <c r="AK8042" s="9"/>
      <c r="AL8042" s="9"/>
      <c r="AM8042" s="9"/>
      <c r="AN8042" s="9"/>
      <c r="AO8042" s="9"/>
      <c r="AP8042" s="9"/>
      <c r="AQ8042" s="1"/>
      <c r="AR8042" s="1"/>
      <c r="AS8042" s="1"/>
      <c r="AT8042" s="1"/>
    </row>
    <row r="8043" spans="1:46" s="2" customFormat="1" ht="14.25" x14ac:dyDescent="0.2">
      <c r="A8043" s="10"/>
      <c r="B8043" s="11"/>
      <c r="C8043" s="11"/>
      <c r="D8043" s="1"/>
      <c r="E8043" s="1"/>
      <c r="F8043" s="1"/>
      <c r="G8043" s="1"/>
      <c r="H8043" s="1"/>
      <c r="I8043" s="1"/>
      <c r="J8043" s="9"/>
      <c r="AI8043" s="13"/>
      <c r="AJ8043" s="9"/>
      <c r="AK8043" s="9"/>
      <c r="AL8043" s="9"/>
      <c r="AM8043" s="9"/>
      <c r="AN8043" s="9"/>
      <c r="AO8043" s="9"/>
      <c r="AP8043" s="9"/>
      <c r="AQ8043" s="1"/>
      <c r="AR8043" s="1"/>
      <c r="AS8043" s="1"/>
      <c r="AT8043" s="1"/>
    </row>
    <row r="8044" spans="1:46" s="2" customFormat="1" ht="14.25" x14ac:dyDescent="0.2">
      <c r="A8044" s="10"/>
      <c r="B8044" s="11"/>
      <c r="C8044" s="11"/>
      <c r="D8044" s="1"/>
      <c r="E8044" s="1"/>
      <c r="F8044" s="1"/>
      <c r="G8044" s="1"/>
      <c r="H8044" s="1"/>
      <c r="I8044" s="1"/>
      <c r="J8044" s="9"/>
      <c r="AI8044" s="13"/>
      <c r="AJ8044" s="9"/>
      <c r="AK8044" s="9"/>
      <c r="AL8044" s="9"/>
      <c r="AM8044" s="9"/>
      <c r="AN8044" s="9"/>
      <c r="AO8044" s="9"/>
      <c r="AP8044" s="9"/>
      <c r="AQ8044" s="1"/>
      <c r="AR8044" s="1"/>
      <c r="AS8044" s="1"/>
      <c r="AT8044" s="1"/>
    </row>
    <row r="8045" spans="1:46" s="2" customFormat="1" ht="14.25" x14ac:dyDescent="0.2">
      <c r="A8045" s="10"/>
      <c r="B8045" s="11"/>
      <c r="C8045" s="11"/>
      <c r="D8045" s="1"/>
      <c r="E8045" s="1"/>
      <c r="F8045" s="1"/>
      <c r="G8045" s="1"/>
      <c r="H8045" s="1"/>
      <c r="I8045" s="1"/>
      <c r="J8045" s="9"/>
      <c r="AI8045" s="13"/>
      <c r="AJ8045" s="9"/>
      <c r="AK8045" s="9"/>
      <c r="AL8045" s="9"/>
      <c r="AM8045" s="9"/>
      <c r="AN8045" s="9"/>
      <c r="AO8045" s="9"/>
      <c r="AP8045" s="9"/>
      <c r="AQ8045" s="1"/>
      <c r="AR8045" s="1"/>
      <c r="AS8045" s="1"/>
      <c r="AT8045" s="1"/>
    </row>
    <row r="8046" spans="1:46" s="2" customFormat="1" ht="14.25" x14ac:dyDescent="0.2">
      <c r="A8046" s="10"/>
      <c r="B8046" s="11"/>
      <c r="C8046" s="11"/>
      <c r="D8046" s="1"/>
      <c r="E8046" s="1"/>
      <c r="F8046" s="1"/>
      <c r="G8046" s="1"/>
      <c r="H8046" s="1"/>
      <c r="I8046" s="1"/>
      <c r="J8046" s="9"/>
      <c r="AI8046" s="13"/>
      <c r="AJ8046" s="9"/>
      <c r="AK8046" s="9"/>
      <c r="AL8046" s="9"/>
      <c r="AM8046" s="9"/>
      <c r="AN8046" s="9"/>
      <c r="AO8046" s="9"/>
      <c r="AP8046" s="9"/>
      <c r="AQ8046" s="1"/>
      <c r="AR8046" s="1"/>
      <c r="AS8046" s="1"/>
      <c r="AT8046" s="1"/>
    </row>
    <row r="8047" spans="1:46" s="2" customFormat="1" ht="14.25" x14ac:dyDescent="0.2">
      <c r="A8047" s="10"/>
      <c r="B8047" s="11"/>
      <c r="C8047" s="11"/>
      <c r="D8047" s="1"/>
      <c r="E8047" s="1"/>
      <c r="F8047" s="1"/>
      <c r="G8047" s="1"/>
      <c r="H8047" s="1"/>
      <c r="I8047" s="1"/>
      <c r="J8047" s="9"/>
      <c r="AI8047" s="13"/>
      <c r="AJ8047" s="9"/>
      <c r="AK8047" s="9"/>
      <c r="AL8047" s="9"/>
      <c r="AM8047" s="9"/>
      <c r="AN8047" s="9"/>
      <c r="AO8047" s="9"/>
      <c r="AP8047" s="9"/>
      <c r="AQ8047" s="1"/>
      <c r="AR8047" s="1"/>
      <c r="AS8047" s="1"/>
      <c r="AT8047" s="1"/>
    </row>
    <row r="8048" spans="1:46" s="2" customFormat="1" ht="14.25" x14ac:dyDescent="0.2">
      <c r="A8048" s="10"/>
      <c r="B8048" s="11"/>
      <c r="C8048" s="11"/>
      <c r="D8048" s="1"/>
      <c r="E8048" s="1"/>
      <c r="F8048" s="1"/>
      <c r="G8048" s="1"/>
      <c r="H8048" s="1"/>
      <c r="I8048" s="1"/>
      <c r="J8048" s="9"/>
      <c r="AI8048" s="13"/>
      <c r="AJ8048" s="9"/>
      <c r="AK8048" s="9"/>
      <c r="AL8048" s="9"/>
      <c r="AM8048" s="9"/>
      <c r="AN8048" s="9"/>
      <c r="AO8048" s="9"/>
      <c r="AP8048" s="9"/>
      <c r="AQ8048" s="1"/>
      <c r="AR8048" s="1"/>
      <c r="AS8048" s="1"/>
      <c r="AT8048" s="1"/>
    </row>
    <row r="8049" spans="1:46" s="2" customFormat="1" ht="14.25" x14ac:dyDescent="0.2">
      <c r="A8049" s="10"/>
      <c r="B8049" s="11"/>
      <c r="C8049" s="11"/>
      <c r="D8049" s="1"/>
      <c r="E8049" s="1"/>
      <c r="F8049" s="1"/>
      <c r="G8049" s="1"/>
      <c r="H8049" s="1"/>
      <c r="I8049" s="1"/>
      <c r="J8049" s="9"/>
      <c r="AI8049" s="13"/>
      <c r="AJ8049" s="9"/>
      <c r="AK8049" s="9"/>
      <c r="AL8049" s="9"/>
      <c r="AM8049" s="9"/>
      <c r="AN8049" s="9"/>
      <c r="AO8049" s="9"/>
      <c r="AP8049" s="9"/>
      <c r="AQ8049" s="1"/>
      <c r="AR8049" s="1"/>
      <c r="AS8049" s="1"/>
      <c r="AT8049" s="1"/>
    </row>
    <row r="8050" spans="1:46" s="2" customFormat="1" ht="14.25" x14ac:dyDescent="0.2">
      <c r="A8050" s="10"/>
      <c r="B8050" s="11"/>
      <c r="C8050" s="11"/>
      <c r="D8050" s="1"/>
      <c r="E8050" s="1"/>
      <c r="F8050" s="1"/>
      <c r="G8050" s="1"/>
      <c r="H8050" s="1"/>
      <c r="I8050" s="1"/>
      <c r="J8050" s="9"/>
      <c r="AI8050" s="13"/>
      <c r="AJ8050" s="9"/>
      <c r="AK8050" s="9"/>
      <c r="AL8050" s="9"/>
      <c r="AM8050" s="9"/>
      <c r="AN8050" s="9"/>
      <c r="AO8050" s="9"/>
      <c r="AP8050" s="9"/>
      <c r="AQ8050" s="1"/>
      <c r="AR8050" s="1"/>
      <c r="AS8050" s="1"/>
      <c r="AT8050" s="1"/>
    </row>
    <row r="8051" spans="1:46" s="2" customFormat="1" ht="14.25" x14ac:dyDescent="0.2">
      <c r="A8051" s="10"/>
      <c r="B8051" s="11"/>
      <c r="C8051" s="11"/>
      <c r="D8051" s="1"/>
      <c r="E8051" s="1"/>
      <c r="F8051" s="1"/>
      <c r="G8051" s="1"/>
      <c r="H8051" s="1"/>
      <c r="I8051" s="1"/>
      <c r="J8051" s="9"/>
      <c r="AI8051" s="13"/>
      <c r="AJ8051" s="9"/>
      <c r="AK8051" s="9"/>
      <c r="AL8051" s="9"/>
      <c r="AM8051" s="9"/>
      <c r="AN8051" s="9"/>
      <c r="AO8051" s="9"/>
      <c r="AP8051" s="9"/>
      <c r="AQ8051" s="1"/>
      <c r="AR8051" s="1"/>
      <c r="AS8051" s="1"/>
      <c r="AT8051" s="1"/>
    </row>
    <row r="8052" spans="1:46" s="2" customFormat="1" ht="14.25" x14ac:dyDescent="0.2">
      <c r="A8052" s="10"/>
      <c r="B8052" s="11"/>
      <c r="C8052" s="11"/>
      <c r="D8052" s="1"/>
      <c r="E8052" s="1"/>
      <c r="F8052" s="1"/>
      <c r="G8052" s="1"/>
      <c r="H8052" s="1"/>
      <c r="I8052" s="1"/>
      <c r="J8052" s="9"/>
      <c r="AI8052" s="13"/>
      <c r="AJ8052" s="9"/>
      <c r="AK8052" s="9"/>
      <c r="AL8052" s="9"/>
      <c r="AM8052" s="9"/>
      <c r="AN8052" s="9"/>
      <c r="AO8052" s="9"/>
      <c r="AP8052" s="9"/>
      <c r="AQ8052" s="1"/>
      <c r="AR8052" s="1"/>
      <c r="AS8052" s="1"/>
      <c r="AT8052" s="1"/>
    </row>
    <row r="8053" spans="1:46" s="2" customFormat="1" ht="14.25" x14ac:dyDescent="0.2">
      <c r="A8053" s="10"/>
      <c r="B8053" s="11"/>
      <c r="C8053" s="11"/>
      <c r="D8053" s="1"/>
      <c r="E8053" s="1"/>
      <c r="F8053" s="1"/>
      <c r="G8053" s="1"/>
      <c r="H8053" s="1"/>
      <c r="I8053" s="1"/>
      <c r="J8053" s="9"/>
      <c r="AI8053" s="13"/>
      <c r="AJ8053" s="9"/>
      <c r="AK8053" s="9"/>
      <c r="AL8053" s="9"/>
      <c r="AM8053" s="9"/>
      <c r="AN8053" s="9"/>
      <c r="AO8053" s="9"/>
      <c r="AP8053" s="9"/>
      <c r="AQ8053" s="1"/>
      <c r="AR8053" s="1"/>
      <c r="AS8053" s="1"/>
      <c r="AT8053" s="1"/>
    </row>
    <row r="8054" spans="1:46" s="2" customFormat="1" ht="14.25" x14ac:dyDescent="0.2">
      <c r="A8054" s="10"/>
      <c r="B8054" s="11"/>
      <c r="C8054" s="11"/>
      <c r="D8054" s="1"/>
      <c r="E8054" s="1"/>
      <c r="F8054" s="1"/>
      <c r="G8054" s="1"/>
      <c r="H8054" s="1"/>
      <c r="I8054" s="1"/>
      <c r="J8054" s="9"/>
      <c r="AI8054" s="13"/>
      <c r="AJ8054" s="9"/>
      <c r="AK8054" s="9"/>
      <c r="AL8054" s="9"/>
      <c r="AM8054" s="9"/>
      <c r="AN8054" s="9"/>
      <c r="AO8054" s="9"/>
      <c r="AP8054" s="9"/>
      <c r="AQ8054" s="1"/>
      <c r="AR8054" s="1"/>
      <c r="AS8054" s="1"/>
      <c r="AT8054" s="1"/>
    </row>
    <row r="8055" spans="1:46" s="2" customFormat="1" ht="14.25" x14ac:dyDescent="0.2">
      <c r="A8055" s="10"/>
      <c r="B8055" s="11"/>
      <c r="C8055" s="11"/>
      <c r="D8055" s="1"/>
      <c r="E8055" s="1"/>
      <c r="F8055" s="1"/>
      <c r="G8055" s="1"/>
      <c r="H8055" s="1"/>
      <c r="I8055" s="1"/>
      <c r="J8055" s="9"/>
      <c r="AI8055" s="13"/>
      <c r="AJ8055" s="9"/>
      <c r="AK8055" s="9"/>
      <c r="AL8055" s="9"/>
      <c r="AM8055" s="9"/>
      <c r="AN8055" s="9"/>
      <c r="AO8055" s="9"/>
      <c r="AP8055" s="9"/>
      <c r="AQ8055" s="1"/>
      <c r="AR8055" s="1"/>
      <c r="AS8055" s="1"/>
      <c r="AT8055" s="1"/>
    </row>
    <row r="8056" spans="1:46" s="2" customFormat="1" ht="14.25" x14ac:dyDescent="0.2">
      <c r="A8056" s="10"/>
      <c r="B8056" s="11"/>
      <c r="C8056" s="11"/>
      <c r="D8056" s="1"/>
      <c r="E8056" s="1"/>
      <c r="F8056" s="1"/>
      <c r="G8056" s="1"/>
      <c r="H8056" s="1"/>
      <c r="I8056" s="1"/>
      <c r="J8056" s="9"/>
      <c r="AI8056" s="13"/>
      <c r="AJ8056" s="9"/>
      <c r="AK8056" s="9"/>
      <c r="AL8056" s="9"/>
      <c r="AM8056" s="9"/>
      <c r="AN8056" s="9"/>
      <c r="AO8056" s="9"/>
      <c r="AP8056" s="9"/>
      <c r="AQ8056" s="1"/>
      <c r="AR8056" s="1"/>
      <c r="AS8056" s="1"/>
      <c r="AT8056" s="1"/>
    </row>
    <row r="8057" spans="1:46" s="2" customFormat="1" ht="14.25" x14ac:dyDescent="0.2">
      <c r="A8057" s="10"/>
      <c r="B8057" s="11"/>
      <c r="C8057" s="11"/>
      <c r="D8057" s="1"/>
      <c r="E8057" s="1"/>
      <c r="F8057" s="1"/>
      <c r="G8057" s="1"/>
      <c r="H8057" s="1"/>
      <c r="I8057" s="1"/>
      <c r="J8057" s="9"/>
      <c r="AI8057" s="13"/>
      <c r="AJ8057" s="9"/>
      <c r="AK8057" s="9"/>
      <c r="AL8057" s="9"/>
      <c r="AM8057" s="9"/>
      <c r="AN8057" s="9"/>
      <c r="AO8057" s="9"/>
      <c r="AP8057" s="9"/>
      <c r="AQ8057" s="1"/>
      <c r="AR8057" s="1"/>
      <c r="AS8057" s="1"/>
      <c r="AT8057" s="1"/>
    </row>
    <row r="8058" spans="1:46" s="2" customFormat="1" ht="14.25" x14ac:dyDescent="0.2">
      <c r="A8058" s="10"/>
      <c r="B8058" s="11"/>
      <c r="C8058" s="11"/>
      <c r="D8058" s="1"/>
      <c r="E8058" s="1"/>
      <c r="F8058" s="1"/>
      <c r="G8058" s="1"/>
      <c r="H8058" s="1"/>
      <c r="I8058" s="1"/>
      <c r="J8058" s="9"/>
      <c r="AI8058" s="13"/>
      <c r="AJ8058" s="9"/>
      <c r="AK8058" s="9"/>
      <c r="AL8058" s="9"/>
      <c r="AM8058" s="9"/>
      <c r="AN8058" s="9"/>
      <c r="AO8058" s="9"/>
      <c r="AP8058" s="9"/>
      <c r="AQ8058" s="1"/>
      <c r="AR8058" s="1"/>
      <c r="AS8058" s="1"/>
      <c r="AT8058" s="1"/>
    </row>
    <row r="8059" spans="1:46" s="2" customFormat="1" ht="14.25" x14ac:dyDescent="0.2">
      <c r="A8059" s="10"/>
      <c r="B8059" s="11"/>
      <c r="C8059" s="11"/>
      <c r="D8059" s="1"/>
      <c r="E8059" s="1"/>
      <c r="F8059" s="1"/>
      <c r="G8059" s="1"/>
      <c r="H8059" s="1"/>
      <c r="I8059" s="1"/>
      <c r="J8059" s="9"/>
      <c r="AI8059" s="13"/>
      <c r="AJ8059" s="9"/>
      <c r="AK8059" s="9"/>
      <c r="AL8059" s="9"/>
      <c r="AM8059" s="9"/>
      <c r="AN8059" s="9"/>
      <c r="AO8059" s="9"/>
      <c r="AP8059" s="9"/>
      <c r="AQ8059" s="1"/>
      <c r="AR8059" s="1"/>
      <c r="AS8059" s="1"/>
      <c r="AT8059" s="1"/>
    </row>
    <row r="8060" spans="1:46" s="2" customFormat="1" ht="14.25" x14ac:dyDescent="0.2">
      <c r="A8060" s="10"/>
      <c r="B8060" s="11"/>
      <c r="C8060" s="11"/>
      <c r="D8060" s="1"/>
      <c r="E8060" s="1"/>
      <c r="F8060" s="1"/>
      <c r="G8060" s="1"/>
      <c r="H8060" s="1"/>
      <c r="I8060" s="1"/>
      <c r="J8060" s="9"/>
      <c r="AI8060" s="13"/>
      <c r="AJ8060" s="9"/>
      <c r="AK8060" s="9"/>
      <c r="AL8060" s="9"/>
      <c r="AM8060" s="9"/>
      <c r="AN8060" s="9"/>
      <c r="AO8060" s="9"/>
      <c r="AP8060" s="9"/>
      <c r="AQ8060" s="1"/>
      <c r="AR8060" s="1"/>
      <c r="AS8060" s="1"/>
      <c r="AT8060" s="1"/>
    </row>
    <row r="8061" spans="1:46" s="2" customFormat="1" ht="14.25" x14ac:dyDescent="0.2">
      <c r="A8061" s="10"/>
      <c r="B8061" s="11"/>
      <c r="C8061" s="11"/>
      <c r="D8061" s="1"/>
      <c r="E8061" s="1"/>
      <c r="F8061" s="1"/>
      <c r="G8061" s="1"/>
      <c r="H8061" s="1"/>
      <c r="I8061" s="1"/>
      <c r="J8061" s="9"/>
      <c r="AI8061" s="13"/>
      <c r="AJ8061" s="9"/>
      <c r="AK8061" s="9"/>
      <c r="AL8061" s="9"/>
      <c r="AM8061" s="9"/>
      <c r="AN8061" s="9"/>
      <c r="AO8061" s="9"/>
      <c r="AP8061" s="9"/>
      <c r="AQ8061" s="1"/>
      <c r="AR8061" s="1"/>
      <c r="AS8061" s="1"/>
      <c r="AT8061" s="1"/>
    </row>
    <row r="8062" spans="1:46" s="2" customFormat="1" ht="14.25" x14ac:dyDescent="0.2">
      <c r="A8062" s="10"/>
      <c r="B8062" s="11"/>
      <c r="C8062" s="11"/>
      <c r="D8062" s="1"/>
      <c r="E8062" s="1"/>
      <c r="F8062" s="1"/>
      <c r="G8062" s="1"/>
      <c r="H8062" s="1"/>
      <c r="I8062" s="1"/>
      <c r="J8062" s="9"/>
      <c r="AI8062" s="13"/>
      <c r="AJ8062" s="9"/>
      <c r="AK8062" s="9"/>
      <c r="AL8062" s="9"/>
      <c r="AM8062" s="9"/>
      <c r="AN8062" s="9"/>
      <c r="AO8062" s="9"/>
      <c r="AP8062" s="9"/>
      <c r="AQ8062" s="1"/>
      <c r="AR8062" s="1"/>
      <c r="AS8062" s="1"/>
      <c r="AT8062" s="1"/>
    </row>
    <row r="8063" spans="1:46" s="2" customFormat="1" ht="14.25" x14ac:dyDescent="0.2">
      <c r="A8063" s="10"/>
      <c r="B8063" s="11"/>
      <c r="C8063" s="11"/>
      <c r="D8063" s="1"/>
      <c r="E8063" s="1"/>
      <c r="F8063" s="1"/>
      <c r="G8063" s="1"/>
      <c r="H8063" s="1"/>
      <c r="I8063" s="1"/>
      <c r="J8063" s="9"/>
      <c r="AI8063" s="13"/>
      <c r="AJ8063" s="9"/>
      <c r="AK8063" s="9"/>
      <c r="AL8063" s="9"/>
      <c r="AM8063" s="9"/>
      <c r="AN8063" s="9"/>
      <c r="AO8063" s="9"/>
      <c r="AP8063" s="9"/>
      <c r="AQ8063" s="1"/>
      <c r="AR8063" s="1"/>
      <c r="AS8063" s="1"/>
      <c r="AT8063" s="1"/>
    </row>
    <row r="8064" spans="1:46" s="2" customFormat="1" ht="14.25" x14ac:dyDescent="0.2">
      <c r="A8064" s="10"/>
      <c r="B8064" s="11"/>
      <c r="C8064" s="11"/>
      <c r="D8064" s="1"/>
      <c r="E8064" s="1"/>
      <c r="F8064" s="1"/>
      <c r="G8064" s="1"/>
      <c r="H8064" s="1"/>
      <c r="I8064" s="1"/>
      <c r="J8064" s="9"/>
      <c r="AI8064" s="13"/>
      <c r="AJ8064" s="9"/>
      <c r="AK8064" s="9"/>
      <c r="AL8064" s="9"/>
      <c r="AM8064" s="9"/>
      <c r="AN8064" s="9"/>
      <c r="AO8064" s="9"/>
      <c r="AP8064" s="9"/>
      <c r="AQ8064" s="1"/>
      <c r="AR8064" s="1"/>
      <c r="AS8064" s="1"/>
      <c r="AT8064" s="1"/>
    </row>
    <row r="8065" spans="1:46" s="2" customFormat="1" ht="14.25" x14ac:dyDescent="0.2">
      <c r="A8065" s="10"/>
      <c r="B8065" s="11"/>
      <c r="C8065" s="11"/>
      <c r="D8065" s="1"/>
      <c r="E8065" s="1"/>
      <c r="F8065" s="1"/>
      <c r="G8065" s="1"/>
      <c r="H8065" s="1"/>
      <c r="I8065" s="1"/>
      <c r="J8065" s="9"/>
      <c r="AI8065" s="13"/>
      <c r="AJ8065" s="9"/>
      <c r="AK8065" s="9"/>
      <c r="AL8065" s="9"/>
      <c r="AM8065" s="9"/>
      <c r="AN8065" s="9"/>
      <c r="AO8065" s="9"/>
      <c r="AP8065" s="9"/>
      <c r="AQ8065" s="1"/>
      <c r="AR8065" s="1"/>
      <c r="AS8065" s="1"/>
      <c r="AT8065" s="1"/>
    </row>
    <row r="8066" spans="1:46" s="2" customFormat="1" ht="14.25" x14ac:dyDescent="0.2">
      <c r="A8066" s="10"/>
      <c r="B8066" s="11"/>
      <c r="C8066" s="11"/>
      <c r="D8066" s="1"/>
      <c r="E8066" s="1"/>
      <c r="F8066" s="1"/>
      <c r="G8066" s="1"/>
      <c r="H8066" s="1"/>
      <c r="I8066" s="1"/>
      <c r="J8066" s="9"/>
      <c r="AI8066" s="13"/>
      <c r="AJ8066" s="9"/>
      <c r="AK8066" s="9"/>
      <c r="AL8066" s="9"/>
      <c r="AM8066" s="9"/>
      <c r="AN8066" s="9"/>
      <c r="AO8066" s="9"/>
      <c r="AP8066" s="9"/>
      <c r="AQ8066" s="1"/>
      <c r="AR8066" s="1"/>
      <c r="AS8066" s="1"/>
      <c r="AT8066" s="1"/>
    </row>
    <row r="8067" spans="1:46" s="2" customFormat="1" ht="14.25" x14ac:dyDescent="0.2">
      <c r="A8067" s="10"/>
      <c r="B8067" s="11"/>
      <c r="C8067" s="11"/>
      <c r="D8067" s="1"/>
      <c r="E8067" s="1"/>
      <c r="F8067" s="1"/>
      <c r="G8067" s="1"/>
      <c r="H8067" s="1"/>
      <c r="I8067" s="1"/>
      <c r="J8067" s="9"/>
      <c r="AI8067" s="13"/>
      <c r="AJ8067" s="9"/>
      <c r="AK8067" s="9"/>
      <c r="AL8067" s="9"/>
      <c r="AM8067" s="9"/>
      <c r="AN8067" s="9"/>
      <c r="AO8067" s="9"/>
      <c r="AP8067" s="9"/>
      <c r="AQ8067" s="1"/>
      <c r="AR8067" s="1"/>
      <c r="AS8067" s="1"/>
      <c r="AT8067" s="1"/>
    </row>
    <row r="8068" spans="1:46" s="2" customFormat="1" ht="14.25" x14ac:dyDescent="0.2">
      <c r="A8068" s="10"/>
      <c r="B8068" s="11"/>
      <c r="C8068" s="11"/>
      <c r="D8068" s="1"/>
      <c r="E8068" s="1"/>
      <c r="F8068" s="1"/>
      <c r="G8068" s="1"/>
      <c r="H8068" s="1"/>
      <c r="I8068" s="1"/>
      <c r="J8068" s="9"/>
      <c r="AI8068" s="13"/>
      <c r="AJ8068" s="9"/>
      <c r="AK8068" s="9"/>
      <c r="AL8068" s="9"/>
      <c r="AM8068" s="9"/>
      <c r="AN8068" s="9"/>
      <c r="AO8068" s="9"/>
      <c r="AP8068" s="9"/>
      <c r="AQ8068" s="1"/>
      <c r="AR8068" s="1"/>
      <c r="AS8068" s="1"/>
      <c r="AT8068" s="1"/>
    </row>
    <row r="8069" spans="1:46" s="2" customFormat="1" ht="14.25" x14ac:dyDescent="0.2">
      <c r="A8069" s="10"/>
      <c r="B8069" s="11"/>
      <c r="C8069" s="11"/>
      <c r="D8069" s="1"/>
      <c r="E8069" s="1"/>
      <c r="F8069" s="1"/>
      <c r="G8069" s="1"/>
      <c r="H8069" s="1"/>
      <c r="I8069" s="1"/>
      <c r="J8069" s="9"/>
      <c r="AI8069" s="13"/>
      <c r="AJ8069" s="9"/>
      <c r="AK8069" s="9"/>
      <c r="AL8069" s="9"/>
      <c r="AM8069" s="9"/>
      <c r="AN8069" s="9"/>
      <c r="AO8069" s="9"/>
      <c r="AP8069" s="9"/>
      <c r="AQ8069" s="1"/>
      <c r="AR8069" s="1"/>
      <c r="AS8069" s="1"/>
      <c r="AT8069" s="1"/>
    </row>
    <row r="8070" spans="1:46" s="2" customFormat="1" ht="14.25" x14ac:dyDescent="0.2">
      <c r="A8070" s="10"/>
      <c r="B8070" s="11"/>
      <c r="C8070" s="11"/>
      <c r="D8070" s="1"/>
      <c r="E8070" s="1"/>
      <c r="F8070" s="1"/>
      <c r="G8070" s="1"/>
      <c r="H8070" s="1"/>
      <c r="I8070" s="1"/>
      <c r="J8070" s="9"/>
      <c r="AI8070" s="13"/>
      <c r="AJ8070" s="9"/>
      <c r="AK8070" s="9"/>
      <c r="AL8070" s="9"/>
      <c r="AM8070" s="9"/>
      <c r="AN8070" s="9"/>
      <c r="AO8070" s="9"/>
      <c r="AP8070" s="9"/>
      <c r="AQ8070" s="1"/>
      <c r="AR8070" s="1"/>
      <c r="AS8070" s="1"/>
      <c r="AT8070" s="1"/>
    </row>
    <row r="8071" spans="1:46" s="2" customFormat="1" ht="14.25" x14ac:dyDescent="0.2">
      <c r="A8071" s="10"/>
      <c r="B8071" s="11"/>
      <c r="C8071" s="11"/>
      <c r="D8071" s="1"/>
      <c r="E8071" s="1"/>
      <c r="F8071" s="1"/>
      <c r="G8071" s="1"/>
      <c r="H8071" s="1"/>
      <c r="I8071" s="1"/>
      <c r="J8071" s="9"/>
      <c r="AI8071" s="13"/>
      <c r="AJ8071" s="9"/>
      <c r="AK8071" s="9"/>
      <c r="AL8071" s="9"/>
      <c r="AM8071" s="9"/>
      <c r="AN8071" s="9"/>
      <c r="AO8071" s="9"/>
      <c r="AP8071" s="9"/>
      <c r="AQ8071" s="1"/>
      <c r="AR8071" s="1"/>
      <c r="AS8071" s="1"/>
      <c r="AT8071" s="1"/>
    </row>
    <row r="8072" spans="1:46" s="2" customFormat="1" ht="14.25" x14ac:dyDescent="0.2">
      <c r="A8072" s="10"/>
      <c r="B8072" s="11"/>
      <c r="C8072" s="11"/>
      <c r="D8072" s="1"/>
      <c r="E8072" s="1"/>
      <c r="F8072" s="1"/>
      <c r="G8072" s="1"/>
      <c r="H8072" s="1"/>
      <c r="I8072" s="1"/>
      <c r="J8072" s="9"/>
      <c r="AI8072" s="13"/>
      <c r="AJ8072" s="9"/>
      <c r="AK8072" s="9"/>
      <c r="AL8072" s="9"/>
      <c r="AM8072" s="9"/>
      <c r="AN8072" s="9"/>
      <c r="AO8072" s="9"/>
      <c r="AP8072" s="9"/>
      <c r="AQ8072" s="1"/>
      <c r="AR8072" s="1"/>
      <c r="AS8072" s="1"/>
      <c r="AT8072" s="1"/>
    </row>
    <row r="8073" spans="1:46" s="2" customFormat="1" ht="14.25" x14ac:dyDescent="0.2">
      <c r="A8073" s="10"/>
      <c r="B8073" s="11"/>
      <c r="C8073" s="11"/>
      <c r="D8073" s="1"/>
      <c r="E8073" s="1"/>
      <c r="F8073" s="1"/>
      <c r="G8073" s="1"/>
      <c r="H8073" s="1"/>
      <c r="I8073" s="1"/>
      <c r="J8073" s="9"/>
      <c r="AI8073" s="13"/>
      <c r="AJ8073" s="9"/>
      <c r="AK8073" s="9"/>
      <c r="AL8073" s="9"/>
      <c r="AM8073" s="9"/>
      <c r="AN8073" s="9"/>
      <c r="AO8073" s="9"/>
      <c r="AP8073" s="9"/>
      <c r="AQ8073" s="1"/>
      <c r="AR8073" s="1"/>
      <c r="AS8073" s="1"/>
      <c r="AT8073" s="1"/>
    </row>
    <row r="8074" spans="1:46" s="2" customFormat="1" ht="14.25" x14ac:dyDescent="0.2">
      <c r="A8074" s="10"/>
      <c r="B8074" s="11"/>
      <c r="C8074" s="11"/>
      <c r="D8074" s="1"/>
      <c r="E8074" s="1"/>
      <c r="F8074" s="1"/>
      <c r="G8074" s="1"/>
      <c r="H8074" s="1"/>
      <c r="I8074" s="1"/>
      <c r="J8074" s="9"/>
      <c r="AI8074" s="13"/>
      <c r="AJ8074" s="9"/>
      <c r="AK8074" s="9"/>
      <c r="AL8074" s="9"/>
      <c r="AM8074" s="9"/>
      <c r="AN8074" s="9"/>
      <c r="AO8074" s="9"/>
      <c r="AP8074" s="9"/>
      <c r="AQ8074" s="1"/>
      <c r="AR8074" s="1"/>
      <c r="AS8074" s="1"/>
      <c r="AT8074" s="1"/>
    </row>
    <row r="8075" spans="1:46" s="2" customFormat="1" ht="14.25" x14ac:dyDescent="0.2">
      <c r="A8075" s="10"/>
      <c r="B8075" s="11"/>
      <c r="C8075" s="11"/>
      <c r="D8075" s="1"/>
      <c r="E8075" s="1"/>
      <c r="F8075" s="1"/>
      <c r="G8075" s="1"/>
      <c r="H8075" s="1"/>
      <c r="I8075" s="1"/>
      <c r="J8075" s="9"/>
      <c r="AI8075" s="13"/>
      <c r="AJ8075" s="9"/>
      <c r="AK8075" s="9"/>
      <c r="AL8075" s="9"/>
      <c r="AM8075" s="9"/>
      <c r="AN8075" s="9"/>
      <c r="AO8075" s="9"/>
      <c r="AP8075" s="9"/>
      <c r="AQ8075" s="1"/>
      <c r="AR8075" s="1"/>
      <c r="AS8075" s="1"/>
      <c r="AT8075" s="1"/>
    </row>
    <row r="8076" spans="1:46" s="2" customFormat="1" ht="14.25" x14ac:dyDescent="0.2">
      <c r="A8076" s="10"/>
      <c r="B8076" s="11"/>
      <c r="C8076" s="11"/>
      <c r="D8076" s="1"/>
      <c r="E8076" s="1"/>
      <c r="F8076" s="1"/>
      <c r="G8076" s="1"/>
      <c r="H8076" s="1"/>
      <c r="I8076" s="1"/>
      <c r="J8076" s="9"/>
      <c r="AI8076" s="13"/>
      <c r="AJ8076" s="9"/>
      <c r="AK8076" s="9"/>
      <c r="AL8076" s="9"/>
      <c r="AM8076" s="9"/>
      <c r="AN8076" s="9"/>
      <c r="AO8076" s="9"/>
      <c r="AP8076" s="9"/>
      <c r="AQ8076" s="1"/>
      <c r="AR8076" s="1"/>
      <c r="AS8076" s="1"/>
      <c r="AT8076" s="1"/>
    </row>
    <row r="8077" spans="1:46" s="2" customFormat="1" ht="14.25" x14ac:dyDescent="0.2">
      <c r="A8077" s="10"/>
      <c r="B8077" s="11"/>
      <c r="C8077" s="11"/>
      <c r="D8077" s="1"/>
      <c r="E8077" s="1"/>
      <c r="F8077" s="1"/>
      <c r="G8077" s="1"/>
      <c r="H8077" s="1"/>
      <c r="I8077" s="1"/>
      <c r="J8077" s="9"/>
      <c r="AI8077" s="13"/>
      <c r="AJ8077" s="9"/>
      <c r="AK8077" s="9"/>
      <c r="AL8077" s="9"/>
      <c r="AM8077" s="9"/>
      <c r="AN8077" s="9"/>
      <c r="AO8077" s="9"/>
      <c r="AP8077" s="9"/>
      <c r="AQ8077" s="1"/>
      <c r="AR8077" s="1"/>
      <c r="AS8077" s="1"/>
      <c r="AT8077" s="1"/>
    </row>
    <row r="8078" spans="1:46" s="2" customFormat="1" ht="14.25" x14ac:dyDescent="0.2">
      <c r="A8078" s="10"/>
      <c r="B8078" s="11"/>
      <c r="C8078" s="11"/>
      <c r="D8078" s="1"/>
      <c r="E8078" s="1"/>
      <c r="F8078" s="1"/>
      <c r="G8078" s="1"/>
      <c r="H8078" s="1"/>
      <c r="I8078" s="1"/>
      <c r="J8078" s="9"/>
      <c r="AI8078" s="13"/>
      <c r="AJ8078" s="9"/>
      <c r="AK8078" s="9"/>
      <c r="AL8078" s="9"/>
      <c r="AM8078" s="9"/>
      <c r="AN8078" s="9"/>
      <c r="AO8078" s="9"/>
      <c r="AP8078" s="9"/>
      <c r="AQ8078" s="1"/>
      <c r="AR8078" s="1"/>
      <c r="AS8078" s="1"/>
      <c r="AT8078" s="1"/>
    </row>
    <row r="8079" spans="1:46" s="2" customFormat="1" ht="14.25" x14ac:dyDescent="0.2">
      <c r="A8079" s="10"/>
      <c r="B8079" s="11"/>
      <c r="C8079" s="11"/>
      <c r="D8079" s="1"/>
      <c r="E8079" s="1"/>
      <c r="F8079" s="1"/>
      <c r="G8079" s="1"/>
      <c r="H8079" s="1"/>
      <c r="I8079" s="1"/>
      <c r="J8079" s="9"/>
      <c r="AI8079" s="13"/>
      <c r="AJ8079" s="9"/>
      <c r="AK8079" s="9"/>
      <c r="AL8079" s="9"/>
      <c r="AM8079" s="9"/>
      <c r="AN8079" s="9"/>
      <c r="AO8079" s="9"/>
      <c r="AP8079" s="9"/>
      <c r="AQ8079" s="1"/>
      <c r="AR8079" s="1"/>
      <c r="AS8079" s="1"/>
      <c r="AT8079" s="1"/>
    </row>
    <row r="8080" spans="1:46" s="2" customFormat="1" ht="14.25" x14ac:dyDescent="0.2">
      <c r="A8080" s="10"/>
      <c r="B8080" s="11"/>
      <c r="C8080" s="11"/>
      <c r="D8080" s="1"/>
      <c r="E8080" s="1"/>
      <c r="F8080" s="1"/>
      <c r="G8080" s="1"/>
      <c r="H8080" s="1"/>
      <c r="I8080" s="1"/>
      <c r="J8080" s="9"/>
      <c r="AI8080" s="13"/>
      <c r="AJ8080" s="9"/>
      <c r="AK8080" s="9"/>
      <c r="AL8080" s="9"/>
      <c r="AM8080" s="9"/>
      <c r="AN8080" s="9"/>
      <c r="AO8080" s="9"/>
      <c r="AP8080" s="9"/>
      <c r="AQ8080" s="1"/>
      <c r="AR8080" s="1"/>
      <c r="AS8080" s="1"/>
      <c r="AT8080" s="1"/>
    </row>
    <row r="8081" spans="1:46" s="2" customFormat="1" ht="14.25" x14ac:dyDescent="0.2">
      <c r="A8081" s="10"/>
      <c r="B8081" s="11"/>
      <c r="C8081" s="11"/>
      <c r="D8081" s="1"/>
      <c r="E8081" s="1"/>
      <c r="F8081" s="1"/>
      <c r="G8081" s="1"/>
      <c r="H8081" s="1"/>
      <c r="I8081" s="1"/>
      <c r="J8081" s="9"/>
      <c r="AI8081" s="13"/>
      <c r="AJ8081" s="9"/>
      <c r="AK8081" s="9"/>
      <c r="AL8081" s="9"/>
      <c r="AM8081" s="9"/>
      <c r="AN8081" s="9"/>
      <c r="AO8081" s="9"/>
      <c r="AP8081" s="9"/>
      <c r="AQ8081" s="1"/>
      <c r="AR8081" s="1"/>
      <c r="AS8081" s="1"/>
      <c r="AT8081" s="1"/>
    </row>
    <row r="8082" spans="1:46" s="2" customFormat="1" ht="14.25" x14ac:dyDescent="0.2">
      <c r="A8082" s="10"/>
      <c r="B8082" s="11"/>
      <c r="C8082" s="11"/>
      <c r="D8082" s="1"/>
      <c r="E8082" s="1"/>
      <c r="F8082" s="1"/>
      <c r="G8082" s="1"/>
      <c r="H8082" s="1"/>
      <c r="I8082" s="1"/>
      <c r="J8082" s="9"/>
      <c r="AI8082" s="13"/>
      <c r="AJ8082" s="9"/>
      <c r="AK8082" s="9"/>
      <c r="AL8082" s="9"/>
      <c r="AM8082" s="9"/>
      <c r="AN8082" s="9"/>
      <c r="AO8082" s="9"/>
      <c r="AP8082" s="9"/>
      <c r="AQ8082" s="1"/>
      <c r="AR8082" s="1"/>
      <c r="AS8082" s="1"/>
      <c r="AT8082" s="1"/>
    </row>
    <row r="8083" spans="1:46" s="2" customFormat="1" ht="14.25" x14ac:dyDescent="0.2">
      <c r="A8083" s="10"/>
      <c r="B8083" s="11"/>
      <c r="C8083" s="11"/>
      <c r="D8083" s="1"/>
      <c r="E8083" s="1"/>
      <c r="F8083" s="1"/>
      <c r="G8083" s="1"/>
      <c r="H8083" s="1"/>
      <c r="I8083" s="1"/>
      <c r="J8083" s="9"/>
      <c r="AI8083" s="13"/>
      <c r="AJ8083" s="9"/>
      <c r="AK8083" s="9"/>
      <c r="AL8083" s="9"/>
      <c r="AM8083" s="9"/>
      <c r="AN8083" s="9"/>
      <c r="AO8083" s="9"/>
      <c r="AP8083" s="9"/>
      <c r="AQ8083" s="1"/>
      <c r="AR8083" s="1"/>
      <c r="AS8083" s="1"/>
      <c r="AT8083" s="1"/>
    </row>
    <row r="8084" spans="1:46" s="2" customFormat="1" ht="14.25" x14ac:dyDescent="0.2">
      <c r="A8084" s="10"/>
      <c r="B8084" s="11"/>
      <c r="C8084" s="11"/>
      <c r="D8084" s="1"/>
      <c r="E8084" s="1"/>
      <c r="F8084" s="1"/>
      <c r="G8084" s="1"/>
      <c r="H8084" s="1"/>
      <c r="I8084" s="1"/>
      <c r="J8084" s="9"/>
      <c r="AI8084" s="13"/>
      <c r="AJ8084" s="9"/>
      <c r="AK8084" s="9"/>
      <c r="AL8084" s="9"/>
      <c r="AM8084" s="9"/>
      <c r="AN8084" s="9"/>
      <c r="AO8084" s="9"/>
      <c r="AP8084" s="9"/>
      <c r="AQ8084" s="1"/>
      <c r="AR8084" s="1"/>
      <c r="AS8084" s="1"/>
      <c r="AT8084" s="1"/>
    </row>
    <row r="8085" spans="1:46" s="2" customFormat="1" ht="14.25" x14ac:dyDescent="0.2">
      <c r="A8085" s="10"/>
      <c r="B8085" s="11"/>
      <c r="C8085" s="11"/>
      <c r="D8085" s="1"/>
      <c r="E8085" s="1"/>
      <c r="F8085" s="1"/>
      <c r="G8085" s="1"/>
      <c r="H8085" s="1"/>
      <c r="I8085" s="1"/>
      <c r="J8085" s="9"/>
      <c r="AI8085" s="13"/>
      <c r="AJ8085" s="9"/>
      <c r="AK8085" s="9"/>
      <c r="AL8085" s="9"/>
      <c r="AM8085" s="9"/>
      <c r="AN8085" s="9"/>
      <c r="AO8085" s="9"/>
      <c r="AP8085" s="9"/>
      <c r="AQ8085" s="1"/>
      <c r="AR8085" s="1"/>
      <c r="AS8085" s="1"/>
      <c r="AT8085" s="1"/>
    </row>
    <row r="8086" spans="1:46" s="2" customFormat="1" ht="14.25" x14ac:dyDescent="0.2">
      <c r="A8086" s="10"/>
      <c r="B8086" s="11"/>
      <c r="C8086" s="11"/>
      <c r="D8086" s="1"/>
      <c r="E8086" s="1"/>
      <c r="F8086" s="1"/>
      <c r="G8086" s="1"/>
      <c r="H8086" s="1"/>
      <c r="I8086" s="1"/>
      <c r="J8086" s="9"/>
      <c r="AI8086" s="13"/>
      <c r="AJ8086" s="9"/>
      <c r="AK8086" s="9"/>
      <c r="AL8086" s="9"/>
      <c r="AM8086" s="9"/>
      <c r="AN8086" s="9"/>
      <c r="AO8086" s="9"/>
      <c r="AP8086" s="9"/>
      <c r="AQ8086" s="1"/>
      <c r="AR8086" s="1"/>
      <c r="AS8086" s="1"/>
      <c r="AT8086" s="1"/>
    </row>
    <row r="8087" spans="1:46" s="2" customFormat="1" ht="14.25" x14ac:dyDescent="0.2">
      <c r="A8087" s="10"/>
      <c r="B8087" s="11"/>
      <c r="C8087" s="11"/>
      <c r="D8087" s="1"/>
      <c r="E8087" s="1"/>
      <c r="F8087" s="1"/>
      <c r="G8087" s="1"/>
      <c r="H8087" s="1"/>
      <c r="I8087" s="1"/>
      <c r="J8087" s="9"/>
      <c r="AI8087" s="13"/>
      <c r="AJ8087" s="9"/>
      <c r="AK8087" s="9"/>
      <c r="AL8087" s="9"/>
      <c r="AM8087" s="9"/>
      <c r="AN8087" s="9"/>
      <c r="AO8087" s="9"/>
      <c r="AP8087" s="9"/>
      <c r="AQ8087" s="1"/>
      <c r="AR8087" s="1"/>
      <c r="AS8087" s="1"/>
      <c r="AT8087" s="1"/>
    </row>
    <row r="8088" spans="1:46" s="2" customFormat="1" ht="14.25" x14ac:dyDescent="0.2">
      <c r="A8088" s="10"/>
      <c r="B8088" s="11"/>
      <c r="C8088" s="11"/>
      <c r="D8088" s="1"/>
      <c r="E8088" s="1"/>
      <c r="F8088" s="1"/>
      <c r="G8088" s="1"/>
      <c r="H8088" s="1"/>
      <c r="I8088" s="1"/>
      <c r="J8088" s="9"/>
      <c r="AI8088" s="13"/>
      <c r="AJ8088" s="9"/>
      <c r="AK8088" s="9"/>
      <c r="AL8088" s="9"/>
      <c r="AM8088" s="9"/>
      <c r="AN8088" s="9"/>
      <c r="AO8088" s="9"/>
      <c r="AP8088" s="9"/>
      <c r="AQ8088" s="1"/>
      <c r="AR8088" s="1"/>
      <c r="AS8088" s="1"/>
      <c r="AT8088" s="1"/>
    </row>
    <row r="8089" spans="1:46" s="2" customFormat="1" ht="14.25" x14ac:dyDescent="0.2">
      <c r="A8089" s="10"/>
      <c r="B8089" s="11"/>
      <c r="C8089" s="11"/>
      <c r="D8089" s="1"/>
      <c r="E8089" s="1"/>
      <c r="F8089" s="1"/>
      <c r="G8089" s="1"/>
      <c r="H8089" s="1"/>
      <c r="I8089" s="1"/>
      <c r="J8089" s="9"/>
      <c r="AI8089" s="13"/>
      <c r="AJ8089" s="9"/>
      <c r="AK8089" s="9"/>
      <c r="AL8089" s="9"/>
      <c r="AM8089" s="9"/>
      <c r="AN8089" s="9"/>
      <c r="AO8089" s="9"/>
      <c r="AP8089" s="9"/>
      <c r="AQ8089" s="1"/>
      <c r="AR8089" s="1"/>
      <c r="AS8089" s="1"/>
      <c r="AT8089" s="1"/>
    </row>
    <row r="8090" spans="1:46" s="2" customFormat="1" ht="14.25" x14ac:dyDescent="0.2">
      <c r="A8090" s="10"/>
      <c r="B8090" s="11"/>
      <c r="C8090" s="11"/>
      <c r="D8090" s="1"/>
      <c r="E8090" s="1"/>
      <c r="F8090" s="1"/>
      <c r="G8090" s="1"/>
      <c r="H8090" s="1"/>
      <c r="I8090" s="1"/>
      <c r="J8090" s="9"/>
      <c r="AI8090" s="13"/>
      <c r="AJ8090" s="9"/>
      <c r="AK8090" s="9"/>
      <c r="AL8090" s="9"/>
      <c r="AM8090" s="9"/>
      <c r="AN8090" s="9"/>
      <c r="AO8090" s="9"/>
      <c r="AP8090" s="9"/>
      <c r="AQ8090" s="1"/>
      <c r="AR8090" s="1"/>
      <c r="AS8090" s="1"/>
      <c r="AT8090" s="1"/>
    </row>
    <row r="8091" spans="1:46" s="2" customFormat="1" ht="14.25" x14ac:dyDescent="0.2">
      <c r="A8091" s="10"/>
      <c r="B8091" s="11"/>
      <c r="C8091" s="11"/>
      <c r="D8091" s="1"/>
      <c r="E8091" s="1"/>
      <c r="F8091" s="1"/>
      <c r="G8091" s="1"/>
      <c r="H8091" s="1"/>
      <c r="I8091" s="1"/>
      <c r="J8091" s="9"/>
      <c r="AI8091" s="13"/>
      <c r="AJ8091" s="9"/>
      <c r="AK8091" s="9"/>
      <c r="AL8091" s="9"/>
      <c r="AM8091" s="9"/>
      <c r="AN8091" s="9"/>
      <c r="AO8091" s="9"/>
      <c r="AP8091" s="9"/>
      <c r="AQ8091" s="1"/>
      <c r="AR8091" s="1"/>
      <c r="AS8091" s="1"/>
      <c r="AT8091" s="1"/>
    </row>
    <row r="8092" spans="1:46" s="2" customFormat="1" ht="14.25" x14ac:dyDescent="0.2">
      <c r="A8092" s="10"/>
      <c r="B8092" s="11"/>
      <c r="C8092" s="11"/>
      <c r="D8092" s="1"/>
      <c r="E8092" s="1"/>
      <c r="F8092" s="1"/>
      <c r="G8092" s="1"/>
      <c r="H8092" s="1"/>
      <c r="I8092" s="1"/>
      <c r="J8092" s="9"/>
      <c r="AI8092" s="13"/>
      <c r="AJ8092" s="9"/>
      <c r="AK8092" s="9"/>
      <c r="AL8092" s="9"/>
      <c r="AM8092" s="9"/>
      <c r="AN8092" s="9"/>
      <c r="AO8092" s="9"/>
      <c r="AP8092" s="9"/>
      <c r="AQ8092" s="1"/>
      <c r="AR8092" s="1"/>
      <c r="AS8092" s="1"/>
      <c r="AT8092" s="1"/>
    </row>
    <row r="8093" spans="1:46" s="2" customFormat="1" ht="14.25" x14ac:dyDescent="0.2">
      <c r="A8093" s="10"/>
      <c r="B8093" s="11"/>
      <c r="C8093" s="11"/>
      <c r="D8093" s="1"/>
      <c r="E8093" s="1"/>
      <c r="F8093" s="1"/>
      <c r="G8093" s="1"/>
      <c r="H8093" s="1"/>
      <c r="I8093" s="1"/>
      <c r="J8093" s="9"/>
      <c r="AI8093" s="13"/>
      <c r="AJ8093" s="9"/>
      <c r="AK8093" s="9"/>
      <c r="AL8093" s="9"/>
      <c r="AM8093" s="9"/>
      <c r="AN8093" s="9"/>
      <c r="AO8093" s="9"/>
      <c r="AP8093" s="9"/>
      <c r="AQ8093" s="1"/>
      <c r="AR8093" s="1"/>
      <c r="AS8093" s="1"/>
      <c r="AT8093" s="1"/>
    </row>
    <row r="8094" spans="1:46" s="2" customFormat="1" ht="14.25" x14ac:dyDescent="0.2">
      <c r="A8094" s="10"/>
      <c r="B8094" s="11"/>
      <c r="C8094" s="11"/>
      <c r="D8094" s="1"/>
      <c r="E8094" s="1"/>
      <c r="F8094" s="1"/>
      <c r="G8094" s="1"/>
      <c r="H8094" s="1"/>
      <c r="I8094" s="1"/>
      <c r="J8094" s="9"/>
      <c r="AI8094" s="13"/>
      <c r="AJ8094" s="9"/>
      <c r="AK8094" s="9"/>
      <c r="AL8094" s="9"/>
      <c r="AM8094" s="9"/>
      <c r="AN8094" s="9"/>
      <c r="AO8094" s="9"/>
      <c r="AP8094" s="9"/>
      <c r="AQ8094" s="1"/>
      <c r="AR8094" s="1"/>
      <c r="AS8094" s="1"/>
      <c r="AT8094" s="1"/>
    </row>
    <row r="8095" spans="1:46" s="2" customFormat="1" ht="14.25" x14ac:dyDescent="0.2">
      <c r="A8095" s="10"/>
      <c r="B8095" s="11"/>
      <c r="C8095" s="11"/>
      <c r="D8095" s="1"/>
      <c r="E8095" s="1"/>
      <c r="F8095" s="1"/>
      <c r="G8095" s="1"/>
      <c r="H8095" s="1"/>
      <c r="I8095" s="1"/>
      <c r="J8095" s="9"/>
      <c r="AI8095" s="13"/>
      <c r="AJ8095" s="9"/>
      <c r="AK8095" s="9"/>
      <c r="AL8095" s="9"/>
      <c r="AM8095" s="9"/>
      <c r="AN8095" s="9"/>
      <c r="AO8095" s="9"/>
      <c r="AP8095" s="9"/>
      <c r="AQ8095" s="1"/>
      <c r="AR8095" s="1"/>
      <c r="AS8095" s="1"/>
      <c r="AT8095" s="1"/>
    </row>
    <row r="8096" spans="1:46" s="2" customFormat="1" ht="14.25" x14ac:dyDescent="0.2">
      <c r="A8096" s="10"/>
      <c r="B8096" s="11"/>
      <c r="C8096" s="11"/>
      <c r="D8096" s="1"/>
      <c r="E8096" s="1"/>
      <c r="F8096" s="1"/>
      <c r="G8096" s="1"/>
      <c r="H8096" s="1"/>
      <c r="I8096" s="1"/>
      <c r="J8096" s="9"/>
      <c r="AI8096" s="13"/>
      <c r="AJ8096" s="9"/>
      <c r="AK8096" s="9"/>
      <c r="AL8096" s="9"/>
      <c r="AM8096" s="9"/>
      <c r="AN8096" s="9"/>
      <c r="AO8096" s="9"/>
      <c r="AP8096" s="9"/>
      <c r="AQ8096" s="1"/>
      <c r="AR8096" s="1"/>
      <c r="AS8096" s="1"/>
      <c r="AT8096" s="1"/>
    </row>
    <row r="8097" spans="1:46" s="2" customFormat="1" ht="14.25" x14ac:dyDescent="0.2">
      <c r="A8097" s="10"/>
      <c r="B8097" s="11"/>
      <c r="C8097" s="11"/>
      <c r="D8097" s="1"/>
      <c r="E8097" s="1"/>
      <c r="F8097" s="1"/>
      <c r="G8097" s="1"/>
      <c r="H8097" s="1"/>
      <c r="I8097" s="1"/>
      <c r="J8097" s="9"/>
      <c r="AI8097" s="13"/>
      <c r="AJ8097" s="9"/>
      <c r="AK8097" s="9"/>
      <c r="AL8097" s="9"/>
      <c r="AM8097" s="9"/>
      <c r="AN8097" s="9"/>
      <c r="AO8097" s="9"/>
      <c r="AP8097" s="9"/>
      <c r="AQ8097" s="1"/>
      <c r="AR8097" s="1"/>
      <c r="AS8097" s="1"/>
      <c r="AT8097" s="1"/>
    </row>
    <row r="8098" spans="1:46" s="2" customFormat="1" ht="14.25" x14ac:dyDescent="0.2">
      <c r="A8098" s="10"/>
      <c r="B8098" s="11"/>
      <c r="C8098" s="11"/>
      <c r="D8098" s="1"/>
      <c r="E8098" s="1"/>
      <c r="F8098" s="1"/>
      <c r="G8098" s="1"/>
      <c r="H8098" s="1"/>
      <c r="I8098" s="1"/>
      <c r="J8098" s="9"/>
      <c r="AI8098" s="13"/>
      <c r="AJ8098" s="9"/>
      <c r="AK8098" s="9"/>
      <c r="AL8098" s="9"/>
      <c r="AM8098" s="9"/>
      <c r="AN8098" s="9"/>
      <c r="AO8098" s="9"/>
      <c r="AP8098" s="9"/>
      <c r="AQ8098" s="1"/>
      <c r="AR8098" s="1"/>
      <c r="AS8098" s="1"/>
      <c r="AT8098" s="1"/>
    </row>
    <row r="8099" spans="1:46" s="2" customFormat="1" ht="14.25" x14ac:dyDescent="0.2">
      <c r="A8099" s="10"/>
      <c r="B8099" s="11"/>
      <c r="C8099" s="11"/>
      <c r="D8099" s="1"/>
      <c r="E8099" s="1"/>
      <c r="F8099" s="1"/>
      <c r="G8099" s="1"/>
      <c r="H8099" s="1"/>
      <c r="I8099" s="1"/>
      <c r="J8099" s="9"/>
      <c r="AI8099" s="13"/>
      <c r="AJ8099" s="9"/>
      <c r="AK8099" s="9"/>
      <c r="AL8099" s="9"/>
      <c r="AM8099" s="9"/>
      <c r="AN8099" s="9"/>
      <c r="AO8099" s="9"/>
      <c r="AP8099" s="9"/>
      <c r="AQ8099" s="1"/>
      <c r="AR8099" s="1"/>
      <c r="AS8099" s="1"/>
      <c r="AT8099" s="1"/>
    </row>
    <row r="8100" spans="1:46" s="2" customFormat="1" ht="14.25" x14ac:dyDescent="0.2">
      <c r="A8100" s="10"/>
      <c r="B8100" s="11"/>
      <c r="C8100" s="11"/>
      <c r="D8100" s="1"/>
      <c r="E8100" s="1"/>
      <c r="F8100" s="1"/>
      <c r="G8100" s="1"/>
      <c r="H8100" s="1"/>
      <c r="I8100" s="1"/>
      <c r="J8100" s="9"/>
      <c r="AI8100" s="13"/>
      <c r="AJ8100" s="9"/>
      <c r="AK8100" s="9"/>
      <c r="AL8100" s="9"/>
      <c r="AM8100" s="9"/>
      <c r="AN8100" s="9"/>
      <c r="AO8100" s="9"/>
      <c r="AP8100" s="9"/>
      <c r="AQ8100" s="1"/>
      <c r="AR8100" s="1"/>
      <c r="AS8100" s="1"/>
      <c r="AT8100" s="1"/>
    </row>
    <row r="8101" spans="1:46" s="2" customFormat="1" ht="14.25" x14ac:dyDescent="0.2">
      <c r="A8101" s="10"/>
      <c r="B8101" s="11"/>
      <c r="C8101" s="11"/>
      <c r="D8101" s="1"/>
      <c r="E8101" s="1"/>
      <c r="F8101" s="1"/>
      <c r="G8101" s="1"/>
      <c r="H8101" s="1"/>
      <c r="I8101" s="1"/>
      <c r="J8101" s="9"/>
      <c r="AI8101" s="13"/>
      <c r="AJ8101" s="9"/>
      <c r="AK8101" s="9"/>
      <c r="AL8101" s="9"/>
      <c r="AM8101" s="9"/>
      <c r="AN8101" s="9"/>
      <c r="AO8101" s="9"/>
      <c r="AP8101" s="9"/>
      <c r="AQ8101" s="1"/>
      <c r="AR8101" s="1"/>
      <c r="AS8101" s="1"/>
      <c r="AT8101" s="1"/>
    </row>
    <row r="8102" spans="1:46" s="2" customFormat="1" ht="14.25" x14ac:dyDescent="0.2">
      <c r="A8102" s="10"/>
      <c r="B8102" s="11"/>
      <c r="C8102" s="11"/>
      <c r="D8102" s="1"/>
      <c r="E8102" s="1"/>
      <c r="F8102" s="1"/>
      <c r="G8102" s="1"/>
      <c r="H8102" s="1"/>
      <c r="I8102" s="1"/>
      <c r="J8102" s="9"/>
      <c r="AI8102" s="13"/>
      <c r="AJ8102" s="9"/>
      <c r="AK8102" s="9"/>
      <c r="AL8102" s="9"/>
      <c r="AM8102" s="9"/>
      <c r="AN8102" s="9"/>
      <c r="AO8102" s="9"/>
      <c r="AP8102" s="9"/>
      <c r="AQ8102" s="1"/>
      <c r="AR8102" s="1"/>
      <c r="AS8102" s="1"/>
      <c r="AT8102" s="1"/>
    </row>
    <row r="8103" spans="1:46" s="2" customFormat="1" ht="14.25" x14ac:dyDescent="0.2">
      <c r="A8103" s="10"/>
      <c r="B8103" s="11"/>
      <c r="C8103" s="11"/>
      <c r="D8103" s="1"/>
      <c r="E8103" s="1"/>
      <c r="F8103" s="1"/>
      <c r="G8103" s="1"/>
      <c r="H8103" s="1"/>
      <c r="I8103" s="1"/>
      <c r="J8103" s="9"/>
      <c r="AI8103" s="13"/>
      <c r="AJ8103" s="9"/>
      <c r="AK8103" s="9"/>
      <c r="AL8103" s="9"/>
      <c r="AM8103" s="9"/>
      <c r="AN8103" s="9"/>
      <c r="AO8103" s="9"/>
      <c r="AP8103" s="9"/>
      <c r="AQ8103" s="1"/>
      <c r="AR8103" s="1"/>
      <c r="AS8103" s="1"/>
      <c r="AT8103" s="1"/>
    </row>
    <row r="8104" spans="1:46" s="2" customFormat="1" ht="14.25" x14ac:dyDescent="0.2">
      <c r="A8104" s="10"/>
      <c r="B8104" s="11"/>
      <c r="C8104" s="11"/>
      <c r="D8104" s="1"/>
      <c r="E8104" s="1"/>
      <c r="F8104" s="1"/>
      <c r="G8104" s="1"/>
      <c r="H8104" s="1"/>
      <c r="I8104" s="1"/>
      <c r="J8104" s="9"/>
      <c r="AI8104" s="13"/>
      <c r="AJ8104" s="9"/>
      <c r="AK8104" s="9"/>
      <c r="AL8104" s="9"/>
      <c r="AM8104" s="9"/>
      <c r="AN8104" s="9"/>
      <c r="AO8104" s="9"/>
      <c r="AP8104" s="9"/>
      <c r="AQ8104" s="1"/>
      <c r="AR8104" s="1"/>
      <c r="AS8104" s="1"/>
      <c r="AT8104" s="1"/>
    </row>
    <row r="8105" spans="1:46" s="2" customFormat="1" ht="14.25" x14ac:dyDescent="0.2">
      <c r="A8105" s="10"/>
      <c r="B8105" s="11"/>
      <c r="C8105" s="11"/>
      <c r="D8105" s="1"/>
      <c r="E8105" s="1"/>
      <c r="F8105" s="1"/>
      <c r="G8105" s="1"/>
      <c r="H8105" s="1"/>
      <c r="I8105" s="1"/>
      <c r="J8105" s="9"/>
      <c r="AI8105" s="13"/>
      <c r="AJ8105" s="9"/>
      <c r="AK8105" s="9"/>
      <c r="AL8105" s="9"/>
      <c r="AM8105" s="9"/>
      <c r="AN8105" s="9"/>
      <c r="AO8105" s="9"/>
      <c r="AP8105" s="9"/>
      <c r="AQ8105" s="1"/>
      <c r="AR8105" s="1"/>
      <c r="AS8105" s="1"/>
      <c r="AT8105" s="1"/>
    </row>
    <row r="8106" spans="1:46" s="2" customFormat="1" ht="14.25" x14ac:dyDescent="0.2">
      <c r="A8106" s="10"/>
      <c r="B8106" s="11"/>
      <c r="C8106" s="11"/>
      <c r="D8106" s="1"/>
      <c r="E8106" s="1"/>
      <c r="F8106" s="1"/>
      <c r="G8106" s="1"/>
      <c r="H8106" s="1"/>
      <c r="I8106" s="1"/>
      <c r="J8106" s="9"/>
      <c r="AI8106" s="13"/>
      <c r="AJ8106" s="9"/>
      <c r="AK8106" s="9"/>
      <c r="AL8106" s="9"/>
      <c r="AM8106" s="9"/>
      <c r="AN8106" s="9"/>
      <c r="AO8106" s="9"/>
      <c r="AP8106" s="9"/>
      <c r="AQ8106" s="1"/>
      <c r="AR8106" s="1"/>
      <c r="AS8106" s="1"/>
      <c r="AT8106" s="1"/>
    </row>
    <row r="8107" spans="1:46" s="2" customFormat="1" ht="14.25" x14ac:dyDescent="0.2">
      <c r="A8107" s="10"/>
      <c r="B8107" s="11"/>
      <c r="C8107" s="11"/>
      <c r="D8107" s="1"/>
      <c r="E8107" s="1"/>
      <c r="F8107" s="1"/>
      <c r="G8107" s="1"/>
      <c r="H8107" s="1"/>
      <c r="I8107" s="1"/>
      <c r="J8107" s="9"/>
      <c r="AI8107" s="13"/>
      <c r="AJ8107" s="9"/>
      <c r="AK8107" s="9"/>
      <c r="AL8107" s="9"/>
      <c r="AM8107" s="9"/>
      <c r="AN8107" s="9"/>
      <c r="AO8107" s="9"/>
      <c r="AP8107" s="9"/>
      <c r="AQ8107" s="1"/>
      <c r="AR8107" s="1"/>
      <c r="AS8107" s="1"/>
      <c r="AT8107" s="1"/>
    </row>
    <row r="8108" spans="1:46" s="2" customFormat="1" ht="14.25" x14ac:dyDescent="0.2">
      <c r="A8108" s="10"/>
      <c r="B8108" s="11"/>
      <c r="C8108" s="11"/>
      <c r="D8108" s="1"/>
      <c r="E8108" s="1"/>
      <c r="F8108" s="1"/>
      <c r="G8108" s="1"/>
      <c r="H8108" s="1"/>
      <c r="I8108" s="1"/>
      <c r="J8108" s="9"/>
      <c r="AI8108" s="13"/>
      <c r="AJ8108" s="9"/>
      <c r="AK8108" s="9"/>
      <c r="AL8108" s="9"/>
      <c r="AM8108" s="9"/>
      <c r="AN8108" s="9"/>
      <c r="AO8108" s="9"/>
      <c r="AP8108" s="9"/>
      <c r="AQ8108" s="1"/>
      <c r="AR8108" s="1"/>
      <c r="AS8108" s="1"/>
      <c r="AT8108" s="1"/>
    </row>
    <row r="8109" spans="1:46" s="2" customFormat="1" ht="14.25" x14ac:dyDescent="0.2">
      <c r="A8109" s="10"/>
      <c r="B8109" s="11"/>
      <c r="C8109" s="11"/>
      <c r="D8109" s="1"/>
      <c r="E8109" s="1"/>
      <c r="F8109" s="1"/>
      <c r="G8109" s="1"/>
      <c r="H8109" s="1"/>
      <c r="I8109" s="1"/>
      <c r="J8109" s="9"/>
      <c r="AI8109" s="13"/>
      <c r="AJ8109" s="9"/>
      <c r="AK8109" s="9"/>
      <c r="AL8109" s="9"/>
      <c r="AM8109" s="9"/>
      <c r="AN8109" s="9"/>
      <c r="AO8109" s="9"/>
      <c r="AP8109" s="9"/>
      <c r="AQ8109" s="1"/>
      <c r="AR8109" s="1"/>
      <c r="AS8109" s="1"/>
      <c r="AT8109" s="1"/>
    </row>
    <row r="8110" spans="1:46" s="2" customFormat="1" ht="14.25" x14ac:dyDescent="0.2">
      <c r="A8110" s="10"/>
      <c r="B8110" s="11"/>
      <c r="C8110" s="11"/>
      <c r="D8110" s="1"/>
      <c r="E8110" s="1"/>
      <c r="F8110" s="1"/>
      <c r="G8110" s="1"/>
      <c r="H8110" s="1"/>
      <c r="I8110" s="1"/>
      <c r="J8110" s="9"/>
      <c r="AI8110" s="13"/>
      <c r="AJ8110" s="9"/>
      <c r="AK8110" s="9"/>
      <c r="AL8110" s="9"/>
      <c r="AM8110" s="9"/>
      <c r="AN8110" s="9"/>
      <c r="AO8110" s="9"/>
      <c r="AP8110" s="9"/>
      <c r="AQ8110" s="1"/>
      <c r="AR8110" s="1"/>
      <c r="AS8110" s="1"/>
      <c r="AT8110" s="1"/>
    </row>
    <row r="8111" spans="1:46" s="2" customFormat="1" ht="14.25" x14ac:dyDescent="0.2">
      <c r="A8111" s="10"/>
      <c r="B8111" s="11"/>
      <c r="C8111" s="11"/>
      <c r="D8111" s="1"/>
      <c r="E8111" s="1"/>
      <c r="F8111" s="1"/>
      <c r="G8111" s="1"/>
      <c r="H8111" s="1"/>
      <c r="I8111" s="1"/>
      <c r="J8111" s="9"/>
      <c r="AI8111" s="13"/>
      <c r="AJ8111" s="9"/>
      <c r="AK8111" s="9"/>
      <c r="AL8111" s="9"/>
      <c r="AM8111" s="9"/>
      <c r="AN8111" s="9"/>
      <c r="AO8111" s="9"/>
      <c r="AP8111" s="9"/>
      <c r="AQ8111" s="1"/>
      <c r="AR8111" s="1"/>
      <c r="AS8111" s="1"/>
      <c r="AT8111" s="1"/>
    </row>
    <row r="8112" spans="1:46" s="2" customFormat="1" ht="14.25" x14ac:dyDescent="0.2">
      <c r="A8112" s="10"/>
      <c r="B8112" s="11"/>
      <c r="C8112" s="11"/>
      <c r="D8112" s="1"/>
      <c r="E8112" s="1"/>
      <c r="F8112" s="1"/>
      <c r="G8112" s="1"/>
      <c r="H8112" s="1"/>
      <c r="I8112" s="1"/>
      <c r="J8112" s="9"/>
      <c r="AI8112" s="13"/>
      <c r="AJ8112" s="9"/>
      <c r="AK8112" s="9"/>
      <c r="AL8112" s="9"/>
      <c r="AM8112" s="9"/>
      <c r="AN8112" s="9"/>
      <c r="AO8112" s="9"/>
      <c r="AP8112" s="9"/>
      <c r="AQ8112" s="1"/>
      <c r="AR8112" s="1"/>
      <c r="AS8112" s="1"/>
      <c r="AT8112" s="1"/>
    </row>
    <row r="8113" spans="1:46" s="2" customFormat="1" ht="14.25" x14ac:dyDescent="0.2">
      <c r="A8113" s="10"/>
      <c r="B8113" s="11"/>
      <c r="C8113" s="11"/>
      <c r="D8113" s="1"/>
      <c r="E8113" s="1"/>
      <c r="F8113" s="1"/>
      <c r="G8113" s="1"/>
      <c r="H8113" s="1"/>
      <c r="I8113" s="1"/>
      <c r="J8113" s="9"/>
      <c r="AI8113" s="13"/>
      <c r="AJ8113" s="9"/>
      <c r="AK8113" s="9"/>
      <c r="AL8113" s="9"/>
      <c r="AM8113" s="9"/>
      <c r="AN8113" s="9"/>
      <c r="AO8113" s="9"/>
      <c r="AP8113" s="9"/>
      <c r="AQ8113" s="1"/>
      <c r="AR8113" s="1"/>
      <c r="AS8113" s="1"/>
      <c r="AT8113" s="1"/>
    </row>
    <row r="8114" spans="1:46" s="2" customFormat="1" ht="14.25" x14ac:dyDescent="0.2">
      <c r="A8114" s="10"/>
      <c r="B8114" s="11"/>
      <c r="C8114" s="11"/>
      <c r="D8114" s="1"/>
      <c r="E8114" s="1"/>
      <c r="F8114" s="1"/>
      <c r="G8114" s="1"/>
      <c r="H8114" s="1"/>
      <c r="I8114" s="1"/>
      <c r="J8114" s="9"/>
      <c r="AI8114" s="13"/>
      <c r="AJ8114" s="9"/>
      <c r="AK8114" s="9"/>
      <c r="AL8114" s="9"/>
      <c r="AM8114" s="9"/>
      <c r="AN8114" s="9"/>
      <c r="AO8114" s="9"/>
      <c r="AP8114" s="9"/>
      <c r="AQ8114" s="1"/>
      <c r="AR8114" s="1"/>
      <c r="AS8114" s="1"/>
      <c r="AT8114" s="1"/>
    </row>
    <row r="8115" spans="1:46" s="2" customFormat="1" ht="14.25" x14ac:dyDescent="0.2">
      <c r="A8115" s="10"/>
      <c r="B8115" s="11"/>
      <c r="C8115" s="11"/>
      <c r="D8115" s="1"/>
      <c r="E8115" s="1"/>
      <c r="F8115" s="1"/>
      <c r="G8115" s="1"/>
      <c r="H8115" s="1"/>
      <c r="I8115" s="1"/>
      <c r="J8115" s="9"/>
      <c r="AI8115" s="13"/>
      <c r="AJ8115" s="9"/>
      <c r="AK8115" s="9"/>
      <c r="AL8115" s="9"/>
      <c r="AM8115" s="9"/>
      <c r="AN8115" s="9"/>
      <c r="AO8115" s="9"/>
      <c r="AP8115" s="9"/>
      <c r="AQ8115" s="1"/>
      <c r="AR8115" s="1"/>
      <c r="AS8115" s="1"/>
      <c r="AT8115" s="1"/>
    </row>
    <row r="8116" spans="1:46" s="2" customFormat="1" ht="14.25" x14ac:dyDescent="0.2">
      <c r="A8116" s="10"/>
      <c r="B8116" s="11"/>
      <c r="C8116" s="11"/>
      <c r="D8116" s="1"/>
      <c r="E8116" s="1"/>
      <c r="F8116" s="1"/>
      <c r="G8116" s="1"/>
      <c r="H8116" s="1"/>
      <c r="I8116" s="1"/>
      <c r="J8116" s="9"/>
      <c r="AI8116" s="13"/>
      <c r="AJ8116" s="9"/>
      <c r="AK8116" s="9"/>
      <c r="AL8116" s="9"/>
      <c r="AM8116" s="9"/>
      <c r="AN8116" s="9"/>
      <c r="AO8116" s="9"/>
      <c r="AP8116" s="9"/>
      <c r="AQ8116" s="1"/>
      <c r="AR8116" s="1"/>
      <c r="AS8116" s="1"/>
      <c r="AT8116" s="1"/>
    </row>
    <row r="8117" spans="1:46" s="2" customFormat="1" ht="14.25" x14ac:dyDescent="0.2">
      <c r="A8117" s="10"/>
      <c r="B8117" s="11"/>
      <c r="C8117" s="11"/>
      <c r="D8117" s="1"/>
      <c r="E8117" s="1"/>
      <c r="F8117" s="1"/>
      <c r="G8117" s="1"/>
      <c r="H8117" s="1"/>
      <c r="I8117" s="1"/>
      <c r="J8117" s="9"/>
      <c r="AI8117" s="13"/>
      <c r="AJ8117" s="9"/>
      <c r="AK8117" s="9"/>
      <c r="AL8117" s="9"/>
      <c r="AM8117" s="9"/>
      <c r="AN8117" s="9"/>
      <c r="AO8117" s="9"/>
      <c r="AP8117" s="9"/>
      <c r="AQ8117" s="1"/>
      <c r="AR8117" s="1"/>
      <c r="AS8117" s="1"/>
      <c r="AT8117" s="1"/>
    </row>
    <row r="8118" spans="1:46" s="2" customFormat="1" ht="14.25" x14ac:dyDescent="0.2">
      <c r="A8118" s="10"/>
      <c r="B8118" s="11"/>
      <c r="C8118" s="11"/>
      <c r="D8118" s="1"/>
      <c r="E8118" s="1"/>
      <c r="F8118" s="1"/>
      <c r="G8118" s="1"/>
      <c r="H8118" s="1"/>
      <c r="I8118" s="1"/>
      <c r="J8118" s="9"/>
      <c r="AI8118" s="13"/>
      <c r="AJ8118" s="9"/>
      <c r="AK8118" s="9"/>
      <c r="AL8118" s="9"/>
      <c r="AM8118" s="9"/>
      <c r="AN8118" s="9"/>
      <c r="AO8118" s="9"/>
      <c r="AP8118" s="9"/>
      <c r="AQ8118" s="1"/>
      <c r="AR8118" s="1"/>
      <c r="AS8118" s="1"/>
      <c r="AT8118" s="1"/>
    </row>
    <row r="8119" spans="1:46" s="2" customFormat="1" ht="14.25" x14ac:dyDescent="0.2">
      <c r="A8119" s="10"/>
      <c r="B8119" s="11"/>
      <c r="C8119" s="11"/>
      <c r="D8119" s="1"/>
      <c r="E8119" s="1"/>
      <c r="F8119" s="1"/>
      <c r="G8119" s="1"/>
      <c r="H8119" s="1"/>
      <c r="I8119" s="1"/>
      <c r="J8119" s="9"/>
      <c r="AI8119" s="13"/>
      <c r="AJ8119" s="9"/>
      <c r="AK8119" s="9"/>
      <c r="AL8119" s="9"/>
      <c r="AM8119" s="9"/>
      <c r="AN8119" s="9"/>
      <c r="AO8119" s="9"/>
      <c r="AP8119" s="9"/>
      <c r="AQ8119" s="1"/>
      <c r="AR8119" s="1"/>
      <c r="AS8119" s="1"/>
      <c r="AT8119" s="1"/>
    </row>
    <row r="8120" spans="1:46" s="2" customFormat="1" ht="14.25" x14ac:dyDescent="0.2">
      <c r="A8120" s="10"/>
      <c r="B8120" s="11"/>
      <c r="C8120" s="11"/>
      <c r="D8120" s="1"/>
      <c r="E8120" s="1"/>
      <c r="F8120" s="1"/>
      <c r="G8120" s="1"/>
      <c r="H8120" s="1"/>
      <c r="I8120" s="1"/>
      <c r="J8120" s="9"/>
      <c r="AI8120" s="13"/>
      <c r="AJ8120" s="9"/>
      <c r="AK8120" s="9"/>
      <c r="AL8120" s="9"/>
      <c r="AM8120" s="9"/>
      <c r="AN8120" s="9"/>
      <c r="AO8120" s="9"/>
      <c r="AP8120" s="9"/>
      <c r="AQ8120" s="1"/>
      <c r="AR8120" s="1"/>
      <c r="AS8120" s="1"/>
      <c r="AT8120" s="1"/>
    </row>
    <row r="8121" spans="1:46" s="2" customFormat="1" ht="14.25" x14ac:dyDescent="0.2">
      <c r="A8121" s="10"/>
      <c r="B8121" s="11"/>
      <c r="C8121" s="11"/>
      <c r="D8121" s="1"/>
      <c r="E8121" s="1"/>
      <c r="F8121" s="1"/>
      <c r="G8121" s="1"/>
      <c r="H8121" s="1"/>
      <c r="I8121" s="1"/>
      <c r="J8121" s="9"/>
      <c r="AI8121" s="13"/>
      <c r="AJ8121" s="9"/>
      <c r="AK8121" s="9"/>
      <c r="AL8121" s="9"/>
      <c r="AM8121" s="9"/>
      <c r="AN8121" s="9"/>
      <c r="AO8121" s="9"/>
      <c r="AP8121" s="9"/>
      <c r="AQ8121" s="1"/>
      <c r="AR8121" s="1"/>
      <c r="AS8121" s="1"/>
      <c r="AT8121" s="1"/>
    </row>
    <row r="8122" spans="1:46" s="2" customFormat="1" ht="14.25" x14ac:dyDescent="0.2">
      <c r="A8122" s="10"/>
      <c r="B8122" s="11"/>
      <c r="C8122" s="11"/>
      <c r="D8122" s="1"/>
      <c r="E8122" s="1"/>
      <c r="F8122" s="1"/>
      <c r="G8122" s="1"/>
      <c r="H8122" s="1"/>
      <c r="I8122" s="1"/>
      <c r="J8122" s="9"/>
      <c r="AI8122" s="13"/>
      <c r="AJ8122" s="9"/>
      <c r="AK8122" s="9"/>
      <c r="AL8122" s="9"/>
      <c r="AM8122" s="9"/>
      <c r="AN8122" s="9"/>
      <c r="AO8122" s="9"/>
      <c r="AP8122" s="9"/>
      <c r="AQ8122" s="1"/>
      <c r="AR8122" s="1"/>
      <c r="AS8122" s="1"/>
      <c r="AT8122" s="1"/>
    </row>
    <row r="8123" spans="1:46" s="2" customFormat="1" ht="14.25" x14ac:dyDescent="0.2">
      <c r="A8123" s="10"/>
      <c r="B8123" s="11"/>
      <c r="C8123" s="11"/>
      <c r="D8123" s="1"/>
      <c r="E8123" s="1"/>
      <c r="F8123" s="1"/>
      <c r="G8123" s="1"/>
      <c r="H8123" s="1"/>
      <c r="I8123" s="1"/>
      <c r="J8123" s="9"/>
      <c r="AI8123" s="13"/>
      <c r="AJ8123" s="9"/>
      <c r="AK8123" s="9"/>
      <c r="AL8123" s="9"/>
      <c r="AM8123" s="9"/>
      <c r="AN8123" s="9"/>
      <c r="AO8123" s="9"/>
      <c r="AP8123" s="9"/>
      <c r="AQ8123" s="1"/>
      <c r="AR8123" s="1"/>
      <c r="AS8123" s="1"/>
      <c r="AT8123" s="1"/>
    </row>
    <row r="8124" spans="1:46" s="2" customFormat="1" ht="14.25" x14ac:dyDescent="0.2">
      <c r="A8124" s="10"/>
      <c r="B8124" s="11"/>
      <c r="C8124" s="11"/>
      <c r="D8124" s="1"/>
      <c r="E8124" s="1"/>
      <c r="F8124" s="1"/>
      <c r="G8124" s="1"/>
      <c r="H8124" s="1"/>
      <c r="I8124" s="1"/>
      <c r="J8124" s="9"/>
      <c r="AI8124" s="13"/>
      <c r="AJ8124" s="9"/>
      <c r="AK8124" s="9"/>
      <c r="AL8124" s="9"/>
      <c r="AM8124" s="9"/>
      <c r="AN8124" s="9"/>
      <c r="AO8124" s="9"/>
      <c r="AP8124" s="9"/>
      <c r="AQ8124" s="1"/>
      <c r="AR8124" s="1"/>
      <c r="AS8124" s="1"/>
      <c r="AT8124" s="1"/>
    </row>
    <row r="8125" spans="1:46" s="2" customFormat="1" ht="14.25" x14ac:dyDescent="0.2">
      <c r="A8125" s="10"/>
      <c r="B8125" s="11"/>
      <c r="C8125" s="11"/>
      <c r="D8125" s="1"/>
      <c r="E8125" s="1"/>
      <c r="F8125" s="1"/>
      <c r="G8125" s="1"/>
      <c r="H8125" s="1"/>
      <c r="I8125" s="1"/>
      <c r="J8125" s="9"/>
      <c r="AI8125" s="13"/>
      <c r="AJ8125" s="9"/>
      <c r="AK8125" s="9"/>
      <c r="AL8125" s="9"/>
      <c r="AM8125" s="9"/>
      <c r="AN8125" s="9"/>
      <c r="AO8125" s="9"/>
      <c r="AP8125" s="9"/>
      <c r="AQ8125" s="1"/>
      <c r="AR8125" s="1"/>
      <c r="AS8125" s="1"/>
      <c r="AT8125" s="1"/>
    </row>
    <row r="8126" spans="1:46" s="2" customFormat="1" ht="14.25" x14ac:dyDescent="0.2">
      <c r="A8126" s="10"/>
      <c r="B8126" s="11"/>
      <c r="C8126" s="11"/>
      <c r="D8126" s="1"/>
      <c r="E8126" s="1"/>
      <c r="F8126" s="1"/>
      <c r="G8126" s="1"/>
      <c r="H8126" s="1"/>
      <c r="I8126" s="1"/>
      <c r="J8126" s="9"/>
      <c r="AI8126" s="13"/>
      <c r="AJ8126" s="9"/>
      <c r="AK8126" s="9"/>
      <c r="AL8126" s="9"/>
      <c r="AM8126" s="9"/>
      <c r="AN8126" s="9"/>
      <c r="AO8126" s="9"/>
      <c r="AP8126" s="9"/>
      <c r="AQ8126" s="1"/>
      <c r="AR8126" s="1"/>
      <c r="AS8126" s="1"/>
      <c r="AT8126" s="1"/>
    </row>
    <row r="8127" spans="1:46" s="2" customFormat="1" ht="14.25" x14ac:dyDescent="0.2">
      <c r="A8127" s="10"/>
      <c r="B8127" s="11"/>
      <c r="C8127" s="11"/>
      <c r="D8127" s="1"/>
      <c r="E8127" s="1"/>
      <c r="F8127" s="1"/>
      <c r="G8127" s="1"/>
      <c r="H8127" s="1"/>
      <c r="I8127" s="1"/>
      <c r="J8127" s="9"/>
      <c r="AI8127" s="13"/>
      <c r="AJ8127" s="9"/>
      <c r="AK8127" s="9"/>
      <c r="AL8127" s="9"/>
      <c r="AM8127" s="9"/>
      <c r="AN8127" s="9"/>
      <c r="AO8127" s="9"/>
      <c r="AP8127" s="9"/>
      <c r="AQ8127" s="1"/>
      <c r="AR8127" s="1"/>
      <c r="AS8127" s="1"/>
      <c r="AT8127" s="1"/>
    </row>
    <row r="8128" spans="1:46" s="2" customFormat="1" ht="14.25" x14ac:dyDescent="0.2">
      <c r="A8128" s="10"/>
      <c r="B8128" s="11"/>
      <c r="C8128" s="11"/>
      <c r="D8128" s="1"/>
      <c r="E8128" s="1"/>
      <c r="F8128" s="1"/>
      <c r="G8128" s="1"/>
      <c r="H8128" s="1"/>
      <c r="I8128" s="1"/>
      <c r="J8128" s="9"/>
      <c r="AI8128" s="13"/>
      <c r="AJ8128" s="9"/>
      <c r="AK8128" s="9"/>
      <c r="AL8128" s="9"/>
      <c r="AM8128" s="9"/>
      <c r="AN8128" s="9"/>
      <c r="AO8128" s="9"/>
      <c r="AP8128" s="9"/>
      <c r="AQ8128" s="1"/>
      <c r="AR8128" s="1"/>
      <c r="AS8128" s="1"/>
      <c r="AT8128" s="1"/>
    </row>
    <row r="8129" spans="1:46" s="2" customFormat="1" ht="14.25" x14ac:dyDescent="0.2">
      <c r="A8129" s="10"/>
      <c r="B8129" s="11"/>
      <c r="C8129" s="11"/>
      <c r="D8129" s="1"/>
      <c r="E8129" s="1"/>
      <c r="F8129" s="1"/>
      <c r="G8129" s="1"/>
      <c r="H8129" s="1"/>
      <c r="I8129" s="1"/>
      <c r="J8129" s="9"/>
      <c r="AI8129" s="13"/>
      <c r="AJ8129" s="9"/>
      <c r="AK8129" s="9"/>
      <c r="AL8129" s="9"/>
      <c r="AM8129" s="9"/>
      <c r="AN8129" s="9"/>
      <c r="AO8129" s="9"/>
      <c r="AP8129" s="9"/>
      <c r="AQ8129" s="1"/>
      <c r="AR8129" s="1"/>
      <c r="AS8129" s="1"/>
      <c r="AT8129" s="1"/>
    </row>
    <row r="8130" spans="1:46" s="2" customFormat="1" ht="14.25" x14ac:dyDescent="0.2">
      <c r="A8130" s="10"/>
      <c r="B8130" s="11"/>
      <c r="C8130" s="11"/>
      <c r="D8130" s="1"/>
      <c r="E8130" s="1"/>
      <c r="F8130" s="1"/>
      <c r="G8130" s="1"/>
      <c r="H8130" s="1"/>
      <c r="I8130" s="1"/>
      <c r="J8130" s="9"/>
      <c r="AI8130" s="13"/>
      <c r="AJ8130" s="9"/>
      <c r="AK8130" s="9"/>
      <c r="AL8130" s="9"/>
      <c r="AM8130" s="9"/>
      <c r="AN8130" s="9"/>
      <c r="AO8130" s="9"/>
      <c r="AP8130" s="9"/>
      <c r="AQ8130" s="1"/>
      <c r="AR8130" s="1"/>
      <c r="AS8130" s="1"/>
      <c r="AT8130" s="1"/>
    </row>
    <row r="8131" spans="1:46" s="2" customFormat="1" ht="14.25" x14ac:dyDescent="0.2">
      <c r="A8131" s="10"/>
      <c r="B8131" s="11"/>
      <c r="C8131" s="11"/>
      <c r="D8131" s="1"/>
      <c r="E8131" s="1"/>
      <c r="F8131" s="1"/>
      <c r="G8131" s="1"/>
      <c r="H8131" s="1"/>
      <c r="I8131" s="1"/>
      <c r="J8131" s="9"/>
      <c r="AI8131" s="13"/>
      <c r="AJ8131" s="9"/>
      <c r="AK8131" s="9"/>
      <c r="AL8131" s="9"/>
      <c r="AM8131" s="9"/>
      <c r="AN8131" s="9"/>
      <c r="AO8131" s="9"/>
      <c r="AP8131" s="9"/>
      <c r="AQ8131" s="1"/>
      <c r="AR8131" s="1"/>
      <c r="AS8131" s="1"/>
      <c r="AT8131" s="1"/>
    </row>
    <row r="8132" spans="1:46" s="2" customFormat="1" ht="14.25" x14ac:dyDescent="0.2">
      <c r="A8132" s="10"/>
      <c r="B8132" s="11"/>
      <c r="C8132" s="11"/>
      <c r="D8132" s="1"/>
      <c r="E8132" s="1"/>
      <c r="F8132" s="1"/>
      <c r="G8132" s="1"/>
      <c r="H8132" s="1"/>
      <c r="I8132" s="1"/>
      <c r="J8132" s="9"/>
      <c r="AI8132" s="13"/>
      <c r="AJ8132" s="9"/>
      <c r="AK8132" s="9"/>
      <c r="AL8132" s="9"/>
      <c r="AM8132" s="9"/>
      <c r="AN8132" s="9"/>
      <c r="AO8132" s="9"/>
      <c r="AP8132" s="9"/>
      <c r="AQ8132" s="1"/>
      <c r="AR8132" s="1"/>
      <c r="AS8132" s="1"/>
      <c r="AT8132" s="1"/>
    </row>
    <row r="8133" spans="1:46" s="2" customFormat="1" ht="14.25" x14ac:dyDescent="0.2">
      <c r="A8133" s="10"/>
      <c r="B8133" s="11"/>
      <c r="C8133" s="11"/>
      <c r="D8133" s="1"/>
      <c r="E8133" s="1"/>
      <c r="F8133" s="1"/>
      <c r="G8133" s="1"/>
      <c r="H8133" s="1"/>
      <c r="I8133" s="1"/>
      <c r="J8133" s="9"/>
      <c r="AI8133" s="13"/>
      <c r="AJ8133" s="9"/>
      <c r="AK8133" s="9"/>
      <c r="AL8133" s="9"/>
      <c r="AM8133" s="9"/>
      <c r="AN8133" s="9"/>
      <c r="AO8133" s="9"/>
      <c r="AP8133" s="9"/>
      <c r="AQ8133" s="1"/>
      <c r="AR8133" s="1"/>
      <c r="AS8133" s="1"/>
      <c r="AT8133" s="1"/>
    </row>
    <row r="8134" spans="1:46" s="2" customFormat="1" ht="14.25" x14ac:dyDescent="0.2">
      <c r="A8134" s="10"/>
      <c r="B8134" s="11"/>
      <c r="C8134" s="11"/>
      <c r="D8134" s="1"/>
      <c r="E8134" s="1"/>
      <c r="F8134" s="1"/>
      <c r="G8134" s="1"/>
      <c r="H8134" s="1"/>
      <c r="I8134" s="1"/>
      <c r="J8134" s="9"/>
      <c r="AI8134" s="13"/>
      <c r="AJ8134" s="9"/>
      <c r="AK8134" s="9"/>
      <c r="AL8134" s="9"/>
      <c r="AM8134" s="9"/>
      <c r="AN8134" s="9"/>
      <c r="AO8134" s="9"/>
      <c r="AP8134" s="9"/>
      <c r="AQ8134" s="1"/>
      <c r="AR8134" s="1"/>
      <c r="AS8134" s="1"/>
      <c r="AT8134" s="1"/>
    </row>
    <row r="8135" spans="1:46" s="2" customFormat="1" ht="14.25" x14ac:dyDescent="0.2">
      <c r="A8135" s="10"/>
      <c r="B8135" s="11"/>
      <c r="C8135" s="11"/>
      <c r="D8135" s="1"/>
      <c r="E8135" s="1"/>
      <c r="F8135" s="1"/>
      <c r="G8135" s="1"/>
      <c r="H8135" s="1"/>
      <c r="I8135" s="1"/>
      <c r="J8135" s="9"/>
      <c r="AI8135" s="13"/>
      <c r="AJ8135" s="9"/>
      <c r="AK8135" s="9"/>
      <c r="AL8135" s="9"/>
      <c r="AM8135" s="9"/>
      <c r="AN8135" s="9"/>
      <c r="AO8135" s="9"/>
      <c r="AP8135" s="9"/>
      <c r="AQ8135" s="1"/>
      <c r="AR8135" s="1"/>
      <c r="AS8135" s="1"/>
      <c r="AT8135" s="1"/>
    </row>
    <row r="8136" spans="1:46" s="2" customFormat="1" ht="14.25" x14ac:dyDescent="0.2">
      <c r="A8136" s="10"/>
      <c r="B8136" s="11"/>
      <c r="C8136" s="11"/>
      <c r="D8136" s="1"/>
      <c r="E8136" s="1"/>
      <c r="F8136" s="1"/>
      <c r="G8136" s="1"/>
      <c r="H8136" s="1"/>
      <c r="I8136" s="1"/>
      <c r="J8136" s="9"/>
      <c r="AI8136" s="13"/>
      <c r="AJ8136" s="9"/>
      <c r="AK8136" s="9"/>
      <c r="AL8136" s="9"/>
      <c r="AM8136" s="9"/>
      <c r="AN8136" s="9"/>
      <c r="AO8136" s="9"/>
      <c r="AP8136" s="9"/>
      <c r="AQ8136" s="1"/>
      <c r="AR8136" s="1"/>
      <c r="AS8136" s="1"/>
      <c r="AT8136" s="1"/>
    </row>
    <row r="8137" spans="1:46" s="2" customFormat="1" ht="14.25" x14ac:dyDescent="0.2">
      <c r="A8137" s="10"/>
      <c r="B8137" s="11"/>
      <c r="C8137" s="11"/>
      <c r="D8137" s="1"/>
      <c r="E8137" s="1"/>
      <c r="F8137" s="1"/>
      <c r="G8137" s="1"/>
      <c r="H8137" s="1"/>
      <c r="I8137" s="1"/>
      <c r="J8137" s="9"/>
      <c r="AI8137" s="13"/>
      <c r="AJ8137" s="9"/>
      <c r="AK8137" s="9"/>
      <c r="AL8137" s="9"/>
      <c r="AM8137" s="9"/>
      <c r="AN8137" s="9"/>
      <c r="AO8137" s="9"/>
      <c r="AP8137" s="9"/>
      <c r="AQ8137" s="1"/>
      <c r="AR8137" s="1"/>
      <c r="AS8137" s="1"/>
      <c r="AT8137" s="1"/>
    </row>
    <row r="8138" spans="1:46" s="2" customFormat="1" ht="14.25" x14ac:dyDescent="0.2">
      <c r="A8138" s="10"/>
      <c r="B8138" s="11"/>
      <c r="C8138" s="11"/>
      <c r="D8138" s="1"/>
      <c r="E8138" s="1"/>
      <c r="F8138" s="1"/>
      <c r="G8138" s="1"/>
      <c r="H8138" s="1"/>
      <c r="I8138" s="1"/>
      <c r="J8138" s="9"/>
      <c r="AI8138" s="13"/>
      <c r="AJ8138" s="9"/>
      <c r="AK8138" s="9"/>
      <c r="AL8138" s="9"/>
      <c r="AM8138" s="9"/>
      <c r="AN8138" s="9"/>
      <c r="AO8138" s="9"/>
      <c r="AP8138" s="9"/>
      <c r="AQ8138" s="1"/>
      <c r="AR8138" s="1"/>
      <c r="AS8138" s="1"/>
      <c r="AT8138" s="1"/>
    </row>
    <row r="8139" spans="1:46" s="2" customFormat="1" ht="14.25" x14ac:dyDescent="0.2">
      <c r="A8139" s="10"/>
      <c r="B8139" s="11"/>
      <c r="C8139" s="11"/>
      <c r="D8139" s="1"/>
      <c r="E8139" s="1"/>
      <c r="F8139" s="1"/>
      <c r="G8139" s="1"/>
      <c r="H8139" s="1"/>
      <c r="I8139" s="1"/>
      <c r="J8139" s="9"/>
      <c r="AI8139" s="13"/>
      <c r="AJ8139" s="9"/>
      <c r="AK8139" s="9"/>
      <c r="AL8139" s="9"/>
      <c r="AM8139" s="9"/>
      <c r="AN8139" s="9"/>
      <c r="AO8139" s="9"/>
      <c r="AP8139" s="9"/>
      <c r="AQ8139" s="1"/>
      <c r="AR8139" s="1"/>
      <c r="AS8139" s="1"/>
      <c r="AT8139" s="1"/>
    </row>
    <row r="8140" spans="1:46" s="2" customFormat="1" ht="14.25" x14ac:dyDescent="0.2">
      <c r="A8140" s="10"/>
      <c r="B8140" s="11"/>
      <c r="C8140" s="11"/>
      <c r="D8140" s="1"/>
      <c r="E8140" s="1"/>
      <c r="F8140" s="1"/>
      <c r="G8140" s="1"/>
      <c r="H8140" s="1"/>
      <c r="I8140" s="1"/>
      <c r="J8140" s="9"/>
      <c r="AI8140" s="13"/>
      <c r="AJ8140" s="9"/>
      <c r="AK8140" s="9"/>
      <c r="AL8140" s="9"/>
      <c r="AM8140" s="9"/>
      <c r="AN8140" s="9"/>
      <c r="AO8140" s="9"/>
      <c r="AP8140" s="9"/>
      <c r="AQ8140" s="1"/>
      <c r="AR8140" s="1"/>
      <c r="AS8140" s="1"/>
      <c r="AT8140" s="1"/>
    </row>
    <row r="8141" spans="1:46" s="2" customFormat="1" ht="14.25" x14ac:dyDescent="0.2">
      <c r="A8141" s="10"/>
      <c r="B8141" s="11"/>
      <c r="C8141" s="11"/>
      <c r="D8141" s="1"/>
      <c r="E8141" s="1"/>
      <c r="F8141" s="1"/>
      <c r="G8141" s="1"/>
      <c r="H8141" s="1"/>
      <c r="I8141" s="1"/>
      <c r="J8141" s="9"/>
      <c r="AI8141" s="13"/>
      <c r="AJ8141" s="9"/>
      <c r="AK8141" s="9"/>
      <c r="AL8141" s="9"/>
      <c r="AM8141" s="9"/>
      <c r="AN8141" s="9"/>
      <c r="AO8141" s="9"/>
      <c r="AP8141" s="9"/>
      <c r="AQ8141" s="1"/>
      <c r="AR8141" s="1"/>
      <c r="AS8141" s="1"/>
      <c r="AT8141" s="1"/>
    </row>
    <row r="8142" spans="1:46" s="2" customFormat="1" ht="14.25" x14ac:dyDescent="0.2">
      <c r="A8142" s="10"/>
      <c r="B8142" s="11"/>
      <c r="C8142" s="11"/>
      <c r="D8142" s="1"/>
      <c r="E8142" s="1"/>
      <c r="F8142" s="1"/>
      <c r="G8142" s="1"/>
      <c r="H8142" s="1"/>
      <c r="I8142" s="1"/>
      <c r="J8142" s="9"/>
      <c r="AI8142" s="13"/>
      <c r="AJ8142" s="9"/>
      <c r="AK8142" s="9"/>
      <c r="AL8142" s="9"/>
      <c r="AM8142" s="9"/>
      <c r="AN8142" s="9"/>
      <c r="AO8142" s="9"/>
      <c r="AP8142" s="9"/>
      <c r="AQ8142" s="1"/>
      <c r="AR8142" s="1"/>
      <c r="AS8142" s="1"/>
      <c r="AT8142" s="1"/>
    </row>
    <row r="8143" spans="1:46" s="2" customFormat="1" ht="14.25" x14ac:dyDescent="0.2">
      <c r="A8143" s="10"/>
      <c r="B8143" s="11"/>
      <c r="C8143" s="11"/>
      <c r="D8143" s="1"/>
      <c r="E8143" s="1"/>
      <c r="F8143" s="1"/>
      <c r="G8143" s="1"/>
      <c r="H8143" s="1"/>
      <c r="I8143" s="1"/>
      <c r="J8143" s="9"/>
      <c r="AI8143" s="13"/>
      <c r="AJ8143" s="9"/>
      <c r="AK8143" s="9"/>
      <c r="AL8143" s="9"/>
      <c r="AM8143" s="9"/>
      <c r="AN8143" s="9"/>
      <c r="AO8143" s="9"/>
      <c r="AP8143" s="9"/>
      <c r="AQ8143" s="1"/>
      <c r="AR8143" s="1"/>
      <c r="AS8143" s="1"/>
      <c r="AT8143" s="1"/>
    </row>
    <row r="8144" spans="1:46" s="2" customFormat="1" ht="14.25" x14ac:dyDescent="0.2">
      <c r="A8144" s="10"/>
      <c r="B8144" s="11"/>
      <c r="C8144" s="11"/>
      <c r="D8144" s="1"/>
      <c r="E8144" s="1"/>
      <c r="F8144" s="1"/>
      <c r="G8144" s="1"/>
      <c r="H8144" s="1"/>
      <c r="I8144" s="1"/>
      <c r="J8144" s="9"/>
      <c r="AI8144" s="13"/>
      <c r="AJ8144" s="9"/>
      <c r="AK8144" s="9"/>
      <c r="AL8144" s="9"/>
      <c r="AM8144" s="9"/>
      <c r="AN8144" s="9"/>
      <c r="AO8144" s="9"/>
      <c r="AP8144" s="9"/>
      <c r="AQ8144" s="1"/>
      <c r="AR8144" s="1"/>
      <c r="AS8144" s="1"/>
      <c r="AT8144" s="1"/>
    </row>
    <row r="8145" spans="1:46" s="2" customFormat="1" ht="14.25" x14ac:dyDescent="0.2">
      <c r="A8145" s="10"/>
      <c r="B8145" s="11"/>
      <c r="C8145" s="11"/>
      <c r="D8145" s="1"/>
      <c r="E8145" s="1"/>
      <c r="F8145" s="1"/>
      <c r="G8145" s="1"/>
      <c r="H8145" s="1"/>
      <c r="I8145" s="1"/>
      <c r="J8145" s="9"/>
      <c r="AI8145" s="13"/>
      <c r="AJ8145" s="9"/>
      <c r="AK8145" s="9"/>
      <c r="AL8145" s="9"/>
      <c r="AM8145" s="9"/>
      <c r="AN8145" s="9"/>
      <c r="AO8145" s="9"/>
      <c r="AP8145" s="9"/>
      <c r="AQ8145" s="1"/>
      <c r="AR8145" s="1"/>
      <c r="AS8145" s="1"/>
      <c r="AT8145" s="1"/>
    </row>
    <row r="8146" spans="1:46" s="2" customFormat="1" ht="14.25" x14ac:dyDescent="0.2">
      <c r="A8146" s="10"/>
      <c r="B8146" s="11"/>
      <c r="C8146" s="11"/>
      <c r="D8146" s="1"/>
      <c r="E8146" s="1"/>
      <c r="F8146" s="1"/>
      <c r="G8146" s="1"/>
      <c r="H8146" s="1"/>
      <c r="I8146" s="1"/>
      <c r="J8146" s="9"/>
      <c r="AI8146" s="13"/>
      <c r="AJ8146" s="9"/>
      <c r="AK8146" s="9"/>
      <c r="AL8146" s="9"/>
      <c r="AM8146" s="9"/>
      <c r="AN8146" s="9"/>
      <c r="AO8146" s="9"/>
      <c r="AP8146" s="9"/>
      <c r="AQ8146" s="1"/>
      <c r="AR8146" s="1"/>
      <c r="AS8146" s="1"/>
      <c r="AT8146" s="1"/>
    </row>
    <row r="8147" spans="1:46" s="2" customFormat="1" ht="14.25" x14ac:dyDescent="0.2">
      <c r="A8147" s="10"/>
      <c r="B8147" s="11"/>
      <c r="C8147" s="11"/>
      <c r="D8147" s="1"/>
      <c r="E8147" s="1"/>
      <c r="F8147" s="1"/>
      <c r="G8147" s="1"/>
      <c r="H8147" s="1"/>
      <c r="I8147" s="1"/>
      <c r="J8147" s="9"/>
      <c r="AI8147" s="13"/>
      <c r="AJ8147" s="9"/>
      <c r="AK8147" s="9"/>
      <c r="AL8147" s="9"/>
      <c r="AM8147" s="9"/>
      <c r="AN8147" s="9"/>
      <c r="AO8147" s="9"/>
      <c r="AP8147" s="9"/>
      <c r="AQ8147" s="1"/>
      <c r="AR8147" s="1"/>
      <c r="AS8147" s="1"/>
      <c r="AT8147" s="1"/>
    </row>
    <row r="8148" spans="1:46" s="2" customFormat="1" ht="14.25" x14ac:dyDescent="0.2">
      <c r="A8148" s="10"/>
      <c r="B8148" s="11"/>
      <c r="C8148" s="11"/>
      <c r="D8148" s="1"/>
      <c r="E8148" s="1"/>
      <c r="F8148" s="1"/>
      <c r="G8148" s="1"/>
      <c r="H8148" s="1"/>
      <c r="I8148" s="1"/>
      <c r="J8148" s="9"/>
      <c r="AI8148" s="13"/>
      <c r="AJ8148" s="9"/>
      <c r="AK8148" s="9"/>
      <c r="AL8148" s="9"/>
      <c r="AM8148" s="9"/>
      <c r="AN8148" s="9"/>
      <c r="AO8148" s="9"/>
      <c r="AP8148" s="9"/>
      <c r="AQ8148" s="1"/>
      <c r="AR8148" s="1"/>
      <c r="AS8148" s="1"/>
      <c r="AT8148" s="1"/>
    </row>
    <row r="8149" spans="1:46" s="2" customFormat="1" ht="14.25" x14ac:dyDescent="0.2">
      <c r="A8149" s="10"/>
      <c r="B8149" s="11"/>
      <c r="C8149" s="11"/>
      <c r="D8149" s="1"/>
      <c r="E8149" s="1"/>
      <c r="F8149" s="1"/>
      <c r="G8149" s="1"/>
      <c r="H8149" s="1"/>
      <c r="I8149" s="1"/>
      <c r="J8149" s="9"/>
      <c r="AI8149" s="13"/>
      <c r="AJ8149" s="9"/>
      <c r="AK8149" s="9"/>
      <c r="AL8149" s="9"/>
      <c r="AM8149" s="9"/>
      <c r="AN8149" s="9"/>
      <c r="AO8149" s="9"/>
      <c r="AP8149" s="9"/>
      <c r="AQ8149" s="1"/>
      <c r="AR8149" s="1"/>
      <c r="AS8149" s="1"/>
      <c r="AT8149" s="1"/>
    </row>
    <row r="8150" spans="1:46" s="2" customFormat="1" ht="14.25" x14ac:dyDescent="0.2">
      <c r="A8150" s="10"/>
      <c r="B8150" s="11"/>
      <c r="C8150" s="11"/>
      <c r="D8150" s="1"/>
      <c r="E8150" s="1"/>
      <c r="F8150" s="1"/>
      <c r="G8150" s="1"/>
      <c r="H8150" s="1"/>
      <c r="I8150" s="1"/>
      <c r="J8150" s="9"/>
      <c r="AI8150" s="13"/>
      <c r="AJ8150" s="9"/>
      <c r="AK8150" s="9"/>
      <c r="AL8150" s="9"/>
      <c r="AM8150" s="9"/>
      <c r="AN8150" s="9"/>
      <c r="AO8150" s="9"/>
      <c r="AP8150" s="9"/>
      <c r="AQ8150" s="1"/>
      <c r="AR8150" s="1"/>
      <c r="AS8150" s="1"/>
      <c r="AT8150" s="1"/>
    </row>
    <row r="8151" spans="1:46" s="2" customFormat="1" ht="14.25" x14ac:dyDescent="0.2">
      <c r="A8151" s="10"/>
      <c r="B8151" s="11"/>
      <c r="C8151" s="11"/>
      <c r="D8151" s="1"/>
      <c r="E8151" s="1"/>
      <c r="F8151" s="1"/>
      <c r="G8151" s="1"/>
      <c r="H8151" s="1"/>
      <c r="I8151" s="1"/>
      <c r="J8151" s="9"/>
      <c r="AI8151" s="13"/>
      <c r="AJ8151" s="9"/>
      <c r="AK8151" s="9"/>
      <c r="AL8151" s="9"/>
      <c r="AM8151" s="9"/>
      <c r="AN8151" s="9"/>
      <c r="AO8151" s="9"/>
      <c r="AP8151" s="9"/>
      <c r="AQ8151" s="1"/>
      <c r="AR8151" s="1"/>
      <c r="AS8151" s="1"/>
      <c r="AT8151" s="1"/>
    </row>
    <row r="8152" spans="1:46" s="2" customFormat="1" ht="14.25" x14ac:dyDescent="0.2">
      <c r="A8152" s="10"/>
      <c r="B8152" s="11"/>
      <c r="C8152" s="11"/>
      <c r="D8152" s="1"/>
      <c r="E8152" s="1"/>
      <c r="F8152" s="1"/>
      <c r="G8152" s="1"/>
      <c r="H8152" s="1"/>
      <c r="I8152" s="1"/>
      <c r="J8152" s="9"/>
      <c r="AI8152" s="13"/>
      <c r="AJ8152" s="9"/>
      <c r="AK8152" s="9"/>
      <c r="AL8152" s="9"/>
      <c r="AM8152" s="9"/>
      <c r="AN8152" s="9"/>
      <c r="AO8152" s="9"/>
      <c r="AP8152" s="9"/>
      <c r="AQ8152" s="1"/>
      <c r="AR8152" s="1"/>
      <c r="AS8152" s="1"/>
      <c r="AT8152" s="1"/>
    </row>
    <row r="8153" spans="1:46" s="2" customFormat="1" ht="14.25" x14ac:dyDescent="0.2">
      <c r="A8153" s="10"/>
      <c r="B8153" s="11"/>
      <c r="C8153" s="11"/>
      <c r="D8153" s="1"/>
      <c r="E8153" s="1"/>
      <c r="F8153" s="1"/>
      <c r="G8153" s="1"/>
      <c r="H8153" s="1"/>
      <c r="I8153" s="1"/>
      <c r="J8153" s="9"/>
      <c r="AI8153" s="13"/>
      <c r="AJ8153" s="9"/>
      <c r="AK8153" s="9"/>
      <c r="AL8153" s="9"/>
      <c r="AM8153" s="9"/>
      <c r="AN8153" s="9"/>
      <c r="AO8153" s="9"/>
      <c r="AP8153" s="9"/>
      <c r="AQ8153" s="1"/>
      <c r="AR8153" s="1"/>
      <c r="AS8153" s="1"/>
      <c r="AT8153" s="1"/>
    </row>
    <row r="8154" spans="1:46" s="2" customFormat="1" ht="14.25" x14ac:dyDescent="0.2">
      <c r="A8154" s="10"/>
      <c r="B8154" s="11"/>
      <c r="C8154" s="11"/>
      <c r="D8154" s="1"/>
      <c r="E8154" s="1"/>
      <c r="F8154" s="1"/>
      <c r="G8154" s="1"/>
      <c r="H8154" s="1"/>
      <c r="I8154" s="1"/>
      <c r="J8154" s="9"/>
      <c r="AI8154" s="13"/>
      <c r="AJ8154" s="9"/>
      <c r="AK8154" s="9"/>
      <c r="AL8154" s="9"/>
      <c r="AM8154" s="9"/>
      <c r="AN8154" s="9"/>
      <c r="AO8154" s="9"/>
      <c r="AP8154" s="9"/>
      <c r="AQ8154" s="1"/>
      <c r="AR8154" s="1"/>
      <c r="AS8154" s="1"/>
      <c r="AT8154" s="1"/>
    </row>
    <row r="8155" spans="1:46" s="2" customFormat="1" ht="14.25" x14ac:dyDescent="0.2">
      <c r="A8155" s="10"/>
      <c r="B8155" s="11"/>
      <c r="C8155" s="11"/>
      <c r="D8155" s="1"/>
      <c r="E8155" s="1"/>
      <c r="F8155" s="1"/>
      <c r="G8155" s="1"/>
      <c r="H8155" s="1"/>
      <c r="I8155" s="1"/>
      <c r="J8155" s="9"/>
      <c r="AI8155" s="13"/>
      <c r="AJ8155" s="9"/>
      <c r="AK8155" s="9"/>
      <c r="AL8155" s="9"/>
      <c r="AM8155" s="9"/>
      <c r="AN8155" s="9"/>
      <c r="AO8155" s="9"/>
      <c r="AP8155" s="9"/>
      <c r="AQ8155" s="1"/>
      <c r="AR8155" s="1"/>
      <c r="AS8155" s="1"/>
      <c r="AT8155" s="1"/>
    </row>
    <row r="8156" spans="1:46" s="2" customFormat="1" ht="14.25" x14ac:dyDescent="0.2">
      <c r="A8156" s="10"/>
      <c r="B8156" s="11"/>
      <c r="C8156" s="11"/>
      <c r="D8156" s="1"/>
      <c r="E8156" s="1"/>
      <c r="F8156" s="1"/>
      <c r="G8156" s="1"/>
      <c r="H8156" s="1"/>
      <c r="I8156" s="1"/>
      <c r="J8156" s="9"/>
      <c r="AI8156" s="13"/>
      <c r="AJ8156" s="9"/>
      <c r="AK8156" s="9"/>
      <c r="AL8156" s="9"/>
      <c r="AM8156" s="9"/>
      <c r="AN8156" s="9"/>
      <c r="AO8156" s="9"/>
      <c r="AP8156" s="9"/>
      <c r="AQ8156" s="1"/>
      <c r="AR8156" s="1"/>
      <c r="AS8156" s="1"/>
      <c r="AT8156" s="1"/>
    </row>
    <row r="8157" spans="1:46" s="2" customFormat="1" ht="14.25" x14ac:dyDescent="0.2">
      <c r="A8157" s="10"/>
      <c r="B8157" s="11"/>
      <c r="C8157" s="11"/>
      <c r="D8157" s="1"/>
      <c r="E8157" s="1"/>
      <c r="F8157" s="1"/>
      <c r="G8157" s="1"/>
      <c r="H8157" s="1"/>
      <c r="I8157" s="1"/>
      <c r="J8157" s="9"/>
      <c r="AI8157" s="13"/>
      <c r="AJ8157" s="9"/>
      <c r="AK8157" s="9"/>
      <c r="AL8157" s="9"/>
      <c r="AM8157" s="9"/>
      <c r="AN8157" s="9"/>
      <c r="AO8157" s="9"/>
      <c r="AP8157" s="9"/>
      <c r="AQ8157" s="1"/>
      <c r="AR8157" s="1"/>
      <c r="AS8157" s="1"/>
      <c r="AT8157" s="1"/>
    </row>
    <row r="8158" spans="1:46" s="2" customFormat="1" ht="14.25" x14ac:dyDescent="0.2">
      <c r="A8158" s="10"/>
      <c r="B8158" s="11"/>
      <c r="C8158" s="11"/>
      <c r="D8158" s="1"/>
      <c r="E8158" s="1"/>
      <c r="F8158" s="1"/>
      <c r="G8158" s="1"/>
      <c r="H8158" s="1"/>
      <c r="I8158" s="1"/>
      <c r="J8158" s="9"/>
      <c r="AI8158" s="13"/>
      <c r="AJ8158" s="9"/>
      <c r="AK8158" s="9"/>
      <c r="AL8158" s="9"/>
      <c r="AM8158" s="9"/>
      <c r="AN8158" s="9"/>
      <c r="AO8158" s="9"/>
      <c r="AP8158" s="9"/>
      <c r="AQ8158" s="1"/>
      <c r="AR8158" s="1"/>
      <c r="AS8158" s="1"/>
      <c r="AT8158" s="1"/>
    </row>
    <row r="8159" spans="1:46" s="2" customFormat="1" ht="14.25" x14ac:dyDescent="0.2">
      <c r="A8159" s="10"/>
      <c r="B8159" s="11"/>
      <c r="C8159" s="11"/>
      <c r="D8159" s="1"/>
      <c r="E8159" s="1"/>
      <c r="F8159" s="1"/>
      <c r="G8159" s="1"/>
      <c r="H8159" s="1"/>
      <c r="I8159" s="1"/>
      <c r="J8159" s="9"/>
      <c r="AI8159" s="13"/>
      <c r="AJ8159" s="9"/>
      <c r="AK8159" s="9"/>
      <c r="AL8159" s="9"/>
      <c r="AM8159" s="9"/>
      <c r="AN8159" s="9"/>
      <c r="AO8159" s="9"/>
      <c r="AP8159" s="9"/>
      <c r="AQ8159" s="1"/>
      <c r="AR8159" s="1"/>
      <c r="AS8159" s="1"/>
      <c r="AT8159" s="1"/>
    </row>
    <row r="8160" spans="1:46" s="2" customFormat="1" ht="14.25" x14ac:dyDescent="0.2">
      <c r="A8160" s="10"/>
      <c r="B8160" s="11"/>
      <c r="C8160" s="11"/>
      <c r="D8160" s="1"/>
      <c r="E8160" s="1"/>
      <c r="F8160" s="1"/>
      <c r="G8160" s="1"/>
      <c r="H8160" s="1"/>
      <c r="I8160" s="1"/>
      <c r="J8160" s="9"/>
      <c r="AI8160" s="13"/>
      <c r="AJ8160" s="9"/>
      <c r="AK8160" s="9"/>
      <c r="AL8160" s="9"/>
      <c r="AM8160" s="9"/>
      <c r="AN8160" s="9"/>
      <c r="AO8160" s="9"/>
      <c r="AP8160" s="9"/>
      <c r="AQ8160" s="1"/>
      <c r="AR8160" s="1"/>
      <c r="AS8160" s="1"/>
      <c r="AT8160" s="1"/>
    </row>
    <row r="8161" spans="1:46" s="2" customFormat="1" ht="14.25" x14ac:dyDescent="0.2">
      <c r="A8161" s="10"/>
      <c r="B8161" s="11"/>
      <c r="C8161" s="11"/>
      <c r="D8161" s="1"/>
      <c r="E8161" s="1"/>
      <c r="F8161" s="1"/>
      <c r="G8161" s="1"/>
      <c r="H8161" s="1"/>
      <c r="I8161" s="1"/>
      <c r="J8161" s="9"/>
      <c r="AI8161" s="13"/>
      <c r="AJ8161" s="9"/>
      <c r="AK8161" s="9"/>
      <c r="AL8161" s="9"/>
      <c r="AM8161" s="9"/>
      <c r="AN8161" s="9"/>
      <c r="AO8161" s="9"/>
      <c r="AP8161" s="9"/>
      <c r="AQ8161" s="1"/>
      <c r="AR8161" s="1"/>
      <c r="AS8161" s="1"/>
      <c r="AT8161" s="1"/>
    </row>
    <row r="8162" spans="1:46" s="2" customFormat="1" ht="14.25" x14ac:dyDescent="0.2">
      <c r="A8162" s="10"/>
      <c r="B8162" s="11"/>
      <c r="C8162" s="11"/>
      <c r="D8162" s="1"/>
      <c r="E8162" s="1"/>
      <c r="F8162" s="1"/>
      <c r="G8162" s="1"/>
      <c r="H8162" s="1"/>
      <c r="I8162" s="1"/>
      <c r="J8162" s="9"/>
      <c r="AI8162" s="13"/>
      <c r="AJ8162" s="9"/>
      <c r="AK8162" s="9"/>
      <c r="AL8162" s="9"/>
      <c r="AM8162" s="9"/>
      <c r="AN8162" s="9"/>
      <c r="AO8162" s="9"/>
      <c r="AP8162" s="9"/>
      <c r="AQ8162" s="1"/>
      <c r="AR8162" s="1"/>
      <c r="AS8162" s="1"/>
      <c r="AT8162" s="1"/>
    </row>
    <row r="8163" spans="1:46" s="2" customFormat="1" ht="14.25" x14ac:dyDescent="0.2">
      <c r="A8163" s="10"/>
      <c r="B8163" s="11"/>
      <c r="C8163" s="11"/>
      <c r="D8163" s="1"/>
      <c r="E8163" s="1"/>
      <c r="F8163" s="1"/>
      <c r="G8163" s="1"/>
      <c r="H8163" s="1"/>
      <c r="I8163" s="1"/>
      <c r="J8163" s="9"/>
      <c r="AI8163" s="13"/>
      <c r="AJ8163" s="9"/>
      <c r="AK8163" s="9"/>
      <c r="AL8163" s="9"/>
      <c r="AM8163" s="9"/>
      <c r="AN8163" s="9"/>
      <c r="AO8163" s="9"/>
      <c r="AP8163" s="9"/>
      <c r="AQ8163" s="1"/>
      <c r="AR8163" s="1"/>
      <c r="AS8163" s="1"/>
      <c r="AT8163" s="1"/>
    </row>
    <row r="8164" spans="1:46" s="2" customFormat="1" ht="14.25" x14ac:dyDescent="0.2">
      <c r="A8164" s="10"/>
      <c r="B8164" s="11"/>
      <c r="C8164" s="11"/>
      <c r="D8164" s="1"/>
      <c r="E8164" s="1"/>
      <c r="F8164" s="1"/>
      <c r="G8164" s="1"/>
      <c r="H8164" s="1"/>
      <c r="I8164" s="1"/>
      <c r="J8164" s="9"/>
      <c r="AI8164" s="13"/>
      <c r="AJ8164" s="9"/>
      <c r="AK8164" s="9"/>
      <c r="AL8164" s="9"/>
      <c r="AM8164" s="9"/>
      <c r="AN8164" s="9"/>
      <c r="AO8164" s="9"/>
      <c r="AP8164" s="9"/>
      <c r="AQ8164" s="1"/>
      <c r="AR8164" s="1"/>
      <c r="AS8164" s="1"/>
      <c r="AT8164" s="1"/>
    </row>
    <row r="8165" spans="1:46" s="2" customFormat="1" ht="14.25" x14ac:dyDescent="0.2">
      <c r="A8165" s="10"/>
      <c r="B8165" s="11"/>
      <c r="C8165" s="11"/>
      <c r="D8165" s="1"/>
      <c r="E8165" s="1"/>
      <c r="F8165" s="1"/>
      <c r="G8165" s="1"/>
      <c r="H8165" s="1"/>
      <c r="I8165" s="1"/>
      <c r="J8165" s="9"/>
      <c r="AI8165" s="13"/>
      <c r="AJ8165" s="9"/>
      <c r="AK8165" s="9"/>
      <c r="AL8165" s="9"/>
      <c r="AM8165" s="9"/>
      <c r="AN8165" s="9"/>
      <c r="AO8165" s="9"/>
      <c r="AP8165" s="9"/>
      <c r="AQ8165" s="1"/>
      <c r="AR8165" s="1"/>
      <c r="AS8165" s="1"/>
      <c r="AT8165" s="1"/>
    </row>
    <row r="8166" spans="1:46" s="2" customFormat="1" ht="14.25" x14ac:dyDescent="0.2">
      <c r="A8166" s="10"/>
      <c r="B8166" s="11"/>
      <c r="C8166" s="11"/>
      <c r="D8166" s="1"/>
      <c r="E8166" s="1"/>
      <c r="F8166" s="1"/>
      <c r="G8166" s="1"/>
      <c r="H8166" s="1"/>
      <c r="I8166" s="1"/>
      <c r="J8166" s="9"/>
      <c r="AI8166" s="13"/>
      <c r="AJ8166" s="9"/>
      <c r="AK8166" s="9"/>
      <c r="AL8166" s="9"/>
      <c r="AM8166" s="9"/>
      <c r="AN8166" s="9"/>
      <c r="AO8166" s="9"/>
      <c r="AP8166" s="9"/>
      <c r="AQ8166" s="1"/>
      <c r="AR8166" s="1"/>
      <c r="AS8166" s="1"/>
      <c r="AT8166" s="1"/>
    </row>
    <row r="8167" spans="1:46" s="2" customFormat="1" ht="14.25" x14ac:dyDescent="0.2">
      <c r="A8167" s="10"/>
      <c r="B8167" s="11"/>
      <c r="C8167" s="11"/>
      <c r="D8167" s="1"/>
      <c r="E8167" s="1"/>
      <c r="F8167" s="1"/>
      <c r="G8167" s="1"/>
      <c r="H8167" s="1"/>
      <c r="I8167" s="1"/>
      <c r="J8167" s="9"/>
      <c r="AI8167" s="13"/>
      <c r="AJ8167" s="9"/>
      <c r="AK8167" s="9"/>
      <c r="AL8167" s="9"/>
      <c r="AM8167" s="9"/>
      <c r="AN8167" s="9"/>
      <c r="AO8167" s="9"/>
      <c r="AP8167" s="9"/>
      <c r="AQ8167" s="1"/>
      <c r="AR8167" s="1"/>
      <c r="AS8167" s="1"/>
      <c r="AT8167" s="1"/>
    </row>
    <row r="8168" spans="1:46" s="2" customFormat="1" ht="14.25" x14ac:dyDescent="0.2">
      <c r="A8168" s="10"/>
      <c r="B8168" s="11"/>
      <c r="C8168" s="11"/>
      <c r="D8168" s="1"/>
      <c r="E8168" s="1"/>
      <c r="F8168" s="1"/>
      <c r="G8168" s="1"/>
      <c r="H8168" s="1"/>
      <c r="I8168" s="1"/>
      <c r="J8168" s="9"/>
      <c r="AI8168" s="13"/>
      <c r="AJ8168" s="9"/>
      <c r="AK8168" s="9"/>
      <c r="AL8168" s="9"/>
      <c r="AM8168" s="9"/>
      <c r="AN8168" s="9"/>
      <c r="AO8168" s="9"/>
      <c r="AP8168" s="9"/>
      <c r="AQ8168" s="1"/>
      <c r="AR8168" s="1"/>
      <c r="AS8168" s="1"/>
      <c r="AT8168" s="1"/>
    </row>
    <row r="8169" spans="1:46" s="2" customFormat="1" ht="14.25" x14ac:dyDescent="0.2">
      <c r="A8169" s="10"/>
      <c r="B8169" s="11"/>
      <c r="C8169" s="11"/>
      <c r="D8169" s="1"/>
      <c r="E8169" s="1"/>
      <c r="F8169" s="1"/>
      <c r="G8169" s="1"/>
      <c r="H8169" s="1"/>
      <c r="I8169" s="1"/>
      <c r="J8169" s="9"/>
      <c r="AI8169" s="13"/>
      <c r="AJ8169" s="9"/>
      <c r="AK8169" s="9"/>
      <c r="AL8169" s="9"/>
      <c r="AM8169" s="9"/>
      <c r="AN8169" s="9"/>
      <c r="AO8169" s="9"/>
      <c r="AP8169" s="9"/>
      <c r="AQ8169" s="1"/>
      <c r="AR8169" s="1"/>
      <c r="AS8169" s="1"/>
      <c r="AT8169" s="1"/>
    </row>
    <row r="8170" spans="1:46" s="2" customFormat="1" ht="14.25" x14ac:dyDescent="0.2">
      <c r="A8170" s="10"/>
      <c r="B8170" s="11"/>
      <c r="C8170" s="11"/>
      <c r="D8170" s="1"/>
      <c r="E8170" s="1"/>
      <c r="F8170" s="1"/>
      <c r="G8170" s="1"/>
      <c r="H8170" s="1"/>
      <c r="I8170" s="1"/>
      <c r="J8170" s="9"/>
      <c r="AI8170" s="13"/>
      <c r="AJ8170" s="9"/>
      <c r="AK8170" s="9"/>
      <c r="AL8170" s="9"/>
      <c r="AM8170" s="9"/>
      <c r="AN8170" s="9"/>
      <c r="AO8170" s="9"/>
      <c r="AP8170" s="9"/>
      <c r="AQ8170" s="1"/>
      <c r="AR8170" s="1"/>
      <c r="AS8170" s="1"/>
      <c r="AT8170" s="1"/>
    </row>
    <row r="8171" spans="1:46" s="2" customFormat="1" ht="14.25" x14ac:dyDescent="0.2">
      <c r="A8171" s="10"/>
      <c r="B8171" s="11"/>
      <c r="C8171" s="11"/>
      <c r="D8171" s="1"/>
      <c r="E8171" s="1"/>
      <c r="F8171" s="1"/>
      <c r="G8171" s="1"/>
      <c r="H8171" s="1"/>
      <c r="I8171" s="1"/>
      <c r="J8171" s="9"/>
      <c r="AI8171" s="13"/>
      <c r="AJ8171" s="9"/>
      <c r="AK8171" s="9"/>
      <c r="AL8171" s="9"/>
      <c r="AM8171" s="9"/>
      <c r="AN8171" s="9"/>
      <c r="AO8171" s="9"/>
      <c r="AP8171" s="9"/>
      <c r="AQ8171" s="1"/>
      <c r="AR8171" s="1"/>
      <c r="AS8171" s="1"/>
      <c r="AT8171" s="1"/>
    </row>
    <row r="8172" spans="1:46" s="2" customFormat="1" ht="14.25" x14ac:dyDescent="0.2">
      <c r="A8172" s="10"/>
      <c r="B8172" s="11"/>
      <c r="C8172" s="11"/>
      <c r="D8172" s="1"/>
      <c r="E8172" s="1"/>
      <c r="F8172" s="1"/>
      <c r="G8172" s="1"/>
      <c r="H8172" s="1"/>
      <c r="I8172" s="1"/>
      <c r="J8172" s="9"/>
      <c r="AI8172" s="13"/>
      <c r="AJ8172" s="9"/>
      <c r="AK8172" s="9"/>
      <c r="AL8172" s="9"/>
      <c r="AM8172" s="9"/>
      <c r="AN8172" s="9"/>
      <c r="AO8172" s="9"/>
      <c r="AP8172" s="9"/>
      <c r="AQ8172" s="1"/>
      <c r="AR8172" s="1"/>
      <c r="AS8172" s="1"/>
      <c r="AT8172" s="1"/>
    </row>
    <row r="8173" spans="1:46" s="2" customFormat="1" ht="14.25" x14ac:dyDescent="0.2">
      <c r="A8173" s="10"/>
      <c r="B8173" s="11"/>
      <c r="C8173" s="11"/>
      <c r="D8173" s="1"/>
      <c r="E8173" s="1"/>
      <c r="F8173" s="1"/>
      <c r="G8173" s="1"/>
      <c r="H8173" s="1"/>
      <c r="I8173" s="1"/>
      <c r="J8173" s="9"/>
      <c r="AI8173" s="13"/>
      <c r="AJ8173" s="9"/>
      <c r="AK8173" s="9"/>
      <c r="AL8173" s="9"/>
      <c r="AM8173" s="9"/>
      <c r="AN8173" s="9"/>
      <c r="AO8173" s="9"/>
      <c r="AP8173" s="9"/>
      <c r="AQ8173" s="1"/>
      <c r="AR8173" s="1"/>
      <c r="AS8173" s="1"/>
      <c r="AT8173" s="1"/>
    </row>
    <row r="8174" spans="1:46" s="2" customFormat="1" ht="14.25" x14ac:dyDescent="0.2">
      <c r="A8174" s="10"/>
      <c r="B8174" s="11"/>
      <c r="C8174" s="11"/>
      <c r="D8174" s="1"/>
      <c r="E8174" s="1"/>
      <c r="F8174" s="1"/>
      <c r="G8174" s="1"/>
      <c r="H8174" s="1"/>
      <c r="I8174" s="1"/>
      <c r="J8174" s="9"/>
      <c r="AI8174" s="13"/>
      <c r="AJ8174" s="9"/>
      <c r="AK8174" s="9"/>
      <c r="AL8174" s="9"/>
      <c r="AM8174" s="9"/>
      <c r="AN8174" s="9"/>
      <c r="AO8174" s="9"/>
      <c r="AP8174" s="9"/>
      <c r="AQ8174" s="1"/>
      <c r="AR8174" s="1"/>
      <c r="AS8174" s="1"/>
      <c r="AT8174" s="1"/>
    </row>
    <row r="8175" spans="1:46" s="2" customFormat="1" ht="14.25" x14ac:dyDescent="0.2">
      <c r="A8175" s="10"/>
      <c r="B8175" s="11"/>
      <c r="C8175" s="11"/>
      <c r="D8175" s="1"/>
      <c r="E8175" s="1"/>
      <c r="F8175" s="1"/>
      <c r="G8175" s="1"/>
      <c r="H8175" s="1"/>
      <c r="I8175" s="1"/>
      <c r="J8175" s="9"/>
      <c r="AI8175" s="13"/>
      <c r="AJ8175" s="9"/>
      <c r="AK8175" s="9"/>
      <c r="AL8175" s="9"/>
      <c r="AM8175" s="9"/>
      <c r="AN8175" s="9"/>
      <c r="AO8175" s="9"/>
      <c r="AP8175" s="9"/>
      <c r="AQ8175" s="1"/>
      <c r="AR8175" s="1"/>
      <c r="AS8175" s="1"/>
      <c r="AT8175" s="1"/>
    </row>
    <row r="8176" spans="1:46" s="2" customFormat="1" ht="14.25" x14ac:dyDescent="0.2">
      <c r="A8176" s="10"/>
      <c r="B8176" s="11"/>
      <c r="C8176" s="11"/>
      <c r="D8176" s="1"/>
      <c r="E8176" s="1"/>
      <c r="F8176" s="1"/>
      <c r="G8176" s="1"/>
      <c r="H8176" s="1"/>
      <c r="I8176" s="1"/>
      <c r="J8176" s="9"/>
      <c r="AI8176" s="13"/>
      <c r="AJ8176" s="9"/>
      <c r="AK8176" s="9"/>
      <c r="AL8176" s="9"/>
      <c r="AM8176" s="9"/>
      <c r="AN8176" s="9"/>
      <c r="AO8176" s="9"/>
      <c r="AP8176" s="9"/>
      <c r="AQ8176" s="1"/>
      <c r="AR8176" s="1"/>
      <c r="AS8176" s="1"/>
      <c r="AT8176" s="1"/>
    </row>
    <row r="8177" spans="1:46" s="2" customFormat="1" ht="14.25" x14ac:dyDescent="0.2">
      <c r="A8177" s="10"/>
      <c r="B8177" s="11"/>
      <c r="C8177" s="11"/>
      <c r="D8177" s="1"/>
      <c r="E8177" s="1"/>
      <c r="F8177" s="1"/>
      <c r="G8177" s="1"/>
      <c r="H8177" s="1"/>
      <c r="I8177" s="1"/>
      <c r="J8177" s="9"/>
      <c r="AI8177" s="13"/>
      <c r="AJ8177" s="9"/>
      <c r="AK8177" s="9"/>
      <c r="AL8177" s="9"/>
      <c r="AM8177" s="9"/>
      <c r="AN8177" s="9"/>
      <c r="AO8177" s="9"/>
      <c r="AP8177" s="9"/>
      <c r="AQ8177" s="1"/>
      <c r="AR8177" s="1"/>
      <c r="AS8177" s="1"/>
      <c r="AT8177" s="1"/>
    </row>
    <row r="8178" spans="1:46" s="2" customFormat="1" ht="14.25" x14ac:dyDescent="0.2">
      <c r="A8178" s="10"/>
      <c r="B8178" s="11"/>
      <c r="C8178" s="11"/>
      <c r="D8178" s="1"/>
      <c r="E8178" s="1"/>
      <c r="F8178" s="1"/>
      <c r="G8178" s="1"/>
      <c r="H8178" s="1"/>
      <c r="I8178" s="1"/>
      <c r="J8178" s="9"/>
      <c r="AI8178" s="13"/>
      <c r="AJ8178" s="9"/>
      <c r="AK8178" s="9"/>
      <c r="AL8178" s="9"/>
      <c r="AM8178" s="9"/>
      <c r="AN8178" s="9"/>
      <c r="AO8178" s="9"/>
      <c r="AP8178" s="9"/>
      <c r="AQ8178" s="1"/>
      <c r="AR8178" s="1"/>
      <c r="AS8178" s="1"/>
      <c r="AT8178" s="1"/>
    </row>
    <row r="8179" spans="1:46" s="2" customFormat="1" ht="14.25" x14ac:dyDescent="0.2">
      <c r="A8179" s="10"/>
      <c r="B8179" s="11"/>
      <c r="C8179" s="11"/>
      <c r="D8179" s="1"/>
      <c r="E8179" s="1"/>
      <c r="F8179" s="1"/>
      <c r="G8179" s="1"/>
      <c r="H8179" s="1"/>
      <c r="I8179" s="1"/>
      <c r="J8179" s="9"/>
      <c r="AI8179" s="13"/>
      <c r="AJ8179" s="9"/>
      <c r="AK8179" s="9"/>
      <c r="AL8179" s="9"/>
      <c r="AM8179" s="9"/>
      <c r="AN8179" s="9"/>
      <c r="AO8179" s="9"/>
      <c r="AP8179" s="9"/>
      <c r="AQ8179" s="1"/>
      <c r="AR8179" s="1"/>
      <c r="AS8179" s="1"/>
      <c r="AT8179" s="1"/>
    </row>
    <row r="8180" spans="1:46" s="2" customFormat="1" ht="14.25" x14ac:dyDescent="0.2">
      <c r="A8180" s="10"/>
      <c r="B8180" s="11"/>
      <c r="C8180" s="11"/>
      <c r="D8180" s="1"/>
      <c r="E8180" s="1"/>
      <c r="F8180" s="1"/>
      <c r="G8180" s="1"/>
      <c r="H8180" s="1"/>
      <c r="I8180" s="1"/>
      <c r="J8180" s="9"/>
      <c r="AI8180" s="13"/>
      <c r="AJ8180" s="9"/>
      <c r="AK8180" s="9"/>
      <c r="AL8180" s="9"/>
      <c r="AM8180" s="9"/>
      <c r="AN8180" s="9"/>
      <c r="AO8180" s="9"/>
      <c r="AP8180" s="9"/>
      <c r="AQ8180" s="1"/>
      <c r="AR8180" s="1"/>
      <c r="AS8180" s="1"/>
      <c r="AT8180" s="1"/>
    </row>
    <row r="8181" spans="1:46" s="2" customFormat="1" ht="14.25" x14ac:dyDescent="0.2">
      <c r="A8181" s="10"/>
      <c r="B8181" s="11"/>
      <c r="C8181" s="11"/>
      <c r="D8181" s="1"/>
      <c r="E8181" s="1"/>
      <c r="F8181" s="1"/>
      <c r="G8181" s="1"/>
      <c r="H8181" s="1"/>
      <c r="I8181" s="1"/>
      <c r="J8181" s="9"/>
      <c r="AI8181" s="13"/>
      <c r="AJ8181" s="9"/>
      <c r="AK8181" s="9"/>
      <c r="AL8181" s="9"/>
      <c r="AM8181" s="9"/>
      <c r="AN8181" s="9"/>
      <c r="AO8181" s="9"/>
      <c r="AP8181" s="9"/>
      <c r="AQ8181" s="1"/>
      <c r="AR8181" s="1"/>
      <c r="AS8181" s="1"/>
      <c r="AT8181" s="1"/>
    </row>
    <row r="8182" spans="1:46" s="2" customFormat="1" ht="14.25" x14ac:dyDescent="0.2">
      <c r="A8182" s="10"/>
      <c r="B8182" s="11"/>
      <c r="C8182" s="11"/>
      <c r="D8182" s="1"/>
      <c r="E8182" s="1"/>
      <c r="F8182" s="1"/>
      <c r="G8182" s="1"/>
      <c r="H8182" s="1"/>
      <c r="I8182" s="1"/>
      <c r="J8182" s="9"/>
      <c r="AI8182" s="13"/>
      <c r="AJ8182" s="9"/>
      <c r="AK8182" s="9"/>
      <c r="AL8182" s="9"/>
      <c r="AM8182" s="9"/>
      <c r="AN8182" s="9"/>
      <c r="AO8182" s="9"/>
      <c r="AP8182" s="9"/>
      <c r="AQ8182" s="1"/>
      <c r="AR8182" s="1"/>
      <c r="AS8182" s="1"/>
      <c r="AT8182" s="1"/>
    </row>
    <row r="8183" spans="1:46" s="2" customFormat="1" ht="14.25" x14ac:dyDescent="0.2">
      <c r="A8183" s="10"/>
      <c r="B8183" s="11"/>
      <c r="C8183" s="11"/>
      <c r="D8183" s="1"/>
      <c r="E8183" s="1"/>
      <c r="F8183" s="1"/>
      <c r="G8183" s="1"/>
      <c r="H8183" s="1"/>
      <c r="I8183" s="1"/>
      <c r="J8183" s="9"/>
      <c r="AI8183" s="13"/>
      <c r="AJ8183" s="9"/>
      <c r="AK8183" s="9"/>
      <c r="AL8183" s="9"/>
      <c r="AM8183" s="9"/>
      <c r="AN8183" s="9"/>
      <c r="AO8183" s="9"/>
      <c r="AP8183" s="9"/>
      <c r="AQ8183" s="1"/>
      <c r="AR8183" s="1"/>
      <c r="AS8183" s="1"/>
      <c r="AT8183" s="1"/>
    </row>
    <row r="8184" spans="1:46" s="2" customFormat="1" ht="14.25" x14ac:dyDescent="0.2">
      <c r="A8184" s="10"/>
      <c r="B8184" s="11"/>
      <c r="C8184" s="11"/>
      <c r="D8184" s="1"/>
      <c r="E8184" s="1"/>
      <c r="F8184" s="1"/>
      <c r="G8184" s="1"/>
      <c r="H8184" s="1"/>
      <c r="I8184" s="1"/>
      <c r="J8184" s="9"/>
      <c r="AI8184" s="13"/>
      <c r="AJ8184" s="9"/>
      <c r="AK8184" s="9"/>
      <c r="AL8184" s="9"/>
      <c r="AM8184" s="9"/>
      <c r="AN8184" s="9"/>
      <c r="AO8184" s="9"/>
      <c r="AP8184" s="9"/>
      <c r="AQ8184" s="1"/>
      <c r="AR8184" s="1"/>
      <c r="AS8184" s="1"/>
      <c r="AT8184" s="1"/>
    </row>
    <row r="8185" spans="1:46" s="2" customFormat="1" ht="14.25" x14ac:dyDescent="0.2">
      <c r="A8185" s="10"/>
      <c r="B8185" s="11"/>
      <c r="C8185" s="11"/>
      <c r="D8185" s="1"/>
      <c r="E8185" s="1"/>
      <c r="F8185" s="1"/>
      <c r="G8185" s="1"/>
      <c r="H8185" s="1"/>
      <c r="I8185" s="1"/>
      <c r="J8185" s="9"/>
      <c r="AI8185" s="13"/>
      <c r="AJ8185" s="9"/>
      <c r="AK8185" s="9"/>
      <c r="AL8185" s="9"/>
      <c r="AM8185" s="9"/>
      <c r="AN8185" s="9"/>
      <c r="AO8185" s="9"/>
      <c r="AP8185" s="9"/>
      <c r="AQ8185" s="1"/>
      <c r="AR8185" s="1"/>
      <c r="AS8185" s="1"/>
      <c r="AT8185" s="1"/>
    </row>
    <row r="8186" spans="1:46" s="2" customFormat="1" ht="14.25" x14ac:dyDescent="0.2">
      <c r="A8186" s="10"/>
      <c r="B8186" s="11"/>
      <c r="C8186" s="11"/>
      <c r="D8186" s="1"/>
      <c r="E8186" s="1"/>
      <c r="F8186" s="1"/>
      <c r="G8186" s="1"/>
      <c r="H8186" s="1"/>
      <c r="I8186" s="1"/>
      <c r="J8186" s="9"/>
      <c r="AI8186" s="13"/>
      <c r="AJ8186" s="9"/>
      <c r="AK8186" s="9"/>
      <c r="AL8186" s="9"/>
      <c r="AM8186" s="9"/>
      <c r="AN8186" s="9"/>
      <c r="AO8186" s="9"/>
      <c r="AP8186" s="9"/>
      <c r="AQ8186" s="1"/>
      <c r="AR8186" s="1"/>
      <c r="AS8186" s="1"/>
      <c r="AT8186" s="1"/>
    </row>
    <row r="8187" spans="1:46" s="2" customFormat="1" ht="14.25" x14ac:dyDescent="0.2">
      <c r="A8187" s="10"/>
      <c r="B8187" s="11"/>
      <c r="C8187" s="11"/>
      <c r="D8187" s="1"/>
      <c r="E8187" s="1"/>
      <c r="F8187" s="1"/>
      <c r="G8187" s="1"/>
      <c r="H8187" s="1"/>
      <c r="I8187" s="1"/>
      <c r="J8187" s="9"/>
      <c r="AI8187" s="13"/>
      <c r="AJ8187" s="9"/>
      <c r="AK8187" s="9"/>
      <c r="AL8187" s="9"/>
      <c r="AM8187" s="9"/>
      <c r="AN8187" s="9"/>
      <c r="AO8187" s="9"/>
      <c r="AP8187" s="9"/>
      <c r="AQ8187" s="1"/>
      <c r="AR8187" s="1"/>
      <c r="AS8187" s="1"/>
      <c r="AT8187" s="1"/>
    </row>
    <row r="8188" spans="1:46" s="2" customFormat="1" ht="14.25" x14ac:dyDescent="0.2">
      <c r="A8188" s="10"/>
      <c r="B8188" s="11"/>
      <c r="C8188" s="11"/>
      <c r="D8188" s="1"/>
      <c r="E8188" s="1"/>
      <c r="F8188" s="1"/>
      <c r="G8188" s="1"/>
      <c r="H8188" s="1"/>
      <c r="I8188" s="1"/>
      <c r="J8188" s="9"/>
      <c r="AI8188" s="13"/>
      <c r="AJ8188" s="9"/>
      <c r="AK8188" s="9"/>
      <c r="AL8188" s="9"/>
      <c r="AM8188" s="9"/>
      <c r="AN8188" s="9"/>
      <c r="AO8188" s="9"/>
      <c r="AP8188" s="9"/>
      <c r="AQ8188" s="1"/>
      <c r="AR8188" s="1"/>
      <c r="AS8188" s="1"/>
      <c r="AT8188" s="1"/>
    </row>
    <row r="8189" spans="1:46" s="2" customFormat="1" ht="14.25" x14ac:dyDescent="0.2">
      <c r="A8189" s="10"/>
      <c r="B8189" s="11"/>
      <c r="C8189" s="11"/>
      <c r="D8189" s="1"/>
      <c r="E8189" s="1"/>
      <c r="F8189" s="1"/>
      <c r="G8189" s="1"/>
      <c r="H8189" s="1"/>
      <c r="I8189" s="1"/>
      <c r="J8189" s="9"/>
      <c r="AI8189" s="13"/>
      <c r="AJ8189" s="9"/>
      <c r="AK8189" s="9"/>
      <c r="AL8189" s="9"/>
      <c r="AM8189" s="9"/>
      <c r="AN8189" s="9"/>
      <c r="AO8189" s="9"/>
      <c r="AP8189" s="9"/>
      <c r="AQ8189" s="1"/>
      <c r="AR8189" s="1"/>
      <c r="AS8189" s="1"/>
      <c r="AT8189" s="1"/>
    </row>
    <row r="8190" spans="1:46" s="2" customFormat="1" ht="14.25" x14ac:dyDescent="0.2">
      <c r="A8190" s="10"/>
      <c r="B8190" s="11"/>
      <c r="C8190" s="11"/>
      <c r="D8190" s="1"/>
      <c r="E8190" s="1"/>
      <c r="F8190" s="1"/>
      <c r="G8190" s="1"/>
      <c r="H8190" s="1"/>
      <c r="I8190" s="1"/>
      <c r="J8190" s="9"/>
      <c r="AI8190" s="13"/>
      <c r="AJ8190" s="9"/>
      <c r="AK8190" s="9"/>
      <c r="AL8190" s="9"/>
      <c r="AM8190" s="9"/>
      <c r="AN8190" s="9"/>
      <c r="AO8190" s="9"/>
      <c r="AP8190" s="9"/>
      <c r="AQ8190" s="1"/>
      <c r="AR8190" s="1"/>
      <c r="AS8190" s="1"/>
      <c r="AT8190" s="1"/>
    </row>
    <row r="8191" spans="1:46" s="2" customFormat="1" ht="14.25" x14ac:dyDescent="0.2">
      <c r="A8191" s="10"/>
      <c r="B8191" s="11"/>
      <c r="C8191" s="11"/>
      <c r="D8191" s="1"/>
      <c r="E8191" s="1"/>
      <c r="F8191" s="1"/>
      <c r="G8191" s="1"/>
      <c r="H8191" s="1"/>
      <c r="I8191" s="1"/>
      <c r="J8191" s="9"/>
      <c r="AI8191" s="13"/>
      <c r="AJ8191" s="9"/>
      <c r="AK8191" s="9"/>
      <c r="AL8191" s="9"/>
      <c r="AM8191" s="9"/>
      <c r="AN8191" s="9"/>
      <c r="AO8191" s="9"/>
      <c r="AP8191" s="9"/>
      <c r="AQ8191" s="1"/>
      <c r="AR8191" s="1"/>
      <c r="AS8191" s="1"/>
      <c r="AT8191" s="1"/>
    </row>
    <row r="8192" spans="1:46" s="2" customFormat="1" ht="14.25" x14ac:dyDescent="0.2">
      <c r="A8192" s="10"/>
      <c r="B8192" s="11"/>
      <c r="C8192" s="11"/>
      <c r="D8192" s="1"/>
      <c r="E8192" s="1"/>
      <c r="F8192" s="1"/>
      <c r="G8192" s="1"/>
      <c r="H8192" s="1"/>
      <c r="I8192" s="1"/>
      <c r="J8192" s="9"/>
      <c r="AI8192" s="13"/>
      <c r="AJ8192" s="9"/>
      <c r="AK8192" s="9"/>
      <c r="AL8192" s="9"/>
      <c r="AM8192" s="9"/>
      <c r="AN8192" s="9"/>
      <c r="AO8192" s="9"/>
      <c r="AP8192" s="9"/>
      <c r="AQ8192" s="1"/>
      <c r="AR8192" s="1"/>
      <c r="AS8192" s="1"/>
      <c r="AT8192" s="1"/>
    </row>
    <row r="8193" spans="1:46" s="2" customFormat="1" ht="14.25" x14ac:dyDescent="0.2">
      <c r="A8193" s="10"/>
      <c r="B8193" s="11"/>
      <c r="C8193" s="11"/>
      <c r="D8193" s="1"/>
      <c r="E8193" s="1"/>
      <c r="F8193" s="1"/>
      <c r="G8193" s="1"/>
      <c r="H8193" s="1"/>
      <c r="I8193" s="1"/>
      <c r="J8193" s="9"/>
      <c r="AI8193" s="13"/>
      <c r="AJ8193" s="9"/>
      <c r="AK8193" s="9"/>
      <c r="AL8193" s="9"/>
      <c r="AM8193" s="9"/>
      <c r="AN8193" s="9"/>
      <c r="AO8193" s="9"/>
      <c r="AP8193" s="9"/>
      <c r="AQ8193" s="1"/>
      <c r="AR8193" s="1"/>
      <c r="AS8193" s="1"/>
      <c r="AT8193" s="1"/>
    </row>
    <row r="8194" spans="1:46" s="2" customFormat="1" ht="14.25" x14ac:dyDescent="0.2">
      <c r="A8194" s="10"/>
      <c r="B8194" s="11"/>
      <c r="C8194" s="11"/>
      <c r="D8194" s="1"/>
      <c r="E8194" s="1"/>
      <c r="F8194" s="1"/>
      <c r="G8194" s="1"/>
      <c r="H8194" s="1"/>
      <c r="I8194" s="1"/>
      <c r="J8194" s="9"/>
      <c r="AI8194" s="13"/>
      <c r="AJ8194" s="9"/>
      <c r="AK8194" s="9"/>
      <c r="AL8194" s="9"/>
      <c r="AM8194" s="9"/>
      <c r="AN8194" s="9"/>
      <c r="AO8194" s="9"/>
      <c r="AP8194" s="9"/>
      <c r="AQ8194" s="1"/>
      <c r="AR8194" s="1"/>
      <c r="AS8194" s="1"/>
      <c r="AT8194" s="1"/>
    </row>
    <row r="8195" spans="1:46" s="2" customFormat="1" ht="14.25" x14ac:dyDescent="0.2">
      <c r="A8195" s="10"/>
      <c r="B8195" s="11"/>
      <c r="C8195" s="11"/>
      <c r="D8195" s="1"/>
      <c r="E8195" s="1"/>
      <c r="F8195" s="1"/>
      <c r="G8195" s="1"/>
      <c r="H8195" s="1"/>
      <c r="I8195" s="1"/>
      <c r="J8195" s="9"/>
      <c r="AI8195" s="13"/>
      <c r="AJ8195" s="9"/>
      <c r="AK8195" s="9"/>
      <c r="AL8195" s="9"/>
      <c r="AM8195" s="9"/>
      <c r="AN8195" s="9"/>
      <c r="AO8195" s="9"/>
      <c r="AP8195" s="9"/>
      <c r="AQ8195" s="1"/>
      <c r="AR8195" s="1"/>
      <c r="AS8195" s="1"/>
      <c r="AT8195" s="1"/>
    </row>
    <row r="8196" spans="1:46" s="2" customFormat="1" ht="14.25" x14ac:dyDescent="0.2">
      <c r="A8196" s="10"/>
      <c r="B8196" s="11"/>
      <c r="C8196" s="11"/>
      <c r="D8196" s="1"/>
      <c r="E8196" s="1"/>
      <c r="F8196" s="1"/>
      <c r="G8196" s="1"/>
      <c r="H8196" s="1"/>
      <c r="I8196" s="1"/>
      <c r="J8196" s="9"/>
      <c r="AI8196" s="13"/>
      <c r="AJ8196" s="9"/>
      <c r="AK8196" s="9"/>
      <c r="AL8196" s="9"/>
      <c r="AM8196" s="9"/>
      <c r="AN8196" s="9"/>
      <c r="AO8196" s="9"/>
      <c r="AP8196" s="9"/>
      <c r="AQ8196" s="1"/>
      <c r="AR8196" s="1"/>
      <c r="AS8196" s="1"/>
      <c r="AT8196" s="1"/>
    </row>
    <row r="8197" spans="1:46" s="2" customFormat="1" ht="14.25" x14ac:dyDescent="0.2">
      <c r="A8197" s="10"/>
      <c r="B8197" s="11"/>
      <c r="C8197" s="11"/>
      <c r="D8197" s="1"/>
      <c r="E8197" s="1"/>
      <c r="F8197" s="1"/>
      <c r="G8197" s="1"/>
      <c r="H8197" s="1"/>
      <c r="I8197" s="1"/>
      <c r="J8197" s="9"/>
      <c r="AI8197" s="13"/>
      <c r="AJ8197" s="9"/>
      <c r="AK8197" s="9"/>
      <c r="AL8197" s="9"/>
      <c r="AM8197" s="9"/>
      <c r="AN8197" s="9"/>
      <c r="AO8197" s="9"/>
      <c r="AP8197" s="9"/>
      <c r="AQ8197" s="1"/>
      <c r="AR8197" s="1"/>
      <c r="AS8197" s="1"/>
      <c r="AT8197" s="1"/>
    </row>
    <row r="8198" spans="1:46" s="2" customFormat="1" ht="14.25" x14ac:dyDescent="0.2">
      <c r="A8198" s="10"/>
      <c r="B8198" s="11"/>
      <c r="C8198" s="11"/>
      <c r="D8198" s="1"/>
      <c r="E8198" s="1"/>
      <c r="F8198" s="1"/>
      <c r="G8198" s="1"/>
      <c r="H8198" s="1"/>
      <c r="I8198" s="1"/>
      <c r="J8198" s="9"/>
      <c r="AI8198" s="13"/>
      <c r="AJ8198" s="9"/>
      <c r="AK8198" s="9"/>
      <c r="AL8198" s="9"/>
      <c r="AM8198" s="9"/>
      <c r="AN8198" s="9"/>
      <c r="AO8198" s="9"/>
      <c r="AP8198" s="9"/>
      <c r="AQ8198" s="1"/>
      <c r="AR8198" s="1"/>
      <c r="AS8198" s="1"/>
      <c r="AT8198" s="1"/>
    </row>
    <row r="8199" spans="1:46" s="2" customFormat="1" ht="14.25" x14ac:dyDescent="0.2">
      <c r="A8199" s="10"/>
      <c r="B8199" s="11"/>
      <c r="C8199" s="11"/>
      <c r="D8199" s="1"/>
      <c r="E8199" s="1"/>
      <c r="F8199" s="1"/>
      <c r="G8199" s="1"/>
      <c r="H8199" s="1"/>
      <c r="I8199" s="1"/>
      <c r="J8199" s="9"/>
      <c r="AI8199" s="13"/>
      <c r="AJ8199" s="9"/>
      <c r="AK8199" s="9"/>
      <c r="AL8199" s="9"/>
      <c r="AM8199" s="9"/>
      <c r="AN8199" s="9"/>
      <c r="AO8199" s="9"/>
      <c r="AP8199" s="9"/>
      <c r="AQ8199" s="1"/>
      <c r="AR8199" s="1"/>
      <c r="AS8199" s="1"/>
      <c r="AT8199" s="1"/>
    </row>
    <row r="8200" spans="1:46" s="2" customFormat="1" ht="14.25" x14ac:dyDescent="0.2">
      <c r="A8200" s="10"/>
      <c r="B8200" s="11"/>
      <c r="C8200" s="11"/>
      <c r="D8200" s="1"/>
      <c r="E8200" s="1"/>
      <c r="F8200" s="1"/>
      <c r="G8200" s="1"/>
      <c r="H8200" s="1"/>
      <c r="I8200" s="1"/>
      <c r="J8200" s="9"/>
      <c r="AI8200" s="13"/>
      <c r="AJ8200" s="9"/>
      <c r="AK8200" s="9"/>
      <c r="AL8200" s="9"/>
      <c r="AM8200" s="9"/>
      <c r="AN8200" s="9"/>
      <c r="AO8200" s="9"/>
      <c r="AP8200" s="9"/>
      <c r="AQ8200" s="1"/>
      <c r="AR8200" s="1"/>
      <c r="AS8200" s="1"/>
      <c r="AT8200" s="1"/>
    </row>
    <row r="8201" spans="1:46" s="2" customFormat="1" ht="14.25" x14ac:dyDescent="0.2">
      <c r="A8201" s="10"/>
      <c r="B8201" s="11"/>
      <c r="C8201" s="11"/>
      <c r="D8201" s="1"/>
      <c r="E8201" s="1"/>
      <c r="F8201" s="1"/>
      <c r="G8201" s="1"/>
      <c r="H8201" s="1"/>
      <c r="I8201" s="1"/>
      <c r="J8201" s="9"/>
      <c r="AI8201" s="13"/>
      <c r="AJ8201" s="9"/>
      <c r="AK8201" s="9"/>
      <c r="AL8201" s="9"/>
      <c r="AM8201" s="9"/>
      <c r="AN8201" s="9"/>
      <c r="AO8201" s="9"/>
      <c r="AP8201" s="9"/>
      <c r="AQ8201" s="1"/>
      <c r="AR8201" s="1"/>
      <c r="AS8201" s="1"/>
      <c r="AT8201" s="1"/>
    </row>
    <row r="8202" spans="1:46" s="2" customFormat="1" ht="14.25" x14ac:dyDescent="0.2">
      <c r="A8202" s="10"/>
      <c r="B8202" s="11"/>
      <c r="C8202" s="11"/>
      <c r="D8202" s="1"/>
      <c r="E8202" s="1"/>
      <c r="F8202" s="1"/>
      <c r="G8202" s="1"/>
      <c r="H8202" s="1"/>
      <c r="I8202" s="1"/>
      <c r="J8202" s="9"/>
      <c r="AI8202" s="13"/>
      <c r="AJ8202" s="9"/>
      <c r="AK8202" s="9"/>
      <c r="AL8202" s="9"/>
      <c r="AM8202" s="9"/>
      <c r="AN8202" s="9"/>
      <c r="AO8202" s="9"/>
      <c r="AP8202" s="9"/>
      <c r="AQ8202" s="1"/>
      <c r="AR8202" s="1"/>
      <c r="AS8202" s="1"/>
      <c r="AT8202" s="1"/>
    </row>
    <row r="8203" spans="1:46" s="2" customFormat="1" ht="14.25" x14ac:dyDescent="0.2">
      <c r="A8203" s="10"/>
      <c r="B8203" s="11"/>
      <c r="C8203" s="11"/>
      <c r="D8203" s="1"/>
      <c r="E8203" s="1"/>
      <c r="F8203" s="1"/>
      <c r="G8203" s="1"/>
      <c r="H8203" s="1"/>
      <c r="I8203" s="1"/>
      <c r="J8203" s="9"/>
      <c r="AI8203" s="13"/>
      <c r="AJ8203" s="9"/>
      <c r="AK8203" s="9"/>
      <c r="AL8203" s="9"/>
      <c r="AM8203" s="9"/>
      <c r="AN8203" s="9"/>
      <c r="AO8203" s="9"/>
      <c r="AP8203" s="9"/>
      <c r="AQ8203" s="1"/>
      <c r="AR8203" s="1"/>
      <c r="AS8203" s="1"/>
      <c r="AT8203" s="1"/>
    </row>
    <row r="8204" spans="1:46" s="2" customFormat="1" ht="14.25" x14ac:dyDescent="0.2">
      <c r="A8204" s="10"/>
      <c r="B8204" s="11"/>
      <c r="C8204" s="11"/>
      <c r="D8204" s="1"/>
      <c r="E8204" s="1"/>
      <c r="F8204" s="1"/>
      <c r="G8204" s="1"/>
      <c r="H8204" s="1"/>
      <c r="I8204" s="1"/>
      <c r="J8204" s="9"/>
      <c r="AI8204" s="13"/>
      <c r="AJ8204" s="9"/>
      <c r="AK8204" s="9"/>
      <c r="AL8204" s="9"/>
      <c r="AM8204" s="9"/>
      <c r="AN8204" s="9"/>
      <c r="AO8204" s="9"/>
      <c r="AP8204" s="9"/>
      <c r="AQ8204" s="1"/>
      <c r="AR8204" s="1"/>
      <c r="AS8204" s="1"/>
      <c r="AT8204" s="1"/>
    </row>
    <row r="8205" spans="1:46" s="2" customFormat="1" ht="14.25" x14ac:dyDescent="0.2">
      <c r="A8205" s="10"/>
      <c r="B8205" s="11"/>
      <c r="C8205" s="11"/>
      <c r="D8205" s="1"/>
      <c r="E8205" s="1"/>
      <c r="F8205" s="1"/>
      <c r="G8205" s="1"/>
      <c r="H8205" s="1"/>
      <c r="I8205" s="1"/>
      <c r="J8205" s="9"/>
      <c r="AI8205" s="13"/>
      <c r="AJ8205" s="9"/>
      <c r="AK8205" s="9"/>
      <c r="AL8205" s="9"/>
      <c r="AM8205" s="9"/>
      <c r="AN8205" s="9"/>
      <c r="AO8205" s="9"/>
      <c r="AP8205" s="9"/>
      <c r="AQ8205" s="1"/>
      <c r="AR8205" s="1"/>
      <c r="AS8205" s="1"/>
      <c r="AT8205" s="1"/>
    </row>
    <row r="8206" spans="1:46" s="2" customFormat="1" ht="14.25" x14ac:dyDescent="0.2">
      <c r="A8206" s="10"/>
      <c r="B8206" s="11"/>
      <c r="C8206" s="11"/>
      <c r="D8206" s="1"/>
      <c r="E8206" s="1"/>
      <c r="F8206" s="1"/>
      <c r="G8206" s="1"/>
      <c r="H8206" s="1"/>
      <c r="I8206" s="1"/>
      <c r="J8206" s="9"/>
      <c r="AI8206" s="13"/>
      <c r="AJ8206" s="9"/>
      <c r="AK8206" s="9"/>
      <c r="AL8206" s="9"/>
      <c r="AM8206" s="9"/>
      <c r="AN8206" s="9"/>
      <c r="AO8206" s="9"/>
      <c r="AP8206" s="9"/>
      <c r="AQ8206" s="1"/>
      <c r="AR8206" s="1"/>
      <c r="AS8206" s="1"/>
      <c r="AT8206" s="1"/>
    </row>
    <row r="8207" spans="1:46" s="2" customFormat="1" ht="14.25" x14ac:dyDescent="0.2">
      <c r="A8207" s="10"/>
      <c r="B8207" s="11"/>
      <c r="C8207" s="11"/>
      <c r="D8207" s="1"/>
      <c r="E8207" s="1"/>
      <c r="F8207" s="1"/>
      <c r="G8207" s="1"/>
      <c r="H8207" s="1"/>
      <c r="I8207" s="1"/>
      <c r="J8207" s="9"/>
      <c r="AI8207" s="13"/>
      <c r="AJ8207" s="9"/>
      <c r="AK8207" s="9"/>
      <c r="AL8207" s="9"/>
      <c r="AM8207" s="9"/>
      <c r="AN8207" s="9"/>
      <c r="AO8207" s="9"/>
      <c r="AP8207" s="9"/>
      <c r="AQ8207" s="1"/>
      <c r="AR8207" s="1"/>
      <c r="AS8207" s="1"/>
      <c r="AT8207" s="1"/>
    </row>
    <row r="8208" spans="1:46" s="2" customFormat="1" ht="14.25" x14ac:dyDescent="0.2">
      <c r="A8208" s="10"/>
      <c r="B8208" s="11"/>
      <c r="C8208" s="11"/>
      <c r="D8208" s="1"/>
      <c r="E8208" s="1"/>
      <c r="F8208" s="1"/>
      <c r="G8208" s="1"/>
      <c r="H8208" s="1"/>
      <c r="I8208" s="1"/>
      <c r="J8208" s="9"/>
      <c r="AI8208" s="13"/>
      <c r="AJ8208" s="9"/>
      <c r="AK8208" s="9"/>
      <c r="AL8208" s="9"/>
      <c r="AM8208" s="9"/>
      <c r="AN8208" s="9"/>
      <c r="AO8208" s="9"/>
      <c r="AP8208" s="9"/>
      <c r="AQ8208" s="1"/>
      <c r="AR8208" s="1"/>
      <c r="AS8208" s="1"/>
      <c r="AT8208" s="1"/>
    </row>
    <row r="8209" spans="1:46" s="2" customFormat="1" ht="14.25" x14ac:dyDescent="0.2">
      <c r="A8209" s="10"/>
      <c r="B8209" s="11"/>
      <c r="C8209" s="11"/>
      <c r="D8209" s="1"/>
      <c r="E8209" s="1"/>
      <c r="F8209" s="1"/>
      <c r="G8209" s="1"/>
      <c r="H8209" s="1"/>
      <c r="I8209" s="1"/>
      <c r="J8209" s="9"/>
      <c r="AI8209" s="13"/>
      <c r="AJ8209" s="9"/>
      <c r="AK8209" s="9"/>
      <c r="AL8209" s="9"/>
      <c r="AM8209" s="9"/>
      <c r="AN8209" s="9"/>
      <c r="AO8209" s="9"/>
      <c r="AP8209" s="9"/>
      <c r="AQ8209" s="1"/>
      <c r="AR8209" s="1"/>
      <c r="AS8209" s="1"/>
      <c r="AT8209" s="1"/>
    </row>
    <row r="8210" spans="1:46" s="2" customFormat="1" ht="14.25" x14ac:dyDescent="0.2">
      <c r="A8210" s="10"/>
      <c r="B8210" s="11"/>
      <c r="C8210" s="11"/>
      <c r="D8210" s="1"/>
      <c r="E8210" s="1"/>
      <c r="F8210" s="1"/>
      <c r="G8210" s="1"/>
      <c r="H8210" s="1"/>
      <c r="I8210" s="1"/>
      <c r="J8210" s="9"/>
      <c r="AI8210" s="13"/>
      <c r="AJ8210" s="9"/>
      <c r="AK8210" s="9"/>
      <c r="AL8210" s="9"/>
      <c r="AM8210" s="9"/>
      <c r="AN8210" s="9"/>
      <c r="AO8210" s="9"/>
      <c r="AP8210" s="9"/>
      <c r="AQ8210" s="1"/>
      <c r="AR8210" s="1"/>
      <c r="AS8210" s="1"/>
      <c r="AT8210" s="1"/>
    </row>
    <row r="8211" spans="1:46" s="2" customFormat="1" ht="14.25" x14ac:dyDescent="0.2">
      <c r="A8211" s="10"/>
      <c r="B8211" s="11"/>
      <c r="C8211" s="11"/>
      <c r="D8211" s="1"/>
      <c r="E8211" s="1"/>
      <c r="F8211" s="1"/>
      <c r="G8211" s="1"/>
      <c r="H8211" s="1"/>
      <c r="I8211" s="1"/>
      <c r="J8211" s="9"/>
      <c r="AI8211" s="13"/>
      <c r="AJ8211" s="9"/>
      <c r="AK8211" s="9"/>
      <c r="AL8211" s="9"/>
      <c r="AM8211" s="9"/>
      <c r="AN8211" s="9"/>
      <c r="AO8211" s="9"/>
      <c r="AP8211" s="9"/>
      <c r="AQ8211" s="1"/>
      <c r="AR8211" s="1"/>
      <c r="AS8211" s="1"/>
      <c r="AT8211" s="1"/>
    </row>
    <row r="8212" spans="1:46" s="2" customFormat="1" ht="14.25" x14ac:dyDescent="0.2">
      <c r="A8212" s="10"/>
      <c r="B8212" s="11"/>
      <c r="C8212" s="11"/>
      <c r="D8212" s="1"/>
      <c r="E8212" s="1"/>
      <c r="F8212" s="1"/>
      <c r="G8212" s="1"/>
      <c r="H8212" s="1"/>
      <c r="I8212" s="1"/>
      <c r="J8212" s="9"/>
      <c r="AI8212" s="13"/>
      <c r="AJ8212" s="9"/>
      <c r="AK8212" s="9"/>
      <c r="AL8212" s="9"/>
      <c r="AM8212" s="9"/>
      <c r="AN8212" s="9"/>
      <c r="AO8212" s="9"/>
      <c r="AP8212" s="9"/>
      <c r="AQ8212" s="1"/>
      <c r="AR8212" s="1"/>
      <c r="AS8212" s="1"/>
      <c r="AT8212" s="1"/>
    </row>
    <row r="8213" spans="1:46" s="2" customFormat="1" ht="14.25" x14ac:dyDescent="0.2">
      <c r="A8213" s="10"/>
      <c r="B8213" s="11"/>
      <c r="C8213" s="11"/>
      <c r="D8213" s="1"/>
      <c r="E8213" s="1"/>
      <c r="F8213" s="1"/>
      <c r="G8213" s="1"/>
      <c r="H8213" s="1"/>
      <c r="I8213" s="1"/>
      <c r="J8213" s="9"/>
      <c r="AI8213" s="13"/>
      <c r="AJ8213" s="9"/>
      <c r="AK8213" s="9"/>
      <c r="AL8213" s="9"/>
      <c r="AM8213" s="9"/>
      <c r="AN8213" s="9"/>
      <c r="AO8213" s="9"/>
      <c r="AP8213" s="9"/>
      <c r="AQ8213" s="1"/>
      <c r="AR8213" s="1"/>
      <c r="AS8213" s="1"/>
      <c r="AT8213" s="1"/>
    </row>
    <row r="8214" spans="1:46" s="2" customFormat="1" ht="14.25" x14ac:dyDescent="0.2">
      <c r="A8214" s="10"/>
      <c r="B8214" s="11"/>
      <c r="C8214" s="11"/>
      <c r="D8214" s="1"/>
      <c r="E8214" s="1"/>
      <c r="F8214" s="1"/>
      <c r="G8214" s="1"/>
      <c r="H8214" s="1"/>
      <c r="I8214" s="1"/>
      <c r="J8214" s="9"/>
      <c r="AI8214" s="13"/>
      <c r="AJ8214" s="9"/>
      <c r="AK8214" s="9"/>
      <c r="AL8214" s="9"/>
      <c r="AM8214" s="9"/>
      <c r="AN8214" s="9"/>
      <c r="AO8214" s="9"/>
      <c r="AP8214" s="9"/>
      <c r="AQ8214" s="1"/>
      <c r="AR8214" s="1"/>
      <c r="AS8214" s="1"/>
      <c r="AT8214" s="1"/>
    </row>
    <row r="8215" spans="1:46" s="2" customFormat="1" ht="14.25" x14ac:dyDescent="0.2">
      <c r="A8215" s="10"/>
      <c r="B8215" s="11"/>
      <c r="C8215" s="11"/>
      <c r="D8215" s="1"/>
      <c r="E8215" s="1"/>
      <c r="F8215" s="1"/>
      <c r="G8215" s="1"/>
      <c r="H8215" s="1"/>
      <c r="I8215" s="1"/>
      <c r="J8215" s="9"/>
      <c r="AI8215" s="13"/>
      <c r="AJ8215" s="9"/>
      <c r="AK8215" s="9"/>
      <c r="AL8215" s="9"/>
      <c r="AM8215" s="9"/>
      <c r="AN8215" s="9"/>
      <c r="AO8215" s="9"/>
      <c r="AP8215" s="9"/>
      <c r="AQ8215" s="1"/>
      <c r="AR8215" s="1"/>
      <c r="AS8215" s="1"/>
      <c r="AT8215" s="1"/>
    </row>
    <row r="8216" spans="1:46" s="2" customFormat="1" ht="14.25" x14ac:dyDescent="0.2">
      <c r="A8216" s="10"/>
      <c r="B8216" s="11"/>
      <c r="C8216" s="11"/>
      <c r="D8216" s="1"/>
      <c r="E8216" s="1"/>
      <c r="F8216" s="1"/>
      <c r="G8216" s="1"/>
      <c r="H8216" s="1"/>
      <c r="I8216" s="1"/>
      <c r="J8216" s="9"/>
      <c r="AI8216" s="13"/>
      <c r="AJ8216" s="9"/>
      <c r="AK8216" s="9"/>
      <c r="AL8216" s="9"/>
      <c r="AM8216" s="9"/>
      <c r="AN8216" s="9"/>
      <c r="AO8216" s="9"/>
      <c r="AP8216" s="9"/>
      <c r="AQ8216" s="1"/>
      <c r="AR8216" s="1"/>
      <c r="AS8216" s="1"/>
      <c r="AT8216" s="1"/>
    </row>
    <row r="8217" spans="1:46" s="2" customFormat="1" ht="14.25" x14ac:dyDescent="0.2">
      <c r="A8217" s="10"/>
      <c r="B8217" s="11"/>
      <c r="C8217" s="11"/>
      <c r="D8217" s="1"/>
      <c r="E8217" s="1"/>
      <c r="F8217" s="1"/>
      <c r="G8217" s="1"/>
      <c r="H8217" s="1"/>
      <c r="I8217" s="1"/>
      <c r="J8217" s="9"/>
      <c r="AI8217" s="13"/>
      <c r="AJ8217" s="9"/>
      <c r="AK8217" s="9"/>
      <c r="AL8217" s="9"/>
      <c r="AM8217" s="9"/>
      <c r="AN8217" s="9"/>
      <c r="AO8217" s="9"/>
      <c r="AP8217" s="9"/>
      <c r="AQ8217" s="1"/>
      <c r="AR8217" s="1"/>
      <c r="AS8217" s="1"/>
      <c r="AT8217" s="1"/>
    </row>
    <row r="8218" spans="1:46" s="2" customFormat="1" ht="14.25" x14ac:dyDescent="0.2">
      <c r="A8218" s="10"/>
      <c r="B8218" s="11"/>
      <c r="C8218" s="11"/>
      <c r="D8218" s="1"/>
      <c r="E8218" s="1"/>
      <c r="F8218" s="1"/>
      <c r="G8218" s="1"/>
      <c r="H8218" s="1"/>
      <c r="I8218" s="1"/>
      <c r="J8218" s="9"/>
      <c r="AI8218" s="13"/>
      <c r="AJ8218" s="9"/>
      <c r="AK8218" s="9"/>
      <c r="AL8218" s="9"/>
      <c r="AM8218" s="9"/>
      <c r="AN8218" s="9"/>
      <c r="AO8218" s="9"/>
      <c r="AP8218" s="9"/>
      <c r="AQ8218" s="1"/>
      <c r="AR8218" s="1"/>
      <c r="AS8218" s="1"/>
      <c r="AT8218" s="1"/>
    </row>
    <row r="8219" spans="1:46" s="2" customFormat="1" ht="14.25" x14ac:dyDescent="0.2">
      <c r="A8219" s="10"/>
      <c r="B8219" s="11"/>
      <c r="C8219" s="11"/>
      <c r="D8219" s="1"/>
      <c r="E8219" s="1"/>
      <c r="F8219" s="1"/>
      <c r="G8219" s="1"/>
      <c r="H8219" s="1"/>
      <c r="I8219" s="1"/>
      <c r="J8219" s="9"/>
      <c r="AI8219" s="13"/>
      <c r="AJ8219" s="9"/>
      <c r="AK8219" s="9"/>
      <c r="AL8219" s="9"/>
      <c r="AM8219" s="9"/>
      <c r="AN8219" s="9"/>
      <c r="AO8219" s="9"/>
      <c r="AP8219" s="9"/>
      <c r="AQ8219" s="1"/>
      <c r="AR8219" s="1"/>
      <c r="AS8219" s="1"/>
      <c r="AT8219" s="1"/>
    </row>
    <row r="8220" spans="1:46" s="2" customFormat="1" ht="14.25" x14ac:dyDescent="0.2">
      <c r="A8220" s="10"/>
      <c r="B8220" s="11"/>
      <c r="C8220" s="11"/>
      <c r="D8220" s="1"/>
      <c r="E8220" s="1"/>
      <c r="F8220" s="1"/>
      <c r="G8220" s="1"/>
      <c r="H8220" s="1"/>
      <c r="I8220" s="1"/>
      <c r="J8220" s="9"/>
      <c r="AI8220" s="13"/>
      <c r="AJ8220" s="9"/>
      <c r="AK8220" s="9"/>
      <c r="AL8220" s="9"/>
      <c r="AM8220" s="9"/>
      <c r="AN8220" s="9"/>
      <c r="AO8220" s="9"/>
      <c r="AP8220" s="9"/>
      <c r="AQ8220" s="1"/>
      <c r="AR8220" s="1"/>
      <c r="AS8220" s="1"/>
      <c r="AT8220" s="1"/>
    </row>
    <row r="8221" spans="1:46" s="2" customFormat="1" ht="14.25" x14ac:dyDescent="0.2">
      <c r="A8221" s="10"/>
      <c r="B8221" s="11"/>
      <c r="C8221" s="11"/>
      <c r="D8221" s="1"/>
      <c r="E8221" s="1"/>
      <c r="F8221" s="1"/>
      <c r="G8221" s="1"/>
      <c r="H8221" s="1"/>
      <c r="I8221" s="1"/>
      <c r="J8221" s="9"/>
      <c r="AI8221" s="13"/>
      <c r="AJ8221" s="9"/>
      <c r="AK8221" s="9"/>
      <c r="AL8221" s="9"/>
      <c r="AM8221" s="9"/>
      <c r="AN8221" s="9"/>
      <c r="AO8221" s="9"/>
      <c r="AP8221" s="9"/>
      <c r="AQ8221" s="1"/>
      <c r="AR8221" s="1"/>
      <c r="AS8221" s="1"/>
      <c r="AT8221" s="1"/>
    </row>
    <row r="8222" spans="1:46" s="2" customFormat="1" ht="14.25" x14ac:dyDescent="0.2">
      <c r="A8222" s="10"/>
      <c r="B8222" s="11"/>
      <c r="C8222" s="11"/>
      <c r="D8222" s="1"/>
      <c r="E8222" s="1"/>
      <c r="F8222" s="1"/>
      <c r="G8222" s="1"/>
      <c r="H8222" s="1"/>
      <c r="I8222" s="1"/>
      <c r="J8222" s="9"/>
      <c r="AI8222" s="13"/>
      <c r="AJ8222" s="9"/>
      <c r="AK8222" s="9"/>
      <c r="AL8222" s="9"/>
      <c r="AM8222" s="9"/>
      <c r="AN8222" s="9"/>
      <c r="AO8222" s="9"/>
      <c r="AP8222" s="9"/>
      <c r="AQ8222" s="1"/>
      <c r="AR8222" s="1"/>
      <c r="AS8222" s="1"/>
      <c r="AT8222" s="1"/>
    </row>
    <row r="8223" spans="1:46" s="2" customFormat="1" ht="14.25" x14ac:dyDescent="0.2">
      <c r="A8223" s="10"/>
      <c r="B8223" s="11"/>
      <c r="C8223" s="11"/>
      <c r="D8223" s="1"/>
      <c r="E8223" s="1"/>
      <c r="F8223" s="1"/>
      <c r="G8223" s="1"/>
      <c r="H8223" s="1"/>
      <c r="I8223" s="1"/>
      <c r="J8223" s="9"/>
      <c r="AI8223" s="13"/>
      <c r="AJ8223" s="9"/>
      <c r="AK8223" s="9"/>
      <c r="AL8223" s="9"/>
      <c r="AM8223" s="9"/>
      <c r="AN8223" s="9"/>
      <c r="AO8223" s="9"/>
      <c r="AP8223" s="9"/>
      <c r="AQ8223" s="1"/>
      <c r="AR8223" s="1"/>
      <c r="AS8223" s="1"/>
      <c r="AT8223" s="1"/>
    </row>
    <row r="8224" spans="1:46" s="2" customFormat="1" ht="14.25" x14ac:dyDescent="0.2">
      <c r="A8224" s="10"/>
      <c r="B8224" s="11"/>
      <c r="C8224" s="11"/>
      <c r="D8224" s="1"/>
      <c r="E8224" s="1"/>
      <c r="F8224" s="1"/>
      <c r="G8224" s="1"/>
      <c r="H8224" s="1"/>
      <c r="I8224" s="1"/>
      <c r="J8224" s="9"/>
      <c r="AI8224" s="13"/>
      <c r="AJ8224" s="9"/>
      <c r="AK8224" s="9"/>
      <c r="AL8224" s="9"/>
      <c r="AM8224" s="9"/>
      <c r="AN8224" s="9"/>
      <c r="AO8224" s="9"/>
      <c r="AP8224" s="9"/>
      <c r="AQ8224" s="1"/>
      <c r="AR8224" s="1"/>
      <c r="AS8224" s="1"/>
      <c r="AT8224" s="1"/>
    </row>
    <row r="8225" spans="1:46" s="2" customFormat="1" ht="14.25" x14ac:dyDescent="0.2">
      <c r="A8225" s="10"/>
      <c r="B8225" s="11"/>
      <c r="C8225" s="11"/>
      <c r="D8225" s="1"/>
      <c r="E8225" s="1"/>
      <c r="F8225" s="1"/>
      <c r="G8225" s="1"/>
      <c r="H8225" s="1"/>
      <c r="I8225" s="1"/>
      <c r="J8225" s="9"/>
      <c r="AI8225" s="13"/>
      <c r="AJ8225" s="9"/>
      <c r="AK8225" s="9"/>
      <c r="AL8225" s="9"/>
      <c r="AM8225" s="9"/>
      <c r="AN8225" s="9"/>
      <c r="AO8225" s="9"/>
      <c r="AP8225" s="9"/>
      <c r="AQ8225" s="1"/>
      <c r="AR8225" s="1"/>
      <c r="AS8225" s="1"/>
      <c r="AT8225" s="1"/>
    </row>
    <row r="8226" spans="1:46" s="2" customFormat="1" ht="14.25" x14ac:dyDescent="0.2">
      <c r="A8226" s="10"/>
      <c r="B8226" s="11"/>
      <c r="C8226" s="11"/>
      <c r="D8226" s="1"/>
      <c r="E8226" s="1"/>
      <c r="F8226" s="1"/>
      <c r="G8226" s="1"/>
      <c r="H8226" s="1"/>
      <c r="I8226" s="1"/>
      <c r="J8226" s="9"/>
      <c r="AI8226" s="13"/>
      <c r="AJ8226" s="9"/>
      <c r="AK8226" s="9"/>
      <c r="AL8226" s="9"/>
      <c r="AM8226" s="9"/>
      <c r="AN8226" s="9"/>
      <c r="AO8226" s="9"/>
      <c r="AP8226" s="9"/>
      <c r="AQ8226" s="1"/>
      <c r="AR8226" s="1"/>
      <c r="AS8226" s="1"/>
      <c r="AT8226" s="1"/>
    </row>
    <row r="8227" spans="1:46" s="2" customFormat="1" ht="14.25" x14ac:dyDescent="0.2">
      <c r="A8227" s="10"/>
      <c r="B8227" s="11"/>
      <c r="C8227" s="11"/>
      <c r="D8227" s="1"/>
      <c r="E8227" s="1"/>
      <c r="F8227" s="1"/>
      <c r="G8227" s="1"/>
      <c r="H8227" s="1"/>
      <c r="I8227" s="1"/>
      <c r="J8227" s="9"/>
      <c r="AI8227" s="13"/>
      <c r="AJ8227" s="9"/>
      <c r="AK8227" s="9"/>
      <c r="AL8227" s="9"/>
      <c r="AM8227" s="9"/>
      <c r="AN8227" s="9"/>
      <c r="AO8227" s="9"/>
      <c r="AP8227" s="9"/>
      <c r="AQ8227" s="1"/>
      <c r="AR8227" s="1"/>
      <c r="AS8227" s="1"/>
      <c r="AT8227" s="1"/>
    </row>
    <row r="8228" spans="1:46" s="2" customFormat="1" ht="14.25" x14ac:dyDescent="0.2">
      <c r="A8228" s="10"/>
      <c r="B8228" s="11"/>
      <c r="C8228" s="11"/>
      <c r="D8228" s="1"/>
      <c r="E8228" s="1"/>
      <c r="F8228" s="1"/>
      <c r="G8228" s="1"/>
      <c r="H8228" s="1"/>
      <c r="I8228" s="1"/>
      <c r="J8228" s="9"/>
      <c r="AI8228" s="13"/>
      <c r="AJ8228" s="9"/>
      <c r="AK8228" s="9"/>
      <c r="AL8228" s="9"/>
      <c r="AM8228" s="9"/>
      <c r="AN8228" s="9"/>
      <c r="AO8228" s="9"/>
      <c r="AP8228" s="9"/>
      <c r="AQ8228" s="1"/>
      <c r="AR8228" s="1"/>
      <c r="AS8228" s="1"/>
      <c r="AT8228" s="1"/>
    </row>
    <row r="8229" spans="1:46" s="2" customFormat="1" ht="14.25" x14ac:dyDescent="0.2">
      <c r="A8229" s="10"/>
      <c r="B8229" s="11"/>
      <c r="C8229" s="11"/>
      <c r="D8229" s="1"/>
      <c r="E8229" s="1"/>
      <c r="F8229" s="1"/>
      <c r="G8229" s="1"/>
      <c r="H8229" s="1"/>
      <c r="I8229" s="1"/>
      <c r="J8229" s="9"/>
      <c r="AI8229" s="13"/>
      <c r="AJ8229" s="9"/>
      <c r="AK8229" s="9"/>
      <c r="AL8229" s="9"/>
      <c r="AM8229" s="9"/>
      <c r="AN8229" s="9"/>
      <c r="AO8229" s="9"/>
      <c r="AP8229" s="9"/>
      <c r="AQ8229" s="1"/>
      <c r="AR8229" s="1"/>
      <c r="AS8229" s="1"/>
      <c r="AT8229" s="1"/>
    </row>
    <row r="8230" spans="1:46" s="2" customFormat="1" ht="14.25" x14ac:dyDescent="0.2">
      <c r="A8230" s="10"/>
      <c r="B8230" s="11"/>
      <c r="C8230" s="11"/>
      <c r="D8230" s="1"/>
      <c r="E8230" s="1"/>
      <c r="F8230" s="1"/>
      <c r="G8230" s="1"/>
      <c r="H8230" s="1"/>
      <c r="I8230" s="1"/>
      <c r="J8230" s="9"/>
      <c r="AI8230" s="13"/>
      <c r="AJ8230" s="9"/>
      <c r="AK8230" s="9"/>
      <c r="AL8230" s="9"/>
      <c r="AM8230" s="9"/>
      <c r="AN8230" s="9"/>
      <c r="AO8230" s="9"/>
      <c r="AP8230" s="9"/>
      <c r="AQ8230" s="1"/>
      <c r="AR8230" s="1"/>
      <c r="AS8230" s="1"/>
      <c r="AT8230" s="1"/>
    </row>
    <row r="8231" spans="1:46" s="2" customFormat="1" ht="14.25" x14ac:dyDescent="0.2">
      <c r="A8231" s="10"/>
      <c r="B8231" s="11"/>
      <c r="C8231" s="11"/>
      <c r="D8231" s="1"/>
      <c r="E8231" s="1"/>
      <c r="F8231" s="1"/>
      <c r="G8231" s="1"/>
      <c r="H8231" s="1"/>
      <c r="I8231" s="1"/>
      <c r="J8231" s="9"/>
      <c r="AI8231" s="13"/>
      <c r="AJ8231" s="9"/>
      <c r="AK8231" s="9"/>
      <c r="AL8231" s="9"/>
      <c r="AM8231" s="9"/>
      <c r="AN8231" s="9"/>
      <c r="AO8231" s="9"/>
      <c r="AP8231" s="9"/>
      <c r="AQ8231" s="1"/>
      <c r="AR8231" s="1"/>
      <c r="AS8231" s="1"/>
      <c r="AT8231" s="1"/>
    </row>
    <row r="8232" spans="1:46" s="2" customFormat="1" ht="14.25" x14ac:dyDescent="0.2">
      <c r="A8232" s="10"/>
      <c r="B8232" s="11"/>
      <c r="C8232" s="11"/>
      <c r="D8232" s="1"/>
      <c r="E8232" s="1"/>
      <c r="F8232" s="1"/>
      <c r="G8232" s="1"/>
      <c r="H8232" s="1"/>
      <c r="I8232" s="1"/>
      <c r="J8232" s="9"/>
      <c r="AI8232" s="13"/>
      <c r="AJ8232" s="9"/>
      <c r="AK8232" s="9"/>
      <c r="AL8232" s="9"/>
      <c r="AM8232" s="9"/>
      <c r="AN8232" s="9"/>
      <c r="AO8232" s="9"/>
      <c r="AP8232" s="9"/>
      <c r="AQ8232" s="1"/>
      <c r="AR8232" s="1"/>
      <c r="AS8232" s="1"/>
      <c r="AT8232" s="1"/>
    </row>
    <row r="8233" spans="1:46" s="2" customFormat="1" ht="14.25" x14ac:dyDescent="0.2">
      <c r="A8233" s="10"/>
      <c r="B8233" s="11"/>
      <c r="C8233" s="11"/>
      <c r="D8233" s="1"/>
      <c r="E8233" s="1"/>
      <c r="F8233" s="1"/>
      <c r="G8233" s="1"/>
      <c r="H8233" s="1"/>
      <c r="I8233" s="1"/>
      <c r="J8233" s="9"/>
      <c r="AI8233" s="13"/>
      <c r="AJ8233" s="9"/>
      <c r="AK8233" s="9"/>
      <c r="AL8233" s="9"/>
      <c r="AM8233" s="9"/>
      <c r="AN8233" s="9"/>
      <c r="AO8233" s="9"/>
      <c r="AP8233" s="9"/>
      <c r="AQ8233" s="1"/>
      <c r="AR8233" s="1"/>
      <c r="AS8233" s="1"/>
      <c r="AT8233" s="1"/>
    </row>
    <row r="8234" spans="1:46" s="2" customFormat="1" ht="14.25" x14ac:dyDescent="0.2">
      <c r="A8234" s="10"/>
      <c r="B8234" s="11"/>
      <c r="C8234" s="11"/>
      <c r="D8234" s="1"/>
      <c r="E8234" s="1"/>
      <c r="F8234" s="1"/>
      <c r="G8234" s="1"/>
      <c r="H8234" s="1"/>
      <c r="I8234" s="1"/>
      <c r="J8234" s="9"/>
      <c r="AI8234" s="13"/>
      <c r="AJ8234" s="9"/>
      <c r="AK8234" s="9"/>
      <c r="AL8234" s="9"/>
      <c r="AM8234" s="9"/>
      <c r="AN8234" s="9"/>
      <c r="AO8234" s="9"/>
      <c r="AP8234" s="9"/>
      <c r="AQ8234" s="1"/>
      <c r="AR8234" s="1"/>
      <c r="AS8234" s="1"/>
      <c r="AT8234" s="1"/>
    </row>
    <row r="8235" spans="1:46" s="2" customFormat="1" ht="14.25" x14ac:dyDescent="0.2">
      <c r="A8235" s="10"/>
      <c r="B8235" s="11"/>
      <c r="C8235" s="11"/>
      <c r="D8235" s="1"/>
      <c r="E8235" s="1"/>
      <c r="F8235" s="1"/>
      <c r="G8235" s="1"/>
      <c r="H8235" s="1"/>
      <c r="I8235" s="1"/>
      <c r="J8235" s="9"/>
      <c r="AI8235" s="13"/>
      <c r="AJ8235" s="9"/>
      <c r="AK8235" s="9"/>
      <c r="AL8235" s="9"/>
      <c r="AM8235" s="9"/>
      <c r="AN8235" s="9"/>
      <c r="AO8235" s="9"/>
      <c r="AP8235" s="9"/>
      <c r="AQ8235" s="1"/>
      <c r="AR8235" s="1"/>
      <c r="AS8235" s="1"/>
      <c r="AT8235" s="1"/>
    </row>
    <row r="8236" spans="1:46" s="2" customFormat="1" ht="14.25" x14ac:dyDescent="0.2">
      <c r="A8236" s="10"/>
      <c r="B8236" s="11"/>
      <c r="C8236" s="11"/>
      <c r="D8236" s="1"/>
      <c r="E8236" s="1"/>
      <c r="F8236" s="1"/>
      <c r="G8236" s="1"/>
      <c r="H8236" s="1"/>
      <c r="I8236" s="1"/>
      <c r="J8236" s="9"/>
      <c r="AI8236" s="13"/>
      <c r="AJ8236" s="9"/>
      <c r="AK8236" s="9"/>
      <c r="AL8236" s="9"/>
      <c r="AM8236" s="9"/>
      <c r="AN8236" s="9"/>
      <c r="AO8236" s="9"/>
      <c r="AP8236" s="9"/>
      <c r="AQ8236" s="1"/>
      <c r="AR8236" s="1"/>
      <c r="AS8236" s="1"/>
      <c r="AT8236" s="1"/>
    </row>
    <row r="8237" spans="1:46" s="2" customFormat="1" ht="14.25" x14ac:dyDescent="0.2">
      <c r="A8237" s="10"/>
      <c r="B8237" s="11"/>
      <c r="C8237" s="11"/>
      <c r="D8237" s="1"/>
      <c r="E8237" s="1"/>
      <c r="F8237" s="1"/>
      <c r="G8237" s="1"/>
      <c r="H8237" s="1"/>
      <c r="I8237" s="1"/>
      <c r="J8237" s="9"/>
      <c r="AI8237" s="13"/>
      <c r="AJ8237" s="9"/>
      <c r="AK8237" s="9"/>
      <c r="AL8237" s="9"/>
      <c r="AM8237" s="9"/>
      <c r="AN8237" s="9"/>
      <c r="AO8237" s="9"/>
      <c r="AP8237" s="9"/>
      <c r="AQ8237" s="1"/>
      <c r="AR8237" s="1"/>
      <c r="AS8237" s="1"/>
      <c r="AT8237" s="1"/>
    </row>
    <row r="8238" spans="1:46" s="2" customFormat="1" ht="14.25" x14ac:dyDescent="0.2">
      <c r="A8238" s="10"/>
      <c r="B8238" s="11"/>
      <c r="C8238" s="11"/>
      <c r="D8238" s="1"/>
      <c r="E8238" s="1"/>
      <c r="F8238" s="1"/>
      <c r="G8238" s="1"/>
      <c r="H8238" s="1"/>
      <c r="I8238" s="1"/>
      <c r="J8238" s="9"/>
      <c r="AI8238" s="13"/>
      <c r="AJ8238" s="9"/>
      <c r="AK8238" s="9"/>
      <c r="AL8238" s="9"/>
      <c r="AM8238" s="9"/>
      <c r="AN8238" s="9"/>
      <c r="AO8238" s="9"/>
      <c r="AP8238" s="9"/>
      <c r="AQ8238" s="1"/>
      <c r="AR8238" s="1"/>
      <c r="AS8238" s="1"/>
      <c r="AT8238" s="1"/>
    </row>
    <row r="8239" spans="1:46" s="2" customFormat="1" ht="14.25" x14ac:dyDescent="0.2">
      <c r="A8239" s="10"/>
      <c r="B8239" s="11"/>
      <c r="C8239" s="11"/>
      <c r="D8239" s="1"/>
      <c r="E8239" s="1"/>
      <c r="F8239" s="1"/>
      <c r="G8239" s="1"/>
      <c r="H8239" s="1"/>
      <c r="I8239" s="1"/>
      <c r="J8239" s="9"/>
      <c r="AI8239" s="13"/>
      <c r="AJ8239" s="9"/>
      <c r="AK8239" s="9"/>
      <c r="AL8239" s="9"/>
      <c r="AM8239" s="9"/>
      <c r="AN8239" s="9"/>
      <c r="AO8239" s="9"/>
      <c r="AP8239" s="9"/>
      <c r="AQ8239" s="1"/>
      <c r="AR8239" s="1"/>
      <c r="AS8239" s="1"/>
      <c r="AT8239" s="1"/>
    </row>
    <row r="8240" spans="1:46" s="2" customFormat="1" ht="14.25" x14ac:dyDescent="0.2">
      <c r="A8240" s="10"/>
      <c r="B8240" s="11"/>
      <c r="C8240" s="11"/>
      <c r="D8240" s="1"/>
      <c r="E8240" s="1"/>
      <c r="F8240" s="1"/>
      <c r="G8240" s="1"/>
      <c r="H8240" s="1"/>
      <c r="I8240" s="1"/>
      <c r="J8240" s="9"/>
      <c r="AI8240" s="13"/>
      <c r="AJ8240" s="9"/>
      <c r="AK8240" s="9"/>
      <c r="AL8240" s="9"/>
      <c r="AM8240" s="9"/>
      <c r="AN8240" s="9"/>
      <c r="AO8240" s="9"/>
      <c r="AP8240" s="9"/>
      <c r="AQ8240" s="1"/>
      <c r="AR8240" s="1"/>
      <c r="AS8240" s="1"/>
      <c r="AT8240" s="1"/>
    </row>
    <row r="8241" spans="1:46" s="2" customFormat="1" ht="14.25" x14ac:dyDescent="0.2">
      <c r="A8241" s="10"/>
      <c r="B8241" s="11"/>
      <c r="C8241" s="11"/>
      <c r="D8241" s="1"/>
      <c r="E8241" s="1"/>
      <c r="F8241" s="1"/>
      <c r="G8241" s="1"/>
      <c r="H8241" s="1"/>
      <c r="I8241" s="1"/>
      <c r="J8241" s="9"/>
      <c r="AI8241" s="13"/>
      <c r="AJ8241" s="9"/>
      <c r="AK8241" s="9"/>
      <c r="AL8241" s="9"/>
      <c r="AM8241" s="9"/>
      <c r="AN8241" s="9"/>
      <c r="AO8241" s="9"/>
      <c r="AP8241" s="9"/>
      <c r="AQ8241" s="1"/>
      <c r="AR8241" s="1"/>
      <c r="AS8241" s="1"/>
      <c r="AT8241" s="1"/>
    </row>
    <row r="8242" spans="1:46" s="2" customFormat="1" ht="14.25" x14ac:dyDescent="0.2">
      <c r="A8242" s="10"/>
      <c r="B8242" s="11"/>
      <c r="C8242" s="11"/>
      <c r="D8242" s="1"/>
      <c r="E8242" s="1"/>
      <c r="F8242" s="1"/>
      <c r="G8242" s="1"/>
      <c r="H8242" s="1"/>
      <c r="I8242" s="1"/>
      <c r="J8242" s="9"/>
      <c r="AI8242" s="13"/>
      <c r="AJ8242" s="9"/>
      <c r="AK8242" s="9"/>
      <c r="AL8242" s="9"/>
      <c r="AM8242" s="9"/>
      <c r="AN8242" s="9"/>
      <c r="AO8242" s="9"/>
      <c r="AP8242" s="9"/>
      <c r="AQ8242" s="1"/>
      <c r="AR8242" s="1"/>
      <c r="AS8242" s="1"/>
      <c r="AT8242" s="1"/>
    </row>
    <row r="8243" spans="1:46" s="2" customFormat="1" ht="14.25" x14ac:dyDescent="0.2">
      <c r="A8243" s="10"/>
      <c r="B8243" s="11"/>
      <c r="C8243" s="11"/>
      <c r="D8243" s="1"/>
      <c r="E8243" s="1"/>
      <c r="F8243" s="1"/>
      <c r="G8243" s="1"/>
      <c r="H8243" s="1"/>
      <c r="I8243" s="1"/>
      <c r="J8243" s="9"/>
      <c r="AI8243" s="13"/>
      <c r="AJ8243" s="9"/>
      <c r="AK8243" s="9"/>
      <c r="AL8243" s="9"/>
      <c r="AM8243" s="9"/>
      <c r="AN8243" s="9"/>
      <c r="AO8243" s="9"/>
      <c r="AP8243" s="9"/>
      <c r="AQ8243" s="1"/>
      <c r="AR8243" s="1"/>
      <c r="AS8243" s="1"/>
      <c r="AT8243" s="1"/>
    </row>
    <row r="8244" spans="1:46" s="2" customFormat="1" ht="14.25" x14ac:dyDescent="0.2">
      <c r="A8244" s="10"/>
      <c r="B8244" s="11"/>
      <c r="C8244" s="11"/>
      <c r="D8244" s="1"/>
      <c r="E8244" s="1"/>
      <c r="F8244" s="1"/>
      <c r="G8244" s="1"/>
      <c r="H8244" s="1"/>
      <c r="I8244" s="1"/>
      <c r="J8244" s="9"/>
      <c r="AI8244" s="13"/>
      <c r="AJ8244" s="9"/>
      <c r="AK8244" s="9"/>
      <c r="AL8244" s="9"/>
      <c r="AM8244" s="9"/>
      <c r="AN8244" s="9"/>
      <c r="AO8244" s="9"/>
      <c r="AP8244" s="9"/>
      <c r="AQ8244" s="1"/>
      <c r="AR8244" s="1"/>
      <c r="AS8244" s="1"/>
      <c r="AT8244" s="1"/>
    </row>
    <row r="8245" spans="1:46" s="2" customFormat="1" ht="14.25" x14ac:dyDescent="0.2">
      <c r="A8245" s="10"/>
      <c r="B8245" s="11"/>
      <c r="C8245" s="11"/>
      <c r="D8245" s="1"/>
      <c r="E8245" s="1"/>
      <c r="F8245" s="1"/>
      <c r="G8245" s="1"/>
      <c r="H8245" s="1"/>
      <c r="I8245" s="1"/>
      <c r="J8245" s="9"/>
      <c r="AI8245" s="13"/>
      <c r="AJ8245" s="9"/>
      <c r="AK8245" s="9"/>
      <c r="AL8245" s="9"/>
      <c r="AM8245" s="9"/>
      <c r="AN8245" s="9"/>
      <c r="AO8245" s="9"/>
      <c r="AP8245" s="9"/>
      <c r="AQ8245" s="1"/>
      <c r="AR8245" s="1"/>
      <c r="AS8245" s="1"/>
      <c r="AT8245" s="1"/>
    </row>
    <row r="8246" spans="1:46" s="2" customFormat="1" ht="14.25" x14ac:dyDescent="0.2">
      <c r="A8246" s="10"/>
      <c r="B8246" s="11"/>
      <c r="C8246" s="11"/>
      <c r="D8246" s="1"/>
      <c r="E8246" s="1"/>
      <c r="F8246" s="1"/>
      <c r="G8246" s="1"/>
      <c r="H8246" s="1"/>
      <c r="I8246" s="1"/>
      <c r="J8246" s="9"/>
      <c r="AI8246" s="13"/>
      <c r="AJ8246" s="9"/>
      <c r="AK8246" s="9"/>
      <c r="AL8246" s="9"/>
      <c r="AM8246" s="9"/>
      <c r="AN8246" s="9"/>
      <c r="AO8246" s="9"/>
      <c r="AP8246" s="9"/>
      <c r="AQ8246" s="1"/>
      <c r="AR8246" s="1"/>
      <c r="AS8246" s="1"/>
      <c r="AT8246" s="1"/>
    </row>
    <row r="8247" spans="1:46" s="2" customFormat="1" ht="14.25" x14ac:dyDescent="0.2">
      <c r="A8247" s="10"/>
      <c r="B8247" s="11"/>
      <c r="C8247" s="11"/>
      <c r="D8247" s="1"/>
      <c r="E8247" s="1"/>
      <c r="F8247" s="1"/>
      <c r="G8247" s="1"/>
      <c r="H8247" s="1"/>
      <c r="I8247" s="1"/>
      <c r="J8247" s="9"/>
      <c r="AI8247" s="13"/>
      <c r="AJ8247" s="9"/>
      <c r="AK8247" s="9"/>
      <c r="AL8247" s="9"/>
      <c r="AM8247" s="9"/>
      <c r="AN8247" s="9"/>
      <c r="AO8247" s="9"/>
      <c r="AP8247" s="9"/>
      <c r="AQ8247" s="1"/>
      <c r="AR8247" s="1"/>
      <c r="AS8247" s="1"/>
      <c r="AT8247" s="1"/>
    </row>
    <row r="8248" spans="1:46" s="2" customFormat="1" ht="14.25" x14ac:dyDescent="0.2">
      <c r="A8248" s="10"/>
      <c r="B8248" s="11"/>
      <c r="C8248" s="11"/>
      <c r="D8248" s="1"/>
      <c r="E8248" s="1"/>
      <c r="F8248" s="1"/>
      <c r="G8248" s="1"/>
      <c r="H8248" s="1"/>
      <c r="I8248" s="1"/>
      <c r="J8248" s="9"/>
      <c r="AI8248" s="13"/>
      <c r="AJ8248" s="9"/>
      <c r="AK8248" s="9"/>
      <c r="AL8248" s="9"/>
      <c r="AM8248" s="9"/>
      <c r="AN8248" s="9"/>
      <c r="AO8248" s="9"/>
      <c r="AP8248" s="9"/>
      <c r="AQ8248" s="1"/>
      <c r="AR8248" s="1"/>
      <c r="AS8248" s="1"/>
      <c r="AT8248" s="1"/>
    </row>
    <row r="8249" spans="1:46" s="2" customFormat="1" ht="14.25" x14ac:dyDescent="0.2">
      <c r="A8249" s="10"/>
      <c r="B8249" s="11"/>
      <c r="C8249" s="11"/>
      <c r="D8249" s="1"/>
      <c r="E8249" s="1"/>
      <c r="F8249" s="1"/>
      <c r="G8249" s="1"/>
      <c r="H8249" s="1"/>
      <c r="I8249" s="1"/>
      <c r="J8249" s="9"/>
      <c r="AI8249" s="13"/>
      <c r="AJ8249" s="9"/>
      <c r="AK8249" s="9"/>
      <c r="AL8249" s="9"/>
      <c r="AM8249" s="9"/>
      <c r="AN8249" s="9"/>
      <c r="AO8249" s="9"/>
      <c r="AP8249" s="9"/>
      <c r="AQ8249" s="1"/>
      <c r="AR8249" s="1"/>
      <c r="AS8249" s="1"/>
      <c r="AT8249" s="1"/>
    </row>
    <row r="8250" spans="1:46" s="2" customFormat="1" ht="14.25" x14ac:dyDescent="0.2">
      <c r="A8250" s="10"/>
      <c r="B8250" s="11"/>
      <c r="C8250" s="11"/>
      <c r="D8250" s="1"/>
      <c r="E8250" s="1"/>
      <c r="F8250" s="1"/>
      <c r="G8250" s="1"/>
      <c r="H8250" s="1"/>
      <c r="I8250" s="1"/>
      <c r="J8250" s="9"/>
      <c r="AI8250" s="13"/>
      <c r="AJ8250" s="9"/>
      <c r="AK8250" s="9"/>
      <c r="AL8250" s="9"/>
      <c r="AM8250" s="9"/>
      <c r="AN8250" s="9"/>
      <c r="AO8250" s="9"/>
      <c r="AP8250" s="9"/>
      <c r="AQ8250" s="1"/>
      <c r="AR8250" s="1"/>
      <c r="AS8250" s="1"/>
      <c r="AT8250" s="1"/>
    </row>
    <row r="8251" spans="1:46" s="2" customFormat="1" ht="14.25" x14ac:dyDescent="0.2">
      <c r="A8251" s="10"/>
      <c r="B8251" s="11"/>
      <c r="C8251" s="11"/>
      <c r="D8251" s="1"/>
      <c r="E8251" s="1"/>
      <c r="F8251" s="1"/>
      <c r="G8251" s="1"/>
      <c r="H8251" s="1"/>
      <c r="I8251" s="1"/>
      <c r="J8251" s="9"/>
      <c r="AI8251" s="13"/>
      <c r="AJ8251" s="9"/>
      <c r="AK8251" s="9"/>
      <c r="AL8251" s="9"/>
      <c r="AM8251" s="9"/>
      <c r="AN8251" s="9"/>
      <c r="AO8251" s="9"/>
      <c r="AP8251" s="9"/>
      <c r="AQ8251" s="1"/>
      <c r="AR8251" s="1"/>
      <c r="AS8251" s="1"/>
      <c r="AT8251" s="1"/>
    </row>
    <row r="8252" spans="1:46" s="2" customFormat="1" ht="14.25" x14ac:dyDescent="0.2">
      <c r="A8252" s="10"/>
      <c r="B8252" s="11"/>
      <c r="C8252" s="11"/>
      <c r="D8252" s="1"/>
      <c r="E8252" s="1"/>
      <c r="F8252" s="1"/>
      <c r="G8252" s="1"/>
      <c r="H8252" s="1"/>
      <c r="I8252" s="1"/>
      <c r="J8252" s="9"/>
      <c r="AI8252" s="13"/>
      <c r="AJ8252" s="9"/>
      <c r="AK8252" s="9"/>
      <c r="AL8252" s="9"/>
      <c r="AM8252" s="9"/>
      <c r="AN8252" s="9"/>
      <c r="AO8252" s="9"/>
      <c r="AP8252" s="9"/>
      <c r="AQ8252" s="1"/>
      <c r="AR8252" s="1"/>
      <c r="AS8252" s="1"/>
      <c r="AT8252" s="1"/>
    </row>
    <row r="8253" spans="1:46" s="2" customFormat="1" ht="14.25" x14ac:dyDescent="0.2">
      <c r="A8253" s="10"/>
      <c r="B8253" s="11"/>
      <c r="C8253" s="11"/>
      <c r="D8253" s="1"/>
      <c r="E8253" s="1"/>
      <c r="F8253" s="1"/>
      <c r="G8253" s="1"/>
      <c r="H8253" s="1"/>
      <c r="I8253" s="1"/>
      <c r="J8253" s="9"/>
      <c r="AI8253" s="13"/>
      <c r="AJ8253" s="9"/>
      <c r="AK8253" s="9"/>
      <c r="AL8253" s="9"/>
      <c r="AM8253" s="9"/>
      <c r="AN8253" s="9"/>
      <c r="AO8253" s="9"/>
      <c r="AP8253" s="9"/>
      <c r="AQ8253" s="1"/>
      <c r="AR8253" s="1"/>
      <c r="AS8253" s="1"/>
      <c r="AT8253" s="1"/>
    </row>
    <row r="8254" spans="1:46" s="2" customFormat="1" ht="14.25" x14ac:dyDescent="0.2">
      <c r="A8254" s="10"/>
      <c r="B8254" s="11"/>
      <c r="C8254" s="11"/>
      <c r="D8254" s="1"/>
      <c r="E8254" s="1"/>
      <c r="F8254" s="1"/>
      <c r="G8254" s="1"/>
      <c r="H8254" s="1"/>
      <c r="I8254" s="1"/>
      <c r="J8254" s="9"/>
      <c r="AI8254" s="13"/>
      <c r="AJ8254" s="9"/>
      <c r="AK8254" s="9"/>
      <c r="AL8254" s="9"/>
      <c r="AM8254" s="9"/>
      <c r="AN8254" s="9"/>
      <c r="AO8254" s="9"/>
      <c r="AP8254" s="9"/>
      <c r="AQ8254" s="1"/>
      <c r="AR8254" s="1"/>
      <c r="AS8254" s="1"/>
      <c r="AT8254" s="1"/>
    </row>
    <row r="8255" spans="1:46" s="2" customFormat="1" ht="14.25" x14ac:dyDescent="0.2">
      <c r="A8255" s="10"/>
      <c r="B8255" s="11"/>
      <c r="C8255" s="11"/>
      <c r="D8255" s="1"/>
      <c r="E8255" s="1"/>
      <c r="F8255" s="1"/>
      <c r="G8255" s="1"/>
      <c r="H8255" s="1"/>
      <c r="I8255" s="1"/>
      <c r="J8255" s="9"/>
      <c r="AI8255" s="13"/>
      <c r="AJ8255" s="9"/>
      <c r="AK8255" s="9"/>
      <c r="AL8255" s="9"/>
      <c r="AM8255" s="9"/>
      <c r="AN8255" s="9"/>
      <c r="AO8255" s="9"/>
      <c r="AP8255" s="9"/>
      <c r="AQ8255" s="1"/>
      <c r="AR8255" s="1"/>
      <c r="AS8255" s="1"/>
      <c r="AT8255" s="1"/>
    </row>
    <row r="8256" spans="1:46" s="2" customFormat="1" ht="14.25" x14ac:dyDescent="0.2">
      <c r="A8256" s="10"/>
      <c r="B8256" s="11"/>
      <c r="C8256" s="11"/>
      <c r="D8256" s="1"/>
      <c r="E8256" s="1"/>
      <c r="F8256" s="1"/>
      <c r="G8256" s="1"/>
      <c r="H8256" s="1"/>
      <c r="I8256" s="1"/>
      <c r="J8256" s="9"/>
      <c r="AI8256" s="13"/>
      <c r="AJ8256" s="9"/>
      <c r="AK8256" s="9"/>
      <c r="AL8256" s="9"/>
      <c r="AM8256" s="9"/>
      <c r="AN8256" s="9"/>
      <c r="AO8256" s="9"/>
      <c r="AP8256" s="9"/>
      <c r="AQ8256" s="1"/>
      <c r="AR8256" s="1"/>
      <c r="AS8256" s="1"/>
      <c r="AT8256" s="1"/>
    </row>
    <row r="8257" spans="1:46" s="2" customFormat="1" ht="14.25" x14ac:dyDescent="0.2">
      <c r="A8257" s="10"/>
      <c r="B8257" s="11"/>
      <c r="C8257" s="11"/>
      <c r="D8257" s="1"/>
      <c r="E8257" s="1"/>
      <c r="F8257" s="1"/>
      <c r="G8257" s="1"/>
      <c r="H8257" s="1"/>
      <c r="I8257" s="1"/>
      <c r="J8257" s="9"/>
      <c r="AI8257" s="13"/>
      <c r="AJ8257" s="9"/>
      <c r="AK8257" s="9"/>
      <c r="AL8257" s="9"/>
      <c r="AM8257" s="9"/>
      <c r="AN8257" s="9"/>
      <c r="AO8257" s="9"/>
      <c r="AP8257" s="9"/>
      <c r="AQ8257" s="1"/>
      <c r="AR8257" s="1"/>
      <c r="AS8257" s="1"/>
      <c r="AT8257" s="1"/>
    </row>
    <row r="8258" spans="1:46" s="2" customFormat="1" ht="14.25" x14ac:dyDescent="0.2">
      <c r="A8258" s="10"/>
      <c r="B8258" s="11"/>
      <c r="C8258" s="11"/>
      <c r="D8258" s="1"/>
      <c r="E8258" s="1"/>
      <c r="F8258" s="1"/>
      <c r="G8258" s="1"/>
      <c r="H8258" s="1"/>
      <c r="I8258" s="1"/>
      <c r="J8258" s="9"/>
      <c r="AI8258" s="13"/>
      <c r="AJ8258" s="9"/>
      <c r="AK8258" s="9"/>
      <c r="AL8258" s="9"/>
      <c r="AM8258" s="9"/>
      <c r="AN8258" s="9"/>
      <c r="AO8258" s="9"/>
      <c r="AP8258" s="9"/>
      <c r="AQ8258" s="1"/>
      <c r="AR8258" s="1"/>
      <c r="AS8258" s="1"/>
      <c r="AT8258" s="1"/>
    </row>
    <row r="8259" spans="1:46" s="2" customFormat="1" ht="14.25" x14ac:dyDescent="0.2">
      <c r="A8259" s="10"/>
      <c r="B8259" s="11"/>
      <c r="C8259" s="11"/>
      <c r="D8259" s="1"/>
      <c r="E8259" s="1"/>
      <c r="F8259" s="1"/>
      <c r="G8259" s="1"/>
      <c r="H8259" s="1"/>
      <c r="I8259" s="1"/>
      <c r="J8259" s="9"/>
      <c r="AI8259" s="13"/>
      <c r="AJ8259" s="9"/>
      <c r="AK8259" s="9"/>
      <c r="AL8259" s="9"/>
      <c r="AM8259" s="9"/>
      <c r="AN8259" s="9"/>
      <c r="AO8259" s="9"/>
      <c r="AP8259" s="9"/>
      <c r="AQ8259" s="1"/>
      <c r="AR8259" s="1"/>
      <c r="AS8259" s="1"/>
      <c r="AT8259" s="1"/>
    </row>
    <row r="8260" spans="1:46" s="2" customFormat="1" ht="14.25" x14ac:dyDescent="0.2">
      <c r="A8260" s="10"/>
      <c r="B8260" s="11"/>
      <c r="C8260" s="11"/>
      <c r="D8260" s="1"/>
      <c r="E8260" s="1"/>
      <c r="F8260" s="1"/>
      <c r="G8260" s="1"/>
      <c r="H8260" s="1"/>
      <c r="I8260" s="1"/>
      <c r="J8260" s="9"/>
      <c r="AI8260" s="13"/>
      <c r="AJ8260" s="9"/>
      <c r="AK8260" s="9"/>
      <c r="AL8260" s="9"/>
      <c r="AM8260" s="9"/>
      <c r="AN8260" s="9"/>
      <c r="AO8260" s="9"/>
      <c r="AP8260" s="9"/>
      <c r="AQ8260" s="1"/>
      <c r="AR8260" s="1"/>
      <c r="AS8260" s="1"/>
      <c r="AT8260" s="1"/>
    </row>
    <row r="8261" spans="1:46" s="2" customFormat="1" ht="14.25" x14ac:dyDescent="0.2">
      <c r="A8261" s="10"/>
      <c r="B8261" s="11"/>
      <c r="C8261" s="11"/>
      <c r="D8261" s="1"/>
      <c r="E8261" s="1"/>
      <c r="F8261" s="1"/>
      <c r="G8261" s="1"/>
      <c r="H8261" s="1"/>
      <c r="I8261" s="1"/>
      <c r="J8261" s="9"/>
      <c r="AI8261" s="13"/>
      <c r="AJ8261" s="9"/>
      <c r="AK8261" s="9"/>
      <c r="AL8261" s="9"/>
      <c r="AM8261" s="9"/>
      <c r="AN8261" s="9"/>
      <c r="AO8261" s="9"/>
      <c r="AP8261" s="9"/>
      <c r="AQ8261" s="1"/>
      <c r="AR8261" s="1"/>
      <c r="AS8261" s="1"/>
      <c r="AT8261" s="1"/>
    </row>
    <row r="8262" spans="1:46" s="2" customFormat="1" ht="14.25" x14ac:dyDescent="0.2">
      <c r="A8262" s="10"/>
      <c r="B8262" s="11"/>
      <c r="C8262" s="11"/>
      <c r="D8262" s="1"/>
      <c r="E8262" s="1"/>
      <c r="F8262" s="1"/>
      <c r="G8262" s="1"/>
      <c r="H8262" s="1"/>
      <c r="I8262" s="1"/>
      <c r="J8262" s="9"/>
      <c r="AI8262" s="13"/>
      <c r="AJ8262" s="9"/>
      <c r="AK8262" s="9"/>
      <c r="AL8262" s="9"/>
      <c r="AM8262" s="9"/>
      <c r="AN8262" s="9"/>
      <c r="AO8262" s="9"/>
      <c r="AP8262" s="9"/>
      <c r="AQ8262" s="1"/>
      <c r="AR8262" s="1"/>
      <c r="AS8262" s="1"/>
      <c r="AT8262" s="1"/>
    </row>
    <row r="8263" spans="1:46" s="2" customFormat="1" ht="14.25" x14ac:dyDescent="0.2">
      <c r="A8263" s="10"/>
      <c r="B8263" s="11"/>
      <c r="C8263" s="11"/>
      <c r="D8263" s="1"/>
      <c r="E8263" s="1"/>
      <c r="F8263" s="1"/>
      <c r="G8263" s="1"/>
      <c r="H8263" s="1"/>
      <c r="I8263" s="1"/>
      <c r="J8263" s="9"/>
      <c r="AI8263" s="13"/>
      <c r="AJ8263" s="9"/>
      <c r="AK8263" s="9"/>
      <c r="AL8263" s="9"/>
      <c r="AM8263" s="9"/>
      <c r="AN8263" s="9"/>
      <c r="AO8263" s="9"/>
      <c r="AP8263" s="9"/>
      <c r="AQ8263" s="1"/>
      <c r="AR8263" s="1"/>
      <c r="AS8263" s="1"/>
      <c r="AT8263" s="1"/>
    </row>
    <row r="8264" spans="1:46" s="2" customFormat="1" ht="14.25" x14ac:dyDescent="0.2">
      <c r="A8264" s="10"/>
      <c r="B8264" s="11"/>
      <c r="C8264" s="11"/>
      <c r="D8264" s="1"/>
      <c r="E8264" s="1"/>
      <c r="F8264" s="1"/>
      <c r="G8264" s="1"/>
      <c r="H8264" s="1"/>
      <c r="I8264" s="1"/>
      <c r="J8264" s="9"/>
      <c r="AI8264" s="13"/>
      <c r="AJ8264" s="9"/>
      <c r="AK8264" s="9"/>
      <c r="AL8264" s="9"/>
      <c r="AM8264" s="9"/>
      <c r="AN8264" s="9"/>
      <c r="AO8264" s="9"/>
      <c r="AP8264" s="9"/>
      <c r="AQ8264" s="1"/>
      <c r="AR8264" s="1"/>
      <c r="AS8264" s="1"/>
      <c r="AT8264" s="1"/>
    </row>
    <row r="8265" spans="1:46" s="2" customFormat="1" ht="14.25" x14ac:dyDescent="0.2">
      <c r="A8265" s="10"/>
      <c r="B8265" s="11"/>
      <c r="C8265" s="11"/>
      <c r="D8265" s="1"/>
      <c r="E8265" s="1"/>
      <c r="F8265" s="1"/>
      <c r="G8265" s="1"/>
      <c r="H8265" s="1"/>
      <c r="I8265" s="1"/>
      <c r="J8265" s="9"/>
      <c r="AI8265" s="13"/>
      <c r="AJ8265" s="9"/>
      <c r="AK8265" s="9"/>
      <c r="AL8265" s="9"/>
      <c r="AM8265" s="9"/>
      <c r="AN8265" s="9"/>
      <c r="AO8265" s="9"/>
      <c r="AP8265" s="9"/>
      <c r="AQ8265" s="1"/>
      <c r="AR8265" s="1"/>
      <c r="AS8265" s="1"/>
      <c r="AT8265" s="1"/>
    </row>
    <row r="8266" spans="1:46" s="2" customFormat="1" ht="14.25" x14ac:dyDescent="0.2">
      <c r="A8266" s="10"/>
      <c r="B8266" s="11"/>
      <c r="C8266" s="11"/>
      <c r="D8266" s="1"/>
      <c r="E8266" s="1"/>
      <c r="F8266" s="1"/>
      <c r="G8266" s="1"/>
      <c r="H8266" s="1"/>
      <c r="I8266" s="1"/>
      <c r="J8266" s="9"/>
      <c r="AI8266" s="13"/>
      <c r="AJ8266" s="9"/>
      <c r="AK8266" s="9"/>
      <c r="AL8266" s="9"/>
      <c r="AM8266" s="9"/>
      <c r="AN8266" s="9"/>
      <c r="AO8266" s="9"/>
      <c r="AP8266" s="9"/>
      <c r="AQ8266" s="1"/>
      <c r="AR8266" s="1"/>
      <c r="AS8266" s="1"/>
      <c r="AT8266" s="1"/>
    </row>
    <row r="8267" spans="1:46" s="2" customFormat="1" ht="14.25" x14ac:dyDescent="0.2">
      <c r="A8267" s="10"/>
      <c r="B8267" s="11"/>
      <c r="C8267" s="11"/>
      <c r="D8267" s="1"/>
      <c r="E8267" s="1"/>
      <c r="F8267" s="1"/>
      <c r="G8267" s="1"/>
      <c r="H8267" s="1"/>
      <c r="I8267" s="1"/>
      <c r="J8267" s="9"/>
      <c r="AI8267" s="13"/>
      <c r="AJ8267" s="9"/>
      <c r="AK8267" s="9"/>
      <c r="AL8267" s="9"/>
      <c r="AM8267" s="9"/>
      <c r="AN8267" s="9"/>
      <c r="AO8267" s="9"/>
      <c r="AP8267" s="9"/>
      <c r="AQ8267" s="1"/>
      <c r="AR8267" s="1"/>
      <c r="AS8267" s="1"/>
      <c r="AT8267" s="1"/>
    </row>
    <row r="8268" spans="1:46" s="2" customFormat="1" ht="14.25" x14ac:dyDescent="0.2">
      <c r="A8268" s="10"/>
      <c r="B8268" s="11"/>
      <c r="C8268" s="11"/>
      <c r="D8268" s="1"/>
      <c r="E8268" s="1"/>
      <c r="F8268" s="1"/>
      <c r="G8268" s="1"/>
      <c r="H8268" s="1"/>
      <c r="I8268" s="1"/>
      <c r="J8268" s="9"/>
      <c r="AI8268" s="13"/>
      <c r="AJ8268" s="9"/>
      <c r="AK8268" s="9"/>
      <c r="AL8268" s="9"/>
      <c r="AM8268" s="9"/>
      <c r="AN8268" s="9"/>
      <c r="AO8268" s="9"/>
      <c r="AP8268" s="9"/>
      <c r="AQ8268" s="1"/>
      <c r="AR8268" s="1"/>
      <c r="AS8268" s="1"/>
      <c r="AT8268" s="1"/>
    </row>
    <row r="8269" spans="1:46" s="2" customFormat="1" ht="14.25" x14ac:dyDescent="0.2">
      <c r="A8269" s="10"/>
      <c r="B8269" s="11"/>
      <c r="C8269" s="11"/>
      <c r="D8269" s="1"/>
      <c r="E8269" s="1"/>
      <c r="F8269" s="1"/>
      <c r="G8269" s="1"/>
      <c r="H8269" s="1"/>
      <c r="I8269" s="1"/>
      <c r="J8269" s="9"/>
      <c r="AI8269" s="13"/>
      <c r="AJ8269" s="9"/>
      <c r="AK8269" s="9"/>
      <c r="AL8269" s="9"/>
      <c r="AM8269" s="9"/>
      <c r="AN8269" s="9"/>
      <c r="AO8269" s="9"/>
      <c r="AP8269" s="9"/>
      <c r="AQ8269" s="1"/>
      <c r="AR8269" s="1"/>
      <c r="AS8269" s="1"/>
      <c r="AT8269" s="1"/>
    </row>
    <row r="8270" spans="1:46" s="2" customFormat="1" ht="14.25" x14ac:dyDescent="0.2">
      <c r="A8270" s="10"/>
      <c r="B8270" s="11"/>
      <c r="C8270" s="11"/>
      <c r="D8270" s="1"/>
      <c r="E8270" s="1"/>
      <c r="F8270" s="1"/>
      <c r="G8270" s="1"/>
      <c r="H8270" s="1"/>
      <c r="I8270" s="1"/>
      <c r="J8270" s="9"/>
      <c r="AI8270" s="13"/>
      <c r="AJ8270" s="9"/>
      <c r="AK8270" s="9"/>
      <c r="AL8270" s="9"/>
      <c r="AM8270" s="9"/>
      <c r="AN8270" s="9"/>
      <c r="AO8270" s="9"/>
      <c r="AP8270" s="9"/>
      <c r="AQ8270" s="1"/>
      <c r="AR8270" s="1"/>
      <c r="AS8270" s="1"/>
      <c r="AT8270" s="1"/>
    </row>
    <row r="8271" spans="1:46" s="2" customFormat="1" ht="14.25" x14ac:dyDescent="0.2">
      <c r="A8271" s="10"/>
      <c r="B8271" s="11"/>
      <c r="C8271" s="11"/>
      <c r="D8271" s="1"/>
      <c r="E8271" s="1"/>
      <c r="F8271" s="1"/>
      <c r="G8271" s="1"/>
      <c r="H8271" s="1"/>
      <c r="I8271" s="1"/>
      <c r="J8271" s="9"/>
      <c r="AI8271" s="13"/>
      <c r="AJ8271" s="9"/>
      <c r="AK8271" s="9"/>
      <c r="AL8271" s="9"/>
      <c r="AM8271" s="9"/>
      <c r="AN8271" s="9"/>
      <c r="AO8271" s="9"/>
      <c r="AP8271" s="9"/>
      <c r="AQ8271" s="1"/>
      <c r="AR8271" s="1"/>
      <c r="AS8271" s="1"/>
      <c r="AT8271" s="1"/>
    </row>
    <row r="8272" spans="1:46" s="2" customFormat="1" ht="14.25" x14ac:dyDescent="0.2">
      <c r="A8272" s="10"/>
      <c r="B8272" s="11"/>
      <c r="C8272" s="11"/>
      <c r="D8272" s="1"/>
      <c r="E8272" s="1"/>
      <c r="F8272" s="1"/>
      <c r="G8272" s="1"/>
      <c r="H8272" s="1"/>
      <c r="I8272" s="1"/>
      <c r="J8272" s="9"/>
      <c r="AI8272" s="13"/>
      <c r="AJ8272" s="9"/>
      <c r="AK8272" s="9"/>
      <c r="AL8272" s="9"/>
      <c r="AM8272" s="9"/>
      <c r="AN8272" s="9"/>
      <c r="AO8272" s="9"/>
      <c r="AP8272" s="9"/>
      <c r="AQ8272" s="1"/>
      <c r="AR8272" s="1"/>
      <c r="AS8272" s="1"/>
      <c r="AT8272" s="1"/>
    </row>
    <row r="8273" spans="1:46" s="2" customFormat="1" ht="14.25" x14ac:dyDescent="0.2">
      <c r="A8273" s="10"/>
      <c r="B8273" s="11"/>
      <c r="C8273" s="11"/>
      <c r="D8273" s="1"/>
      <c r="E8273" s="1"/>
      <c r="F8273" s="1"/>
      <c r="G8273" s="1"/>
      <c r="H8273" s="1"/>
      <c r="I8273" s="1"/>
      <c r="J8273" s="9"/>
      <c r="AI8273" s="13"/>
      <c r="AJ8273" s="9"/>
      <c r="AK8273" s="9"/>
      <c r="AL8273" s="9"/>
      <c r="AM8273" s="9"/>
      <c r="AN8273" s="9"/>
      <c r="AO8273" s="9"/>
      <c r="AP8273" s="9"/>
      <c r="AQ8273" s="1"/>
      <c r="AR8273" s="1"/>
      <c r="AS8273" s="1"/>
      <c r="AT8273" s="1"/>
    </row>
    <row r="8274" spans="1:46" s="2" customFormat="1" ht="14.25" x14ac:dyDescent="0.2">
      <c r="A8274" s="10"/>
      <c r="B8274" s="11"/>
      <c r="C8274" s="11"/>
      <c r="D8274" s="1"/>
      <c r="E8274" s="1"/>
      <c r="F8274" s="1"/>
      <c r="G8274" s="1"/>
      <c r="H8274" s="1"/>
      <c r="I8274" s="1"/>
      <c r="J8274" s="9"/>
      <c r="AI8274" s="13"/>
      <c r="AJ8274" s="9"/>
      <c r="AK8274" s="9"/>
      <c r="AL8274" s="9"/>
      <c r="AM8274" s="9"/>
      <c r="AN8274" s="9"/>
      <c r="AO8274" s="9"/>
      <c r="AP8274" s="9"/>
      <c r="AQ8274" s="1"/>
      <c r="AR8274" s="1"/>
      <c r="AS8274" s="1"/>
      <c r="AT8274" s="1"/>
    </row>
    <row r="8275" spans="1:46" s="2" customFormat="1" ht="14.25" x14ac:dyDescent="0.2">
      <c r="A8275" s="10"/>
      <c r="B8275" s="11"/>
      <c r="C8275" s="11"/>
      <c r="D8275" s="1"/>
      <c r="E8275" s="1"/>
      <c r="F8275" s="1"/>
      <c r="G8275" s="1"/>
      <c r="H8275" s="1"/>
      <c r="I8275" s="1"/>
      <c r="J8275" s="9"/>
      <c r="AI8275" s="13"/>
      <c r="AJ8275" s="9"/>
      <c r="AK8275" s="9"/>
      <c r="AL8275" s="9"/>
      <c r="AM8275" s="9"/>
      <c r="AN8275" s="9"/>
      <c r="AO8275" s="9"/>
      <c r="AP8275" s="9"/>
      <c r="AQ8275" s="1"/>
      <c r="AR8275" s="1"/>
      <c r="AS8275" s="1"/>
      <c r="AT8275" s="1"/>
    </row>
    <row r="8276" spans="1:46" s="2" customFormat="1" ht="14.25" x14ac:dyDescent="0.2">
      <c r="A8276" s="10"/>
      <c r="B8276" s="11"/>
      <c r="C8276" s="11"/>
      <c r="D8276" s="1"/>
      <c r="E8276" s="1"/>
      <c r="F8276" s="1"/>
      <c r="G8276" s="1"/>
      <c r="H8276" s="1"/>
      <c r="I8276" s="1"/>
      <c r="J8276" s="9"/>
      <c r="AI8276" s="13"/>
      <c r="AJ8276" s="9"/>
      <c r="AK8276" s="9"/>
      <c r="AL8276" s="9"/>
      <c r="AM8276" s="9"/>
      <c r="AN8276" s="9"/>
      <c r="AO8276" s="9"/>
      <c r="AP8276" s="9"/>
      <c r="AQ8276" s="1"/>
      <c r="AR8276" s="1"/>
      <c r="AS8276" s="1"/>
      <c r="AT8276" s="1"/>
    </row>
    <row r="8277" spans="1:46" s="2" customFormat="1" ht="14.25" x14ac:dyDescent="0.2">
      <c r="A8277" s="10"/>
      <c r="B8277" s="11"/>
      <c r="C8277" s="11"/>
      <c r="D8277" s="1"/>
      <c r="E8277" s="1"/>
      <c r="F8277" s="1"/>
      <c r="G8277" s="1"/>
      <c r="H8277" s="1"/>
      <c r="I8277" s="1"/>
      <c r="J8277" s="9"/>
      <c r="AI8277" s="13"/>
      <c r="AJ8277" s="9"/>
      <c r="AK8277" s="9"/>
      <c r="AL8277" s="9"/>
      <c r="AM8277" s="9"/>
      <c r="AN8277" s="9"/>
      <c r="AO8277" s="9"/>
      <c r="AP8277" s="9"/>
      <c r="AQ8277" s="1"/>
      <c r="AR8277" s="1"/>
      <c r="AS8277" s="1"/>
      <c r="AT8277" s="1"/>
    </row>
    <row r="8278" spans="1:46" s="2" customFormat="1" ht="14.25" x14ac:dyDescent="0.2">
      <c r="A8278" s="10"/>
      <c r="B8278" s="11"/>
      <c r="C8278" s="11"/>
      <c r="D8278" s="1"/>
      <c r="E8278" s="1"/>
      <c r="F8278" s="1"/>
      <c r="G8278" s="1"/>
      <c r="H8278" s="1"/>
      <c r="I8278" s="1"/>
      <c r="J8278" s="9"/>
      <c r="AI8278" s="13"/>
      <c r="AJ8278" s="9"/>
      <c r="AK8278" s="9"/>
      <c r="AL8278" s="9"/>
      <c r="AM8278" s="9"/>
      <c r="AN8278" s="9"/>
      <c r="AO8278" s="9"/>
      <c r="AP8278" s="9"/>
      <c r="AQ8278" s="1"/>
      <c r="AR8278" s="1"/>
      <c r="AS8278" s="1"/>
      <c r="AT8278" s="1"/>
    </row>
    <row r="8279" spans="1:46" s="2" customFormat="1" ht="14.25" x14ac:dyDescent="0.2">
      <c r="A8279" s="10"/>
      <c r="B8279" s="11"/>
      <c r="C8279" s="11"/>
      <c r="D8279" s="1"/>
      <c r="E8279" s="1"/>
      <c r="F8279" s="1"/>
      <c r="G8279" s="1"/>
      <c r="H8279" s="1"/>
      <c r="I8279" s="1"/>
      <c r="J8279" s="9"/>
      <c r="AI8279" s="13"/>
      <c r="AJ8279" s="9"/>
      <c r="AK8279" s="9"/>
      <c r="AL8279" s="9"/>
      <c r="AM8279" s="9"/>
      <c r="AN8279" s="9"/>
      <c r="AO8279" s="9"/>
      <c r="AP8279" s="9"/>
      <c r="AQ8279" s="1"/>
      <c r="AR8279" s="1"/>
      <c r="AS8279" s="1"/>
      <c r="AT8279" s="1"/>
    </row>
    <row r="8280" spans="1:46" s="2" customFormat="1" ht="14.25" x14ac:dyDescent="0.2">
      <c r="A8280" s="10"/>
      <c r="B8280" s="11"/>
      <c r="C8280" s="11"/>
      <c r="D8280" s="1"/>
      <c r="E8280" s="1"/>
      <c r="F8280" s="1"/>
      <c r="G8280" s="1"/>
      <c r="H8280" s="1"/>
      <c r="I8280" s="1"/>
      <c r="J8280" s="9"/>
      <c r="AI8280" s="13"/>
      <c r="AJ8280" s="9"/>
      <c r="AK8280" s="9"/>
      <c r="AL8280" s="9"/>
      <c r="AM8280" s="9"/>
      <c r="AN8280" s="9"/>
      <c r="AO8280" s="9"/>
      <c r="AP8280" s="9"/>
      <c r="AQ8280" s="1"/>
      <c r="AR8280" s="1"/>
      <c r="AS8280" s="1"/>
      <c r="AT8280" s="1"/>
    </row>
    <row r="8281" spans="1:46" s="2" customFormat="1" ht="14.25" x14ac:dyDescent="0.2">
      <c r="A8281" s="10"/>
      <c r="B8281" s="11"/>
      <c r="C8281" s="11"/>
      <c r="D8281" s="1"/>
      <c r="E8281" s="1"/>
      <c r="F8281" s="1"/>
      <c r="G8281" s="1"/>
      <c r="H8281" s="1"/>
      <c r="I8281" s="1"/>
      <c r="J8281" s="9"/>
      <c r="AI8281" s="13"/>
      <c r="AJ8281" s="9"/>
      <c r="AK8281" s="9"/>
      <c r="AL8281" s="9"/>
      <c r="AM8281" s="9"/>
      <c r="AN8281" s="9"/>
      <c r="AO8281" s="9"/>
      <c r="AP8281" s="9"/>
      <c r="AQ8281" s="1"/>
      <c r="AR8281" s="1"/>
      <c r="AS8281" s="1"/>
      <c r="AT8281" s="1"/>
    </row>
    <row r="8282" spans="1:46" s="2" customFormat="1" ht="14.25" x14ac:dyDescent="0.2">
      <c r="A8282" s="10"/>
      <c r="B8282" s="11"/>
      <c r="C8282" s="11"/>
      <c r="D8282" s="1"/>
      <c r="E8282" s="1"/>
      <c r="F8282" s="1"/>
      <c r="G8282" s="1"/>
      <c r="H8282" s="1"/>
      <c r="I8282" s="1"/>
      <c r="J8282" s="9"/>
      <c r="AI8282" s="13"/>
      <c r="AJ8282" s="9"/>
      <c r="AK8282" s="9"/>
      <c r="AL8282" s="9"/>
      <c r="AM8282" s="9"/>
      <c r="AN8282" s="9"/>
      <c r="AO8282" s="9"/>
      <c r="AP8282" s="9"/>
      <c r="AQ8282" s="1"/>
      <c r="AR8282" s="1"/>
      <c r="AS8282" s="1"/>
      <c r="AT8282" s="1"/>
    </row>
    <row r="8283" spans="1:46" s="2" customFormat="1" ht="14.25" x14ac:dyDescent="0.2">
      <c r="A8283" s="10"/>
      <c r="B8283" s="11"/>
      <c r="C8283" s="11"/>
      <c r="D8283" s="1"/>
      <c r="E8283" s="1"/>
      <c r="F8283" s="1"/>
      <c r="G8283" s="1"/>
      <c r="H8283" s="1"/>
      <c r="I8283" s="1"/>
      <c r="J8283" s="9"/>
      <c r="AI8283" s="13"/>
      <c r="AJ8283" s="9"/>
      <c r="AK8283" s="9"/>
      <c r="AL8283" s="9"/>
      <c r="AM8283" s="9"/>
      <c r="AN8283" s="9"/>
      <c r="AO8283" s="9"/>
      <c r="AP8283" s="9"/>
      <c r="AQ8283" s="1"/>
      <c r="AR8283" s="1"/>
      <c r="AS8283" s="1"/>
      <c r="AT8283" s="1"/>
    </row>
    <row r="8284" spans="1:46" s="2" customFormat="1" ht="14.25" x14ac:dyDescent="0.2">
      <c r="A8284" s="10"/>
      <c r="B8284" s="11"/>
      <c r="C8284" s="11"/>
      <c r="D8284" s="1"/>
      <c r="E8284" s="1"/>
      <c r="F8284" s="1"/>
      <c r="G8284" s="1"/>
      <c r="H8284" s="1"/>
      <c r="I8284" s="1"/>
      <c r="J8284" s="9"/>
      <c r="AI8284" s="13"/>
      <c r="AJ8284" s="9"/>
      <c r="AK8284" s="9"/>
      <c r="AL8284" s="9"/>
      <c r="AM8284" s="9"/>
      <c r="AN8284" s="9"/>
      <c r="AO8284" s="9"/>
      <c r="AP8284" s="9"/>
      <c r="AQ8284" s="1"/>
      <c r="AR8284" s="1"/>
      <c r="AS8284" s="1"/>
      <c r="AT8284" s="1"/>
    </row>
    <row r="8285" spans="1:46" s="2" customFormat="1" ht="14.25" x14ac:dyDescent="0.2">
      <c r="A8285" s="10"/>
      <c r="B8285" s="11"/>
      <c r="C8285" s="11"/>
      <c r="D8285" s="1"/>
      <c r="E8285" s="1"/>
      <c r="F8285" s="1"/>
      <c r="G8285" s="1"/>
      <c r="H8285" s="1"/>
      <c r="I8285" s="1"/>
      <c r="J8285" s="9"/>
      <c r="AI8285" s="13"/>
      <c r="AJ8285" s="9"/>
      <c r="AK8285" s="9"/>
      <c r="AL8285" s="9"/>
      <c r="AM8285" s="9"/>
      <c r="AN8285" s="9"/>
      <c r="AO8285" s="9"/>
      <c r="AP8285" s="9"/>
      <c r="AQ8285" s="1"/>
      <c r="AR8285" s="1"/>
      <c r="AS8285" s="1"/>
      <c r="AT8285" s="1"/>
    </row>
    <row r="8286" spans="1:46" s="2" customFormat="1" ht="14.25" x14ac:dyDescent="0.2">
      <c r="A8286" s="10"/>
      <c r="B8286" s="11"/>
      <c r="C8286" s="11"/>
      <c r="D8286" s="1"/>
      <c r="E8286" s="1"/>
      <c r="F8286" s="1"/>
      <c r="G8286" s="1"/>
      <c r="H8286" s="1"/>
      <c r="I8286" s="1"/>
      <c r="J8286" s="9"/>
      <c r="AI8286" s="13"/>
      <c r="AJ8286" s="9"/>
      <c r="AK8286" s="9"/>
      <c r="AL8286" s="9"/>
      <c r="AM8286" s="9"/>
      <c r="AN8286" s="9"/>
      <c r="AO8286" s="9"/>
      <c r="AP8286" s="9"/>
      <c r="AQ8286" s="1"/>
      <c r="AR8286" s="1"/>
      <c r="AS8286" s="1"/>
      <c r="AT8286" s="1"/>
    </row>
    <row r="8287" spans="1:46" s="2" customFormat="1" ht="14.25" x14ac:dyDescent="0.2">
      <c r="A8287" s="10"/>
      <c r="B8287" s="11"/>
      <c r="C8287" s="11"/>
      <c r="D8287" s="1"/>
      <c r="E8287" s="1"/>
      <c r="F8287" s="1"/>
      <c r="G8287" s="1"/>
      <c r="H8287" s="1"/>
      <c r="I8287" s="1"/>
      <c r="J8287" s="9"/>
      <c r="AI8287" s="13"/>
      <c r="AJ8287" s="9"/>
      <c r="AK8287" s="9"/>
      <c r="AL8287" s="9"/>
      <c r="AM8287" s="9"/>
      <c r="AN8287" s="9"/>
      <c r="AO8287" s="9"/>
      <c r="AP8287" s="9"/>
      <c r="AQ8287" s="1"/>
      <c r="AR8287" s="1"/>
      <c r="AS8287" s="1"/>
      <c r="AT8287" s="1"/>
    </row>
    <row r="8288" spans="1:46" s="2" customFormat="1" ht="14.25" x14ac:dyDescent="0.2">
      <c r="A8288" s="10"/>
      <c r="B8288" s="11"/>
      <c r="C8288" s="11"/>
      <c r="D8288" s="1"/>
      <c r="E8288" s="1"/>
      <c r="F8288" s="1"/>
      <c r="G8288" s="1"/>
      <c r="H8288" s="1"/>
      <c r="I8288" s="1"/>
      <c r="J8288" s="9"/>
      <c r="AI8288" s="13"/>
      <c r="AJ8288" s="9"/>
      <c r="AK8288" s="9"/>
      <c r="AL8288" s="9"/>
      <c r="AM8288" s="9"/>
      <c r="AN8288" s="9"/>
      <c r="AO8288" s="9"/>
      <c r="AP8288" s="9"/>
      <c r="AQ8288" s="1"/>
      <c r="AR8288" s="1"/>
      <c r="AS8288" s="1"/>
      <c r="AT8288" s="1"/>
    </row>
    <row r="8289" spans="1:46" s="2" customFormat="1" ht="14.25" x14ac:dyDescent="0.2">
      <c r="A8289" s="10"/>
      <c r="B8289" s="11"/>
      <c r="C8289" s="11"/>
      <c r="D8289" s="1"/>
      <c r="E8289" s="1"/>
      <c r="F8289" s="1"/>
      <c r="G8289" s="1"/>
      <c r="H8289" s="1"/>
      <c r="I8289" s="1"/>
      <c r="J8289" s="9"/>
      <c r="AI8289" s="13"/>
      <c r="AJ8289" s="9"/>
      <c r="AK8289" s="9"/>
      <c r="AL8289" s="9"/>
      <c r="AM8289" s="9"/>
      <c r="AN8289" s="9"/>
      <c r="AO8289" s="9"/>
      <c r="AP8289" s="9"/>
      <c r="AQ8289" s="1"/>
      <c r="AR8289" s="1"/>
      <c r="AS8289" s="1"/>
      <c r="AT8289" s="1"/>
    </row>
    <row r="8290" spans="1:46" s="2" customFormat="1" ht="14.25" x14ac:dyDescent="0.2">
      <c r="A8290" s="10"/>
      <c r="B8290" s="11"/>
      <c r="C8290" s="11"/>
      <c r="D8290" s="1"/>
      <c r="E8290" s="1"/>
      <c r="F8290" s="1"/>
      <c r="G8290" s="1"/>
      <c r="H8290" s="1"/>
      <c r="I8290" s="1"/>
      <c r="J8290" s="9"/>
      <c r="AI8290" s="13"/>
      <c r="AJ8290" s="9"/>
      <c r="AK8290" s="9"/>
      <c r="AL8290" s="9"/>
      <c r="AM8290" s="9"/>
      <c r="AN8290" s="9"/>
      <c r="AO8290" s="9"/>
      <c r="AP8290" s="9"/>
      <c r="AQ8290" s="1"/>
      <c r="AR8290" s="1"/>
      <c r="AS8290" s="1"/>
      <c r="AT8290" s="1"/>
    </row>
    <row r="8291" spans="1:46" s="2" customFormat="1" ht="14.25" x14ac:dyDescent="0.2">
      <c r="A8291" s="10"/>
      <c r="B8291" s="11"/>
      <c r="C8291" s="11"/>
      <c r="D8291" s="1"/>
      <c r="E8291" s="1"/>
      <c r="F8291" s="1"/>
      <c r="G8291" s="1"/>
      <c r="H8291" s="1"/>
      <c r="I8291" s="1"/>
      <c r="J8291" s="9"/>
      <c r="AI8291" s="13"/>
      <c r="AJ8291" s="9"/>
      <c r="AK8291" s="9"/>
      <c r="AL8291" s="9"/>
      <c r="AM8291" s="9"/>
      <c r="AN8291" s="9"/>
      <c r="AO8291" s="9"/>
      <c r="AP8291" s="9"/>
      <c r="AQ8291" s="1"/>
      <c r="AR8291" s="1"/>
      <c r="AS8291" s="1"/>
      <c r="AT8291" s="1"/>
    </row>
    <row r="8292" spans="1:46" s="2" customFormat="1" ht="14.25" x14ac:dyDescent="0.2">
      <c r="A8292" s="10"/>
      <c r="B8292" s="11"/>
      <c r="C8292" s="11"/>
      <c r="D8292" s="1"/>
      <c r="E8292" s="1"/>
      <c r="F8292" s="1"/>
      <c r="G8292" s="1"/>
      <c r="H8292" s="1"/>
      <c r="I8292" s="1"/>
      <c r="J8292" s="9"/>
      <c r="AI8292" s="13"/>
      <c r="AJ8292" s="9"/>
      <c r="AK8292" s="9"/>
      <c r="AL8292" s="9"/>
      <c r="AM8292" s="9"/>
      <c r="AN8292" s="9"/>
      <c r="AO8292" s="9"/>
      <c r="AP8292" s="9"/>
      <c r="AQ8292" s="1"/>
      <c r="AR8292" s="1"/>
      <c r="AS8292" s="1"/>
      <c r="AT8292" s="1"/>
    </row>
    <row r="8293" spans="1:46" s="2" customFormat="1" ht="14.25" x14ac:dyDescent="0.2">
      <c r="A8293" s="10"/>
      <c r="B8293" s="11"/>
      <c r="C8293" s="11"/>
      <c r="D8293" s="1"/>
      <c r="E8293" s="1"/>
      <c r="F8293" s="1"/>
      <c r="G8293" s="1"/>
      <c r="H8293" s="1"/>
      <c r="I8293" s="1"/>
      <c r="J8293" s="9"/>
      <c r="AI8293" s="13"/>
      <c r="AJ8293" s="9"/>
      <c r="AK8293" s="9"/>
      <c r="AL8293" s="9"/>
      <c r="AM8293" s="9"/>
      <c r="AN8293" s="9"/>
      <c r="AO8293" s="9"/>
      <c r="AP8293" s="9"/>
      <c r="AQ8293" s="1"/>
      <c r="AR8293" s="1"/>
      <c r="AS8293" s="1"/>
      <c r="AT8293" s="1"/>
    </row>
    <row r="8294" spans="1:46" s="2" customFormat="1" ht="14.25" x14ac:dyDescent="0.2">
      <c r="A8294" s="10"/>
      <c r="B8294" s="11"/>
      <c r="C8294" s="11"/>
      <c r="D8294" s="1"/>
      <c r="E8294" s="1"/>
      <c r="F8294" s="1"/>
      <c r="G8294" s="1"/>
      <c r="H8294" s="1"/>
      <c r="I8294" s="1"/>
      <c r="J8294" s="9"/>
      <c r="AI8294" s="13"/>
      <c r="AJ8294" s="9"/>
      <c r="AK8294" s="9"/>
      <c r="AL8294" s="9"/>
      <c r="AM8294" s="9"/>
      <c r="AN8294" s="9"/>
      <c r="AO8294" s="9"/>
      <c r="AP8294" s="9"/>
      <c r="AQ8294" s="1"/>
      <c r="AR8294" s="1"/>
      <c r="AS8294" s="1"/>
      <c r="AT8294" s="1"/>
    </row>
    <row r="8295" spans="1:46" s="2" customFormat="1" ht="14.25" x14ac:dyDescent="0.2">
      <c r="A8295" s="10"/>
      <c r="B8295" s="11"/>
      <c r="C8295" s="11"/>
      <c r="D8295" s="1"/>
      <c r="E8295" s="1"/>
      <c r="F8295" s="1"/>
      <c r="G8295" s="1"/>
      <c r="H8295" s="1"/>
      <c r="I8295" s="1"/>
      <c r="J8295" s="9"/>
      <c r="AI8295" s="13"/>
      <c r="AJ8295" s="9"/>
      <c r="AK8295" s="9"/>
      <c r="AL8295" s="9"/>
      <c r="AM8295" s="9"/>
      <c r="AN8295" s="9"/>
      <c r="AO8295" s="9"/>
      <c r="AP8295" s="9"/>
      <c r="AQ8295" s="1"/>
      <c r="AR8295" s="1"/>
      <c r="AS8295" s="1"/>
      <c r="AT8295" s="1"/>
    </row>
    <row r="8296" spans="1:46" s="2" customFormat="1" ht="14.25" x14ac:dyDescent="0.2">
      <c r="A8296" s="10"/>
      <c r="B8296" s="11"/>
      <c r="C8296" s="11"/>
      <c r="D8296" s="1"/>
      <c r="E8296" s="1"/>
      <c r="F8296" s="1"/>
      <c r="G8296" s="1"/>
      <c r="H8296" s="1"/>
      <c r="I8296" s="1"/>
      <c r="J8296" s="9"/>
      <c r="AI8296" s="13"/>
      <c r="AJ8296" s="9"/>
      <c r="AK8296" s="9"/>
      <c r="AL8296" s="9"/>
      <c r="AM8296" s="9"/>
      <c r="AN8296" s="9"/>
      <c r="AO8296" s="9"/>
      <c r="AP8296" s="9"/>
      <c r="AQ8296" s="1"/>
      <c r="AR8296" s="1"/>
      <c r="AS8296" s="1"/>
      <c r="AT8296" s="1"/>
    </row>
    <row r="8297" spans="1:46" s="2" customFormat="1" ht="14.25" x14ac:dyDescent="0.2">
      <c r="A8297" s="10"/>
      <c r="B8297" s="11"/>
      <c r="C8297" s="11"/>
      <c r="D8297" s="1"/>
      <c r="E8297" s="1"/>
      <c r="F8297" s="1"/>
      <c r="G8297" s="1"/>
      <c r="H8297" s="1"/>
      <c r="I8297" s="1"/>
      <c r="J8297" s="9"/>
      <c r="AI8297" s="13"/>
      <c r="AJ8297" s="9"/>
      <c r="AK8297" s="9"/>
      <c r="AL8297" s="9"/>
      <c r="AM8297" s="9"/>
      <c r="AN8297" s="9"/>
      <c r="AO8297" s="9"/>
      <c r="AP8297" s="9"/>
      <c r="AQ8297" s="1"/>
      <c r="AR8297" s="1"/>
      <c r="AS8297" s="1"/>
      <c r="AT8297" s="1"/>
    </row>
    <row r="8298" spans="1:46" s="2" customFormat="1" ht="14.25" x14ac:dyDescent="0.2">
      <c r="A8298" s="10"/>
      <c r="B8298" s="11"/>
      <c r="C8298" s="11"/>
      <c r="D8298" s="1"/>
      <c r="E8298" s="1"/>
      <c r="F8298" s="1"/>
      <c r="G8298" s="1"/>
      <c r="H8298" s="1"/>
      <c r="I8298" s="1"/>
      <c r="J8298" s="9"/>
      <c r="AI8298" s="13"/>
      <c r="AJ8298" s="9"/>
      <c r="AK8298" s="9"/>
      <c r="AL8298" s="9"/>
      <c r="AM8298" s="9"/>
      <c r="AN8298" s="9"/>
      <c r="AO8298" s="9"/>
      <c r="AP8298" s="9"/>
      <c r="AQ8298" s="1"/>
      <c r="AR8298" s="1"/>
      <c r="AS8298" s="1"/>
      <c r="AT8298" s="1"/>
    </row>
    <row r="8299" spans="1:46" s="2" customFormat="1" ht="14.25" x14ac:dyDescent="0.2">
      <c r="A8299" s="10"/>
      <c r="B8299" s="11"/>
      <c r="C8299" s="11"/>
      <c r="D8299" s="1"/>
      <c r="E8299" s="1"/>
      <c r="F8299" s="1"/>
      <c r="G8299" s="1"/>
      <c r="H8299" s="1"/>
      <c r="I8299" s="1"/>
      <c r="J8299" s="9"/>
      <c r="AI8299" s="13"/>
      <c r="AJ8299" s="9"/>
      <c r="AK8299" s="9"/>
      <c r="AL8299" s="9"/>
      <c r="AM8299" s="9"/>
      <c r="AN8299" s="9"/>
      <c r="AO8299" s="9"/>
      <c r="AP8299" s="9"/>
      <c r="AQ8299" s="1"/>
      <c r="AR8299" s="1"/>
      <c r="AS8299" s="1"/>
      <c r="AT8299" s="1"/>
    </row>
    <row r="8300" spans="1:46" s="2" customFormat="1" ht="14.25" x14ac:dyDescent="0.2">
      <c r="A8300" s="10"/>
      <c r="B8300" s="11"/>
      <c r="C8300" s="11"/>
      <c r="D8300" s="1"/>
      <c r="E8300" s="1"/>
      <c r="F8300" s="1"/>
      <c r="G8300" s="1"/>
      <c r="H8300" s="1"/>
      <c r="I8300" s="1"/>
      <c r="J8300" s="9"/>
      <c r="AI8300" s="13"/>
      <c r="AJ8300" s="9"/>
      <c r="AK8300" s="9"/>
      <c r="AL8300" s="9"/>
      <c r="AM8300" s="9"/>
      <c r="AN8300" s="9"/>
      <c r="AO8300" s="9"/>
      <c r="AP8300" s="9"/>
      <c r="AQ8300" s="1"/>
      <c r="AR8300" s="1"/>
      <c r="AS8300" s="1"/>
      <c r="AT8300" s="1"/>
    </row>
    <row r="8301" spans="1:46" s="2" customFormat="1" ht="14.25" x14ac:dyDescent="0.2">
      <c r="A8301" s="10"/>
      <c r="B8301" s="11"/>
      <c r="C8301" s="11"/>
      <c r="D8301" s="1"/>
      <c r="E8301" s="1"/>
      <c r="F8301" s="1"/>
      <c r="G8301" s="1"/>
      <c r="H8301" s="1"/>
      <c r="I8301" s="1"/>
      <c r="J8301" s="9"/>
      <c r="AI8301" s="13"/>
      <c r="AJ8301" s="9"/>
      <c r="AK8301" s="9"/>
      <c r="AL8301" s="9"/>
      <c r="AM8301" s="9"/>
      <c r="AN8301" s="9"/>
      <c r="AO8301" s="9"/>
      <c r="AP8301" s="9"/>
      <c r="AQ8301" s="1"/>
      <c r="AR8301" s="1"/>
      <c r="AS8301" s="1"/>
      <c r="AT8301" s="1"/>
    </row>
    <row r="8302" spans="1:46" s="2" customFormat="1" ht="14.25" x14ac:dyDescent="0.2">
      <c r="A8302" s="10"/>
      <c r="B8302" s="11"/>
      <c r="C8302" s="11"/>
      <c r="D8302" s="1"/>
      <c r="E8302" s="1"/>
      <c r="F8302" s="1"/>
      <c r="G8302" s="1"/>
      <c r="H8302" s="1"/>
      <c r="I8302" s="1"/>
      <c r="J8302" s="9"/>
      <c r="AI8302" s="13"/>
      <c r="AJ8302" s="9"/>
      <c r="AK8302" s="9"/>
      <c r="AL8302" s="9"/>
      <c r="AM8302" s="9"/>
      <c r="AN8302" s="9"/>
      <c r="AO8302" s="9"/>
      <c r="AP8302" s="9"/>
      <c r="AQ8302" s="1"/>
      <c r="AR8302" s="1"/>
      <c r="AS8302" s="1"/>
      <c r="AT8302" s="1"/>
    </row>
    <row r="8303" spans="1:46" s="2" customFormat="1" ht="14.25" x14ac:dyDescent="0.2">
      <c r="A8303" s="10"/>
      <c r="B8303" s="11"/>
      <c r="C8303" s="11"/>
      <c r="D8303" s="1"/>
      <c r="E8303" s="1"/>
      <c r="F8303" s="1"/>
      <c r="G8303" s="1"/>
      <c r="H8303" s="1"/>
      <c r="I8303" s="1"/>
      <c r="J8303" s="9"/>
      <c r="AI8303" s="13"/>
      <c r="AJ8303" s="9"/>
      <c r="AK8303" s="9"/>
      <c r="AL8303" s="9"/>
      <c r="AM8303" s="9"/>
      <c r="AN8303" s="9"/>
      <c r="AO8303" s="9"/>
      <c r="AP8303" s="9"/>
      <c r="AQ8303" s="1"/>
      <c r="AR8303" s="1"/>
      <c r="AS8303" s="1"/>
      <c r="AT8303" s="1"/>
    </row>
    <row r="8304" spans="1:46" s="2" customFormat="1" ht="14.25" x14ac:dyDescent="0.2">
      <c r="A8304" s="10"/>
      <c r="B8304" s="11"/>
      <c r="C8304" s="11"/>
      <c r="D8304" s="1"/>
      <c r="E8304" s="1"/>
      <c r="F8304" s="1"/>
      <c r="G8304" s="1"/>
      <c r="H8304" s="1"/>
      <c r="I8304" s="1"/>
      <c r="J8304" s="9"/>
      <c r="AI8304" s="13"/>
      <c r="AJ8304" s="9"/>
      <c r="AK8304" s="9"/>
      <c r="AL8304" s="9"/>
      <c r="AM8304" s="9"/>
      <c r="AN8304" s="9"/>
      <c r="AO8304" s="9"/>
      <c r="AP8304" s="9"/>
      <c r="AQ8304" s="1"/>
      <c r="AR8304" s="1"/>
      <c r="AS8304" s="1"/>
      <c r="AT8304" s="1"/>
    </row>
    <row r="8305" spans="1:46" s="2" customFormat="1" ht="14.25" x14ac:dyDescent="0.2">
      <c r="A8305" s="10"/>
      <c r="B8305" s="11"/>
      <c r="C8305" s="11"/>
      <c r="D8305" s="1"/>
      <c r="E8305" s="1"/>
      <c r="F8305" s="1"/>
      <c r="G8305" s="1"/>
      <c r="H8305" s="1"/>
      <c r="I8305" s="1"/>
      <c r="J8305" s="9"/>
      <c r="AI8305" s="13"/>
      <c r="AJ8305" s="9"/>
      <c r="AK8305" s="9"/>
      <c r="AL8305" s="9"/>
      <c r="AM8305" s="9"/>
      <c r="AN8305" s="9"/>
      <c r="AO8305" s="9"/>
      <c r="AP8305" s="9"/>
      <c r="AQ8305" s="1"/>
      <c r="AR8305" s="1"/>
      <c r="AS8305" s="1"/>
      <c r="AT8305" s="1"/>
    </row>
    <row r="8306" spans="1:46" s="2" customFormat="1" ht="14.25" x14ac:dyDescent="0.2">
      <c r="A8306" s="10"/>
      <c r="B8306" s="11"/>
      <c r="C8306" s="11"/>
      <c r="D8306" s="1"/>
      <c r="E8306" s="1"/>
      <c r="F8306" s="1"/>
      <c r="G8306" s="1"/>
      <c r="H8306" s="1"/>
      <c r="I8306" s="1"/>
      <c r="J8306" s="9"/>
      <c r="AI8306" s="13"/>
      <c r="AJ8306" s="9"/>
      <c r="AK8306" s="9"/>
      <c r="AL8306" s="9"/>
      <c r="AM8306" s="9"/>
      <c r="AN8306" s="9"/>
      <c r="AO8306" s="9"/>
      <c r="AP8306" s="9"/>
      <c r="AQ8306" s="1"/>
      <c r="AR8306" s="1"/>
      <c r="AS8306" s="1"/>
      <c r="AT8306" s="1"/>
    </row>
    <row r="8307" spans="1:46" s="2" customFormat="1" ht="14.25" x14ac:dyDescent="0.2">
      <c r="A8307" s="10"/>
      <c r="B8307" s="11"/>
      <c r="C8307" s="11"/>
      <c r="D8307" s="1"/>
      <c r="E8307" s="1"/>
      <c r="F8307" s="1"/>
      <c r="G8307" s="1"/>
      <c r="H8307" s="1"/>
      <c r="I8307" s="1"/>
      <c r="J8307" s="9"/>
      <c r="AI8307" s="13"/>
      <c r="AJ8307" s="9"/>
      <c r="AK8307" s="9"/>
      <c r="AL8307" s="9"/>
      <c r="AM8307" s="9"/>
      <c r="AN8307" s="9"/>
      <c r="AO8307" s="9"/>
      <c r="AP8307" s="9"/>
      <c r="AQ8307" s="1"/>
      <c r="AR8307" s="1"/>
      <c r="AS8307" s="1"/>
      <c r="AT8307" s="1"/>
    </row>
    <row r="8308" spans="1:46" s="2" customFormat="1" ht="14.25" x14ac:dyDescent="0.2">
      <c r="A8308" s="10"/>
      <c r="B8308" s="11"/>
      <c r="C8308" s="11"/>
      <c r="D8308" s="1"/>
      <c r="E8308" s="1"/>
      <c r="F8308" s="1"/>
      <c r="G8308" s="1"/>
      <c r="H8308" s="1"/>
      <c r="I8308" s="1"/>
      <c r="J8308" s="9"/>
      <c r="AI8308" s="13"/>
      <c r="AJ8308" s="9"/>
      <c r="AK8308" s="9"/>
      <c r="AL8308" s="9"/>
      <c r="AM8308" s="9"/>
      <c r="AN8308" s="9"/>
      <c r="AO8308" s="9"/>
      <c r="AP8308" s="9"/>
      <c r="AQ8308" s="1"/>
      <c r="AR8308" s="1"/>
      <c r="AS8308" s="1"/>
      <c r="AT8308" s="1"/>
    </row>
    <row r="8309" spans="1:46" s="2" customFormat="1" ht="14.25" x14ac:dyDescent="0.2">
      <c r="A8309" s="10"/>
      <c r="B8309" s="11"/>
      <c r="C8309" s="11"/>
      <c r="D8309" s="1"/>
      <c r="E8309" s="1"/>
      <c r="F8309" s="1"/>
      <c r="G8309" s="1"/>
      <c r="H8309" s="1"/>
      <c r="I8309" s="1"/>
      <c r="J8309" s="9"/>
      <c r="AI8309" s="13"/>
      <c r="AJ8309" s="9"/>
      <c r="AK8309" s="9"/>
      <c r="AL8309" s="9"/>
      <c r="AM8309" s="9"/>
      <c r="AN8309" s="9"/>
      <c r="AO8309" s="9"/>
      <c r="AP8309" s="9"/>
      <c r="AQ8309" s="1"/>
      <c r="AR8309" s="1"/>
      <c r="AS8309" s="1"/>
      <c r="AT8309" s="1"/>
    </row>
    <row r="8310" spans="1:46" s="2" customFormat="1" ht="14.25" x14ac:dyDescent="0.2">
      <c r="A8310" s="10"/>
      <c r="B8310" s="11"/>
      <c r="C8310" s="11"/>
      <c r="D8310" s="1"/>
      <c r="E8310" s="1"/>
      <c r="F8310" s="1"/>
      <c r="G8310" s="1"/>
      <c r="H8310" s="1"/>
      <c r="I8310" s="1"/>
      <c r="J8310" s="9"/>
      <c r="AI8310" s="13"/>
      <c r="AJ8310" s="9"/>
      <c r="AK8310" s="9"/>
      <c r="AL8310" s="9"/>
      <c r="AM8310" s="9"/>
      <c r="AN8310" s="9"/>
      <c r="AO8310" s="9"/>
      <c r="AP8310" s="9"/>
      <c r="AQ8310" s="1"/>
      <c r="AR8310" s="1"/>
      <c r="AS8310" s="1"/>
      <c r="AT8310" s="1"/>
    </row>
    <row r="8311" spans="1:46" s="2" customFormat="1" ht="14.25" x14ac:dyDescent="0.2">
      <c r="A8311" s="10"/>
      <c r="B8311" s="11"/>
      <c r="C8311" s="11"/>
      <c r="D8311" s="1"/>
      <c r="E8311" s="1"/>
      <c r="F8311" s="1"/>
      <c r="G8311" s="1"/>
      <c r="H8311" s="1"/>
      <c r="I8311" s="1"/>
      <c r="J8311" s="9"/>
      <c r="AI8311" s="13"/>
      <c r="AJ8311" s="9"/>
      <c r="AK8311" s="9"/>
      <c r="AL8311" s="9"/>
      <c r="AM8311" s="9"/>
      <c r="AN8311" s="9"/>
      <c r="AO8311" s="9"/>
      <c r="AP8311" s="9"/>
      <c r="AQ8311" s="1"/>
      <c r="AR8311" s="1"/>
      <c r="AS8311" s="1"/>
      <c r="AT8311" s="1"/>
    </row>
    <row r="8312" spans="1:46" s="2" customFormat="1" ht="14.25" x14ac:dyDescent="0.2">
      <c r="A8312" s="10"/>
      <c r="B8312" s="11"/>
      <c r="C8312" s="11"/>
      <c r="D8312" s="1"/>
      <c r="E8312" s="1"/>
      <c r="F8312" s="1"/>
      <c r="G8312" s="1"/>
      <c r="H8312" s="1"/>
      <c r="I8312" s="1"/>
      <c r="J8312" s="9"/>
      <c r="AI8312" s="13"/>
      <c r="AJ8312" s="9"/>
      <c r="AK8312" s="9"/>
      <c r="AL8312" s="9"/>
      <c r="AM8312" s="9"/>
      <c r="AN8312" s="9"/>
      <c r="AO8312" s="9"/>
      <c r="AP8312" s="9"/>
      <c r="AQ8312" s="1"/>
      <c r="AR8312" s="1"/>
      <c r="AS8312" s="1"/>
      <c r="AT8312" s="1"/>
    </row>
    <row r="8313" spans="1:46" s="2" customFormat="1" ht="14.25" x14ac:dyDescent="0.2">
      <c r="A8313" s="10"/>
      <c r="B8313" s="11"/>
      <c r="C8313" s="11"/>
      <c r="D8313" s="1"/>
      <c r="E8313" s="1"/>
      <c r="F8313" s="1"/>
      <c r="G8313" s="1"/>
      <c r="H8313" s="1"/>
      <c r="I8313" s="1"/>
      <c r="J8313" s="9"/>
      <c r="AI8313" s="13"/>
      <c r="AJ8313" s="9"/>
      <c r="AK8313" s="9"/>
      <c r="AL8313" s="9"/>
      <c r="AM8313" s="9"/>
      <c r="AN8313" s="9"/>
      <c r="AO8313" s="9"/>
      <c r="AP8313" s="9"/>
      <c r="AQ8313" s="1"/>
      <c r="AR8313" s="1"/>
      <c r="AS8313" s="1"/>
      <c r="AT8313" s="1"/>
    </row>
    <row r="8314" spans="1:46" s="2" customFormat="1" ht="14.25" x14ac:dyDescent="0.2">
      <c r="A8314" s="10"/>
      <c r="B8314" s="11"/>
      <c r="C8314" s="11"/>
      <c r="D8314" s="1"/>
      <c r="E8314" s="1"/>
      <c r="F8314" s="1"/>
      <c r="G8314" s="1"/>
      <c r="H8314" s="1"/>
      <c r="I8314" s="1"/>
      <c r="J8314" s="9"/>
      <c r="AI8314" s="13"/>
      <c r="AJ8314" s="9"/>
      <c r="AK8314" s="9"/>
      <c r="AL8314" s="9"/>
      <c r="AM8314" s="9"/>
      <c r="AN8314" s="9"/>
      <c r="AO8314" s="9"/>
      <c r="AP8314" s="9"/>
      <c r="AQ8314" s="1"/>
      <c r="AR8314" s="1"/>
      <c r="AS8314" s="1"/>
      <c r="AT8314" s="1"/>
    </row>
    <row r="8315" spans="1:46" s="2" customFormat="1" ht="14.25" x14ac:dyDescent="0.2">
      <c r="A8315" s="10"/>
      <c r="B8315" s="11"/>
      <c r="C8315" s="11"/>
      <c r="D8315" s="1"/>
      <c r="E8315" s="1"/>
      <c r="F8315" s="1"/>
      <c r="G8315" s="1"/>
      <c r="H8315" s="1"/>
      <c r="I8315" s="1"/>
      <c r="J8315" s="9"/>
      <c r="AI8315" s="13"/>
      <c r="AJ8315" s="9"/>
      <c r="AK8315" s="9"/>
      <c r="AL8315" s="9"/>
      <c r="AM8315" s="9"/>
      <c r="AN8315" s="9"/>
      <c r="AO8315" s="9"/>
      <c r="AP8315" s="9"/>
      <c r="AQ8315" s="1"/>
      <c r="AR8315" s="1"/>
      <c r="AS8315" s="1"/>
      <c r="AT8315" s="1"/>
    </row>
    <row r="8316" spans="1:46" s="2" customFormat="1" ht="14.25" x14ac:dyDescent="0.2">
      <c r="A8316" s="10"/>
      <c r="B8316" s="11"/>
      <c r="C8316" s="11"/>
      <c r="D8316" s="1"/>
      <c r="E8316" s="1"/>
      <c r="F8316" s="1"/>
      <c r="G8316" s="1"/>
      <c r="H8316" s="1"/>
      <c r="I8316" s="1"/>
      <c r="J8316" s="9"/>
      <c r="AI8316" s="13"/>
      <c r="AJ8316" s="9"/>
      <c r="AK8316" s="9"/>
      <c r="AL8316" s="9"/>
      <c r="AM8316" s="9"/>
      <c r="AN8316" s="9"/>
      <c r="AO8316" s="9"/>
      <c r="AP8316" s="9"/>
      <c r="AQ8316" s="1"/>
      <c r="AR8316" s="1"/>
      <c r="AS8316" s="1"/>
      <c r="AT8316" s="1"/>
    </row>
    <row r="8317" spans="1:46" s="2" customFormat="1" ht="14.25" x14ac:dyDescent="0.2">
      <c r="A8317" s="10"/>
      <c r="B8317" s="11"/>
      <c r="C8317" s="11"/>
      <c r="D8317" s="1"/>
      <c r="E8317" s="1"/>
      <c r="F8317" s="1"/>
      <c r="G8317" s="1"/>
      <c r="H8317" s="1"/>
      <c r="I8317" s="1"/>
      <c r="J8317" s="9"/>
      <c r="AI8317" s="13"/>
      <c r="AJ8317" s="9"/>
      <c r="AK8317" s="9"/>
      <c r="AL8317" s="9"/>
      <c r="AM8317" s="9"/>
      <c r="AN8317" s="9"/>
      <c r="AO8317" s="9"/>
      <c r="AP8317" s="9"/>
      <c r="AQ8317" s="1"/>
      <c r="AR8317" s="1"/>
      <c r="AS8317" s="1"/>
      <c r="AT8317" s="1"/>
    </row>
    <row r="8318" spans="1:46" s="2" customFormat="1" ht="14.25" x14ac:dyDescent="0.2">
      <c r="A8318" s="10"/>
      <c r="B8318" s="11"/>
      <c r="C8318" s="11"/>
      <c r="D8318" s="1"/>
      <c r="E8318" s="1"/>
      <c r="F8318" s="1"/>
      <c r="G8318" s="1"/>
      <c r="H8318" s="1"/>
      <c r="I8318" s="1"/>
      <c r="J8318" s="9"/>
      <c r="AI8318" s="13"/>
      <c r="AJ8318" s="9"/>
      <c r="AK8318" s="9"/>
      <c r="AL8318" s="9"/>
      <c r="AM8318" s="9"/>
      <c r="AN8318" s="9"/>
      <c r="AO8318" s="9"/>
      <c r="AP8318" s="9"/>
      <c r="AQ8318" s="1"/>
      <c r="AR8318" s="1"/>
      <c r="AS8318" s="1"/>
      <c r="AT8318" s="1"/>
    </row>
    <row r="8319" spans="1:46" s="2" customFormat="1" ht="14.25" x14ac:dyDescent="0.2">
      <c r="A8319" s="10"/>
      <c r="B8319" s="11"/>
      <c r="C8319" s="11"/>
      <c r="D8319" s="1"/>
      <c r="E8319" s="1"/>
      <c r="F8319" s="1"/>
      <c r="G8319" s="1"/>
      <c r="H8319" s="1"/>
      <c r="I8319" s="1"/>
      <c r="J8319" s="9"/>
      <c r="AI8319" s="13"/>
      <c r="AJ8319" s="9"/>
      <c r="AK8319" s="9"/>
      <c r="AL8319" s="9"/>
      <c r="AM8319" s="9"/>
      <c r="AN8319" s="9"/>
      <c r="AO8319" s="9"/>
      <c r="AP8319" s="9"/>
      <c r="AQ8319" s="1"/>
      <c r="AR8319" s="1"/>
      <c r="AS8319" s="1"/>
      <c r="AT8319" s="1"/>
    </row>
    <row r="8320" spans="1:46" s="2" customFormat="1" ht="14.25" x14ac:dyDescent="0.2">
      <c r="A8320" s="10"/>
      <c r="B8320" s="11"/>
      <c r="C8320" s="11"/>
      <c r="D8320" s="1"/>
      <c r="E8320" s="1"/>
      <c r="F8320" s="1"/>
      <c r="G8320" s="1"/>
      <c r="H8320" s="1"/>
      <c r="I8320" s="1"/>
      <c r="J8320" s="9"/>
      <c r="AI8320" s="13"/>
      <c r="AJ8320" s="9"/>
      <c r="AK8320" s="9"/>
      <c r="AL8320" s="9"/>
      <c r="AM8320" s="9"/>
      <c r="AN8320" s="9"/>
      <c r="AO8320" s="9"/>
      <c r="AP8320" s="9"/>
      <c r="AQ8320" s="1"/>
      <c r="AR8320" s="1"/>
      <c r="AS8320" s="1"/>
      <c r="AT8320" s="1"/>
    </row>
    <row r="8321" spans="1:46" s="2" customFormat="1" ht="14.25" x14ac:dyDescent="0.2">
      <c r="A8321" s="10"/>
      <c r="B8321" s="11"/>
      <c r="C8321" s="11"/>
      <c r="D8321" s="1"/>
      <c r="E8321" s="1"/>
      <c r="F8321" s="1"/>
      <c r="G8321" s="1"/>
      <c r="H8321" s="1"/>
      <c r="I8321" s="1"/>
      <c r="J8321" s="9"/>
      <c r="AI8321" s="13"/>
      <c r="AJ8321" s="9"/>
      <c r="AK8321" s="9"/>
      <c r="AL8321" s="9"/>
      <c r="AM8321" s="9"/>
      <c r="AN8321" s="9"/>
      <c r="AO8321" s="9"/>
      <c r="AP8321" s="9"/>
      <c r="AQ8321" s="1"/>
      <c r="AR8321" s="1"/>
      <c r="AS8321" s="1"/>
      <c r="AT8321" s="1"/>
    </row>
    <row r="8322" spans="1:46" s="2" customFormat="1" ht="14.25" x14ac:dyDescent="0.2">
      <c r="A8322" s="10"/>
      <c r="B8322" s="11"/>
      <c r="C8322" s="11"/>
      <c r="D8322" s="1"/>
      <c r="E8322" s="1"/>
      <c r="F8322" s="1"/>
      <c r="G8322" s="1"/>
      <c r="H8322" s="1"/>
      <c r="I8322" s="1"/>
      <c r="J8322" s="9"/>
      <c r="AI8322" s="13"/>
      <c r="AJ8322" s="9"/>
      <c r="AK8322" s="9"/>
      <c r="AL8322" s="9"/>
      <c r="AM8322" s="9"/>
      <c r="AN8322" s="9"/>
      <c r="AO8322" s="9"/>
      <c r="AP8322" s="9"/>
      <c r="AQ8322" s="1"/>
      <c r="AR8322" s="1"/>
      <c r="AS8322" s="1"/>
      <c r="AT8322" s="1"/>
    </row>
    <row r="8323" spans="1:46" s="2" customFormat="1" ht="14.25" x14ac:dyDescent="0.2">
      <c r="A8323" s="10"/>
      <c r="B8323" s="11"/>
      <c r="C8323" s="11"/>
      <c r="D8323" s="1"/>
      <c r="E8323" s="1"/>
      <c r="F8323" s="1"/>
      <c r="G8323" s="1"/>
      <c r="H8323" s="1"/>
      <c r="I8323" s="1"/>
      <c r="J8323" s="9"/>
      <c r="AI8323" s="13"/>
      <c r="AJ8323" s="9"/>
      <c r="AK8323" s="9"/>
      <c r="AL8323" s="9"/>
      <c r="AM8323" s="9"/>
      <c r="AN8323" s="9"/>
      <c r="AO8323" s="9"/>
      <c r="AP8323" s="9"/>
      <c r="AQ8323" s="1"/>
      <c r="AR8323" s="1"/>
      <c r="AS8323" s="1"/>
      <c r="AT8323" s="1"/>
    </row>
    <row r="8324" spans="1:46" s="2" customFormat="1" ht="14.25" x14ac:dyDescent="0.2">
      <c r="A8324" s="10"/>
      <c r="B8324" s="11"/>
      <c r="C8324" s="11"/>
      <c r="D8324" s="1"/>
      <c r="E8324" s="1"/>
      <c r="F8324" s="1"/>
      <c r="G8324" s="1"/>
      <c r="H8324" s="1"/>
      <c r="I8324" s="1"/>
      <c r="J8324" s="9"/>
      <c r="AI8324" s="13"/>
      <c r="AJ8324" s="9"/>
      <c r="AK8324" s="9"/>
      <c r="AL8324" s="9"/>
      <c r="AM8324" s="9"/>
      <c r="AN8324" s="9"/>
      <c r="AO8324" s="9"/>
      <c r="AP8324" s="9"/>
      <c r="AQ8324" s="1"/>
      <c r="AR8324" s="1"/>
      <c r="AS8324" s="1"/>
      <c r="AT8324" s="1"/>
    </row>
    <row r="8325" spans="1:46" s="2" customFormat="1" ht="14.25" x14ac:dyDescent="0.2">
      <c r="A8325" s="10"/>
      <c r="B8325" s="11"/>
      <c r="C8325" s="11"/>
      <c r="D8325" s="1"/>
      <c r="E8325" s="1"/>
      <c r="F8325" s="1"/>
      <c r="G8325" s="1"/>
      <c r="H8325" s="1"/>
      <c r="I8325" s="1"/>
      <c r="J8325" s="9"/>
      <c r="AI8325" s="13"/>
      <c r="AJ8325" s="9"/>
      <c r="AK8325" s="9"/>
      <c r="AL8325" s="9"/>
      <c r="AM8325" s="9"/>
      <c r="AN8325" s="9"/>
      <c r="AO8325" s="9"/>
      <c r="AP8325" s="9"/>
      <c r="AQ8325" s="1"/>
      <c r="AR8325" s="1"/>
      <c r="AS8325" s="1"/>
      <c r="AT8325" s="1"/>
    </row>
    <row r="8326" spans="1:46" s="2" customFormat="1" ht="14.25" x14ac:dyDescent="0.2">
      <c r="A8326" s="10"/>
      <c r="B8326" s="11"/>
      <c r="C8326" s="11"/>
      <c r="D8326" s="1"/>
      <c r="E8326" s="1"/>
      <c r="F8326" s="1"/>
      <c r="G8326" s="1"/>
      <c r="H8326" s="1"/>
      <c r="I8326" s="1"/>
      <c r="J8326" s="9"/>
      <c r="AI8326" s="13"/>
      <c r="AJ8326" s="9"/>
      <c r="AK8326" s="9"/>
      <c r="AL8326" s="9"/>
      <c r="AM8326" s="9"/>
      <c r="AN8326" s="9"/>
      <c r="AO8326" s="9"/>
      <c r="AP8326" s="9"/>
      <c r="AQ8326" s="1"/>
      <c r="AR8326" s="1"/>
      <c r="AS8326" s="1"/>
      <c r="AT8326" s="1"/>
    </row>
    <row r="8327" spans="1:46" s="2" customFormat="1" ht="14.25" x14ac:dyDescent="0.2">
      <c r="A8327" s="10"/>
      <c r="B8327" s="11"/>
      <c r="C8327" s="11"/>
      <c r="D8327" s="1"/>
      <c r="E8327" s="1"/>
      <c r="F8327" s="1"/>
      <c r="G8327" s="1"/>
      <c r="H8327" s="1"/>
      <c r="I8327" s="1"/>
      <c r="J8327" s="9"/>
      <c r="AI8327" s="13"/>
      <c r="AJ8327" s="9"/>
      <c r="AK8327" s="9"/>
      <c r="AL8327" s="9"/>
      <c r="AM8327" s="9"/>
      <c r="AN8327" s="9"/>
      <c r="AO8327" s="9"/>
      <c r="AP8327" s="9"/>
      <c r="AQ8327" s="1"/>
      <c r="AR8327" s="1"/>
      <c r="AS8327" s="1"/>
      <c r="AT8327" s="1"/>
    </row>
    <row r="8328" spans="1:46" s="2" customFormat="1" ht="14.25" x14ac:dyDescent="0.2">
      <c r="A8328" s="10"/>
      <c r="B8328" s="11"/>
      <c r="C8328" s="11"/>
      <c r="D8328" s="1"/>
      <c r="E8328" s="1"/>
      <c r="F8328" s="1"/>
      <c r="G8328" s="1"/>
      <c r="H8328" s="1"/>
      <c r="I8328" s="1"/>
      <c r="J8328" s="9"/>
      <c r="AI8328" s="13"/>
      <c r="AJ8328" s="9"/>
      <c r="AK8328" s="9"/>
      <c r="AL8328" s="9"/>
      <c r="AM8328" s="9"/>
      <c r="AN8328" s="9"/>
      <c r="AO8328" s="9"/>
      <c r="AP8328" s="9"/>
      <c r="AQ8328" s="1"/>
      <c r="AR8328" s="1"/>
      <c r="AS8328" s="1"/>
      <c r="AT8328" s="1"/>
    </row>
    <row r="8329" spans="1:46" s="2" customFormat="1" ht="14.25" x14ac:dyDescent="0.2">
      <c r="A8329" s="10"/>
      <c r="B8329" s="11"/>
      <c r="C8329" s="11"/>
      <c r="D8329" s="1"/>
      <c r="E8329" s="1"/>
      <c r="F8329" s="1"/>
      <c r="G8329" s="1"/>
      <c r="H8329" s="1"/>
      <c r="I8329" s="1"/>
      <c r="J8329" s="9"/>
      <c r="AI8329" s="13"/>
      <c r="AJ8329" s="9"/>
      <c r="AK8329" s="9"/>
      <c r="AL8329" s="9"/>
      <c r="AM8329" s="9"/>
      <c r="AN8329" s="9"/>
      <c r="AO8329" s="9"/>
      <c r="AP8329" s="9"/>
      <c r="AQ8329" s="1"/>
      <c r="AR8329" s="1"/>
      <c r="AS8329" s="1"/>
      <c r="AT8329" s="1"/>
    </row>
    <row r="8330" spans="1:46" s="2" customFormat="1" ht="14.25" x14ac:dyDescent="0.2">
      <c r="A8330" s="10"/>
      <c r="B8330" s="11"/>
      <c r="C8330" s="11"/>
      <c r="D8330" s="1"/>
      <c r="E8330" s="1"/>
      <c r="F8330" s="1"/>
      <c r="G8330" s="1"/>
      <c r="H8330" s="1"/>
      <c r="I8330" s="1"/>
      <c r="J8330" s="9"/>
      <c r="AI8330" s="13"/>
      <c r="AJ8330" s="9"/>
      <c r="AK8330" s="9"/>
      <c r="AL8330" s="9"/>
      <c r="AM8330" s="9"/>
      <c r="AN8330" s="9"/>
      <c r="AO8330" s="9"/>
      <c r="AP8330" s="9"/>
      <c r="AQ8330" s="1"/>
      <c r="AR8330" s="1"/>
      <c r="AS8330" s="1"/>
      <c r="AT8330" s="1"/>
    </row>
    <row r="8331" spans="1:46" s="2" customFormat="1" ht="14.25" x14ac:dyDescent="0.2">
      <c r="A8331" s="10"/>
      <c r="B8331" s="11"/>
      <c r="C8331" s="11"/>
      <c r="D8331" s="1"/>
      <c r="E8331" s="1"/>
      <c r="F8331" s="1"/>
      <c r="G8331" s="1"/>
      <c r="H8331" s="1"/>
      <c r="I8331" s="1"/>
      <c r="J8331" s="9"/>
      <c r="AI8331" s="13"/>
      <c r="AJ8331" s="9"/>
      <c r="AK8331" s="9"/>
      <c r="AL8331" s="9"/>
      <c r="AM8331" s="9"/>
      <c r="AN8331" s="9"/>
      <c r="AO8331" s="9"/>
      <c r="AP8331" s="9"/>
      <c r="AQ8331" s="1"/>
      <c r="AR8331" s="1"/>
      <c r="AS8331" s="1"/>
      <c r="AT8331" s="1"/>
    </row>
    <row r="8332" spans="1:46" s="2" customFormat="1" ht="14.25" x14ac:dyDescent="0.2">
      <c r="A8332" s="10"/>
      <c r="B8332" s="11"/>
      <c r="C8332" s="11"/>
      <c r="D8332" s="1"/>
      <c r="E8332" s="1"/>
      <c r="F8332" s="1"/>
      <c r="G8332" s="1"/>
      <c r="H8332" s="1"/>
      <c r="I8332" s="1"/>
      <c r="J8332" s="9"/>
      <c r="AI8332" s="13"/>
      <c r="AJ8332" s="9"/>
      <c r="AK8332" s="9"/>
      <c r="AL8332" s="9"/>
      <c r="AM8332" s="9"/>
      <c r="AN8332" s="9"/>
      <c r="AO8332" s="9"/>
      <c r="AP8332" s="9"/>
      <c r="AQ8332" s="1"/>
      <c r="AR8332" s="1"/>
      <c r="AS8332" s="1"/>
      <c r="AT8332" s="1"/>
    </row>
    <row r="8333" spans="1:46" s="2" customFormat="1" ht="14.25" x14ac:dyDescent="0.2">
      <c r="A8333" s="10"/>
      <c r="B8333" s="11"/>
      <c r="C8333" s="11"/>
      <c r="D8333" s="1"/>
      <c r="E8333" s="1"/>
      <c r="F8333" s="1"/>
      <c r="G8333" s="1"/>
      <c r="H8333" s="1"/>
      <c r="I8333" s="1"/>
      <c r="J8333" s="9"/>
      <c r="AI8333" s="13"/>
      <c r="AJ8333" s="9"/>
      <c r="AK8333" s="9"/>
      <c r="AL8333" s="9"/>
      <c r="AM8333" s="9"/>
      <c r="AN8333" s="9"/>
      <c r="AO8333" s="9"/>
      <c r="AP8333" s="9"/>
      <c r="AQ8333" s="1"/>
      <c r="AR8333" s="1"/>
      <c r="AS8333" s="1"/>
      <c r="AT8333" s="1"/>
    </row>
    <row r="8334" spans="1:46" s="2" customFormat="1" ht="14.25" x14ac:dyDescent="0.2">
      <c r="A8334" s="10"/>
      <c r="B8334" s="11"/>
      <c r="C8334" s="11"/>
      <c r="D8334" s="1"/>
      <c r="E8334" s="1"/>
      <c r="F8334" s="1"/>
      <c r="G8334" s="1"/>
      <c r="H8334" s="1"/>
      <c r="I8334" s="1"/>
      <c r="J8334" s="9"/>
      <c r="AI8334" s="13"/>
      <c r="AJ8334" s="9"/>
      <c r="AK8334" s="9"/>
      <c r="AL8334" s="9"/>
      <c r="AM8334" s="9"/>
      <c r="AN8334" s="9"/>
      <c r="AO8334" s="9"/>
      <c r="AP8334" s="9"/>
      <c r="AQ8334" s="1"/>
      <c r="AR8334" s="1"/>
      <c r="AS8334" s="1"/>
      <c r="AT8334" s="1"/>
    </row>
    <row r="8335" spans="1:46" s="2" customFormat="1" ht="14.25" x14ac:dyDescent="0.2">
      <c r="A8335" s="10"/>
      <c r="B8335" s="11"/>
      <c r="C8335" s="11"/>
      <c r="D8335" s="1"/>
      <c r="E8335" s="1"/>
      <c r="F8335" s="1"/>
      <c r="G8335" s="1"/>
      <c r="H8335" s="1"/>
      <c r="I8335" s="1"/>
      <c r="J8335" s="9"/>
      <c r="AI8335" s="13"/>
      <c r="AJ8335" s="9"/>
      <c r="AK8335" s="9"/>
      <c r="AL8335" s="9"/>
      <c r="AM8335" s="9"/>
      <c r="AN8335" s="9"/>
      <c r="AO8335" s="9"/>
      <c r="AP8335" s="9"/>
      <c r="AQ8335" s="1"/>
      <c r="AR8335" s="1"/>
      <c r="AS8335" s="1"/>
      <c r="AT8335" s="1"/>
    </row>
    <row r="8336" spans="1:46" s="2" customFormat="1" ht="14.25" x14ac:dyDescent="0.2">
      <c r="A8336" s="10"/>
      <c r="B8336" s="11"/>
      <c r="C8336" s="11"/>
      <c r="D8336" s="1"/>
      <c r="E8336" s="1"/>
      <c r="F8336" s="1"/>
      <c r="G8336" s="1"/>
      <c r="H8336" s="1"/>
      <c r="I8336" s="1"/>
      <c r="J8336" s="9"/>
      <c r="AI8336" s="13"/>
      <c r="AJ8336" s="9"/>
      <c r="AK8336" s="9"/>
      <c r="AL8336" s="9"/>
      <c r="AM8336" s="9"/>
      <c r="AN8336" s="9"/>
      <c r="AO8336" s="9"/>
      <c r="AP8336" s="9"/>
      <c r="AQ8336" s="1"/>
      <c r="AR8336" s="1"/>
      <c r="AS8336" s="1"/>
      <c r="AT8336" s="1"/>
    </row>
    <row r="8337" spans="1:46" s="2" customFormat="1" ht="14.25" x14ac:dyDescent="0.2">
      <c r="A8337" s="10"/>
      <c r="B8337" s="11"/>
      <c r="C8337" s="11"/>
      <c r="D8337" s="1"/>
      <c r="E8337" s="1"/>
      <c r="F8337" s="1"/>
      <c r="G8337" s="1"/>
      <c r="H8337" s="1"/>
      <c r="I8337" s="1"/>
      <c r="J8337" s="9"/>
      <c r="AI8337" s="13"/>
      <c r="AJ8337" s="9"/>
      <c r="AK8337" s="9"/>
      <c r="AL8337" s="9"/>
      <c r="AM8337" s="9"/>
      <c r="AN8337" s="9"/>
      <c r="AO8337" s="9"/>
      <c r="AP8337" s="9"/>
      <c r="AQ8337" s="1"/>
      <c r="AR8337" s="1"/>
      <c r="AS8337" s="1"/>
      <c r="AT8337" s="1"/>
    </row>
    <row r="8338" spans="1:46" s="2" customFormat="1" ht="14.25" x14ac:dyDescent="0.2">
      <c r="A8338" s="10"/>
      <c r="B8338" s="11"/>
      <c r="C8338" s="11"/>
      <c r="D8338" s="1"/>
      <c r="E8338" s="1"/>
      <c r="F8338" s="1"/>
      <c r="G8338" s="1"/>
      <c r="H8338" s="1"/>
      <c r="I8338" s="1"/>
      <c r="J8338" s="9"/>
      <c r="AI8338" s="13"/>
      <c r="AJ8338" s="9"/>
      <c r="AK8338" s="9"/>
      <c r="AL8338" s="9"/>
      <c r="AM8338" s="9"/>
      <c r="AN8338" s="9"/>
      <c r="AO8338" s="9"/>
      <c r="AP8338" s="9"/>
      <c r="AQ8338" s="1"/>
      <c r="AR8338" s="1"/>
      <c r="AS8338" s="1"/>
      <c r="AT8338" s="1"/>
    </row>
    <row r="8339" spans="1:46" s="2" customFormat="1" ht="14.25" x14ac:dyDescent="0.2">
      <c r="A8339" s="10"/>
      <c r="B8339" s="11"/>
      <c r="C8339" s="11"/>
      <c r="D8339" s="1"/>
      <c r="E8339" s="1"/>
      <c r="F8339" s="1"/>
      <c r="G8339" s="1"/>
      <c r="H8339" s="1"/>
      <c r="I8339" s="1"/>
      <c r="J8339" s="9"/>
      <c r="AI8339" s="13"/>
      <c r="AJ8339" s="9"/>
      <c r="AK8339" s="9"/>
      <c r="AL8339" s="9"/>
      <c r="AM8339" s="9"/>
      <c r="AN8339" s="9"/>
      <c r="AO8339" s="9"/>
      <c r="AP8339" s="9"/>
      <c r="AQ8339" s="1"/>
      <c r="AR8339" s="1"/>
      <c r="AS8339" s="1"/>
      <c r="AT8339" s="1"/>
    </row>
    <row r="8340" spans="1:46" s="2" customFormat="1" ht="14.25" x14ac:dyDescent="0.2">
      <c r="A8340" s="10"/>
      <c r="B8340" s="11"/>
      <c r="C8340" s="11"/>
      <c r="D8340" s="1"/>
      <c r="E8340" s="1"/>
      <c r="F8340" s="1"/>
      <c r="G8340" s="1"/>
      <c r="H8340" s="1"/>
      <c r="I8340" s="1"/>
      <c r="J8340" s="9"/>
      <c r="AI8340" s="13"/>
      <c r="AJ8340" s="9"/>
      <c r="AK8340" s="9"/>
      <c r="AL8340" s="9"/>
      <c r="AM8340" s="9"/>
      <c r="AN8340" s="9"/>
      <c r="AO8340" s="9"/>
      <c r="AP8340" s="9"/>
      <c r="AQ8340" s="1"/>
      <c r="AR8340" s="1"/>
      <c r="AS8340" s="1"/>
      <c r="AT8340" s="1"/>
    </row>
    <row r="8341" spans="1:46" s="2" customFormat="1" ht="14.25" x14ac:dyDescent="0.2">
      <c r="A8341" s="10"/>
      <c r="B8341" s="11"/>
      <c r="C8341" s="11"/>
      <c r="D8341" s="1"/>
      <c r="E8341" s="1"/>
      <c r="F8341" s="1"/>
      <c r="G8341" s="1"/>
      <c r="H8341" s="1"/>
      <c r="I8341" s="1"/>
      <c r="J8341" s="9"/>
      <c r="AI8341" s="13"/>
      <c r="AJ8341" s="9"/>
      <c r="AK8341" s="9"/>
      <c r="AL8341" s="9"/>
      <c r="AM8341" s="9"/>
      <c r="AN8341" s="9"/>
      <c r="AO8341" s="9"/>
      <c r="AP8341" s="9"/>
      <c r="AQ8341" s="1"/>
      <c r="AR8341" s="1"/>
      <c r="AS8341" s="1"/>
      <c r="AT8341" s="1"/>
    </row>
    <row r="8342" spans="1:46" s="2" customFormat="1" ht="14.25" x14ac:dyDescent="0.2">
      <c r="A8342" s="10"/>
      <c r="B8342" s="11"/>
      <c r="C8342" s="11"/>
      <c r="D8342" s="1"/>
      <c r="E8342" s="1"/>
      <c r="F8342" s="1"/>
      <c r="G8342" s="1"/>
      <c r="H8342" s="1"/>
      <c r="I8342" s="1"/>
      <c r="J8342" s="9"/>
      <c r="AI8342" s="13"/>
      <c r="AJ8342" s="9"/>
      <c r="AK8342" s="9"/>
      <c r="AL8342" s="9"/>
      <c r="AM8342" s="9"/>
      <c r="AN8342" s="9"/>
      <c r="AO8342" s="9"/>
      <c r="AP8342" s="9"/>
      <c r="AQ8342" s="1"/>
      <c r="AR8342" s="1"/>
      <c r="AS8342" s="1"/>
      <c r="AT8342" s="1"/>
    </row>
    <row r="8343" spans="1:46" s="2" customFormat="1" ht="14.25" x14ac:dyDescent="0.2">
      <c r="A8343" s="10"/>
      <c r="B8343" s="11"/>
      <c r="C8343" s="11"/>
      <c r="D8343" s="1"/>
      <c r="E8343" s="1"/>
      <c r="F8343" s="1"/>
      <c r="G8343" s="1"/>
      <c r="H8343" s="1"/>
      <c r="I8343" s="1"/>
      <c r="J8343" s="9"/>
      <c r="AI8343" s="13"/>
      <c r="AJ8343" s="9"/>
      <c r="AK8343" s="9"/>
      <c r="AL8343" s="9"/>
      <c r="AM8343" s="9"/>
      <c r="AN8343" s="9"/>
      <c r="AO8343" s="9"/>
      <c r="AP8343" s="9"/>
      <c r="AQ8343" s="1"/>
      <c r="AR8343" s="1"/>
      <c r="AS8343" s="1"/>
      <c r="AT8343" s="1"/>
    </row>
    <row r="8344" spans="1:46" s="2" customFormat="1" ht="14.25" x14ac:dyDescent="0.2">
      <c r="A8344" s="10"/>
      <c r="B8344" s="11"/>
      <c r="C8344" s="11"/>
      <c r="D8344" s="1"/>
      <c r="E8344" s="1"/>
      <c r="F8344" s="1"/>
      <c r="G8344" s="1"/>
      <c r="H8344" s="1"/>
      <c r="I8344" s="1"/>
      <c r="J8344" s="9"/>
      <c r="AI8344" s="13"/>
      <c r="AJ8344" s="9"/>
      <c r="AK8344" s="9"/>
      <c r="AL8344" s="9"/>
      <c r="AM8344" s="9"/>
      <c r="AN8344" s="9"/>
      <c r="AO8344" s="9"/>
      <c r="AP8344" s="9"/>
      <c r="AQ8344" s="1"/>
      <c r="AR8344" s="1"/>
      <c r="AS8344" s="1"/>
      <c r="AT8344" s="1"/>
    </row>
    <row r="8345" spans="1:46" s="2" customFormat="1" ht="14.25" x14ac:dyDescent="0.2">
      <c r="A8345" s="10"/>
      <c r="B8345" s="11"/>
      <c r="C8345" s="11"/>
      <c r="D8345" s="1"/>
      <c r="E8345" s="1"/>
      <c r="F8345" s="1"/>
      <c r="G8345" s="1"/>
      <c r="H8345" s="1"/>
      <c r="I8345" s="1"/>
      <c r="J8345" s="9"/>
      <c r="AI8345" s="13"/>
      <c r="AJ8345" s="9"/>
      <c r="AK8345" s="9"/>
      <c r="AL8345" s="9"/>
      <c r="AM8345" s="9"/>
      <c r="AN8345" s="9"/>
      <c r="AO8345" s="9"/>
      <c r="AP8345" s="9"/>
      <c r="AQ8345" s="1"/>
      <c r="AR8345" s="1"/>
      <c r="AS8345" s="1"/>
      <c r="AT8345" s="1"/>
    </row>
    <row r="8346" spans="1:46" s="2" customFormat="1" ht="14.25" x14ac:dyDescent="0.2">
      <c r="A8346" s="10"/>
      <c r="B8346" s="11"/>
      <c r="C8346" s="11"/>
      <c r="D8346" s="1"/>
      <c r="E8346" s="1"/>
      <c r="F8346" s="1"/>
      <c r="G8346" s="1"/>
      <c r="H8346" s="1"/>
      <c r="I8346" s="1"/>
      <c r="J8346" s="9"/>
      <c r="AI8346" s="13"/>
      <c r="AJ8346" s="9"/>
      <c r="AK8346" s="9"/>
      <c r="AL8346" s="9"/>
      <c r="AM8346" s="9"/>
      <c r="AN8346" s="9"/>
      <c r="AO8346" s="9"/>
      <c r="AP8346" s="9"/>
      <c r="AQ8346" s="1"/>
      <c r="AR8346" s="1"/>
      <c r="AS8346" s="1"/>
      <c r="AT8346" s="1"/>
    </row>
    <row r="8347" spans="1:46" s="2" customFormat="1" ht="14.25" x14ac:dyDescent="0.2">
      <c r="A8347" s="10"/>
      <c r="B8347" s="11"/>
      <c r="C8347" s="11"/>
      <c r="D8347" s="1"/>
      <c r="E8347" s="1"/>
      <c r="F8347" s="1"/>
      <c r="G8347" s="1"/>
      <c r="H8347" s="1"/>
      <c r="I8347" s="1"/>
      <c r="J8347" s="9"/>
      <c r="AI8347" s="13"/>
      <c r="AJ8347" s="9"/>
      <c r="AK8347" s="9"/>
      <c r="AL8347" s="9"/>
      <c r="AM8347" s="9"/>
      <c r="AN8347" s="9"/>
      <c r="AO8347" s="9"/>
      <c r="AP8347" s="9"/>
      <c r="AQ8347" s="1"/>
      <c r="AR8347" s="1"/>
      <c r="AS8347" s="1"/>
      <c r="AT8347" s="1"/>
    </row>
    <row r="8348" spans="1:46" s="2" customFormat="1" ht="14.25" x14ac:dyDescent="0.2">
      <c r="A8348" s="10"/>
      <c r="B8348" s="11"/>
      <c r="C8348" s="11"/>
      <c r="D8348" s="1"/>
      <c r="E8348" s="1"/>
      <c r="F8348" s="1"/>
      <c r="G8348" s="1"/>
      <c r="H8348" s="1"/>
      <c r="I8348" s="1"/>
      <c r="J8348" s="9"/>
      <c r="AI8348" s="13"/>
      <c r="AJ8348" s="9"/>
      <c r="AK8348" s="9"/>
      <c r="AL8348" s="9"/>
      <c r="AM8348" s="9"/>
      <c r="AN8348" s="9"/>
      <c r="AO8348" s="9"/>
      <c r="AP8348" s="9"/>
      <c r="AQ8348" s="1"/>
      <c r="AR8348" s="1"/>
      <c r="AS8348" s="1"/>
      <c r="AT8348" s="1"/>
    </row>
    <row r="8349" spans="1:46" s="2" customFormat="1" ht="14.25" x14ac:dyDescent="0.2">
      <c r="A8349" s="10"/>
      <c r="B8349" s="11"/>
      <c r="C8349" s="11"/>
      <c r="D8349" s="1"/>
      <c r="E8349" s="1"/>
      <c r="F8349" s="1"/>
      <c r="G8349" s="1"/>
      <c r="H8349" s="1"/>
      <c r="I8349" s="1"/>
      <c r="J8349" s="9"/>
      <c r="AI8349" s="13"/>
      <c r="AJ8349" s="9"/>
      <c r="AK8349" s="9"/>
      <c r="AL8349" s="9"/>
      <c r="AM8349" s="9"/>
      <c r="AN8349" s="9"/>
      <c r="AO8349" s="9"/>
      <c r="AP8349" s="9"/>
      <c r="AQ8349" s="1"/>
      <c r="AR8349" s="1"/>
      <c r="AS8349" s="1"/>
      <c r="AT8349" s="1"/>
    </row>
    <row r="8350" spans="1:46" s="2" customFormat="1" ht="14.25" x14ac:dyDescent="0.2">
      <c r="A8350" s="10"/>
      <c r="B8350" s="11"/>
      <c r="C8350" s="11"/>
      <c r="D8350" s="1"/>
      <c r="E8350" s="1"/>
      <c r="F8350" s="1"/>
      <c r="G8350" s="1"/>
      <c r="H8350" s="1"/>
      <c r="I8350" s="1"/>
      <c r="J8350" s="9"/>
      <c r="AI8350" s="13"/>
      <c r="AJ8350" s="9"/>
      <c r="AK8350" s="9"/>
      <c r="AL8350" s="9"/>
      <c r="AM8350" s="9"/>
      <c r="AN8350" s="9"/>
      <c r="AO8350" s="9"/>
      <c r="AP8350" s="9"/>
      <c r="AQ8350" s="1"/>
      <c r="AR8350" s="1"/>
      <c r="AS8350" s="1"/>
      <c r="AT8350" s="1"/>
    </row>
    <row r="8351" spans="1:46" s="2" customFormat="1" ht="14.25" x14ac:dyDescent="0.2">
      <c r="A8351" s="10"/>
      <c r="B8351" s="11"/>
      <c r="C8351" s="11"/>
      <c r="D8351" s="1"/>
      <c r="E8351" s="1"/>
      <c r="F8351" s="1"/>
      <c r="G8351" s="1"/>
      <c r="H8351" s="1"/>
      <c r="I8351" s="1"/>
      <c r="J8351" s="9"/>
      <c r="AI8351" s="13"/>
      <c r="AJ8351" s="9"/>
      <c r="AK8351" s="9"/>
      <c r="AL8351" s="9"/>
      <c r="AM8351" s="9"/>
      <c r="AN8351" s="9"/>
      <c r="AO8351" s="9"/>
      <c r="AP8351" s="9"/>
      <c r="AQ8351" s="1"/>
      <c r="AR8351" s="1"/>
      <c r="AS8351" s="1"/>
      <c r="AT8351" s="1"/>
    </row>
    <row r="8352" spans="1:46" s="2" customFormat="1" ht="14.25" x14ac:dyDescent="0.2">
      <c r="A8352" s="10"/>
      <c r="B8352" s="11"/>
      <c r="C8352" s="11"/>
      <c r="D8352" s="1"/>
      <c r="E8352" s="1"/>
      <c r="F8352" s="1"/>
      <c r="G8352" s="1"/>
      <c r="H8352" s="1"/>
      <c r="I8352" s="1"/>
      <c r="J8352" s="9"/>
      <c r="AI8352" s="13"/>
      <c r="AJ8352" s="9"/>
      <c r="AK8352" s="9"/>
      <c r="AL8352" s="9"/>
      <c r="AM8352" s="9"/>
      <c r="AN8352" s="9"/>
      <c r="AO8352" s="9"/>
      <c r="AP8352" s="9"/>
      <c r="AQ8352" s="1"/>
      <c r="AR8352" s="1"/>
      <c r="AS8352" s="1"/>
      <c r="AT8352" s="1"/>
    </row>
    <row r="8353" spans="1:46" s="2" customFormat="1" ht="14.25" x14ac:dyDescent="0.2">
      <c r="A8353" s="10"/>
      <c r="B8353" s="11"/>
      <c r="C8353" s="11"/>
      <c r="D8353" s="1"/>
      <c r="E8353" s="1"/>
      <c r="F8353" s="1"/>
      <c r="G8353" s="1"/>
      <c r="H8353" s="1"/>
      <c r="I8353" s="1"/>
      <c r="J8353" s="9"/>
      <c r="AI8353" s="13"/>
      <c r="AJ8353" s="9"/>
      <c r="AK8353" s="9"/>
      <c r="AL8353" s="9"/>
      <c r="AM8353" s="9"/>
      <c r="AN8353" s="9"/>
      <c r="AO8353" s="9"/>
      <c r="AP8353" s="9"/>
      <c r="AQ8353" s="1"/>
      <c r="AR8353" s="1"/>
      <c r="AS8353" s="1"/>
      <c r="AT8353" s="1"/>
    </row>
    <row r="8354" spans="1:46" s="2" customFormat="1" ht="14.25" x14ac:dyDescent="0.2">
      <c r="A8354" s="10"/>
      <c r="B8354" s="11"/>
      <c r="C8354" s="11"/>
      <c r="D8354" s="1"/>
      <c r="E8354" s="1"/>
      <c r="F8354" s="1"/>
      <c r="G8354" s="1"/>
      <c r="H8354" s="1"/>
      <c r="I8354" s="1"/>
      <c r="J8354" s="9"/>
      <c r="AI8354" s="13"/>
      <c r="AJ8354" s="9"/>
      <c r="AK8354" s="9"/>
      <c r="AL8354" s="9"/>
      <c r="AM8354" s="9"/>
      <c r="AN8354" s="9"/>
      <c r="AO8354" s="9"/>
      <c r="AP8354" s="9"/>
      <c r="AQ8354" s="1"/>
      <c r="AR8354" s="1"/>
      <c r="AS8354" s="1"/>
      <c r="AT8354" s="1"/>
    </row>
    <row r="8355" spans="1:46" s="2" customFormat="1" ht="14.25" x14ac:dyDescent="0.2">
      <c r="A8355" s="10"/>
      <c r="B8355" s="11"/>
      <c r="C8355" s="11"/>
      <c r="D8355" s="1"/>
      <c r="E8355" s="1"/>
      <c r="F8355" s="1"/>
      <c r="G8355" s="1"/>
      <c r="H8355" s="1"/>
      <c r="I8355" s="1"/>
      <c r="J8355" s="9"/>
      <c r="AI8355" s="13"/>
      <c r="AJ8355" s="9"/>
      <c r="AK8355" s="9"/>
      <c r="AL8355" s="9"/>
      <c r="AM8355" s="9"/>
      <c r="AN8355" s="9"/>
      <c r="AO8355" s="9"/>
      <c r="AP8355" s="9"/>
      <c r="AQ8355" s="1"/>
      <c r="AR8355" s="1"/>
      <c r="AS8355" s="1"/>
      <c r="AT8355" s="1"/>
    </row>
    <row r="8356" spans="1:46" s="2" customFormat="1" ht="14.25" x14ac:dyDescent="0.2">
      <c r="A8356" s="10"/>
      <c r="B8356" s="11"/>
      <c r="C8356" s="11"/>
      <c r="D8356" s="1"/>
      <c r="E8356" s="1"/>
      <c r="F8356" s="1"/>
      <c r="G8356" s="1"/>
      <c r="H8356" s="1"/>
      <c r="I8356" s="1"/>
      <c r="J8356" s="9"/>
      <c r="AI8356" s="13"/>
      <c r="AJ8356" s="9"/>
      <c r="AK8356" s="9"/>
      <c r="AL8356" s="9"/>
      <c r="AM8356" s="9"/>
      <c r="AN8356" s="9"/>
      <c r="AO8356" s="9"/>
      <c r="AP8356" s="9"/>
      <c r="AQ8356" s="1"/>
      <c r="AR8356" s="1"/>
      <c r="AS8356" s="1"/>
      <c r="AT8356" s="1"/>
    </row>
    <row r="8357" spans="1:46" s="2" customFormat="1" ht="14.25" x14ac:dyDescent="0.2">
      <c r="A8357" s="10"/>
      <c r="B8357" s="11"/>
      <c r="C8357" s="11"/>
      <c r="D8357" s="1"/>
      <c r="E8357" s="1"/>
      <c r="F8357" s="1"/>
      <c r="G8357" s="1"/>
      <c r="H8357" s="1"/>
      <c r="I8357" s="1"/>
      <c r="J8357" s="9"/>
      <c r="AI8357" s="13"/>
      <c r="AJ8357" s="9"/>
      <c r="AK8357" s="9"/>
      <c r="AL8357" s="9"/>
      <c r="AM8357" s="9"/>
      <c r="AN8357" s="9"/>
      <c r="AO8357" s="9"/>
      <c r="AP8357" s="9"/>
      <c r="AQ8357" s="1"/>
      <c r="AR8357" s="1"/>
      <c r="AS8357" s="1"/>
      <c r="AT8357" s="1"/>
    </row>
    <row r="8358" spans="1:46" s="2" customFormat="1" ht="14.25" x14ac:dyDescent="0.2">
      <c r="A8358" s="10"/>
      <c r="B8358" s="11"/>
      <c r="C8358" s="11"/>
      <c r="D8358" s="1"/>
      <c r="E8358" s="1"/>
      <c r="F8358" s="1"/>
      <c r="G8358" s="1"/>
      <c r="H8358" s="1"/>
      <c r="I8358" s="1"/>
      <c r="J8358" s="9"/>
      <c r="AI8358" s="13"/>
      <c r="AJ8358" s="9"/>
      <c r="AK8358" s="9"/>
      <c r="AL8358" s="9"/>
      <c r="AM8358" s="9"/>
      <c r="AN8358" s="9"/>
      <c r="AO8358" s="9"/>
      <c r="AP8358" s="9"/>
      <c r="AQ8358" s="1"/>
      <c r="AR8358" s="1"/>
      <c r="AS8358" s="1"/>
      <c r="AT8358" s="1"/>
    </row>
    <row r="8359" spans="1:46" s="2" customFormat="1" ht="14.25" x14ac:dyDescent="0.2">
      <c r="A8359" s="10"/>
      <c r="B8359" s="11"/>
      <c r="C8359" s="11"/>
      <c r="D8359" s="1"/>
      <c r="E8359" s="1"/>
      <c r="F8359" s="1"/>
      <c r="G8359" s="1"/>
      <c r="H8359" s="1"/>
      <c r="I8359" s="1"/>
      <c r="J8359" s="9"/>
      <c r="AI8359" s="13"/>
      <c r="AJ8359" s="9"/>
      <c r="AK8359" s="9"/>
      <c r="AL8359" s="9"/>
      <c r="AM8359" s="9"/>
      <c r="AN8359" s="9"/>
      <c r="AO8359" s="9"/>
      <c r="AP8359" s="9"/>
      <c r="AQ8359" s="1"/>
      <c r="AR8359" s="1"/>
      <c r="AS8359" s="1"/>
      <c r="AT8359" s="1"/>
    </row>
    <row r="8360" spans="1:46" s="2" customFormat="1" ht="14.25" x14ac:dyDescent="0.2">
      <c r="A8360" s="10"/>
      <c r="B8360" s="11"/>
      <c r="C8360" s="11"/>
      <c r="D8360" s="1"/>
      <c r="E8360" s="1"/>
      <c r="F8360" s="1"/>
      <c r="G8360" s="1"/>
      <c r="H8360" s="1"/>
      <c r="I8360" s="1"/>
      <c r="J8360" s="9"/>
      <c r="AI8360" s="13"/>
      <c r="AJ8360" s="9"/>
      <c r="AK8360" s="9"/>
      <c r="AL8360" s="9"/>
      <c r="AM8360" s="9"/>
      <c r="AN8360" s="9"/>
      <c r="AO8360" s="9"/>
      <c r="AP8360" s="9"/>
      <c r="AQ8360" s="1"/>
      <c r="AR8360" s="1"/>
      <c r="AS8360" s="1"/>
      <c r="AT8360" s="1"/>
    </row>
    <row r="8361" spans="1:46" s="2" customFormat="1" ht="14.25" x14ac:dyDescent="0.2">
      <c r="A8361" s="10"/>
      <c r="B8361" s="11"/>
      <c r="C8361" s="11"/>
      <c r="D8361" s="1"/>
      <c r="E8361" s="1"/>
      <c r="F8361" s="1"/>
      <c r="G8361" s="1"/>
      <c r="H8361" s="1"/>
      <c r="I8361" s="1"/>
      <c r="J8361" s="9"/>
      <c r="AI8361" s="13"/>
      <c r="AJ8361" s="9"/>
      <c r="AK8361" s="9"/>
      <c r="AL8361" s="9"/>
      <c r="AM8361" s="9"/>
      <c r="AN8361" s="9"/>
      <c r="AO8361" s="9"/>
      <c r="AP8361" s="9"/>
      <c r="AQ8361" s="1"/>
      <c r="AR8361" s="1"/>
      <c r="AS8361" s="1"/>
      <c r="AT8361" s="1"/>
    </row>
    <row r="8362" spans="1:46" s="2" customFormat="1" ht="14.25" x14ac:dyDescent="0.2">
      <c r="A8362" s="10"/>
      <c r="B8362" s="11"/>
      <c r="C8362" s="11"/>
      <c r="D8362" s="1"/>
      <c r="E8362" s="1"/>
      <c r="F8362" s="1"/>
      <c r="G8362" s="1"/>
      <c r="H8362" s="1"/>
      <c r="I8362" s="1"/>
      <c r="J8362" s="9"/>
      <c r="AI8362" s="13"/>
      <c r="AJ8362" s="9"/>
      <c r="AK8362" s="9"/>
      <c r="AL8362" s="9"/>
      <c r="AM8362" s="9"/>
      <c r="AN8362" s="9"/>
      <c r="AO8362" s="9"/>
      <c r="AP8362" s="9"/>
      <c r="AQ8362" s="1"/>
      <c r="AR8362" s="1"/>
      <c r="AS8362" s="1"/>
      <c r="AT8362" s="1"/>
    </row>
    <row r="8363" spans="1:46" s="2" customFormat="1" ht="14.25" x14ac:dyDescent="0.2">
      <c r="A8363" s="10"/>
      <c r="B8363" s="11"/>
      <c r="C8363" s="11"/>
      <c r="D8363" s="1"/>
      <c r="E8363" s="1"/>
      <c r="F8363" s="1"/>
      <c r="G8363" s="1"/>
      <c r="H8363" s="1"/>
      <c r="I8363" s="1"/>
      <c r="J8363" s="9"/>
      <c r="AI8363" s="13"/>
      <c r="AJ8363" s="9"/>
      <c r="AK8363" s="9"/>
      <c r="AL8363" s="9"/>
      <c r="AM8363" s="9"/>
      <c r="AN8363" s="9"/>
      <c r="AO8363" s="9"/>
      <c r="AP8363" s="9"/>
      <c r="AQ8363" s="1"/>
      <c r="AR8363" s="1"/>
      <c r="AS8363" s="1"/>
      <c r="AT8363" s="1"/>
    </row>
    <row r="8364" spans="1:46" s="2" customFormat="1" ht="14.25" x14ac:dyDescent="0.2">
      <c r="A8364" s="10"/>
      <c r="B8364" s="11"/>
      <c r="C8364" s="11"/>
      <c r="D8364" s="1"/>
      <c r="E8364" s="1"/>
      <c r="F8364" s="1"/>
      <c r="G8364" s="1"/>
      <c r="H8364" s="1"/>
      <c r="I8364" s="1"/>
      <c r="J8364" s="9"/>
      <c r="AI8364" s="13"/>
      <c r="AJ8364" s="9"/>
      <c r="AK8364" s="9"/>
      <c r="AL8364" s="9"/>
      <c r="AM8364" s="9"/>
      <c r="AN8364" s="9"/>
      <c r="AO8364" s="9"/>
      <c r="AP8364" s="9"/>
      <c r="AQ8364" s="1"/>
      <c r="AR8364" s="1"/>
      <c r="AS8364" s="1"/>
      <c r="AT8364" s="1"/>
    </row>
    <row r="8365" spans="1:46" s="2" customFormat="1" ht="14.25" x14ac:dyDescent="0.2">
      <c r="A8365" s="10"/>
      <c r="B8365" s="11"/>
      <c r="C8365" s="11"/>
      <c r="D8365" s="1"/>
      <c r="E8365" s="1"/>
      <c r="F8365" s="1"/>
      <c r="G8365" s="1"/>
      <c r="H8365" s="1"/>
      <c r="I8365" s="1"/>
      <c r="J8365" s="9"/>
      <c r="AI8365" s="13"/>
      <c r="AJ8365" s="9"/>
      <c r="AK8365" s="9"/>
      <c r="AL8365" s="9"/>
      <c r="AM8365" s="9"/>
      <c r="AN8365" s="9"/>
      <c r="AO8365" s="9"/>
      <c r="AP8365" s="9"/>
      <c r="AQ8365" s="1"/>
      <c r="AR8365" s="1"/>
      <c r="AS8365" s="1"/>
      <c r="AT8365" s="1"/>
    </row>
    <row r="8366" spans="1:46" s="2" customFormat="1" ht="14.25" x14ac:dyDescent="0.2">
      <c r="A8366" s="10"/>
      <c r="B8366" s="11"/>
      <c r="C8366" s="11"/>
      <c r="D8366" s="1"/>
      <c r="E8366" s="1"/>
      <c r="F8366" s="1"/>
      <c r="G8366" s="1"/>
      <c r="H8366" s="1"/>
      <c r="I8366" s="1"/>
      <c r="J8366" s="9"/>
      <c r="AI8366" s="13"/>
      <c r="AJ8366" s="9"/>
      <c r="AK8366" s="9"/>
      <c r="AL8366" s="9"/>
      <c r="AM8366" s="9"/>
      <c r="AN8366" s="9"/>
      <c r="AO8366" s="9"/>
      <c r="AP8366" s="9"/>
      <c r="AQ8366" s="1"/>
      <c r="AR8366" s="1"/>
      <c r="AS8366" s="1"/>
      <c r="AT8366" s="1"/>
    </row>
    <row r="8367" spans="1:46" s="2" customFormat="1" ht="14.25" x14ac:dyDescent="0.2">
      <c r="A8367" s="10"/>
      <c r="B8367" s="11"/>
      <c r="C8367" s="11"/>
      <c r="D8367" s="1"/>
      <c r="E8367" s="1"/>
      <c r="F8367" s="1"/>
      <c r="G8367" s="1"/>
      <c r="H8367" s="1"/>
      <c r="I8367" s="1"/>
      <c r="J8367" s="9"/>
      <c r="AI8367" s="13"/>
      <c r="AJ8367" s="9"/>
      <c r="AK8367" s="9"/>
      <c r="AL8367" s="9"/>
      <c r="AM8367" s="9"/>
      <c r="AN8367" s="9"/>
      <c r="AO8367" s="9"/>
      <c r="AP8367" s="9"/>
      <c r="AQ8367" s="1"/>
      <c r="AR8367" s="1"/>
      <c r="AS8367" s="1"/>
      <c r="AT8367" s="1"/>
    </row>
    <row r="8368" spans="1:46" s="2" customFormat="1" ht="14.25" x14ac:dyDescent="0.2">
      <c r="A8368" s="10"/>
      <c r="B8368" s="11"/>
      <c r="C8368" s="11"/>
      <c r="D8368" s="1"/>
      <c r="E8368" s="1"/>
      <c r="F8368" s="1"/>
      <c r="G8368" s="1"/>
      <c r="H8368" s="1"/>
      <c r="I8368" s="1"/>
      <c r="J8368" s="9"/>
      <c r="AI8368" s="13"/>
      <c r="AJ8368" s="9"/>
      <c r="AK8368" s="9"/>
      <c r="AL8368" s="9"/>
      <c r="AM8368" s="9"/>
      <c r="AN8368" s="9"/>
      <c r="AO8368" s="9"/>
      <c r="AP8368" s="9"/>
      <c r="AQ8368" s="1"/>
      <c r="AR8368" s="1"/>
      <c r="AS8368" s="1"/>
      <c r="AT8368" s="1"/>
    </row>
    <row r="8369" spans="1:46" s="2" customFormat="1" ht="14.25" x14ac:dyDescent="0.2">
      <c r="A8369" s="10"/>
      <c r="B8369" s="11"/>
      <c r="C8369" s="11"/>
      <c r="D8369" s="1"/>
      <c r="E8369" s="1"/>
      <c r="F8369" s="1"/>
      <c r="G8369" s="1"/>
      <c r="H8369" s="1"/>
      <c r="I8369" s="1"/>
      <c r="J8369" s="9"/>
      <c r="AI8369" s="13"/>
      <c r="AJ8369" s="9"/>
      <c r="AK8369" s="9"/>
      <c r="AL8369" s="9"/>
      <c r="AM8369" s="9"/>
      <c r="AN8369" s="9"/>
      <c r="AO8369" s="9"/>
      <c r="AP8369" s="9"/>
      <c r="AQ8369" s="1"/>
      <c r="AR8369" s="1"/>
      <c r="AS8369" s="1"/>
      <c r="AT8369" s="1"/>
    </row>
    <row r="8370" spans="1:46" s="2" customFormat="1" ht="14.25" x14ac:dyDescent="0.2">
      <c r="A8370" s="10"/>
      <c r="B8370" s="11"/>
      <c r="C8370" s="11"/>
      <c r="D8370" s="1"/>
      <c r="E8370" s="1"/>
      <c r="F8370" s="1"/>
      <c r="G8370" s="1"/>
      <c r="H8370" s="1"/>
      <c r="I8370" s="1"/>
      <c r="J8370" s="9"/>
      <c r="AI8370" s="13"/>
      <c r="AJ8370" s="9"/>
      <c r="AK8370" s="9"/>
      <c r="AL8370" s="9"/>
      <c r="AM8370" s="9"/>
      <c r="AN8370" s="9"/>
      <c r="AO8370" s="9"/>
      <c r="AP8370" s="9"/>
      <c r="AQ8370" s="1"/>
      <c r="AR8370" s="1"/>
      <c r="AS8370" s="1"/>
      <c r="AT8370" s="1"/>
    </row>
    <row r="8371" spans="1:46" s="2" customFormat="1" ht="14.25" x14ac:dyDescent="0.2">
      <c r="A8371" s="10"/>
      <c r="B8371" s="11"/>
      <c r="C8371" s="11"/>
      <c r="D8371" s="1"/>
      <c r="E8371" s="1"/>
      <c r="F8371" s="1"/>
      <c r="G8371" s="1"/>
      <c r="H8371" s="1"/>
      <c r="I8371" s="1"/>
      <c r="J8371" s="9"/>
      <c r="AI8371" s="13"/>
      <c r="AJ8371" s="9"/>
      <c r="AK8371" s="9"/>
      <c r="AL8371" s="9"/>
      <c r="AM8371" s="9"/>
      <c r="AN8371" s="9"/>
      <c r="AO8371" s="9"/>
      <c r="AP8371" s="9"/>
      <c r="AQ8371" s="1"/>
      <c r="AR8371" s="1"/>
      <c r="AS8371" s="1"/>
      <c r="AT8371" s="1"/>
    </row>
    <row r="8372" spans="1:46" s="2" customFormat="1" ht="14.25" x14ac:dyDescent="0.2">
      <c r="A8372" s="10"/>
      <c r="B8372" s="11"/>
      <c r="C8372" s="11"/>
      <c r="D8372" s="1"/>
      <c r="E8372" s="1"/>
      <c r="F8372" s="1"/>
      <c r="G8372" s="1"/>
      <c r="H8372" s="1"/>
      <c r="I8372" s="1"/>
      <c r="J8372" s="9"/>
      <c r="AI8372" s="13"/>
      <c r="AJ8372" s="9"/>
      <c r="AK8372" s="9"/>
      <c r="AL8372" s="9"/>
      <c r="AM8372" s="9"/>
      <c r="AN8372" s="9"/>
      <c r="AO8372" s="9"/>
      <c r="AP8372" s="9"/>
      <c r="AQ8372" s="1"/>
      <c r="AR8372" s="1"/>
      <c r="AS8372" s="1"/>
      <c r="AT8372" s="1"/>
    </row>
    <row r="8373" spans="1:46" s="2" customFormat="1" ht="14.25" x14ac:dyDescent="0.2">
      <c r="A8373" s="10"/>
      <c r="B8373" s="11"/>
      <c r="C8373" s="11"/>
      <c r="D8373" s="1"/>
      <c r="E8373" s="1"/>
      <c r="F8373" s="1"/>
      <c r="G8373" s="1"/>
      <c r="H8373" s="1"/>
      <c r="I8373" s="1"/>
      <c r="J8373" s="9"/>
      <c r="AI8373" s="13"/>
      <c r="AJ8373" s="9"/>
      <c r="AK8373" s="9"/>
      <c r="AL8373" s="9"/>
      <c r="AM8373" s="9"/>
      <c r="AN8373" s="9"/>
      <c r="AO8373" s="9"/>
      <c r="AP8373" s="9"/>
      <c r="AQ8373" s="1"/>
      <c r="AR8373" s="1"/>
      <c r="AS8373" s="1"/>
      <c r="AT8373" s="1"/>
    </row>
    <row r="8374" spans="1:46" s="2" customFormat="1" ht="14.25" x14ac:dyDescent="0.2">
      <c r="A8374" s="10"/>
      <c r="B8374" s="11"/>
      <c r="C8374" s="11"/>
      <c r="D8374" s="1"/>
      <c r="E8374" s="1"/>
      <c r="F8374" s="1"/>
      <c r="G8374" s="1"/>
      <c r="H8374" s="1"/>
      <c r="I8374" s="1"/>
      <c r="J8374" s="9"/>
      <c r="AI8374" s="13"/>
      <c r="AJ8374" s="9"/>
      <c r="AK8374" s="9"/>
      <c r="AL8374" s="9"/>
      <c r="AM8374" s="9"/>
      <c r="AN8374" s="9"/>
      <c r="AO8374" s="9"/>
      <c r="AP8374" s="9"/>
      <c r="AQ8374" s="1"/>
      <c r="AR8374" s="1"/>
      <c r="AS8374" s="1"/>
      <c r="AT8374" s="1"/>
    </row>
    <row r="8375" spans="1:46" s="2" customFormat="1" ht="14.25" x14ac:dyDescent="0.2">
      <c r="A8375" s="10"/>
      <c r="B8375" s="11"/>
      <c r="C8375" s="11"/>
      <c r="D8375" s="1"/>
      <c r="E8375" s="1"/>
      <c r="F8375" s="1"/>
      <c r="G8375" s="1"/>
      <c r="H8375" s="1"/>
      <c r="I8375" s="1"/>
      <c r="J8375" s="9"/>
      <c r="AI8375" s="13"/>
      <c r="AJ8375" s="9"/>
      <c r="AK8375" s="9"/>
      <c r="AL8375" s="9"/>
      <c r="AM8375" s="9"/>
      <c r="AN8375" s="9"/>
      <c r="AO8375" s="9"/>
      <c r="AP8375" s="9"/>
      <c r="AQ8375" s="1"/>
      <c r="AR8375" s="1"/>
      <c r="AS8375" s="1"/>
      <c r="AT8375" s="1"/>
    </row>
    <row r="8376" spans="1:46" s="2" customFormat="1" ht="14.25" x14ac:dyDescent="0.2">
      <c r="A8376" s="10"/>
      <c r="B8376" s="11"/>
      <c r="C8376" s="11"/>
      <c r="D8376" s="1"/>
      <c r="E8376" s="1"/>
      <c r="F8376" s="1"/>
      <c r="G8376" s="1"/>
      <c r="H8376" s="1"/>
      <c r="I8376" s="1"/>
      <c r="J8376" s="9"/>
      <c r="AI8376" s="13"/>
      <c r="AJ8376" s="9"/>
      <c r="AK8376" s="9"/>
      <c r="AL8376" s="9"/>
      <c r="AM8376" s="9"/>
      <c r="AN8376" s="9"/>
      <c r="AO8376" s="9"/>
      <c r="AP8376" s="9"/>
      <c r="AQ8376" s="1"/>
      <c r="AR8376" s="1"/>
      <c r="AS8376" s="1"/>
      <c r="AT8376" s="1"/>
    </row>
    <row r="8377" spans="1:46" s="2" customFormat="1" ht="14.25" x14ac:dyDescent="0.2">
      <c r="A8377" s="10"/>
      <c r="B8377" s="11"/>
      <c r="C8377" s="11"/>
      <c r="D8377" s="1"/>
      <c r="E8377" s="1"/>
      <c r="F8377" s="1"/>
      <c r="G8377" s="1"/>
      <c r="H8377" s="1"/>
      <c r="I8377" s="1"/>
      <c r="J8377" s="9"/>
      <c r="AI8377" s="13"/>
      <c r="AJ8377" s="9"/>
      <c r="AK8377" s="9"/>
      <c r="AL8377" s="9"/>
      <c r="AM8377" s="9"/>
      <c r="AN8377" s="9"/>
      <c r="AO8377" s="9"/>
      <c r="AP8377" s="9"/>
      <c r="AQ8377" s="1"/>
      <c r="AR8377" s="1"/>
      <c r="AS8377" s="1"/>
      <c r="AT8377" s="1"/>
    </row>
    <row r="8378" spans="1:46" s="2" customFormat="1" ht="14.25" x14ac:dyDescent="0.2">
      <c r="A8378" s="10"/>
      <c r="B8378" s="11"/>
      <c r="C8378" s="11"/>
      <c r="D8378" s="1"/>
      <c r="E8378" s="1"/>
      <c r="F8378" s="1"/>
      <c r="G8378" s="1"/>
      <c r="H8378" s="1"/>
      <c r="I8378" s="1"/>
      <c r="J8378" s="9"/>
      <c r="AI8378" s="13"/>
      <c r="AJ8378" s="9"/>
      <c r="AK8378" s="9"/>
      <c r="AL8378" s="9"/>
      <c r="AM8378" s="9"/>
      <c r="AN8378" s="9"/>
      <c r="AO8378" s="9"/>
      <c r="AP8378" s="9"/>
      <c r="AQ8378" s="1"/>
      <c r="AR8378" s="1"/>
      <c r="AS8378" s="1"/>
      <c r="AT8378" s="1"/>
    </row>
    <row r="8379" spans="1:46" s="2" customFormat="1" ht="14.25" x14ac:dyDescent="0.2">
      <c r="A8379" s="10"/>
      <c r="B8379" s="11"/>
      <c r="C8379" s="11"/>
      <c r="D8379" s="1"/>
      <c r="E8379" s="1"/>
      <c r="F8379" s="1"/>
      <c r="G8379" s="1"/>
      <c r="H8379" s="1"/>
      <c r="I8379" s="1"/>
      <c r="J8379" s="9"/>
      <c r="AI8379" s="13"/>
      <c r="AJ8379" s="9"/>
      <c r="AK8379" s="9"/>
      <c r="AL8379" s="9"/>
      <c r="AM8379" s="9"/>
      <c r="AN8379" s="9"/>
      <c r="AO8379" s="9"/>
      <c r="AP8379" s="9"/>
      <c r="AQ8379" s="1"/>
      <c r="AR8379" s="1"/>
      <c r="AS8379" s="1"/>
      <c r="AT8379" s="1"/>
    </row>
    <row r="8380" spans="1:46" s="2" customFormat="1" ht="14.25" x14ac:dyDescent="0.2">
      <c r="A8380" s="10"/>
      <c r="B8380" s="11"/>
      <c r="C8380" s="11"/>
      <c r="D8380" s="1"/>
      <c r="E8380" s="1"/>
      <c r="F8380" s="1"/>
      <c r="G8380" s="1"/>
      <c r="H8380" s="1"/>
      <c r="I8380" s="1"/>
      <c r="J8380" s="9"/>
      <c r="AI8380" s="13"/>
      <c r="AJ8380" s="9"/>
      <c r="AK8380" s="9"/>
      <c r="AL8380" s="9"/>
      <c r="AM8380" s="9"/>
      <c r="AN8380" s="9"/>
      <c r="AO8380" s="9"/>
      <c r="AP8380" s="9"/>
      <c r="AQ8380" s="1"/>
      <c r="AR8380" s="1"/>
      <c r="AS8380" s="1"/>
      <c r="AT8380" s="1"/>
    </row>
    <row r="8381" spans="1:46" s="2" customFormat="1" ht="14.25" x14ac:dyDescent="0.2">
      <c r="A8381" s="10"/>
      <c r="B8381" s="11"/>
      <c r="C8381" s="11"/>
      <c r="D8381" s="1"/>
      <c r="E8381" s="1"/>
      <c r="F8381" s="1"/>
      <c r="G8381" s="1"/>
      <c r="H8381" s="1"/>
      <c r="I8381" s="1"/>
      <c r="J8381" s="9"/>
      <c r="AI8381" s="13"/>
      <c r="AJ8381" s="9"/>
      <c r="AK8381" s="9"/>
      <c r="AL8381" s="9"/>
      <c r="AM8381" s="9"/>
      <c r="AN8381" s="9"/>
      <c r="AO8381" s="9"/>
      <c r="AP8381" s="9"/>
      <c r="AQ8381" s="1"/>
      <c r="AR8381" s="1"/>
      <c r="AS8381" s="1"/>
      <c r="AT8381" s="1"/>
    </row>
    <row r="8382" spans="1:46" s="2" customFormat="1" ht="14.25" x14ac:dyDescent="0.2">
      <c r="A8382" s="10"/>
      <c r="B8382" s="11"/>
      <c r="C8382" s="11"/>
      <c r="D8382" s="1"/>
      <c r="E8382" s="1"/>
      <c r="F8382" s="1"/>
      <c r="G8382" s="1"/>
      <c r="H8382" s="1"/>
      <c r="I8382" s="1"/>
      <c r="J8382" s="9"/>
      <c r="AI8382" s="13"/>
      <c r="AJ8382" s="9"/>
      <c r="AK8382" s="9"/>
      <c r="AL8382" s="9"/>
      <c r="AM8382" s="9"/>
      <c r="AN8382" s="9"/>
      <c r="AO8382" s="9"/>
      <c r="AP8382" s="9"/>
      <c r="AQ8382" s="1"/>
      <c r="AR8382" s="1"/>
      <c r="AS8382" s="1"/>
      <c r="AT8382" s="1"/>
    </row>
    <row r="8383" spans="1:46" s="2" customFormat="1" ht="14.25" x14ac:dyDescent="0.2">
      <c r="A8383" s="10"/>
      <c r="B8383" s="11"/>
      <c r="C8383" s="11"/>
      <c r="D8383" s="1"/>
      <c r="E8383" s="1"/>
      <c r="F8383" s="1"/>
      <c r="G8383" s="1"/>
      <c r="H8383" s="1"/>
      <c r="I8383" s="1"/>
      <c r="J8383" s="9"/>
      <c r="AI8383" s="13"/>
      <c r="AJ8383" s="9"/>
      <c r="AK8383" s="9"/>
      <c r="AL8383" s="9"/>
      <c r="AM8383" s="9"/>
      <c r="AN8383" s="9"/>
      <c r="AO8383" s="9"/>
      <c r="AP8383" s="9"/>
      <c r="AQ8383" s="1"/>
      <c r="AR8383" s="1"/>
      <c r="AS8383" s="1"/>
      <c r="AT8383" s="1"/>
    </row>
    <row r="8384" spans="1:46" s="2" customFormat="1" ht="14.25" x14ac:dyDescent="0.2">
      <c r="A8384" s="10"/>
      <c r="B8384" s="11"/>
      <c r="C8384" s="11"/>
      <c r="D8384" s="1"/>
      <c r="E8384" s="1"/>
      <c r="F8384" s="1"/>
      <c r="G8384" s="1"/>
      <c r="H8384" s="1"/>
      <c r="I8384" s="1"/>
      <c r="J8384" s="9"/>
      <c r="AI8384" s="13"/>
      <c r="AJ8384" s="9"/>
      <c r="AK8384" s="9"/>
      <c r="AL8384" s="9"/>
      <c r="AM8384" s="9"/>
      <c r="AN8384" s="9"/>
      <c r="AO8384" s="9"/>
      <c r="AP8384" s="9"/>
      <c r="AQ8384" s="1"/>
      <c r="AR8384" s="1"/>
      <c r="AS8384" s="1"/>
      <c r="AT8384" s="1"/>
    </row>
    <row r="8385" spans="1:46" s="2" customFormat="1" ht="14.25" x14ac:dyDescent="0.2">
      <c r="A8385" s="10"/>
      <c r="B8385" s="11"/>
      <c r="C8385" s="11"/>
      <c r="D8385" s="1"/>
      <c r="E8385" s="1"/>
      <c r="F8385" s="1"/>
      <c r="G8385" s="1"/>
      <c r="H8385" s="1"/>
      <c r="I8385" s="1"/>
      <c r="J8385" s="9"/>
      <c r="AI8385" s="13"/>
      <c r="AJ8385" s="9"/>
      <c r="AK8385" s="9"/>
      <c r="AL8385" s="9"/>
      <c r="AM8385" s="9"/>
      <c r="AN8385" s="9"/>
      <c r="AO8385" s="9"/>
      <c r="AP8385" s="9"/>
      <c r="AQ8385" s="1"/>
      <c r="AR8385" s="1"/>
      <c r="AS8385" s="1"/>
      <c r="AT8385" s="1"/>
    </row>
    <row r="8386" spans="1:46" s="2" customFormat="1" ht="14.25" x14ac:dyDescent="0.2">
      <c r="A8386" s="10"/>
      <c r="B8386" s="11"/>
      <c r="C8386" s="11"/>
      <c r="D8386" s="1"/>
      <c r="E8386" s="1"/>
      <c r="F8386" s="1"/>
      <c r="G8386" s="1"/>
      <c r="H8386" s="1"/>
      <c r="I8386" s="1"/>
      <c r="J8386" s="9"/>
      <c r="AI8386" s="13"/>
      <c r="AJ8386" s="9"/>
      <c r="AK8386" s="9"/>
      <c r="AL8386" s="9"/>
      <c r="AM8386" s="9"/>
      <c r="AN8386" s="9"/>
      <c r="AO8386" s="9"/>
      <c r="AP8386" s="9"/>
      <c r="AQ8386" s="1"/>
      <c r="AR8386" s="1"/>
      <c r="AS8386" s="1"/>
      <c r="AT8386" s="1"/>
    </row>
    <row r="8387" spans="1:46" s="2" customFormat="1" ht="14.25" x14ac:dyDescent="0.2">
      <c r="A8387" s="10"/>
      <c r="B8387" s="11"/>
      <c r="C8387" s="11"/>
      <c r="D8387" s="1"/>
      <c r="E8387" s="1"/>
      <c r="F8387" s="1"/>
      <c r="G8387" s="1"/>
      <c r="H8387" s="1"/>
      <c r="I8387" s="1"/>
      <c r="J8387" s="9"/>
      <c r="AI8387" s="13"/>
      <c r="AJ8387" s="9"/>
      <c r="AK8387" s="9"/>
      <c r="AL8387" s="9"/>
      <c r="AM8387" s="9"/>
      <c r="AN8387" s="9"/>
      <c r="AO8387" s="9"/>
      <c r="AP8387" s="9"/>
      <c r="AQ8387" s="1"/>
      <c r="AR8387" s="1"/>
      <c r="AS8387" s="1"/>
      <c r="AT8387" s="1"/>
    </row>
    <row r="8388" spans="1:46" s="2" customFormat="1" ht="14.25" x14ac:dyDescent="0.2">
      <c r="A8388" s="10"/>
      <c r="B8388" s="11"/>
      <c r="C8388" s="11"/>
      <c r="D8388" s="1"/>
      <c r="E8388" s="1"/>
      <c r="F8388" s="1"/>
      <c r="G8388" s="1"/>
      <c r="H8388" s="1"/>
      <c r="I8388" s="1"/>
      <c r="J8388" s="9"/>
      <c r="AI8388" s="13"/>
      <c r="AJ8388" s="9"/>
      <c r="AK8388" s="9"/>
      <c r="AL8388" s="9"/>
      <c r="AM8388" s="9"/>
      <c r="AN8388" s="9"/>
      <c r="AO8388" s="9"/>
      <c r="AP8388" s="9"/>
      <c r="AQ8388" s="1"/>
      <c r="AR8388" s="1"/>
      <c r="AS8388" s="1"/>
      <c r="AT8388" s="1"/>
    </row>
    <row r="8389" spans="1:46" s="2" customFormat="1" ht="14.25" x14ac:dyDescent="0.2">
      <c r="A8389" s="10"/>
      <c r="B8389" s="11"/>
      <c r="C8389" s="11"/>
      <c r="D8389" s="1"/>
      <c r="E8389" s="1"/>
      <c r="F8389" s="1"/>
      <c r="G8389" s="1"/>
      <c r="H8389" s="1"/>
      <c r="I8389" s="1"/>
      <c r="J8389" s="9"/>
      <c r="AI8389" s="13"/>
      <c r="AJ8389" s="9"/>
      <c r="AK8389" s="9"/>
      <c r="AL8389" s="9"/>
      <c r="AM8389" s="9"/>
      <c r="AN8389" s="9"/>
      <c r="AO8389" s="9"/>
      <c r="AP8389" s="9"/>
      <c r="AQ8389" s="1"/>
      <c r="AR8389" s="1"/>
      <c r="AS8389" s="1"/>
      <c r="AT8389" s="1"/>
    </row>
    <row r="8390" spans="1:46" s="2" customFormat="1" ht="14.25" x14ac:dyDescent="0.2">
      <c r="A8390" s="10"/>
      <c r="B8390" s="11"/>
      <c r="C8390" s="11"/>
      <c r="D8390" s="1"/>
      <c r="E8390" s="1"/>
      <c r="F8390" s="1"/>
      <c r="G8390" s="1"/>
      <c r="H8390" s="1"/>
      <c r="I8390" s="1"/>
      <c r="J8390" s="9"/>
      <c r="AI8390" s="13"/>
      <c r="AJ8390" s="9"/>
      <c r="AK8390" s="9"/>
      <c r="AL8390" s="9"/>
      <c r="AM8390" s="9"/>
      <c r="AN8390" s="9"/>
      <c r="AO8390" s="9"/>
      <c r="AP8390" s="9"/>
      <c r="AQ8390" s="1"/>
      <c r="AR8390" s="1"/>
      <c r="AS8390" s="1"/>
      <c r="AT8390" s="1"/>
    </row>
    <row r="8391" spans="1:46" s="2" customFormat="1" ht="14.25" x14ac:dyDescent="0.2">
      <c r="A8391" s="10"/>
      <c r="B8391" s="11"/>
      <c r="C8391" s="11"/>
      <c r="D8391" s="1"/>
      <c r="E8391" s="1"/>
      <c r="F8391" s="1"/>
      <c r="G8391" s="1"/>
      <c r="H8391" s="1"/>
      <c r="I8391" s="1"/>
      <c r="J8391" s="9"/>
      <c r="AI8391" s="13"/>
      <c r="AJ8391" s="9"/>
      <c r="AK8391" s="9"/>
      <c r="AL8391" s="9"/>
      <c r="AM8391" s="9"/>
      <c r="AN8391" s="9"/>
      <c r="AO8391" s="9"/>
      <c r="AP8391" s="9"/>
      <c r="AQ8391" s="1"/>
      <c r="AR8391" s="1"/>
      <c r="AS8391" s="1"/>
      <c r="AT8391" s="1"/>
    </row>
    <row r="8392" spans="1:46" s="2" customFormat="1" ht="14.25" x14ac:dyDescent="0.2">
      <c r="A8392" s="10"/>
      <c r="B8392" s="11"/>
      <c r="C8392" s="11"/>
      <c r="D8392" s="1"/>
      <c r="E8392" s="1"/>
      <c r="F8392" s="1"/>
      <c r="G8392" s="1"/>
      <c r="H8392" s="1"/>
      <c r="I8392" s="1"/>
      <c r="J8392" s="9"/>
      <c r="AI8392" s="13"/>
      <c r="AJ8392" s="9"/>
      <c r="AK8392" s="9"/>
      <c r="AL8392" s="9"/>
      <c r="AM8392" s="9"/>
      <c r="AN8392" s="9"/>
      <c r="AO8392" s="9"/>
      <c r="AP8392" s="9"/>
      <c r="AQ8392" s="1"/>
      <c r="AR8392" s="1"/>
      <c r="AS8392" s="1"/>
      <c r="AT8392" s="1"/>
    </row>
    <row r="8393" spans="1:46" s="2" customFormat="1" ht="14.25" x14ac:dyDescent="0.2">
      <c r="A8393" s="10"/>
      <c r="B8393" s="11"/>
      <c r="C8393" s="11"/>
      <c r="D8393" s="1"/>
      <c r="E8393" s="1"/>
      <c r="F8393" s="1"/>
      <c r="G8393" s="1"/>
      <c r="H8393" s="1"/>
      <c r="I8393" s="1"/>
      <c r="J8393" s="9"/>
      <c r="AI8393" s="13"/>
      <c r="AJ8393" s="9"/>
      <c r="AK8393" s="9"/>
      <c r="AL8393" s="9"/>
      <c r="AM8393" s="9"/>
      <c r="AN8393" s="9"/>
      <c r="AO8393" s="9"/>
      <c r="AP8393" s="9"/>
      <c r="AQ8393" s="1"/>
      <c r="AR8393" s="1"/>
      <c r="AS8393" s="1"/>
      <c r="AT8393" s="1"/>
    </row>
    <row r="8394" spans="1:46" s="2" customFormat="1" ht="14.25" x14ac:dyDescent="0.2">
      <c r="A8394" s="10"/>
      <c r="B8394" s="11"/>
      <c r="C8394" s="11"/>
      <c r="D8394" s="1"/>
      <c r="E8394" s="1"/>
      <c r="F8394" s="1"/>
      <c r="G8394" s="1"/>
      <c r="H8394" s="1"/>
      <c r="I8394" s="1"/>
      <c r="J8394" s="9"/>
      <c r="AI8394" s="13"/>
      <c r="AJ8394" s="9"/>
      <c r="AK8394" s="9"/>
      <c r="AL8394" s="9"/>
      <c r="AM8394" s="9"/>
      <c r="AN8394" s="9"/>
      <c r="AO8394" s="9"/>
      <c r="AP8394" s="9"/>
      <c r="AQ8394" s="1"/>
      <c r="AR8394" s="1"/>
      <c r="AS8394" s="1"/>
      <c r="AT8394" s="1"/>
    </row>
    <row r="8395" spans="1:46" s="2" customFormat="1" ht="14.25" x14ac:dyDescent="0.2">
      <c r="A8395" s="10"/>
      <c r="B8395" s="11"/>
      <c r="C8395" s="11"/>
      <c r="D8395" s="1"/>
      <c r="E8395" s="1"/>
      <c r="F8395" s="1"/>
      <c r="G8395" s="1"/>
      <c r="H8395" s="1"/>
      <c r="I8395" s="1"/>
      <c r="J8395" s="9"/>
      <c r="AI8395" s="13"/>
      <c r="AJ8395" s="9"/>
      <c r="AK8395" s="9"/>
      <c r="AL8395" s="9"/>
      <c r="AM8395" s="9"/>
      <c r="AN8395" s="9"/>
      <c r="AO8395" s="9"/>
      <c r="AP8395" s="9"/>
      <c r="AQ8395" s="1"/>
      <c r="AR8395" s="1"/>
      <c r="AS8395" s="1"/>
      <c r="AT8395" s="1"/>
    </row>
    <row r="8396" spans="1:46" s="2" customFormat="1" ht="14.25" x14ac:dyDescent="0.2">
      <c r="A8396" s="10"/>
      <c r="B8396" s="11"/>
      <c r="C8396" s="11"/>
      <c r="D8396" s="1"/>
      <c r="E8396" s="1"/>
      <c r="F8396" s="1"/>
      <c r="G8396" s="1"/>
      <c r="H8396" s="1"/>
      <c r="I8396" s="1"/>
      <c r="J8396" s="9"/>
      <c r="AI8396" s="13"/>
      <c r="AJ8396" s="9"/>
      <c r="AK8396" s="9"/>
      <c r="AL8396" s="9"/>
      <c r="AM8396" s="9"/>
      <c r="AN8396" s="9"/>
      <c r="AO8396" s="9"/>
      <c r="AP8396" s="9"/>
      <c r="AQ8396" s="1"/>
      <c r="AR8396" s="1"/>
      <c r="AS8396" s="1"/>
      <c r="AT8396" s="1"/>
    </row>
    <row r="8397" spans="1:46" s="2" customFormat="1" ht="14.25" x14ac:dyDescent="0.2">
      <c r="A8397" s="10"/>
      <c r="B8397" s="11"/>
      <c r="C8397" s="11"/>
      <c r="D8397" s="1"/>
      <c r="E8397" s="1"/>
      <c r="F8397" s="1"/>
      <c r="G8397" s="1"/>
      <c r="H8397" s="1"/>
      <c r="I8397" s="1"/>
      <c r="J8397" s="9"/>
      <c r="AI8397" s="13"/>
      <c r="AJ8397" s="9"/>
      <c r="AK8397" s="9"/>
      <c r="AL8397" s="9"/>
      <c r="AM8397" s="9"/>
      <c r="AN8397" s="9"/>
      <c r="AO8397" s="9"/>
      <c r="AP8397" s="9"/>
      <c r="AQ8397" s="1"/>
      <c r="AR8397" s="1"/>
      <c r="AS8397" s="1"/>
      <c r="AT8397" s="1"/>
    </row>
    <row r="8398" spans="1:46" s="2" customFormat="1" ht="14.25" x14ac:dyDescent="0.2">
      <c r="A8398" s="10"/>
      <c r="B8398" s="11"/>
      <c r="C8398" s="11"/>
      <c r="D8398" s="1"/>
      <c r="E8398" s="1"/>
      <c r="F8398" s="1"/>
      <c r="G8398" s="1"/>
      <c r="H8398" s="1"/>
      <c r="I8398" s="1"/>
      <c r="J8398" s="9"/>
      <c r="AI8398" s="13"/>
      <c r="AJ8398" s="9"/>
      <c r="AK8398" s="9"/>
      <c r="AL8398" s="9"/>
      <c r="AM8398" s="9"/>
      <c r="AN8398" s="9"/>
      <c r="AO8398" s="9"/>
      <c r="AP8398" s="9"/>
      <c r="AQ8398" s="1"/>
      <c r="AR8398" s="1"/>
      <c r="AS8398" s="1"/>
      <c r="AT8398" s="1"/>
    </row>
    <row r="8399" spans="1:46" s="2" customFormat="1" ht="14.25" x14ac:dyDescent="0.2">
      <c r="A8399" s="10"/>
      <c r="B8399" s="11"/>
      <c r="C8399" s="11"/>
      <c r="D8399" s="1"/>
      <c r="E8399" s="1"/>
      <c r="F8399" s="1"/>
      <c r="G8399" s="1"/>
      <c r="H8399" s="1"/>
      <c r="I8399" s="1"/>
      <c r="J8399" s="9"/>
      <c r="AI8399" s="13"/>
      <c r="AJ8399" s="9"/>
      <c r="AK8399" s="9"/>
      <c r="AL8399" s="9"/>
      <c r="AM8399" s="9"/>
      <c r="AN8399" s="9"/>
      <c r="AO8399" s="9"/>
      <c r="AP8399" s="9"/>
      <c r="AQ8399" s="1"/>
      <c r="AR8399" s="1"/>
      <c r="AS8399" s="1"/>
      <c r="AT8399" s="1"/>
    </row>
    <row r="8400" spans="1:46" s="2" customFormat="1" ht="14.25" x14ac:dyDescent="0.2">
      <c r="A8400" s="10"/>
      <c r="B8400" s="11"/>
      <c r="C8400" s="11"/>
      <c r="D8400" s="1"/>
      <c r="E8400" s="1"/>
      <c r="F8400" s="1"/>
      <c r="G8400" s="1"/>
      <c r="H8400" s="1"/>
      <c r="I8400" s="1"/>
      <c r="J8400" s="9"/>
      <c r="AI8400" s="13"/>
      <c r="AJ8400" s="9"/>
      <c r="AK8400" s="9"/>
      <c r="AL8400" s="9"/>
      <c r="AM8400" s="9"/>
      <c r="AN8400" s="9"/>
      <c r="AO8400" s="9"/>
      <c r="AP8400" s="9"/>
      <c r="AQ8400" s="1"/>
      <c r="AR8400" s="1"/>
      <c r="AS8400" s="1"/>
      <c r="AT8400" s="1"/>
    </row>
    <row r="8401" spans="1:46" s="2" customFormat="1" ht="14.25" x14ac:dyDescent="0.2">
      <c r="A8401" s="10"/>
      <c r="B8401" s="11"/>
      <c r="C8401" s="11"/>
      <c r="D8401" s="1"/>
      <c r="E8401" s="1"/>
      <c r="F8401" s="1"/>
      <c r="G8401" s="1"/>
      <c r="H8401" s="1"/>
      <c r="I8401" s="1"/>
      <c r="J8401" s="9"/>
      <c r="AI8401" s="13"/>
      <c r="AJ8401" s="9"/>
      <c r="AK8401" s="9"/>
      <c r="AL8401" s="9"/>
      <c r="AM8401" s="9"/>
      <c r="AN8401" s="9"/>
      <c r="AO8401" s="9"/>
      <c r="AP8401" s="9"/>
      <c r="AQ8401" s="1"/>
      <c r="AR8401" s="1"/>
      <c r="AS8401" s="1"/>
      <c r="AT8401" s="1"/>
    </row>
    <row r="8402" spans="1:46" s="2" customFormat="1" ht="14.25" x14ac:dyDescent="0.2">
      <c r="A8402" s="10"/>
      <c r="B8402" s="11"/>
      <c r="C8402" s="11"/>
      <c r="D8402" s="1"/>
      <c r="E8402" s="1"/>
      <c r="F8402" s="1"/>
      <c r="G8402" s="1"/>
      <c r="H8402" s="1"/>
      <c r="I8402" s="1"/>
      <c r="J8402" s="9"/>
      <c r="AI8402" s="13"/>
      <c r="AJ8402" s="9"/>
      <c r="AK8402" s="9"/>
      <c r="AL8402" s="9"/>
      <c r="AM8402" s="9"/>
      <c r="AN8402" s="9"/>
      <c r="AO8402" s="9"/>
      <c r="AP8402" s="9"/>
      <c r="AQ8402" s="1"/>
      <c r="AR8402" s="1"/>
      <c r="AS8402" s="1"/>
      <c r="AT8402" s="1"/>
    </row>
    <row r="8403" spans="1:46" s="2" customFormat="1" ht="14.25" x14ac:dyDescent="0.2">
      <c r="A8403" s="10"/>
      <c r="B8403" s="11"/>
      <c r="C8403" s="11"/>
      <c r="D8403" s="1"/>
      <c r="E8403" s="1"/>
      <c r="F8403" s="1"/>
      <c r="G8403" s="1"/>
      <c r="H8403" s="1"/>
      <c r="I8403" s="1"/>
      <c r="J8403" s="9"/>
      <c r="AI8403" s="13"/>
      <c r="AJ8403" s="9"/>
      <c r="AK8403" s="9"/>
      <c r="AL8403" s="9"/>
      <c r="AM8403" s="9"/>
      <c r="AN8403" s="9"/>
      <c r="AO8403" s="9"/>
      <c r="AP8403" s="9"/>
      <c r="AQ8403" s="1"/>
      <c r="AR8403" s="1"/>
      <c r="AS8403" s="1"/>
      <c r="AT8403" s="1"/>
    </row>
    <row r="8404" spans="1:46" s="2" customFormat="1" ht="14.25" x14ac:dyDescent="0.2">
      <c r="A8404" s="10"/>
      <c r="B8404" s="11"/>
      <c r="C8404" s="11"/>
      <c r="D8404" s="1"/>
      <c r="E8404" s="1"/>
      <c r="F8404" s="1"/>
      <c r="G8404" s="1"/>
      <c r="H8404" s="1"/>
      <c r="I8404" s="1"/>
      <c r="J8404" s="9"/>
      <c r="AI8404" s="13"/>
      <c r="AJ8404" s="9"/>
      <c r="AK8404" s="9"/>
      <c r="AL8404" s="9"/>
      <c r="AM8404" s="9"/>
      <c r="AN8404" s="9"/>
      <c r="AO8404" s="9"/>
      <c r="AP8404" s="9"/>
      <c r="AQ8404" s="1"/>
      <c r="AR8404" s="1"/>
      <c r="AS8404" s="1"/>
      <c r="AT8404" s="1"/>
    </row>
    <row r="8405" spans="1:46" s="2" customFormat="1" ht="14.25" x14ac:dyDescent="0.2">
      <c r="A8405" s="10"/>
      <c r="B8405" s="11"/>
      <c r="C8405" s="11"/>
      <c r="D8405" s="1"/>
      <c r="E8405" s="1"/>
      <c r="F8405" s="1"/>
      <c r="G8405" s="1"/>
      <c r="H8405" s="1"/>
      <c r="I8405" s="1"/>
      <c r="J8405" s="9"/>
      <c r="AI8405" s="13"/>
      <c r="AJ8405" s="9"/>
      <c r="AK8405" s="9"/>
      <c r="AL8405" s="9"/>
      <c r="AM8405" s="9"/>
      <c r="AN8405" s="9"/>
      <c r="AO8405" s="9"/>
      <c r="AP8405" s="9"/>
      <c r="AQ8405" s="1"/>
      <c r="AR8405" s="1"/>
      <c r="AS8405" s="1"/>
      <c r="AT8405" s="1"/>
    </row>
    <row r="8406" spans="1:46" s="2" customFormat="1" ht="14.25" x14ac:dyDescent="0.2">
      <c r="A8406" s="10"/>
      <c r="B8406" s="11"/>
      <c r="C8406" s="11"/>
      <c r="D8406" s="1"/>
      <c r="E8406" s="1"/>
      <c r="F8406" s="1"/>
      <c r="G8406" s="1"/>
      <c r="H8406" s="1"/>
      <c r="I8406" s="1"/>
      <c r="J8406" s="9"/>
      <c r="AI8406" s="13"/>
      <c r="AJ8406" s="9"/>
      <c r="AK8406" s="9"/>
      <c r="AL8406" s="9"/>
      <c r="AM8406" s="9"/>
      <c r="AN8406" s="9"/>
      <c r="AO8406" s="9"/>
      <c r="AP8406" s="9"/>
      <c r="AQ8406" s="1"/>
      <c r="AR8406" s="1"/>
      <c r="AS8406" s="1"/>
      <c r="AT8406" s="1"/>
    </row>
    <row r="8407" spans="1:46" s="2" customFormat="1" ht="14.25" x14ac:dyDescent="0.2">
      <c r="A8407" s="10"/>
      <c r="B8407" s="11"/>
      <c r="C8407" s="11"/>
      <c r="D8407" s="1"/>
      <c r="E8407" s="1"/>
      <c r="F8407" s="1"/>
      <c r="G8407" s="1"/>
      <c r="H8407" s="1"/>
      <c r="I8407" s="1"/>
      <c r="J8407" s="9"/>
      <c r="AI8407" s="13"/>
      <c r="AJ8407" s="9"/>
      <c r="AK8407" s="9"/>
      <c r="AL8407" s="9"/>
      <c r="AM8407" s="9"/>
      <c r="AN8407" s="9"/>
      <c r="AO8407" s="9"/>
      <c r="AP8407" s="9"/>
      <c r="AQ8407" s="1"/>
      <c r="AR8407" s="1"/>
      <c r="AS8407" s="1"/>
      <c r="AT8407" s="1"/>
    </row>
    <row r="8408" spans="1:46" s="2" customFormat="1" ht="14.25" x14ac:dyDescent="0.2">
      <c r="A8408" s="10"/>
      <c r="B8408" s="11"/>
      <c r="C8408" s="11"/>
      <c r="D8408" s="1"/>
      <c r="E8408" s="1"/>
      <c r="F8408" s="1"/>
      <c r="G8408" s="1"/>
      <c r="H8408" s="1"/>
      <c r="I8408" s="1"/>
      <c r="J8408" s="9"/>
      <c r="AI8408" s="13"/>
      <c r="AJ8408" s="9"/>
      <c r="AK8408" s="9"/>
      <c r="AL8408" s="9"/>
      <c r="AM8408" s="9"/>
      <c r="AN8408" s="9"/>
      <c r="AO8408" s="9"/>
      <c r="AP8408" s="9"/>
      <c r="AQ8408" s="1"/>
      <c r="AR8408" s="1"/>
      <c r="AS8408" s="1"/>
      <c r="AT8408" s="1"/>
    </row>
    <row r="8409" spans="1:46" s="2" customFormat="1" ht="14.25" x14ac:dyDescent="0.2">
      <c r="A8409" s="10"/>
      <c r="B8409" s="11"/>
      <c r="C8409" s="11"/>
      <c r="D8409" s="1"/>
      <c r="E8409" s="1"/>
      <c r="F8409" s="1"/>
      <c r="G8409" s="1"/>
      <c r="H8409" s="1"/>
      <c r="I8409" s="1"/>
      <c r="J8409" s="9"/>
      <c r="AI8409" s="13"/>
      <c r="AJ8409" s="9"/>
      <c r="AK8409" s="9"/>
      <c r="AL8409" s="9"/>
      <c r="AM8409" s="9"/>
      <c r="AN8409" s="9"/>
      <c r="AO8409" s="9"/>
      <c r="AP8409" s="9"/>
      <c r="AQ8409" s="1"/>
      <c r="AR8409" s="1"/>
      <c r="AS8409" s="1"/>
      <c r="AT8409" s="1"/>
    </row>
    <row r="8410" spans="1:46" s="2" customFormat="1" ht="14.25" x14ac:dyDescent="0.2">
      <c r="A8410" s="10"/>
      <c r="B8410" s="11"/>
      <c r="C8410" s="11"/>
      <c r="D8410" s="1"/>
      <c r="E8410" s="1"/>
      <c r="F8410" s="1"/>
      <c r="G8410" s="1"/>
      <c r="H8410" s="1"/>
      <c r="I8410" s="1"/>
      <c r="J8410" s="9"/>
      <c r="AI8410" s="13"/>
      <c r="AJ8410" s="9"/>
      <c r="AK8410" s="9"/>
      <c r="AL8410" s="9"/>
      <c r="AM8410" s="9"/>
      <c r="AN8410" s="9"/>
      <c r="AO8410" s="9"/>
      <c r="AP8410" s="9"/>
      <c r="AQ8410" s="1"/>
      <c r="AR8410" s="1"/>
      <c r="AS8410" s="1"/>
      <c r="AT8410" s="1"/>
    </row>
    <row r="8411" spans="1:46" s="2" customFormat="1" ht="14.25" x14ac:dyDescent="0.2">
      <c r="A8411" s="10"/>
      <c r="B8411" s="11"/>
      <c r="C8411" s="11"/>
      <c r="D8411" s="1"/>
      <c r="E8411" s="1"/>
      <c r="F8411" s="1"/>
      <c r="G8411" s="1"/>
      <c r="H8411" s="1"/>
      <c r="I8411" s="1"/>
      <c r="J8411" s="9"/>
      <c r="AI8411" s="13"/>
      <c r="AJ8411" s="9"/>
      <c r="AK8411" s="9"/>
      <c r="AL8411" s="9"/>
      <c r="AM8411" s="9"/>
      <c r="AN8411" s="9"/>
      <c r="AO8411" s="9"/>
      <c r="AP8411" s="9"/>
      <c r="AQ8411" s="1"/>
      <c r="AR8411" s="1"/>
      <c r="AS8411" s="1"/>
      <c r="AT8411" s="1"/>
    </row>
    <row r="8412" spans="1:46" s="2" customFormat="1" ht="14.25" x14ac:dyDescent="0.2">
      <c r="A8412" s="10"/>
      <c r="B8412" s="11"/>
      <c r="C8412" s="11"/>
      <c r="D8412" s="1"/>
      <c r="E8412" s="1"/>
      <c r="F8412" s="1"/>
      <c r="G8412" s="1"/>
      <c r="H8412" s="1"/>
      <c r="I8412" s="1"/>
      <c r="J8412" s="9"/>
      <c r="AI8412" s="13"/>
      <c r="AJ8412" s="9"/>
      <c r="AK8412" s="9"/>
      <c r="AL8412" s="9"/>
      <c r="AM8412" s="9"/>
      <c r="AN8412" s="9"/>
      <c r="AO8412" s="9"/>
      <c r="AP8412" s="9"/>
      <c r="AQ8412" s="1"/>
      <c r="AR8412" s="1"/>
      <c r="AS8412" s="1"/>
      <c r="AT8412" s="1"/>
    </row>
    <row r="8413" spans="1:46" s="2" customFormat="1" ht="14.25" x14ac:dyDescent="0.2">
      <c r="A8413" s="10"/>
      <c r="B8413" s="11"/>
      <c r="C8413" s="11"/>
      <c r="D8413" s="1"/>
      <c r="E8413" s="1"/>
      <c r="F8413" s="1"/>
      <c r="G8413" s="1"/>
      <c r="H8413" s="1"/>
      <c r="I8413" s="1"/>
      <c r="J8413" s="9"/>
      <c r="AI8413" s="13"/>
      <c r="AJ8413" s="9"/>
      <c r="AK8413" s="9"/>
      <c r="AL8413" s="9"/>
      <c r="AM8413" s="9"/>
      <c r="AN8413" s="9"/>
      <c r="AO8413" s="9"/>
      <c r="AP8413" s="9"/>
      <c r="AQ8413" s="1"/>
      <c r="AR8413" s="1"/>
      <c r="AS8413" s="1"/>
      <c r="AT8413" s="1"/>
    </row>
    <row r="8414" spans="1:46" s="2" customFormat="1" ht="14.25" x14ac:dyDescent="0.2">
      <c r="A8414" s="10"/>
      <c r="B8414" s="11"/>
      <c r="C8414" s="11"/>
      <c r="D8414" s="1"/>
      <c r="E8414" s="1"/>
      <c r="F8414" s="1"/>
      <c r="G8414" s="1"/>
      <c r="H8414" s="1"/>
      <c r="I8414" s="1"/>
      <c r="J8414" s="9"/>
      <c r="AI8414" s="13"/>
      <c r="AJ8414" s="9"/>
      <c r="AK8414" s="9"/>
      <c r="AL8414" s="9"/>
      <c r="AM8414" s="9"/>
      <c r="AN8414" s="9"/>
      <c r="AO8414" s="9"/>
      <c r="AP8414" s="9"/>
      <c r="AQ8414" s="1"/>
      <c r="AR8414" s="1"/>
      <c r="AS8414" s="1"/>
      <c r="AT8414" s="1"/>
    </row>
    <row r="8415" spans="1:46" s="2" customFormat="1" ht="14.25" x14ac:dyDescent="0.2">
      <c r="A8415" s="10"/>
      <c r="B8415" s="11"/>
      <c r="C8415" s="11"/>
      <c r="D8415" s="1"/>
      <c r="E8415" s="1"/>
      <c r="F8415" s="1"/>
      <c r="G8415" s="1"/>
      <c r="H8415" s="1"/>
      <c r="I8415" s="1"/>
      <c r="J8415" s="9"/>
      <c r="AI8415" s="13"/>
      <c r="AJ8415" s="9"/>
      <c r="AK8415" s="9"/>
      <c r="AL8415" s="9"/>
      <c r="AM8415" s="9"/>
      <c r="AN8415" s="9"/>
      <c r="AO8415" s="9"/>
      <c r="AP8415" s="9"/>
      <c r="AQ8415" s="1"/>
      <c r="AR8415" s="1"/>
      <c r="AS8415" s="1"/>
      <c r="AT8415" s="1"/>
    </row>
    <row r="8416" spans="1:46" s="2" customFormat="1" ht="14.25" x14ac:dyDescent="0.2">
      <c r="A8416" s="10"/>
      <c r="B8416" s="11"/>
      <c r="C8416" s="11"/>
      <c r="D8416" s="1"/>
      <c r="E8416" s="1"/>
      <c r="F8416" s="1"/>
      <c r="G8416" s="1"/>
      <c r="H8416" s="1"/>
      <c r="I8416" s="1"/>
      <c r="J8416" s="9"/>
      <c r="AI8416" s="13"/>
      <c r="AJ8416" s="9"/>
      <c r="AK8416" s="9"/>
      <c r="AL8416" s="9"/>
      <c r="AM8416" s="9"/>
      <c r="AN8416" s="9"/>
      <c r="AO8416" s="9"/>
      <c r="AP8416" s="9"/>
      <c r="AQ8416" s="1"/>
      <c r="AR8416" s="1"/>
      <c r="AS8416" s="1"/>
      <c r="AT8416" s="1"/>
    </row>
    <row r="8417" spans="1:46" s="2" customFormat="1" ht="14.25" x14ac:dyDescent="0.2">
      <c r="A8417" s="10"/>
      <c r="B8417" s="11"/>
      <c r="C8417" s="11"/>
      <c r="D8417" s="1"/>
      <c r="E8417" s="1"/>
      <c r="F8417" s="1"/>
      <c r="G8417" s="1"/>
      <c r="H8417" s="1"/>
      <c r="I8417" s="1"/>
      <c r="J8417" s="9"/>
      <c r="AI8417" s="13"/>
      <c r="AJ8417" s="9"/>
      <c r="AK8417" s="9"/>
      <c r="AL8417" s="9"/>
      <c r="AM8417" s="9"/>
      <c r="AN8417" s="9"/>
      <c r="AO8417" s="9"/>
      <c r="AP8417" s="9"/>
      <c r="AQ8417" s="1"/>
      <c r="AR8417" s="1"/>
      <c r="AS8417" s="1"/>
      <c r="AT8417" s="1"/>
    </row>
    <row r="8418" spans="1:46" s="2" customFormat="1" ht="14.25" x14ac:dyDescent="0.2">
      <c r="A8418" s="10"/>
      <c r="B8418" s="11"/>
      <c r="C8418" s="11"/>
      <c r="D8418" s="1"/>
      <c r="E8418" s="1"/>
      <c r="F8418" s="1"/>
      <c r="G8418" s="1"/>
      <c r="H8418" s="1"/>
      <c r="I8418" s="1"/>
      <c r="J8418" s="9"/>
      <c r="AI8418" s="13"/>
      <c r="AJ8418" s="9"/>
      <c r="AK8418" s="9"/>
      <c r="AL8418" s="9"/>
      <c r="AM8418" s="9"/>
      <c r="AN8418" s="9"/>
      <c r="AO8418" s="9"/>
      <c r="AP8418" s="9"/>
      <c r="AQ8418" s="1"/>
      <c r="AR8418" s="1"/>
      <c r="AS8418" s="1"/>
      <c r="AT8418" s="1"/>
    </row>
    <row r="8419" spans="1:46" s="2" customFormat="1" ht="14.25" x14ac:dyDescent="0.2">
      <c r="A8419" s="10"/>
      <c r="B8419" s="11"/>
      <c r="C8419" s="11"/>
      <c r="D8419" s="1"/>
      <c r="E8419" s="1"/>
      <c r="F8419" s="1"/>
      <c r="G8419" s="1"/>
      <c r="H8419" s="1"/>
      <c r="I8419" s="1"/>
      <c r="J8419" s="9"/>
      <c r="AI8419" s="13"/>
      <c r="AJ8419" s="9"/>
      <c r="AK8419" s="9"/>
      <c r="AL8419" s="9"/>
      <c r="AM8419" s="9"/>
      <c r="AN8419" s="9"/>
      <c r="AO8419" s="9"/>
      <c r="AP8419" s="9"/>
      <c r="AQ8419" s="1"/>
      <c r="AR8419" s="1"/>
      <c r="AS8419" s="1"/>
      <c r="AT8419" s="1"/>
    </row>
    <row r="8420" spans="1:46" s="2" customFormat="1" ht="14.25" x14ac:dyDescent="0.2">
      <c r="A8420" s="10"/>
      <c r="B8420" s="11"/>
      <c r="C8420" s="11"/>
      <c r="D8420" s="1"/>
      <c r="E8420" s="1"/>
      <c r="F8420" s="1"/>
      <c r="G8420" s="1"/>
      <c r="H8420" s="1"/>
      <c r="I8420" s="1"/>
      <c r="J8420" s="9"/>
      <c r="AI8420" s="13"/>
      <c r="AJ8420" s="9"/>
      <c r="AK8420" s="9"/>
      <c r="AL8420" s="9"/>
      <c r="AM8420" s="9"/>
      <c r="AN8420" s="9"/>
      <c r="AO8420" s="9"/>
      <c r="AP8420" s="9"/>
      <c r="AQ8420" s="1"/>
      <c r="AR8420" s="1"/>
      <c r="AS8420" s="1"/>
      <c r="AT8420" s="1"/>
    </row>
    <row r="8421" spans="1:46" s="2" customFormat="1" ht="14.25" x14ac:dyDescent="0.2">
      <c r="A8421" s="10"/>
      <c r="B8421" s="11"/>
      <c r="C8421" s="11"/>
      <c r="D8421" s="1"/>
      <c r="E8421" s="1"/>
      <c r="F8421" s="1"/>
      <c r="G8421" s="1"/>
      <c r="H8421" s="1"/>
      <c r="I8421" s="1"/>
      <c r="J8421" s="9"/>
      <c r="AI8421" s="13"/>
      <c r="AJ8421" s="9"/>
      <c r="AK8421" s="9"/>
      <c r="AL8421" s="9"/>
      <c r="AM8421" s="9"/>
      <c r="AN8421" s="9"/>
      <c r="AO8421" s="9"/>
      <c r="AP8421" s="9"/>
      <c r="AQ8421" s="1"/>
      <c r="AR8421" s="1"/>
      <c r="AS8421" s="1"/>
      <c r="AT8421" s="1"/>
    </row>
    <row r="8422" spans="1:46" s="2" customFormat="1" ht="14.25" x14ac:dyDescent="0.2">
      <c r="A8422" s="10"/>
      <c r="B8422" s="11"/>
      <c r="C8422" s="11"/>
      <c r="D8422" s="1"/>
      <c r="E8422" s="1"/>
      <c r="F8422" s="1"/>
      <c r="G8422" s="1"/>
      <c r="H8422" s="1"/>
      <c r="I8422" s="1"/>
      <c r="J8422" s="9"/>
      <c r="AI8422" s="13"/>
      <c r="AJ8422" s="9"/>
      <c r="AK8422" s="9"/>
      <c r="AL8422" s="9"/>
      <c r="AM8422" s="9"/>
      <c r="AN8422" s="9"/>
      <c r="AO8422" s="9"/>
      <c r="AP8422" s="9"/>
      <c r="AQ8422" s="1"/>
      <c r="AR8422" s="1"/>
      <c r="AS8422" s="1"/>
      <c r="AT8422" s="1"/>
    </row>
    <row r="8423" spans="1:46" s="2" customFormat="1" ht="14.25" x14ac:dyDescent="0.2">
      <c r="A8423" s="10"/>
      <c r="B8423" s="11"/>
      <c r="C8423" s="11"/>
      <c r="D8423" s="1"/>
      <c r="E8423" s="1"/>
      <c r="F8423" s="1"/>
      <c r="G8423" s="1"/>
      <c r="H8423" s="1"/>
      <c r="I8423" s="1"/>
      <c r="J8423" s="9"/>
      <c r="AI8423" s="13"/>
      <c r="AJ8423" s="9"/>
      <c r="AK8423" s="9"/>
      <c r="AL8423" s="9"/>
      <c r="AM8423" s="9"/>
      <c r="AN8423" s="9"/>
      <c r="AO8423" s="9"/>
      <c r="AP8423" s="9"/>
      <c r="AQ8423" s="1"/>
      <c r="AR8423" s="1"/>
      <c r="AS8423" s="1"/>
      <c r="AT8423" s="1"/>
    </row>
    <row r="8424" spans="1:46" s="2" customFormat="1" ht="14.25" x14ac:dyDescent="0.2">
      <c r="A8424" s="10"/>
      <c r="B8424" s="11"/>
      <c r="C8424" s="11"/>
      <c r="D8424" s="1"/>
      <c r="E8424" s="1"/>
      <c r="F8424" s="1"/>
      <c r="G8424" s="1"/>
      <c r="H8424" s="1"/>
      <c r="I8424" s="1"/>
      <c r="J8424" s="9"/>
      <c r="AI8424" s="13"/>
      <c r="AJ8424" s="9"/>
      <c r="AK8424" s="9"/>
      <c r="AL8424" s="9"/>
      <c r="AM8424" s="9"/>
      <c r="AN8424" s="9"/>
      <c r="AO8424" s="9"/>
      <c r="AP8424" s="9"/>
      <c r="AQ8424" s="1"/>
      <c r="AR8424" s="1"/>
      <c r="AS8424" s="1"/>
      <c r="AT8424" s="1"/>
    </row>
    <row r="8425" spans="1:46" s="2" customFormat="1" ht="14.25" x14ac:dyDescent="0.2">
      <c r="A8425" s="10"/>
      <c r="B8425" s="11"/>
      <c r="C8425" s="11"/>
      <c r="D8425" s="1"/>
      <c r="E8425" s="1"/>
      <c r="F8425" s="1"/>
      <c r="G8425" s="1"/>
      <c r="H8425" s="1"/>
      <c r="I8425" s="1"/>
      <c r="J8425" s="9"/>
      <c r="AI8425" s="13"/>
      <c r="AJ8425" s="9"/>
      <c r="AK8425" s="9"/>
      <c r="AL8425" s="9"/>
      <c r="AM8425" s="9"/>
      <c r="AN8425" s="9"/>
      <c r="AO8425" s="9"/>
      <c r="AP8425" s="9"/>
      <c r="AQ8425" s="1"/>
      <c r="AR8425" s="1"/>
      <c r="AS8425" s="1"/>
      <c r="AT8425" s="1"/>
    </row>
    <row r="8426" spans="1:46" s="2" customFormat="1" ht="14.25" x14ac:dyDescent="0.2">
      <c r="A8426" s="10"/>
      <c r="B8426" s="11"/>
      <c r="C8426" s="11"/>
      <c r="D8426" s="1"/>
      <c r="E8426" s="1"/>
      <c r="F8426" s="1"/>
      <c r="G8426" s="1"/>
      <c r="H8426" s="1"/>
      <c r="I8426" s="1"/>
      <c r="J8426" s="9"/>
      <c r="AI8426" s="13"/>
      <c r="AJ8426" s="9"/>
      <c r="AK8426" s="9"/>
      <c r="AL8426" s="9"/>
      <c r="AM8426" s="9"/>
      <c r="AN8426" s="9"/>
      <c r="AO8426" s="9"/>
      <c r="AP8426" s="9"/>
      <c r="AQ8426" s="1"/>
      <c r="AR8426" s="1"/>
      <c r="AS8426" s="1"/>
      <c r="AT8426" s="1"/>
    </row>
    <row r="8427" spans="1:46" s="2" customFormat="1" ht="14.25" x14ac:dyDescent="0.2">
      <c r="A8427" s="10"/>
      <c r="B8427" s="11"/>
      <c r="C8427" s="11"/>
      <c r="D8427" s="1"/>
      <c r="E8427" s="1"/>
      <c r="F8427" s="1"/>
      <c r="G8427" s="1"/>
      <c r="H8427" s="1"/>
      <c r="I8427" s="1"/>
      <c r="J8427" s="9"/>
      <c r="AI8427" s="13"/>
      <c r="AJ8427" s="9"/>
      <c r="AK8427" s="9"/>
      <c r="AL8427" s="9"/>
      <c r="AM8427" s="9"/>
      <c r="AN8427" s="9"/>
      <c r="AO8427" s="9"/>
      <c r="AP8427" s="9"/>
      <c r="AQ8427" s="1"/>
      <c r="AR8427" s="1"/>
      <c r="AS8427" s="1"/>
      <c r="AT8427" s="1"/>
    </row>
    <row r="8428" spans="1:46" s="2" customFormat="1" ht="14.25" x14ac:dyDescent="0.2">
      <c r="A8428" s="10"/>
      <c r="B8428" s="11"/>
      <c r="C8428" s="11"/>
      <c r="D8428" s="1"/>
      <c r="E8428" s="1"/>
      <c r="F8428" s="1"/>
      <c r="G8428" s="1"/>
      <c r="H8428" s="1"/>
      <c r="I8428" s="1"/>
      <c r="J8428" s="9"/>
      <c r="AI8428" s="13"/>
      <c r="AJ8428" s="9"/>
      <c r="AK8428" s="9"/>
      <c r="AL8428" s="9"/>
      <c r="AM8428" s="9"/>
      <c r="AN8428" s="9"/>
      <c r="AO8428" s="9"/>
      <c r="AP8428" s="9"/>
      <c r="AQ8428" s="1"/>
      <c r="AR8428" s="1"/>
      <c r="AS8428" s="1"/>
      <c r="AT8428" s="1"/>
    </row>
    <row r="8429" spans="1:46" s="2" customFormat="1" ht="14.25" x14ac:dyDescent="0.2">
      <c r="A8429" s="10"/>
      <c r="B8429" s="11"/>
      <c r="C8429" s="11"/>
      <c r="D8429" s="1"/>
      <c r="E8429" s="1"/>
      <c r="F8429" s="1"/>
      <c r="G8429" s="1"/>
      <c r="H8429" s="1"/>
      <c r="I8429" s="1"/>
      <c r="J8429" s="9"/>
      <c r="AI8429" s="13"/>
      <c r="AJ8429" s="9"/>
      <c r="AK8429" s="9"/>
      <c r="AL8429" s="9"/>
      <c r="AM8429" s="9"/>
      <c r="AN8429" s="9"/>
      <c r="AO8429" s="9"/>
      <c r="AP8429" s="9"/>
      <c r="AQ8429" s="1"/>
      <c r="AR8429" s="1"/>
      <c r="AS8429" s="1"/>
      <c r="AT8429" s="1"/>
    </row>
    <row r="8430" spans="1:46" s="2" customFormat="1" ht="14.25" x14ac:dyDescent="0.2">
      <c r="A8430" s="10"/>
      <c r="B8430" s="11"/>
      <c r="C8430" s="11"/>
      <c r="D8430" s="1"/>
      <c r="E8430" s="1"/>
      <c r="F8430" s="1"/>
      <c r="G8430" s="1"/>
      <c r="H8430" s="1"/>
      <c r="I8430" s="1"/>
      <c r="J8430" s="9"/>
      <c r="AI8430" s="13"/>
      <c r="AJ8430" s="9"/>
      <c r="AK8430" s="9"/>
      <c r="AL8430" s="9"/>
      <c r="AM8430" s="9"/>
      <c r="AN8430" s="9"/>
      <c r="AO8430" s="9"/>
      <c r="AP8430" s="9"/>
      <c r="AQ8430" s="1"/>
      <c r="AR8430" s="1"/>
      <c r="AS8430" s="1"/>
      <c r="AT8430" s="1"/>
    </row>
    <row r="8431" spans="1:46" s="2" customFormat="1" ht="14.25" x14ac:dyDescent="0.2">
      <c r="A8431" s="10"/>
      <c r="B8431" s="11"/>
      <c r="C8431" s="11"/>
      <c r="D8431" s="1"/>
      <c r="E8431" s="1"/>
      <c r="F8431" s="1"/>
      <c r="G8431" s="1"/>
      <c r="H8431" s="1"/>
      <c r="I8431" s="1"/>
      <c r="J8431" s="9"/>
      <c r="AI8431" s="13"/>
      <c r="AJ8431" s="9"/>
      <c r="AK8431" s="9"/>
      <c r="AL8431" s="9"/>
      <c r="AM8431" s="9"/>
      <c r="AN8431" s="9"/>
      <c r="AO8431" s="9"/>
      <c r="AP8431" s="9"/>
      <c r="AQ8431" s="1"/>
      <c r="AR8431" s="1"/>
      <c r="AS8431" s="1"/>
      <c r="AT8431" s="1"/>
    </row>
    <row r="8432" spans="1:46" s="2" customFormat="1" ht="14.25" x14ac:dyDescent="0.2">
      <c r="A8432" s="10"/>
      <c r="B8432" s="11"/>
      <c r="C8432" s="11"/>
      <c r="D8432" s="1"/>
      <c r="E8432" s="1"/>
      <c r="F8432" s="1"/>
      <c r="G8432" s="1"/>
      <c r="H8432" s="1"/>
      <c r="I8432" s="1"/>
      <c r="J8432" s="9"/>
      <c r="AI8432" s="13"/>
      <c r="AJ8432" s="9"/>
      <c r="AK8432" s="9"/>
      <c r="AL8432" s="9"/>
      <c r="AM8432" s="9"/>
      <c r="AN8432" s="9"/>
      <c r="AO8432" s="9"/>
      <c r="AP8432" s="9"/>
      <c r="AQ8432" s="1"/>
      <c r="AR8432" s="1"/>
      <c r="AS8432" s="1"/>
      <c r="AT8432" s="1"/>
    </row>
    <row r="8433" spans="1:46" s="2" customFormat="1" ht="14.25" x14ac:dyDescent="0.2">
      <c r="A8433" s="10"/>
      <c r="B8433" s="11"/>
      <c r="C8433" s="11"/>
      <c r="D8433" s="1"/>
      <c r="E8433" s="1"/>
      <c r="F8433" s="1"/>
      <c r="G8433" s="1"/>
      <c r="H8433" s="1"/>
      <c r="I8433" s="1"/>
      <c r="J8433" s="9"/>
      <c r="AI8433" s="13"/>
      <c r="AJ8433" s="9"/>
      <c r="AK8433" s="9"/>
      <c r="AL8433" s="9"/>
      <c r="AM8433" s="9"/>
      <c r="AN8433" s="9"/>
      <c r="AO8433" s="9"/>
      <c r="AP8433" s="9"/>
      <c r="AQ8433" s="1"/>
      <c r="AR8433" s="1"/>
      <c r="AS8433" s="1"/>
      <c r="AT8433" s="1"/>
    </row>
    <row r="8434" spans="1:46" s="2" customFormat="1" ht="14.25" x14ac:dyDescent="0.2">
      <c r="A8434" s="10"/>
      <c r="B8434" s="11"/>
      <c r="C8434" s="11"/>
      <c r="D8434" s="1"/>
      <c r="E8434" s="1"/>
      <c r="F8434" s="1"/>
      <c r="G8434" s="1"/>
      <c r="H8434" s="1"/>
      <c r="I8434" s="1"/>
      <c r="J8434" s="9"/>
      <c r="AI8434" s="13"/>
      <c r="AJ8434" s="9"/>
      <c r="AK8434" s="9"/>
      <c r="AL8434" s="9"/>
      <c r="AM8434" s="9"/>
      <c r="AN8434" s="9"/>
      <c r="AO8434" s="9"/>
      <c r="AP8434" s="9"/>
      <c r="AQ8434" s="1"/>
      <c r="AR8434" s="1"/>
      <c r="AS8434" s="1"/>
      <c r="AT8434" s="1"/>
    </row>
    <row r="8435" spans="1:46" s="2" customFormat="1" ht="14.25" x14ac:dyDescent="0.2">
      <c r="A8435" s="10"/>
      <c r="B8435" s="11"/>
      <c r="C8435" s="11"/>
      <c r="D8435" s="1"/>
      <c r="E8435" s="1"/>
      <c r="F8435" s="1"/>
      <c r="G8435" s="1"/>
      <c r="H8435" s="1"/>
      <c r="I8435" s="1"/>
      <c r="J8435" s="9"/>
      <c r="AI8435" s="13"/>
      <c r="AJ8435" s="9"/>
      <c r="AK8435" s="9"/>
      <c r="AL8435" s="9"/>
      <c r="AM8435" s="9"/>
      <c r="AN8435" s="9"/>
      <c r="AO8435" s="9"/>
      <c r="AP8435" s="9"/>
      <c r="AQ8435" s="1"/>
      <c r="AR8435" s="1"/>
      <c r="AS8435" s="1"/>
      <c r="AT8435" s="1"/>
    </row>
    <row r="8436" spans="1:46" s="2" customFormat="1" ht="14.25" x14ac:dyDescent="0.2">
      <c r="A8436" s="10"/>
      <c r="B8436" s="11"/>
      <c r="C8436" s="11"/>
      <c r="D8436" s="1"/>
      <c r="E8436" s="1"/>
      <c r="F8436" s="1"/>
      <c r="G8436" s="1"/>
      <c r="H8436" s="1"/>
      <c r="I8436" s="1"/>
      <c r="J8436" s="9"/>
      <c r="AI8436" s="13"/>
      <c r="AJ8436" s="9"/>
      <c r="AK8436" s="9"/>
      <c r="AL8436" s="9"/>
      <c r="AM8436" s="9"/>
      <c r="AN8436" s="9"/>
      <c r="AO8436" s="9"/>
      <c r="AP8436" s="9"/>
      <c r="AQ8436" s="1"/>
      <c r="AR8436" s="1"/>
      <c r="AS8436" s="1"/>
      <c r="AT8436" s="1"/>
    </row>
    <row r="8437" spans="1:46" s="2" customFormat="1" ht="14.25" x14ac:dyDescent="0.2">
      <c r="A8437" s="10"/>
      <c r="B8437" s="11"/>
      <c r="C8437" s="11"/>
      <c r="D8437" s="1"/>
      <c r="E8437" s="1"/>
      <c r="F8437" s="1"/>
      <c r="G8437" s="1"/>
      <c r="H8437" s="1"/>
      <c r="I8437" s="1"/>
      <c r="J8437" s="9"/>
      <c r="AI8437" s="13"/>
      <c r="AJ8437" s="9"/>
      <c r="AK8437" s="9"/>
      <c r="AL8437" s="9"/>
      <c r="AM8437" s="9"/>
      <c r="AN8437" s="9"/>
      <c r="AO8437" s="9"/>
      <c r="AP8437" s="9"/>
      <c r="AQ8437" s="1"/>
      <c r="AR8437" s="1"/>
      <c r="AS8437" s="1"/>
      <c r="AT8437" s="1"/>
    </row>
    <row r="8438" spans="1:46" s="2" customFormat="1" ht="14.25" x14ac:dyDescent="0.2">
      <c r="A8438" s="10"/>
      <c r="B8438" s="11"/>
      <c r="C8438" s="11"/>
      <c r="D8438" s="1"/>
      <c r="E8438" s="1"/>
      <c r="F8438" s="1"/>
      <c r="G8438" s="1"/>
      <c r="H8438" s="1"/>
      <c r="I8438" s="1"/>
      <c r="J8438" s="9"/>
      <c r="AI8438" s="13"/>
      <c r="AJ8438" s="9"/>
      <c r="AK8438" s="9"/>
      <c r="AL8438" s="9"/>
      <c r="AM8438" s="9"/>
      <c r="AN8438" s="9"/>
      <c r="AO8438" s="9"/>
      <c r="AP8438" s="9"/>
      <c r="AQ8438" s="1"/>
      <c r="AR8438" s="1"/>
      <c r="AS8438" s="1"/>
      <c r="AT8438" s="1"/>
    </row>
    <row r="8439" spans="1:46" s="2" customFormat="1" ht="14.25" x14ac:dyDescent="0.2">
      <c r="A8439" s="10"/>
      <c r="B8439" s="11"/>
      <c r="C8439" s="11"/>
      <c r="D8439" s="1"/>
      <c r="E8439" s="1"/>
      <c r="F8439" s="1"/>
      <c r="G8439" s="1"/>
      <c r="H8439" s="1"/>
      <c r="I8439" s="1"/>
      <c r="J8439" s="9"/>
      <c r="AI8439" s="13"/>
      <c r="AJ8439" s="9"/>
      <c r="AK8439" s="9"/>
      <c r="AL8439" s="9"/>
      <c r="AM8439" s="9"/>
      <c r="AN8439" s="9"/>
      <c r="AO8439" s="9"/>
      <c r="AP8439" s="9"/>
      <c r="AQ8439" s="1"/>
      <c r="AR8439" s="1"/>
      <c r="AS8439" s="1"/>
      <c r="AT8439" s="1"/>
    </row>
    <row r="8440" spans="1:46" s="2" customFormat="1" ht="14.25" x14ac:dyDescent="0.2">
      <c r="A8440" s="10"/>
      <c r="B8440" s="11"/>
      <c r="C8440" s="11"/>
      <c r="D8440" s="1"/>
      <c r="E8440" s="1"/>
      <c r="F8440" s="1"/>
      <c r="G8440" s="1"/>
      <c r="H8440" s="1"/>
      <c r="I8440" s="1"/>
      <c r="J8440" s="9"/>
      <c r="AI8440" s="13"/>
      <c r="AJ8440" s="9"/>
      <c r="AK8440" s="9"/>
      <c r="AL8440" s="9"/>
      <c r="AM8440" s="9"/>
      <c r="AN8440" s="9"/>
      <c r="AO8440" s="9"/>
      <c r="AP8440" s="9"/>
      <c r="AQ8440" s="1"/>
      <c r="AR8440" s="1"/>
      <c r="AS8440" s="1"/>
      <c r="AT8440" s="1"/>
    </row>
    <row r="8441" spans="1:46" s="2" customFormat="1" ht="14.25" x14ac:dyDescent="0.2">
      <c r="A8441" s="10"/>
      <c r="B8441" s="11"/>
      <c r="C8441" s="11"/>
      <c r="D8441" s="1"/>
      <c r="E8441" s="1"/>
      <c r="F8441" s="1"/>
      <c r="G8441" s="1"/>
      <c r="H8441" s="1"/>
      <c r="I8441" s="1"/>
      <c r="J8441" s="9"/>
      <c r="AI8441" s="13"/>
      <c r="AJ8441" s="9"/>
      <c r="AK8441" s="9"/>
      <c r="AL8441" s="9"/>
      <c r="AM8441" s="9"/>
      <c r="AN8441" s="9"/>
      <c r="AO8441" s="9"/>
      <c r="AP8441" s="9"/>
      <c r="AQ8441" s="1"/>
      <c r="AR8441" s="1"/>
      <c r="AS8441" s="1"/>
      <c r="AT8441" s="1"/>
    </row>
    <row r="8442" spans="1:46" s="2" customFormat="1" ht="14.25" x14ac:dyDescent="0.2">
      <c r="A8442" s="10"/>
      <c r="B8442" s="11"/>
      <c r="C8442" s="11"/>
      <c r="D8442" s="1"/>
      <c r="E8442" s="1"/>
      <c r="F8442" s="1"/>
      <c r="G8442" s="1"/>
      <c r="H8442" s="1"/>
      <c r="I8442" s="1"/>
      <c r="J8442" s="9"/>
      <c r="AI8442" s="13"/>
      <c r="AJ8442" s="9"/>
      <c r="AK8442" s="9"/>
      <c r="AL8442" s="9"/>
      <c r="AM8442" s="9"/>
      <c r="AN8442" s="9"/>
      <c r="AO8442" s="9"/>
      <c r="AP8442" s="9"/>
      <c r="AQ8442" s="1"/>
      <c r="AR8442" s="1"/>
      <c r="AS8442" s="1"/>
      <c r="AT8442" s="1"/>
    </row>
    <row r="8443" spans="1:46" s="2" customFormat="1" ht="14.25" x14ac:dyDescent="0.2">
      <c r="A8443" s="10"/>
      <c r="B8443" s="11"/>
      <c r="C8443" s="11"/>
      <c r="D8443" s="1"/>
      <c r="E8443" s="1"/>
      <c r="F8443" s="1"/>
      <c r="G8443" s="1"/>
      <c r="H8443" s="1"/>
      <c r="I8443" s="1"/>
      <c r="J8443" s="9"/>
      <c r="AI8443" s="13"/>
      <c r="AJ8443" s="9"/>
      <c r="AK8443" s="9"/>
      <c r="AL8443" s="9"/>
      <c r="AM8443" s="9"/>
      <c r="AN8443" s="9"/>
      <c r="AO8443" s="9"/>
      <c r="AP8443" s="9"/>
      <c r="AQ8443" s="1"/>
      <c r="AR8443" s="1"/>
      <c r="AS8443" s="1"/>
      <c r="AT8443" s="1"/>
    </row>
    <row r="8444" spans="1:46" s="2" customFormat="1" ht="14.25" x14ac:dyDescent="0.2">
      <c r="A8444" s="10"/>
      <c r="B8444" s="11"/>
      <c r="C8444" s="11"/>
      <c r="D8444" s="1"/>
      <c r="E8444" s="1"/>
      <c r="F8444" s="1"/>
      <c r="G8444" s="1"/>
      <c r="H8444" s="1"/>
      <c r="I8444" s="1"/>
      <c r="J8444" s="9"/>
      <c r="AI8444" s="13"/>
      <c r="AJ8444" s="9"/>
      <c r="AK8444" s="9"/>
      <c r="AL8444" s="9"/>
      <c r="AM8444" s="9"/>
      <c r="AN8444" s="9"/>
      <c r="AO8444" s="9"/>
      <c r="AP8444" s="9"/>
      <c r="AQ8444" s="1"/>
      <c r="AR8444" s="1"/>
      <c r="AS8444" s="1"/>
      <c r="AT8444" s="1"/>
    </row>
    <row r="8445" spans="1:46" s="2" customFormat="1" ht="14.25" x14ac:dyDescent="0.2">
      <c r="A8445" s="10"/>
      <c r="B8445" s="11"/>
      <c r="C8445" s="11"/>
      <c r="D8445" s="1"/>
      <c r="E8445" s="1"/>
      <c r="F8445" s="1"/>
      <c r="G8445" s="1"/>
      <c r="H8445" s="1"/>
      <c r="I8445" s="1"/>
      <c r="J8445" s="9"/>
      <c r="AI8445" s="13"/>
      <c r="AJ8445" s="9"/>
      <c r="AK8445" s="9"/>
      <c r="AL8445" s="9"/>
      <c r="AM8445" s="9"/>
      <c r="AN8445" s="9"/>
      <c r="AO8445" s="9"/>
      <c r="AP8445" s="9"/>
      <c r="AQ8445" s="1"/>
      <c r="AR8445" s="1"/>
      <c r="AS8445" s="1"/>
      <c r="AT8445" s="1"/>
    </row>
    <row r="8446" spans="1:46" s="2" customFormat="1" ht="14.25" x14ac:dyDescent="0.2">
      <c r="A8446" s="10"/>
      <c r="B8446" s="11"/>
      <c r="C8446" s="11"/>
      <c r="D8446" s="1"/>
      <c r="E8446" s="1"/>
      <c r="F8446" s="1"/>
      <c r="G8446" s="1"/>
      <c r="H8446" s="1"/>
      <c r="I8446" s="1"/>
      <c r="J8446" s="9"/>
      <c r="AI8446" s="13"/>
      <c r="AJ8446" s="9"/>
      <c r="AK8446" s="9"/>
      <c r="AL8446" s="9"/>
      <c r="AM8446" s="9"/>
      <c r="AN8446" s="9"/>
      <c r="AO8446" s="9"/>
      <c r="AP8446" s="9"/>
      <c r="AQ8446" s="1"/>
      <c r="AR8446" s="1"/>
      <c r="AS8446" s="1"/>
      <c r="AT8446" s="1"/>
    </row>
    <row r="8447" spans="1:46" s="2" customFormat="1" ht="14.25" x14ac:dyDescent="0.2">
      <c r="A8447" s="10"/>
      <c r="B8447" s="11"/>
      <c r="C8447" s="11"/>
      <c r="D8447" s="1"/>
      <c r="E8447" s="1"/>
      <c r="F8447" s="1"/>
      <c r="G8447" s="1"/>
      <c r="H8447" s="1"/>
      <c r="I8447" s="1"/>
      <c r="J8447" s="9"/>
      <c r="AI8447" s="13"/>
      <c r="AJ8447" s="9"/>
      <c r="AK8447" s="9"/>
      <c r="AL8447" s="9"/>
      <c r="AM8447" s="9"/>
      <c r="AN8447" s="9"/>
      <c r="AO8447" s="9"/>
      <c r="AP8447" s="9"/>
      <c r="AQ8447" s="1"/>
      <c r="AR8447" s="1"/>
      <c r="AS8447" s="1"/>
      <c r="AT8447" s="1"/>
    </row>
    <row r="8448" spans="1:46" s="2" customFormat="1" ht="14.25" x14ac:dyDescent="0.2">
      <c r="A8448" s="10"/>
      <c r="B8448" s="11"/>
      <c r="C8448" s="11"/>
      <c r="D8448" s="1"/>
      <c r="E8448" s="1"/>
      <c r="F8448" s="1"/>
      <c r="G8448" s="1"/>
      <c r="H8448" s="1"/>
      <c r="I8448" s="1"/>
      <c r="J8448" s="9"/>
      <c r="AI8448" s="13"/>
      <c r="AJ8448" s="9"/>
      <c r="AK8448" s="9"/>
      <c r="AL8448" s="9"/>
      <c r="AM8448" s="9"/>
      <c r="AN8448" s="9"/>
      <c r="AO8448" s="9"/>
      <c r="AP8448" s="9"/>
      <c r="AQ8448" s="1"/>
      <c r="AR8448" s="1"/>
      <c r="AS8448" s="1"/>
      <c r="AT8448" s="1"/>
    </row>
    <row r="8449" spans="1:46" s="2" customFormat="1" ht="14.25" x14ac:dyDescent="0.2">
      <c r="A8449" s="10"/>
      <c r="B8449" s="11"/>
      <c r="C8449" s="11"/>
      <c r="D8449" s="1"/>
      <c r="E8449" s="1"/>
      <c r="F8449" s="1"/>
      <c r="G8449" s="1"/>
      <c r="H8449" s="1"/>
      <c r="I8449" s="1"/>
      <c r="J8449" s="9"/>
      <c r="AI8449" s="13"/>
      <c r="AJ8449" s="9"/>
      <c r="AK8449" s="9"/>
      <c r="AL8449" s="9"/>
      <c r="AM8449" s="9"/>
      <c r="AN8449" s="9"/>
      <c r="AO8449" s="9"/>
      <c r="AP8449" s="9"/>
      <c r="AQ8449" s="1"/>
      <c r="AR8449" s="1"/>
      <c r="AS8449" s="1"/>
      <c r="AT8449" s="1"/>
    </row>
    <row r="8450" spans="1:46" s="2" customFormat="1" ht="14.25" x14ac:dyDescent="0.2">
      <c r="A8450" s="10"/>
      <c r="B8450" s="11"/>
      <c r="C8450" s="11"/>
      <c r="D8450" s="1"/>
      <c r="E8450" s="1"/>
      <c r="F8450" s="1"/>
      <c r="G8450" s="1"/>
      <c r="H8450" s="1"/>
      <c r="I8450" s="1"/>
      <c r="J8450" s="9"/>
      <c r="AI8450" s="13"/>
      <c r="AJ8450" s="9"/>
      <c r="AK8450" s="9"/>
      <c r="AL8450" s="9"/>
      <c r="AM8450" s="9"/>
      <c r="AN8450" s="9"/>
      <c r="AO8450" s="9"/>
      <c r="AP8450" s="9"/>
      <c r="AQ8450" s="1"/>
      <c r="AR8450" s="1"/>
      <c r="AS8450" s="1"/>
      <c r="AT8450" s="1"/>
    </row>
    <row r="8451" spans="1:46" s="2" customFormat="1" ht="14.25" x14ac:dyDescent="0.2">
      <c r="A8451" s="10"/>
      <c r="B8451" s="11"/>
      <c r="C8451" s="11"/>
      <c r="D8451" s="1"/>
      <c r="E8451" s="1"/>
      <c r="F8451" s="1"/>
      <c r="G8451" s="1"/>
      <c r="H8451" s="1"/>
      <c r="I8451" s="1"/>
      <c r="J8451" s="9"/>
      <c r="AI8451" s="13"/>
      <c r="AJ8451" s="9"/>
      <c r="AK8451" s="9"/>
      <c r="AL8451" s="9"/>
      <c r="AM8451" s="9"/>
      <c r="AN8451" s="9"/>
      <c r="AO8451" s="9"/>
      <c r="AP8451" s="9"/>
      <c r="AQ8451" s="1"/>
      <c r="AR8451" s="1"/>
      <c r="AS8451" s="1"/>
      <c r="AT8451" s="1"/>
    </row>
    <row r="8452" spans="1:46" s="2" customFormat="1" ht="14.25" x14ac:dyDescent="0.2">
      <c r="A8452" s="10"/>
      <c r="B8452" s="11"/>
      <c r="C8452" s="11"/>
      <c r="D8452" s="1"/>
      <c r="E8452" s="1"/>
      <c r="F8452" s="1"/>
      <c r="G8452" s="1"/>
      <c r="H8452" s="1"/>
      <c r="I8452" s="1"/>
      <c r="J8452" s="9"/>
      <c r="AI8452" s="13"/>
      <c r="AJ8452" s="9"/>
      <c r="AK8452" s="9"/>
      <c r="AL8452" s="9"/>
      <c r="AM8452" s="9"/>
      <c r="AN8452" s="9"/>
      <c r="AO8452" s="9"/>
      <c r="AP8452" s="9"/>
      <c r="AQ8452" s="1"/>
      <c r="AR8452" s="1"/>
      <c r="AS8452" s="1"/>
      <c r="AT8452" s="1"/>
    </row>
    <row r="8453" spans="1:46" s="2" customFormat="1" ht="14.25" x14ac:dyDescent="0.2">
      <c r="A8453" s="10"/>
      <c r="B8453" s="11"/>
      <c r="C8453" s="11"/>
      <c r="D8453" s="1"/>
      <c r="E8453" s="1"/>
      <c r="F8453" s="1"/>
      <c r="G8453" s="1"/>
      <c r="H8453" s="1"/>
      <c r="I8453" s="1"/>
      <c r="J8453" s="9"/>
      <c r="AI8453" s="13"/>
      <c r="AJ8453" s="9"/>
      <c r="AK8453" s="9"/>
      <c r="AL8453" s="9"/>
      <c r="AM8453" s="9"/>
      <c r="AN8453" s="9"/>
      <c r="AO8453" s="9"/>
      <c r="AP8453" s="9"/>
      <c r="AQ8453" s="1"/>
      <c r="AR8453" s="1"/>
      <c r="AS8453" s="1"/>
      <c r="AT8453" s="1"/>
    </row>
    <row r="8454" spans="1:46" s="2" customFormat="1" ht="14.25" x14ac:dyDescent="0.2">
      <c r="A8454" s="10"/>
      <c r="B8454" s="11"/>
      <c r="C8454" s="11"/>
      <c r="D8454" s="1"/>
      <c r="E8454" s="1"/>
      <c r="F8454" s="1"/>
      <c r="G8454" s="1"/>
      <c r="H8454" s="1"/>
      <c r="I8454" s="1"/>
      <c r="J8454" s="9"/>
      <c r="AI8454" s="13"/>
      <c r="AJ8454" s="9"/>
      <c r="AK8454" s="9"/>
      <c r="AL8454" s="9"/>
      <c r="AM8454" s="9"/>
      <c r="AN8454" s="9"/>
      <c r="AO8454" s="9"/>
      <c r="AP8454" s="9"/>
      <c r="AQ8454" s="1"/>
      <c r="AR8454" s="1"/>
      <c r="AS8454" s="1"/>
      <c r="AT8454" s="1"/>
    </row>
    <row r="8455" spans="1:46" s="2" customFormat="1" ht="14.25" x14ac:dyDescent="0.2">
      <c r="A8455" s="10"/>
      <c r="B8455" s="11"/>
      <c r="C8455" s="11"/>
      <c r="D8455" s="1"/>
      <c r="E8455" s="1"/>
      <c r="F8455" s="1"/>
      <c r="G8455" s="1"/>
      <c r="H8455" s="1"/>
      <c r="I8455" s="1"/>
      <c r="J8455" s="9"/>
      <c r="AI8455" s="13"/>
      <c r="AJ8455" s="9"/>
      <c r="AK8455" s="9"/>
      <c r="AL8455" s="9"/>
      <c r="AM8455" s="9"/>
      <c r="AN8455" s="9"/>
      <c r="AO8455" s="9"/>
      <c r="AP8455" s="9"/>
      <c r="AQ8455" s="1"/>
      <c r="AR8455" s="1"/>
      <c r="AS8455" s="1"/>
      <c r="AT8455" s="1"/>
    </row>
    <row r="8456" spans="1:46" s="2" customFormat="1" ht="14.25" x14ac:dyDescent="0.2">
      <c r="A8456" s="10"/>
      <c r="B8456" s="11"/>
      <c r="C8456" s="11"/>
      <c r="D8456" s="1"/>
      <c r="E8456" s="1"/>
      <c r="F8456" s="1"/>
      <c r="G8456" s="1"/>
      <c r="H8456" s="1"/>
      <c r="I8456" s="1"/>
      <c r="J8456" s="9"/>
      <c r="AI8456" s="13"/>
      <c r="AJ8456" s="9"/>
      <c r="AK8456" s="9"/>
      <c r="AL8456" s="9"/>
      <c r="AM8456" s="9"/>
      <c r="AN8456" s="9"/>
      <c r="AO8456" s="9"/>
      <c r="AP8456" s="9"/>
      <c r="AQ8456" s="1"/>
      <c r="AR8456" s="1"/>
      <c r="AS8456" s="1"/>
      <c r="AT8456" s="1"/>
    </row>
    <row r="8457" spans="1:46" s="2" customFormat="1" ht="14.25" x14ac:dyDescent="0.2">
      <c r="A8457" s="10"/>
      <c r="B8457" s="11"/>
      <c r="C8457" s="11"/>
      <c r="D8457" s="1"/>
      <c r="E8457" s="1"/>
      <c r="F8457" s="1"/>
      <c r="G8457" s="1"/>
      <c r="H8457" s="1"/>
      <c r="I8457" s="1"/>
      <c r="J8457" s="9"/>
      <c r="AI8457" s="13"/>
      <c r="AJ8457" s="9"/>
      <c r="AK8457" s="9"/>
      <c r="AL8457" s="9"/>
      <c r="AM8457" s="9"/>
      <c r="AN8457" s="9"/>
      <c r="AO8457" s="9"/>
      <c r="AP8457" s="9"/>
      <c r="AQ8457" s="1"/>
      <c r="AR8457" s="1"/>
      <c r="AS8457" s="1"/>
      <c r="AT8457" s="1"/>
    </row>
    <row r="8458" spans="1:46" s="2" customFormat="1" ht="14.25" x14ac:dyDescent="0.2">
      <c r="A8458" s="10"/>
      <c r="B8458" s="11"/>
      <c r="C8458" s="11"/>
      <c r="D8458" s="1"/>
      <c r="E8458" s="1"/>
      <c r="F8458" s="1"/>
      <c r="G8458" s="1"/>
      <c r="H8458" s="1"/>
      <c r="I8458" s="1"/>
      <c r="J8458" s="9"/>
      <c r="AI8458" s="13"/>
      <c r="AJ8458" s="9"/>
      <c r="AK8458" s="9"/>
      <c r="AL8458" s="9"/>
      <c r="AM8458" s="9"/>
      <c r="AN8458" s="9"/>
      <c r="AO8458" s="9"/>
      <c r="AP8458" s="9"/>
      <c r="AQ8458" s="1"/>
      <c r="AR8458" s="1"/>
      <c r="AS8458" s="1"/>
      <c r="AT8458" s="1"/>
    </row>
    <row r="8459" spans="1:46" s="2" customFormat="1" ht="14.25" x14ac:dyDescent="0.2">
      <c r="A8459" s="10"/>
      <c r="B8459" s="11"/>
      <c r="C8459" s="11"/>
      <c r="D8459" s="1"/>
      <c r="E8459" s="1"/>
      <c r="F8459" s="1"/>
      <c r="G8459" s="1"/>
      <c r="H8459" s="1"/>
      <c r="I8459" s="1"/>
      <c r="J8459" s="9"/>
      <c r="AI8459" s="13"/>
      <c r="AJ8459" s="9"/>
      <c r="AK8459" s="9"/>
      <c r="AL8459" s="9"/>
      <c r="AM8459" s="9"/>
      <c r="AN8459" s="9"/>
      <c r="AO8459" s="9"/>
      <c r="AP8459" s="9"/>
      <c r="AQ8459" s="1"/>
      <c r="AR8459" s="1"/>
      <c r="AS8459" s="1"/>
      <c r="AT8459" s="1"/>
    </row>
    <row r="8460" spans="1:46" s="2" customFormat="1" ht="14.25" x14ac:dyDescent="0.2">
      <c r="A8460" s="10"/>
      <c r="B8460" s="11"/>
      <c r="C8460" s="11"/>
      <c r="D8460" s="1"/>
      <c r="E8460" s="1"/>
      <c r="F8460" s="1"/>
      <c r="G8460" s="1"/>
      <c r="H8460" s="1"/>
      <c r="I8460" s="1"/>
      <c r="J8460" s="9"/>
      <c r="AI8460" s="13"/>
      <c r="AJ8460" s="9"/>
      <c r="AK8460" s="9"/>
      <c r="AL8460" s="9"/>
      <c r="AM8460" s="9"/>
      <c r="AN8460" s="9"/>
      <c r="AO8460" s="9"/>
      <c r="AP8460" s="9"/>
      <c r="AQ8460" s="1"/>
      <c r="AR8460" s="1"/>
      <c r="AS8460" s="1"/>
      <c r="AT8460" s="1"/>
    </row>
    <row r="8461" spans="1:46" s="2" customFormat="1" ht="14.25" x14ac:dyDescent="0.2">
      <c r="A8461" s="10"/>
      <c r="B8461" s="11"/>
      <c r="C8461" s="11"/>
      <c r="D8461" s="1"/>
      <c r="E8461" s="1"/>
      <c r="F8461" s="1"/>
      <c r="G8461" s="1"/>
      <c r="H8461" s="1"/>
      <c r="I8461" s="1"/>
      <c r="J8461" s="9"/>
      <c r="AI8461" s="13"/>
      <c r="AJ8461" s="9"/>
      <c r="AK8461" s="9"/>
      <c r="AL8461" s="9"/>
      <c r="AM8461" s="9"/>
      <c r="AN8461" s="9"/>
      <c r="AO8461" s="9"/>
      <c r="AP8461" s="9"/>
      <c r="AQ8461" s="1"/>
      <c r="AR8461" s="1"/>
      <c r="AS8461" s="1"/>
      <c r="AT8461" s="1"/>
    </row>
    <row r="8462" spans="1:46" s="2" customFormat="1" ht="14.25" x14ac:dyDescent="0.2">
      <c r="A8462" s="10"/>
      <c r="B8462" s="11"/>
      <c r="C8462" s="11"/>
      <c r="D8462" s="1"/>
      <c r="E8462" s="1"/>
      <c r="F8462" s="1"/>
      <c r="G8462" s="1"/>
      <c r="H8462" s="1"/>
      <c r="I8462" s="1"/>
      <c r="J8462" s="9"/>
      <c r="AI8462" s="13"/>
      <c r="AJ8462" s="9"/>
      <c r="AK8462" s="9"/>
      <c r="AL8462" s="9"/>
      <c r="AM8462" s="9"/>
      <c r="AN8462" s="9"/>
      <c r="AO8462" s="9"/>
      <c r="AP8462" s="9"/>
      <c r="AQ8462" s="1"/>
      <c r="AR8462" s="1"/>
      <c r="AS8462" s="1"/>
      <c r="AT8462" s="1"/>
    </row>
    <row r="8463" spans="1:46" s="2" customFormat="1" ht="14.25" x14ac:dyDescent="0.2">
      <c r="A8463" s="10"/>
      <c r="B8463" s="11"/>
      <c r="C8463" s="11"/>
      <c r="D8463" s="1"/>
      <c r="E8463" s="1"/>
      <c r="F8463" s="1"/>
      <c r="G8463" s="1"/>
      <c r="H8463" s="1"/>
      <c r="I8463" s="1"/>
      <c r="J8463" s="9"/>
      <c r="AI8463" s="13"/>
      <c r="AJ8463" s="9"/>
      <c r="AK8463" s="9"/>
      <c r="AL8463" s="9"/>
      <c r="AM8463" s="9"/>
      <c r="AN8463" s="9"/>
      <c r="AO8463" s="9"/>
      <c r="AP8463" s="9"/>
      <c r="AQ8463" s="1"/>
      <c r="AR8463" s="1"/>
      <c r="AS8463" s="1"/>
      <c r="AT8463" s="1"/>
    </row>
    <row r="8464" spans="1:46" s="2" customFormat="1" ht="14.25" x14ac:dyDescent="0.2">
      <c r="A8464" s="10"/>
      <c r="B8464" s="11"/>
      <c r="C8464" s="11"/>
      <c r="D8464" s="1"/>
      <c r="E8464" s="1"/>
      <c r="F8464" s="1"/>
      <c r="G8464" s="1"/>
      <c r="H8464" s="1"/>
      <c r="I8464" s="1"/>
      <c r="J8464" s="9"/>
      <c r="AI8464" s="13"/>
      <c r="AJ8464" s="9"/>
      <c r="AK8464" s="9"/>
      <c r="AL8464" s="9"/>
      <c r="AM8464" s="9"/>
      <c r="AN8464" s="9"/>
      <c r="AO8464" s="9"/>
      <c r="AP8464" s="9"/>
      <c r="AQ8464" s="1"/>
      <c r="AR8464" s="1"/>
      <c r="AS8464" s="1"/>
      <c r="AT8464" s="1"/>
    </row>
    <row r="8465" spans="1:46" s="2" customFormat="1" ht="14.25" x14ac:dyDescent="0.2">
      <c r="A8465" s="10"/>
      <c r="B8465" s="11"/>
      <c r="C8465" s="11"/>
      <c r="D8465" s="1"/>
      <c r="E8465" s="1"/>
      <c r="F8465" s="1"/>
      <c r="G8465" s="1"/>
      <c r="H8465" s="1"/>
      <c r="I8465" s="1"/>
      <c r="J8465" s="9"/>
      <c r="AI8465" s="13"/>
      <c r="AJ8465" s="9"/>
      <c r="AK8465" s="9"/>
      <c r="AL8465" s="9"/>
      <c r="AM8465" s="9"/>
      <c r="AN8465" s="9"/>
      <c r="AO8465" s="9"/>
      <c r="AP8465" s="9"/>
      <c r="AQ8465" s="1"/>
      <c r="AR8465" s="1"/>
      <c r="AS8465" s="1"/>
      <c r="AT8465" s="1"/>
    </row>
    <row r="8466" spans="1:46" s="2" customFormat="1" ht="14.25" x14ac:dyDescent="0.2">
      <c r="A8466" s="10"/>
      <c r="B8466" s="11"/>
      <c r="C8466" s="11"/>
      <c r="D8466" s="1"/>
      <c r="E8466" s="1"/>
      <c r="F8466" s="1"/>
      <c r="G8466" s="1"/>
      <c r="H8466" s="1"/>
      <c r="I8466" s="1"/>
      <c r="J8466" s="9"/>
      <c r="AI8466" s="13"/>
      <c r="AJ8466" s="9"/>
      <c r="AK8466" s="9"/>
      <c r="AL8466" s="9"/>
      <c r="AM8466" s="9"/>
      <c r="AN8466" s="9"/>
      <c r="AO8466" s="9"/>
      <c r="AP8466" s="9"/>
      <c r="AQ8466" s="1"/>
      <c r="AR8466" s="1"/>
      <c r="AS8466" s="1"/>
      <c r="AT8466" s="1"/>
    </row>
    <row r="8467" spans="1:46" s="2" customFormat="1" ht="14.25" x14ac:dyDescent="0.2">
      <c r="A8467" s="10"/>
      <c r="B8467" s="11"/>
      <c r="C8467" s="11"/>
      <c r="D8467" s="1"/>
      <c r="E8467" s="1"/>
      <c r="F8467" s="1"/>
      <c r="G8467" s="1"/>
      <c r="H8467" s="1"/>
      <c r="I8467" s="1"/>
      <c r="J8467" s="9"/>
      <c r="AI8467" s="13"/>
      <c r="AJ8467" s="9"/>
      <c r="AK8467" s="9"/>
      <c r="AL8467" s="9"/>
      <c r="AM8467" s="9"/>
      <c r="AN8467" s="9"/>
      <c r="AO8467" s="9"/>
      <c r="AP8467" s="9"/>
      <c r="AQ8467" s="1"/>
      <c r="AR8467" s="1"/>
      <c r="AS8467" s="1"/>
      <c r="AT8467" s="1"/>
    </row>
    <row r="8468" spans="1:46" s="2" customFormat="1" ht="14.25" x14ac:dyDescent="0.2">
      <c r="A8468" s="10"/>
      <c r="B8468" s="11"/>
      <c r="C8468" s="11"/>
      <c r="D8468" s="1"/>
      <c r="E8468" s="1"/>
      <c r="F8468" s="1"/>
      <c r="G8468" s="1"/>
      <c r="H8468" s="1"/>
      <c r="I8468" s="1"/>
      <c r="J8468" s="9"/>
      <c r="AI8468" s="13"/>
      <c r="AJ8468" s="9"/>
      <c r="AK8468" s="9"/>
      <c r="AL8468" s="9"/>
      <c r="AM8468" s="9"/>
      <c r="AN8468" s="9"/>
      <c r="AO8468" s="9"/>
      <c r="AP8468" s="9"/>
      <c r="AQ8468" s="1"/>
      <c r="AR8468" s="1"/>
      <c r="AS8468" s="1"/>
      <c r="AT8468" s="1"/>
    </row>
    <row r="8469" spans="1:46" s="2" customFormat="1" ht="14.25" x14ac:dyDescent="0.2">
      <c r="A8469" s="10"/>
      <c r="B8469" s="11"/>
      <c r="C8469" s="11"/>
      <c r="D8469" s="1"/>
      <c r="E8469" s="1"/>
      <c r="F8469" s="1"/>
      <c r="G8469" s="1"/>
      <c r="H8469" s="1"/>
      <c r="I8469" s="1"/>
      <c r="J8469" s="9"/>
      <c r="AI8469" s="13"/>
      <c r="AJ8469" s="9"/>
      <c r="AK8469" s="9"/>
      <c r="AL8469" s="9"/>
      <c r="AM8469" s="9"/>
      <c r="AN8469" s="9"/>
      <c r="AO8469" s="9"/>
      <c r="AP8469" s="9"/>
      <c r="AQ8469" s="1"/>
      <c r="AR8469" s="1"/>
      <c r="AS8469" s="1"/>
      <c r="AT8469" s="1"/>
    </row>
    <row r="8470" spans="1:46" s="2" customFormat="1" ht="14.25" x14ac:dyDescent="0.2">
      <c r="A8470" s="10"/>
      <c r="B8470" s="11"/>
      <c r="C8470" s="11"/>
      <c r="D8470" s="1"/>
      <c r="E8470" s="1"/>
      <c r="F8470" s="1"/>
      <c r="G8470" s="1"/>
      <c r="H8470" s="1"/>
      <c r="I8470" s="1"/>
      <c r="J8470" s="9"/>
      <c r="AI8470" s="13"/>
      <c r="AJ8470" s="9"/>
      <c r="AK8470" s="9"/>
      <c r="AL8470" s="9"/>
      <c r="AM8470" s="9"/>
      <c r="AN8470" s="9"/>
      <c r="AO8470" s="9"/>
      <c r="AP8470" s="9"/>
      <c r="AQ8470" s="1"/>
      <c r="AR8470" s="1"/>
      <c r="AS8470" s="1"/>
      <c r="AT8470" s="1"/>
    </row>
    <row r="8471" spans="1:46" s="2" customFormat="1" ht="14.25" x14ac:dyDescent="0.2">
      <c r="A8471" s="10"/>
      <c r="B8471" s="11"/>
      <c r="C8471" s="11"/>
      <c r="D8471" s="1"/>
      <c r="E8471" s="1"/>
      <c r="F8471" s="1"/>
      <c r="G8471" s="1"/>
      <c r="H8471" s="1"/>
      <c r="I8471" s="1"/>
      <c r="J8471" s="9"/>
      <c r="AI8471" s="13"/>
      <c r="AJ8471" s="9"/>
      <c r="AK8471" s="9"/>
      <c r="AL8471" s="9"/>
      <c r="AM8471" s="9"/>
      <c r="AN8471" s="9"/>
      <c r="AO8471" s="9"/>
      <c r="AP8471" s="9"/>
      <c r="AQ8471" s="1"/>
      <c r="AR8471" s="1"/>
      <c r="AS8471" s="1"/>
      <c r="AT8471" s="1"/>
    </row>
    <row r="8472" spans="1:46" s="2" customFormat="1" ht="14.25" x14ac:dyDescent="0.2">
      <c r="A8472" s="10"/>
      <c r="B8472" s="11"/>
      <c r="C8472" s="11"/>
      <c r="D8472" s="1"/>
      <c r="E8472" s="1"/>
      <c r="F8472" s="1"/>
      <c r="G8472" s="1"/>
      <c r="H8472" s="1"/>
      <c r="I8472" s="1"/>
      <c r="J8472" s="9"/>
      <c r="AI8472" s="13"/>
      <c r="AJ8472" s="9"/>
      <c r="AK8472" s="9"/>
      <c r="AL8472" s="9"/>
      <c r="AM8472" s="9"/>
      <c r="AN8472" s="9"/>
      <c r="AO8472" s="9"/>
      <c r="AP8472" s="9"/>
      <c r="AQ8472" s="1"/>
      <c r="AR8472" s="1"/>
      <c r="AS8472" s="1"/>
      <c r="AT8472" s="1"/>
    </row>
    <row r="8473" spans="1:46" s="2" customFormat="1" ht="14.25" x14ac:dyDescent="0.2">
      <c r="A8473" s="10"/>
      <c r="B8473" s="11"/>
      <c r="C8473" s="11"/>
      <c r="D8473" s="1"/>
      <c r="E8473" s="1"/>
      <c r="F8473" s="1"/>
      <c r="G8473" s="1"/>
      <c r="H8473" s="1"/>
      <c r="I8473" s="1"/>
      <c r="J8473" s="9"/>
      <c r="AI8473" s="13"/>
      <c r="AJ8473" s="9"/>
      <c r="AK8473" s="9"/>
      <c r="AL8473" s="9"/>
      <c r="AM8473" s="9"/>
      <c r="AN8473" s="9"/>
      <c r="AO8473" s="9"/>
      <c r="AP8473" s="9"/>
      <c r="AQ8473" s="1"/>
      <c r="AR8473" s="1"/>
      <c r="AS8473" s="1"/>
      <c r="AT8473" s="1"/>
    </row>
    <row r="8474" spans="1:46" s="2" customFormat="1" ht="14.25" x14ac:dyDescent="0.2">
      <c r="A8474" s="10"/>
      <c r="B8474" s="11"/>
      <c r="C8474" s="11"/>
      <c r="D8474" s="1"/>
      <c r="E8474" s="1"/>
      <c r="F8474" s="1"/>
      <c r="G8474" s="1"/>
      <c r="H8474" s="1"/>
      <c r="I8474" s="1"/>
      <c r="J8474" s="9"/>
      <c r="AI8474" s="13"/>
      <c r="AJ8474" s="9"/>
      <c r="AK8474" s="9"/>
      <c r="AL8474" s="9"/>
      <c r="AM8474" s="9"/>
      <c r="AN8474" s="9"/>
      <c r="AO8474" s="9"/>
      <c r="AP8474" s="9"/>
      <c r="AQ8474" s="1"/>
      <c r="AR8474" s="1"/>
      <c r="AS8474" s="1"/>
      <c r="AT8474" s="1"/>
    </row>
    <row r="8475" spans="1:46" s="2" customFormat="1" ht="14.25" x14ac:dyDescent="0.2">
      <c r="A8475" s="10"/>
      <c r="B8475" s="11"/>
      <c r="C8475" s="11"/>
      <c r="D8475" s="1"/>
      <c r="E8475" s="1"/>
      <c r="F8475" s="1"/>
      <c r="G8475" s="1"/>
      <c r="H8475" s="1"/>
      <c r="I8475" s="1"/>
      <c r="J8475" s="9"/>
      <c r="AI8475" s="13"/>
      <c r="AJ8475" s="9"/>
      <c r="AK8475" s="9"/>
      <c r="AL8475" s="9"/>
      <c r="AM8475" s="9"/>
      <c r="AN8475" s="9"/>
      <c r="AO8475" s="9"/>
      <c r="AP8475" s="9"/>
      <c r="AQ8475" s="1"/>
      <c r="AR8475" s="1"/>
      <c r="AS8475" s="1"/>
      <c r="AT8475" s="1"/>
    </row>
    <row r="8476" spans="1:46" s="2" customFormat="1" ht="14.25" x14ac:dyDescent="0.2">
      <c r="A8476" s="10"/>
      <c r="B8476" s="11"/>
      <c r="C8476" s="11"/>
      <c r="D8476" s="1"/>
      <c r="E8476" s="1"/>
      <c r="F8476" s="1"/>
      <c r="G8476" s="1"/>
      <c r="H8476" s="1"/>
      <c r="I8476" s="1"/>
      <c r="J8476" s="9"/>
      <c r="AI8476" s="13"/>
      <c r="AJ8476" s="9"/>
      <c r="AK8476" s="9"/>
      <c r="AL8476" s="9"/>
      <c r="AM8476" s="9"/>
      <c r="AN8476" s="9"/>
      <c r="AO8476" s="9"/>
      <c r="AP8476" s="9"/>
      <c r="AQ8476" s="1"/>
      <c r="AR8476" s="1"/>
      <c r="AS8476" s="1"/>
      <c r="AT8476" s="1"/>
    </row>
    <row r="8477" spans="1:46" s="2" customFormat="1" ht="14.25" x14ac:dyDescent="0.2">
      <c r="A8477" s="10"/>
      <c r="B8477" s="11"/>
      <c r="C8477" s="11"/>
      <c r="D8477" s="1"/>
      <c r="E8477" s="1"/>
      <c r="F8477" s="1"/>
      <c r="G8477" s="1"/>
      <c r="H8477" s="1"/>
      <c r="I8477" s="1"/>
      <c r="J8477" s="9"/>
      <c r="AI8477" s="13"/>
      <c r="AJ8477" s="9"/>
      <c r="AK8477" s="9"/>
      <c r="AL8477" s="9"/>
      <c r="AM8477" s="9"/>
      <c r="AN8477" s="9"/>
      <c r="AO8477" s="9"/>
      <c r="AP8477" s="9"/>
      <c r="AQ8477" s="1"/>
      <c r="AR8477" s="1"/>
      <c r="AS8477" s="1"/>
      <c r="AT8477" s="1"/>
    </row>
    <row r="8478" spans="1:46" s="2" customFormat="1" ht="14.25" x14ac:dyDescent="0.2">
      <c r="A8478" s="10"/>
      <c r="B8478" s="11"/>
      <c r="C8478" s="11"/>
      <c r="D8478" s="1"/>
      <c r="E8478" s="1"/>
      <c r="F8478" s="1"/>
      <c r="G8478" s="1"/>
      <c r="H8478" s="1"/>
      <c r="I8478" s="1"/>
      <c r="J8478" s="9"/>
      <c r="AI8478" s="13"/>
      <c r="AJ8478" s="9"/>
      <c r="AK8478" s="9"/>
      <c r="AL8478" s="9"/>
      <c r="AM8478" s="9"/>
      <c r="AN8478" s="9"/>
      <c r="AO8478" s="9"/>
      <c r="AP8478" s="9"/>
      <c r="AQ8478" s="1"/>
      <c r="AR8478" s="1"/>
      <c r="AS8478" s="1"/>
      <c r="AT8478" s="1"/>
    </row>
    <row r="8479" spans="1:46" s="2" customFormat="1" ht="14.25" x14ac:dyDescent="0.2">
      <c r="A8479" s="10"/>
      <c r="B8479" s="11"/>
      <c r="C8479" s="11"/>
      <c r="D8479" s="1"/>
      <c r="E8479" s="1"/>
      <c r="F8479" s="1"/>
      <c r="G8479" s="1"/>
      <c r="H8479" s="1"/>
      <c r="I8479" s="1"/>
      <c r="J8479" s="9"/>
      <c r="AI8479" s="13"/>
      <c r="AJ8479" s="9"/>
      <c r="AK8479" s="9"/>
      <c r="AL8479" s="9"/>
      <c r="AM8479" s="9"/>
      <c r="AN8479" s="9"/>
      <c r="AO8479" s="9"/>
      <c r="AP8479" s="9"/>
      <c r="AQ8479" s="1"/>
      <c r="AR8479" s="1"/>
      <c r="AS8479" s="1"/>
      <c r="AT8479" s="1"/>
    </row>
    <row r="8480" spans="1:46" s="2" customFormat="1" ht="14.25" x14ac:dyDescent="0.2">
      <c r="A8480" s="10"/>
      <c r="B8480" s="11"/>
      <c r="C8480" s="11"/>
      <c r="D8480" s="1"/>
      <c r="E8480" s="1"/>
      <c r="F8480" s="1"/>
      <c r="G8480" s="1"/>
      <c r="H8480" s="1"/>
      <c r="I8480" s="1"/>
      <c r="J8480" s="9"/>
      <c r="AI8480" s="13"/>
      <c r="AJ8480" s="9"/>
      <c r="AK8480" s="9"/>
      <c r="AL8480" s="9"/>
      <c r="AM8480" s="9"/>
      <c r="AN8480" s="9"/>
      <c r="AO8480" s="9"/>
      <c r="AP8480" s="9"/>
      <c r="AQ8480" s="1"/>
      <c r="AR8480" s="1"/>
      <c r="AS8480" s="1"/>
      <c r="AT8480" s="1"/>
    </row>
    <row r="8481" spans="1:46" s="2" customFormat="1" ht="14.25" x14ac:dyDescent="0.2">
      <c r="A8481" s="10"/>
      <c r="B8481" s="11"/>
      <c r="C8481" s="11"/>
      <c r="D8481" s="1"/>
      <c r="E8481" s="1"/>
      <c r="F8481" s="1"/>
      <c r="G8481" s="1"/>
      <c r="H8481" s="1"/>
      <c r="I8481" s="1"/>
      <c r="J8481" s="9"/>
      <c r="AI8481" s="13"/>
      <c r="AJ8481" s="9"/>
      <c r="AK8481" s="9"/>
      <c r="AL8481" s="9"/>
      <c r="AM8481" s="9"/>
      <c r="AN8481" s="9"/>
      <c r="AO8481" s="9"/>
      <c r="AP8481" s="9"/>
      <c r="AQ8481" s="1"/>
      <c r="AR8481" s="1"/>
      <c r="AS8481" s="1"/>
      <c r="AT8481" s="1"/>
    </row>
    <row r="8482" spans="1:46" s="2" customFormat="1" ht="14.25" x14ac:dyDescent="0.2">
      <c r="A8482" s="10"/>
      <c r="B8482" s="11"/>
      <c r="C8482" s="11"/>
      <c r="D8482" s="1"/>
      <c r="E8482" s="1"/>
      <c r="F8482" s="1"/>
      <c r="G8482" s="1"/>
      <c r="H8482" s="1"/>
      <c r="I8482" s="1"/>
      <c r="J8482" s="9"/>
      <c r="AI8482" s="13"/>
      <c r="AJ8482" s="9"/>
      <c r="AK8482" s="9"/>
      <c r="AL8482" s="9"/>
      <c r="AM8482" s="9"/>
      <c r="AN8482" s="9"/>
      <c r="AO8482" s="9"/>
      <c r="AP8482" s="9"/>
      <c r="AQ8482" s="1"/>
      <c r="AR8482" s="1"/>
      <c r="AS8482" s="1"/>
      <c r="AT8482" s="1"/>
    </row>
    <row r="8483" spans="1:46" s="2" customFormat="1" ht="14.25" x14ac:dyDescent="0.2">
      <c r="A8483" s="10"/>
      <c r="B8483" s="11"/>
      <c r="C8483" s="11"/>
      <c r="D8483" s="1"/>
      <c r="E8483" s="1"/>
      <c r="F8483" s="1"/>
      <c r="G8483" s="1"/>
      <c r="H8483" s="1"/>
      <c r="I8483" s="1"/>
      <c r="J8483" s="9"/>
      <c r="AI8483" s="13"/>
      <c r="AJ8483" s="9"/>
      <c r="AK8483" s="9"/>
      <c r="AL8483" s="9"/>
      <c r="AM8483" s="9"/>
      <c r="AN8483" s="9"/>
      <c r="AO8483" s="9"/>
      <c r="AP8483" s="9"/>
      <c r="AQ8483" s="1"/>
      <c r="AR8483" s="1"/>
      <c r="AS8483" s="1"/>
      <c r="AT8483" s="1"/>
    </row>
    <row r="8484" spans="1:46" s="2" customFormat="1" ht="14.25" x14ac:dyDescent="0.2">
      <c r="A8484" s="10"/>
      <c r="B8484" s="11"/>
      <c r="C8484" s="11"/>
      <c r="D8484" s="1"/>
      <c r="E8484" s="1"/>
      <c r="F8484" s="1"/>
      <c r="G8484" s="1"/>
      <c r="H8484" s="1"/>
      <c r="I8484" s="1"/>
      <c r="J8484" s="9"/>
      <c r="AI8484" s="13"/>
      <c r="AJ8484" s="9"/>
      <c r="AK8484" s="9"/>
      <c r="AL8484" s="9"/>
      <c r="AM8484" s="9"/>
      <c r="AN8484" s="9"/>
      <c r="AO8484" s="9"/>
      <c r="AP8484" s="9"/>
      <c r="AQ8484" s="1"/>
      <c r="AR8484" s="1"/>
      <c r="AS8484" s="1"/>
      <c r="AT8484" s="1"/>
    </row>
    <row r="8485" spans="1:46" s="2" customFormat="1" ht="14.25" x14ac:dyDescent="0.2">
      <c r="A8485" s="10"/>
      <c r="B8485" s="11"/>
      <c r="C8485" s="11"/>
      <c r="D8485" s="1"/>
      <c r="E8485" s="1"/>
      <c r="F8485" s="1"/>
      <c r="G8485" s="1"/>
      <c r="H8485" s="1"/>
      <c r="I8485" s="1"/>
      <c r="J8485" s="9"/>
      <c r="AI8485" s="13"/>
      <c r="AJ8485" s="9"/>
      <c r="AK8485" s="9"/>
      <c r="AL8485" s="9"/>
      <c r="AM8485" s="9"/>
      <c r="AN8485" s="9"/>
      <c r="AO8485" s="9"/>
      <c r="AP8485" s="9"/>
      <c r="AQ8485" s="1"/>
      <c r="AR8485" s="1"/>
      <c r="AS8485" s="1"/>
      <c r="AT8485" s="1"/>
    </row>
    <row r="8486" spans="1:46" s="2" customFormat="1" ht="14.25" x14ac:dyDescent="0.2">
      <c r="A8486" s="10"/>
      <c r="B8486" s="11"/>
      <c r="C8486" s="11"/>
      <c r="D8486" s="1"/>
      <c r="E8486" s="1"/>
      <c r="F8486" s="1"/>
      <c r="G8486" s="1"/>
      <c r="H8486" s="1"/>
      <c r="I8486" s="1"/>
      <c r="J8486" s="9"/>
      <c r="AI8486" s="13"/>
      <c r="AJ8486" s="9"/>
      <c r="AK8486" s="9"/>
      <c r="AL8486" s="9"/>
      <c r="AM8486" s="9"/>
      <c r="AN8486" s="9"/>
      <c r="AO8486" s="9"/>
      <c r="AP8486" s="9"/>
      <c r="AQ8486" s="1"/>
      <c r="AR8486" s="1"/>
      <c r="AS8486" s="1"/>
      <c r="AT8486" s="1"/>
    </row>
    <row r="8487" spans="1:46" s="2" customFormat="1" ht="14.25" x14ac:dyDescent="0.2">
      <c r="A8487" s="10"/>
      <c r="B8487" s="11"/>
      <c r="C8487" s="11"/>
      <c r="D8487" s="1"/>
      <c r="E8487" s="1"/>
      <c r="F8487" s="1"/>
      <c r="G8487" s="1"/>
      <c r="H8487" s="1"/>
      <c r="I8487" s="1"/>
      <c r="J8487" s="9"/>
      <c r="AI8487" s="13"/>
      <c r="AJ8487" s="9"/>
      <c r="AK8487" s="9"/>
      <c r="AL8487" s="9"/>
      <c r="AM8487" s="9"/>
      <c r="AN8487" s="9"/>
      <c r="AO8487" s="9"/>
      <c r="AP8487" s="9"/>
      <c r="AQ8487" s="1"/>
      <c r="AR8487" s="1"/>
      <c r="AS8487" s="1"/>
      <c r="AT8487" s="1"/>
    </row>
    <row r="8488" spans="1:46" s="2" customFormat="1" ht="14.25" x14ac:dyDescent="0.2">
      <c r="A8488" s="10"/>
      <c r="B8488" s="11"/>
      <c r="C8488" s="11"/>
      <c r="D8488" s="1"/>
      <c r="E8488" s="1"/>
      <c r="F8488" s="1"/>
      <c r="G8488" s="1"/>
      <c r="H8488" s="1"/>
      <c r="I8488" s="1"/>
      <c r="J8488" s="9"/>
      <c r="AI8488" s="13"/>
      <c r="AJ8488" s="9"/>
      <c r="AK8488" s="9"/>
      <c r="AL8488" s="9"/>
      <c r="AM8488" s="9"/>
      <c r="AN8488" s="9"/>
      <c r="AO8488" s="9"/>
      <c r="AP8488" s="9"/>
      <c r="AQ8488" s="1"/>
      <c r="AR8488" s="1"/>
      <c r="AS8488" s="1"/>
      <c r="AT8488" s="1"/>
    </row>
    <row r="8489" spans="1:46" s="2" customFormat="1" ht="14.25" x14ac:dyDescent="0.2">
      <c r="A8489" s="10"/>
      <c r="B8489" s="11"/>
      <c r="C8489" s="11"/>
      <c r="D8489" s="1"/>
      <c r="E8489" s="1"/>
      <c r="F8489" s="1"/>
      <c r="G8489" s="1"/>
      <c r="H8489" s="1"/>
      <c r="I8489" s="1"/>
      <c r="J8489" s="9"/>
      <c r="AI8489" s="13"/>
      <c r="AJ8489" s="9"/>
      <c r="AK8489" s="9"/>
      <c r="AL8489" s="9"/>
      <c r="AM8489" s="9"/>
      <c r="AN8489" s="9"/>
      <c r="AO8489" s="9"/>
      <c r="AP8489" s="9"/>
      <c r="AQ8489" s="1"/>
      <c r="AR8489" s="1"/>
      <c r="AS8489" s="1"/>
      <c r="AT8489" s="1"/>
    </row>
    <row r="8490" spans="1:46" s="2" customFormat="1" ht="14.25" x14ac:dyDescent="0.2">
      <c r="A8490" s="10"/>
      <c r="B8490" s="11"/>
      <c r="C8490" s="11"/>
      <c r="D8490" s="1"/>
      <c r="E8490" s="1"/>
      <c r="F8490" s="1"/>
      <c r="G8490" s="1"/>
      <c r="H8490" s="1"/>
      <c r="I8490" s="1"/>
      <c r="J8490" s="9"/>
      <c r="AI8490" s="13"/>
      <c r="AJ8490" s="9"/>
      <c r="AK8490" s="9"/>
      <c r="AL8490" s="9"/>
      <c r="AM8490" s="9"/>
      <c r="AN8490" s="9"/>
      <c r="AO8490" s="9"/>
      <c r="AP8490" s="9"/>
      <c r="AQ8490" s="1"/>
      <c r="AR8490" s="1"/>
      <c r="AS8490" s="1"/>
      <c r="AT8490" s="1"/>
    </row>
    <row r="8491" spans="1:46" s="2" customFormat="1" ht="14.25" x14ac:dyDescent="0.2">
      <c r="A8491" s="10"/>
      <c r="B8491" s="11"/>
      <c r="C8491" s="11"/>
      <c r="D8491" s="1"/>
      <c r="E8491" s="1"/>
      <c r="F8491" s="1"/>
      <c r="G8491" s="1"/>
      <c r="H8491" s="1"/>
      <c r="I8491" s="1"/>
      <c r="J8491" s="9"/>
      <c r="AI8491" s="13"/>
      <c r="AJ8491" s="9"/>
      <c r="AK8491" s="9"/>
      <c r="AL8491" s="9"/>
      <c r="AM8491" s="9"/>
      <c r="AN8491" s="9"/>
      <c r="AO8491" s="9"/>
      <c r="AP8491" s="9"/>
      <c r="AQ8491" s="1"/>
      <c r="AR8491" s="1"/>
      <c r="AS8491" s="1"/>
      <c r="AT8491" s="1"/>
    </row>
    <row r="8492" spans="1:46" s="2" customFormat="1" ht="14.25" x14ac:dyDescent="0.2">
      <c r="A8492" s="10"/>
      <c r="B8492" s="11"/>
      <c r="C8492" s="11"/>
      <c r="D8492" s="1"/>
      <c r="E8492" s="1"/>
      <c r="F8492" s="1"/>
      <c r="G8492" s="1"/>
      <c r="H8492" s="1"/>
      <c r="I8492" s="1"/>
      <c r="J8492" s="9"/>
      <c r="AI8492" s="13"/>
      <c r="AJ8492" s="9"/>
      <c r="AK8492" s="9"/>
      <c r="AL8492" s="9"/>
      <c r="AM8492" s="9"/>
      <c r="AN8492" s="9"/>
      <c r="AO8492" s="9"/>
      <c r="AP8492" s="9"/>
      <c r="AQ8492" s="1"/>
      <c r="AR8492" s="1"/>
      <c r="AS8492" s="1"/>
      <c r="AT8492" s="1"/>
    </row>
    <row r="8493" spans="1:46" s="2" customFormat="1" ht="14.25" x14ac:dyDescent="0.2">
      <c r="A8493" s="10"/>
      <c r="B8493" s="11"/>
      <c r="C8493" s="11"/>
      <c r="D8493" s="1"/>
      <c r="E8493" s="1"/>
      <c r="F8493" s="1"/>
      <c r="G8493" s="1"/>
      <c r="H8493" s="1"/>
      <c r="I8493" s="1"/>
      <c r="J8493" s="9"/>
      <c r="AI8493" s="13"/>
      <c r="AJ8493" s="9"/>
      <c r="AK8493" s="9"/>
      <c r="AL8493" s="9"/>
      <c r="AM8493" s="9"/>
      <c r="AN8493" s="9"/>
      <c r="AO8493" s="9"/>
      <c r="AP8493" s="9"/>
      <c r="AQ8493" s="1"/>
      <c r="AR8493" s="1"/>
      <c r="AS8493" s="1"/>
      <c r="AT8493" s="1"/>
    </row>
    <row r="8494" spans="1:46" s="2" customFormat="1" ht="14.25" x14ac:dyDescent="0.2">
      <c r="A8494" s="10"/>
      <c r="B8494" s="11"/>
      <c r="C8494" s="11"/>
      <c r="D8494" s="1"/>
      <c r="E8494" s="1"/>
      <c r="F8494" s="1"/>
      <c r="G8494" s="1"/>
      <c r="H8494" s="1"/>
      <c r="I8494" s="1"/>
      <c r="J8494" s="9"/>
      <c r="AI8494" s="13"/>
      <c r="AJ8494" s="9"/>
      <c r="AK8494" s="9"/>
      <c r="AL8494" s="9"/>
      <c r="AM8494" s="9"/>
      <c r="AN8494" s="9"/>
      <c r="AO8494" s="9"/>
      <c r="AP8494" s="9"/>
      <c r="AQ8494" s="1"/>
      <c r="AR8494" s="1"/>
      <c r="AS8494" s="1"/>
      <c r="AT8494" s="1"/>
    </row>
    <row r="8495" spans="1:46" s="2" customFormat="1" ht="14.25" x14ac:dyDescent="0.2">
      <c r="A8495" s="10"/>
      <c r="B8495" s="11"/>
      <c r="C8495" s="11"/>
      <c r="D8495" s="1"/>
      <c r="E8495" s="1"/>
      <c r="F8495" s="1"/>
      <c r="G8495" s="1"/>
      <c r="H8495" s="1"/>
      <c r="I8495" s="1"/>
      <c r="J8495" s="9"/>
      <c r="AI8495" s="13"/>
      <c r="AJ8495" s="9"/>
      <c r="AK8495" s="9"/>
      <c r="AL8495" s="9"/>
      <c r="AM8495" s="9"/>
      <c r="AN8495" s="9"/>
      <c r="AO8495" s="9"/>
      <c r="AP8495" s="9"/>
      <c r="AQ8495" s="1"/>
      <c r="AR8495" s="1"/>
      <c r="AS8495" s="1"/>
      <c r="AT8495" s="1"/>
    </row>
    <row r="8496" spans="1:46" s="2" customFormat="1" ht="14.25" x14ac:dyDescent="0.2">
      <c r="A8496" s="10"/>
      <c r="B8496" s="11"/>
      <c r="C8496" s="11"/>
      <c r="D8496" s="1"/>
      <c r="E8496" s="1"/>
      <c r="F8496" s="1"/>
      <c r="G8496" s="1"/>
      <c r="H8496" s="1"/>
      <c r="I8496" s="1"/>
      <c r="J8496" s="9"/>
      <c r="AI8496" s="13"/>
      <c r="AJ8496" s="9"/>
      <c r="AK8496" s="9"/>
      <c r="AL8496" s="9"/>
      <c r="AM8496" s="9"/>
      <c r="AN8496" s="9"/>
      <c r="AO8496" s="9"/>
      <c r="AP8496" s="9"/>
      <c r="AQ8496" s="1"/>
      <c r="AR8496" s="1"/>
      <c r="AS8496" s="1"/>
      <c r="AT8496" s="1"/>
    </row>
    <row r="8497" spans="1:46" s="2" customFormat="1" ht="14.25" x14ac:dyDescent="0.2">
      <c r="A8497" s="10"/>
      <c r="B8497" s="11"/>
      <c r="C8497" s="11"/>
      <c r="D8497" s="1"/>
      <c r="E8497" s="1"/>
      <c r="F8497" s="1"/>
      <c r="G8497" s="1"/>
      <c r="H8497" s="1"/>
      <c r="I8497" s="1"/>
      <c r="J8497" s="9"/>
      <c r="AI8497" s="13"/>
      <c r="AJ8497" s="9"/>
      <c r="AK8497" s="9"/>
      <c r="AL8497" s="9"/>
      <c r="AM8497" s="9"/>
      <c r="AN8497" s="9"/>
      <c r="AO8497" s="9"/>
      <c r="AP8497" s="9"/>
      <c r="AQ8497" s="1"/>
      <c r="AR8497" s="1"/>
      <c r="AS8497" s="1"/>
      <c r="AT8497" s="1"/>
    </row>
    <row r="8498" spans="1:46" s="2" customFormat="1" ht="14.25" x14ac:dyDescent="0.2">
      <c r="A8498" s="10"/>
      <c r="B8498" s="11"/>
      <c r="C8498" s="11"/>
      <c r="D8498" s="1"/>
      <c r="E8498" s="1"/>
      <c r="F8498" s="1"/>
      <c r="G8498" s="1"/>
      <c r="H8498" s="1"/>
      <c r="I8498" s="1"/>
      <c r="J8498" s="9"/>
      <c r="AI8498" s="13"/>
      <c r="AJ8498" s="9"/>
      <c r="AK8498" s="9"/>
      <c r="AL8498" s="9"/>
      <c r="AM8498" s="9"/>
      <c r="AN8498" s="9"/>
      <c r="AO8498" s="9"/>
      <c r="AP8498" s="9"/>
      <c r="AQ8498" s="1"/>
      <c r="AR8498" s="1"/>
      <c r="AS8498" s="1"/>
      <c r="AT8498" s="1"/>
    </row>
    <row r="8499" spans="1:46" s="2" customFormat="1" ht="14.25" x14ac:dyDescent="0.2">
      <c r="A8499" s="10"/>
      <c r="B8499" s="11"/>
      <c r="C8499" s="11"/>
      <c r="D8499" s="1"/>
      <c r="E8499" s="1"/>
      <c r="F8499" s="1"/>
      <c r="G8499" s="1"/>
      <c r="H8499" s="1"/>
      <c r="I8499" s="1"/>
      <c r="J8499" s="9"/>
      <c r="AI8499" s="13"/>
      <c r="AJ8499" s="9"/>
      <c r="AK8499" s="9"/>
      <c r="AL8499" s="9"/>
      <c r="AM8499" s="9"/>
      <c r="AN8499" s="9"/>
      <c r="AO8499" s="9"/>
      <c r="AP8499" s="9"/>
      <c r="AQ8499" s="1"/>
      <c r="AR8499" s="1"/>
      <c r="AS8499" s="1"/>
      <c r="AT8499" s="1"/>
    </row>
    <row r="8500" spans="1:46" s="2" customFormat="1" ht="14.25" x14ac:dyDescent="0.2">
      <c r="A8500" s="10"/>
      <c r="B8500" s="11"/>
      <c r="C8500" s="11"/>
      <c r="D8500" s="1"/>
      <c r="E8500" s="1"/>
      <c r="F8500" s="1"/>
      <c r="G8500" s="1"/>
      <c r="H8500" s="1"/>
      <c r="I8500" s="1"/>
      <c r="J8500" s="9"/>
      <c r="AI8500" s="13"/>
      <c r="AJ8500" s="9"/>
      <c r="AK8500" s="9"/>
      <c r="AL8500" s="9"/>
      <c r="AM8500" s="9"/>
      <c r="AN8500" s="9"/>
      <c r="AO8500" s="9"/>
      <c r="AP8500" s="9"/>
      <c r="AQ8500" s="1"/>
      <c r="AR8500" s="1"/>
      <c r="AS8500" s="1"/>
      <c r="AT8500" s="1"/>
    </row>
    <row r="8501" spans="1:46" s="2" customFormat="1" ht="14.25" x14ac:dyDescent="0.2">
      <c r="A8501" s="10"/>
      <c r="B8501" s="11"/>
      <c r="C8501" s="11"/>
      <c r="D8501" s="1"/>
      <c r="E8501" s="1"/>
      <c r="F8501" s="1"/>
      <c r="G8501" s="1"/>
      <c r="H8501" s="1"/>
      <c r="I8501" s="1"/>
      <c r="J8501" s="9"/>
      <c r="AI8501" s="13"/>
      <c r="AJ8501" s="9"/>
      <c r="AK8501" s="9"/>
      <c r="AL8501" s="9"/>
      <c r="AM8501" s="9"/>
      <c r="AN8501" s="9"/>
      <c r="AO8501" s="9"/>
      <c r="AP8501" s="9"/>
      <c r="AQ8501" s="1"/>
      <c r="AR8501" s="1"/>
      <c r="AS8501" s="1"/>
      <c r="AT8501" s="1"/>
    </row>
    <row r="8502" spans="1:46" s="2" customFormat="1" ht="14.25" x14ac:dyDescent="0.2">
      <c r="A8502" s="10"/>
      <c r="B8502" s="11"/>
      <c r="C8502" s="11"/>
      <c r="D8502" s="1"/>
      <c r="E8502" s="1"/>
      <c r="F8502" s="1"/>
      <c r="G8502" s="1"/>
      <c r="H8502" s="1"/>
      <c r="I8502" s="1"/>
      <c r="J8502" s="9"/>
      <c r="AI8502" s="13"/>
      <c r="AJ8502" s="9"/>
      <c r="AK8502" s="9"/>
      <c r="AL8502" s="9"/>
      <c r="AM8502" s="9"/>
      <c r="AN8502" s="9"/>
      <c r="AO8502" s="9"/>
      <c r="AP8502" s="9"/>
      <c r="AQ8502" s="1"/>
      <c r="AR8502" s="1"/>
      <c r="AS8502" s="1"/>
      <c r="AT8502" s="1"/>
    </row>
    <row r="8503" spans="1:46" s="2" customFormat="1" ht="14.25" x14ac:dyDescent="0.2">
      <c r="A8503" s="10"/>
      <c r="B8503" s="11"/>
      <c r="C8503" s="11"/>
      <c r="D8503" s="1"/>
      <c r="E8503" s="1"/>
      <c r="F8503" s="1"/>
      <c r="G8503" s="1"/>
      <c r="H8503" s="1"/>
      <c r="I8503" s="1"/>
      <c r="J8503" s="9"/>
      <c r="AI8503" s="13"/>
      <c r="AJ8503" s="9"/>
      <c r="AK8503" s="9"/>
      <c r="AL8503" s="9"/>
      <c r="AM8503" s="9"/>
      <c r="AN8503" s="9"/>
      <c r="AO8503" s="9"/>
      <c r="AP8503" s="9"/>
      <c r="AQ8503" s="1"/>
      <c r="AR8503" s="1"/>
      <c r="AS8503" s="1"/>
      <c r="AT8503" s="1"/>
    </row>
    <row r="8504" spans="1:46" s="2" customFormat="1" ht="14.25" x14ac:dyDescent="0.2">
      <c r="A8504" s="10"/>
      <c r="B8504" s="11"/>
      <c r="C8504" s="11"/>
      <c r="D8504" s="1"/>
      <c r="E8504" s="1"/>
      <c r="F8504" s="1"/>
      <c r="G8504" s="1"/>
      <c r="H8504" s="1"/>
      <c r="I8504" s="1"/>
      <c r="J8504" s="9"/>
      <c r="AI8504" s="13"/>
      <c r="AJ8504" s="9"/>
      <c r="AK8504" s="9"/>
      <c r="AL8504" s="9"/>
      <c r="AM8504" s="9"/>
      <c r="AN8504" s="9"/>
      <c r="AO8504" s="9"/>
      <c r="AP8504" s="9"/>
      <c r="AQ8504" s="1"/>
      <c r="AR8504" s="1"/>
      <c r="AS8504" s="1"/>
      <c r="AT8504" s="1"/>
    </row>
    <row r="8505" spans="1:46" s="2" customFormat="1" ht="14.25" x14ac:dyDescent="0.2">
      <c r="A8505" s="10"/>
      <c r="B8505" s="11"/>
      <c r="C8505" s="11"/>
      <c r="D8505" s="1"/>
      <c r="E8505" s="1"/>
      <c r="F8505" s="1"/>
      <c r="G8505" s="1"/>
      <c r="H8505" s="1"/>
      <c r="I8505" s="1"/>
      <c r="J8505" s="9"/>
      <c r="AI8505" s="13"/>
      <c r="AJ8505" s="9"/>
      <c r="AK8505" s="9"/>
      <c r="AL8505" s="9"/>
      <c r="AM8505" s="9"/>
      <c r="AN8505" s="9"/>
      <c r="AO8505" s="9"/>
      <c r="AP8505" s="9"/>
      <c r="AQ8505" s="1"/>
      <c r="AR8505" s="1"/>
      <c r="AS8505" s="1"/>
      <c r="AT8505" s="1"/>
    </row>
    <row r="8506" spans="1:46" s="2" customFormat="1" ht="14.25" x14ac:dyDescent="0.2">
      <c r="A8506" s="10"/>
      <c r="B8506" s="11"/>
      <c r="C8506" s="11"/>
      <c r="D8506" s="1"/>
      <c r="E8506" s="1"/>
      <c r="F8506" s="1"/>
      <c r="G8506" s="1"/>
      <c r="H8506" s="1"/>
      <c r="I8506" s="1"/>
      <c r="J8506" s="9"/>
      <c r="AI8506" s="13"/>
      <c r="AJ8506" s="9"/>
      <c r="AK8506" s="9"/>
      <c r="AL8506" s="9"/>
      <c r="AM8506" s="9"/>
      <c r="AN8506" s="9"/>
      <c r="AO8506" s="9"/>
      <c r="AP8506" s="9"/>
      <c r="AQ8506" s="1"/>
      <c r="AR8506" s="1"/>
      <c r="AS8506" s="1"/>
      <c r="AT8506" s="1"/>
    </row>
    <row r="8507" spans="1:46" s="2" customFormat="1" ht="14.25" x14ac:dyDescent="0.2">
      <c r="A8507" s="10"/>
      <c r="B8507" s="11"/>
      <c r="C8507" s="11"/>
      <c r="D8507" s="1"/>
      <c r="E8507" s="1"/>
      <c r="F8507" s="1"/>
      <c r="G8507" s="1"/>
      <c r="H8507" s="1"/>
      <c r="I8507" s="1"/>
      <c r="J8507" s="9"/>
      <c r="AI8507" s="13"/>
      <c r="AJ8507" s="9"/>
      <c r="AK8507" s="9"/>
      <c r="AL8507" s="9"/>
      <c r="AM8507" s="9"/>
      <c r="AN8507" s="9"/>
      <c r="AO8507" s="9"/>
      <c r="AP8507" s="9"/>
      <c r="AQ8507" s="1"/>
      <c r="AR8507" s="1"/>
      <c r="AS8507" s="1"/>
      <c r="AT8507" s="1"/>
    </row>
    <row r="8508" spans="1:46" s="2" customFormat="1" ht="14.25" x14ac:dyDescent="0.2">
      <c r="A8508" s="10"/>
      <c r="B8508" s="11"/>
      <c r="C8508" s="11"/>
      <c r="D8508" s="1"/>
      <c r="E8508" s="1"/>
      <c r="F8508" s="1"/>
      <c r="G8508" s="1"/>
      <c r="H8508" s="1"/>
      <c r="I8508" s="1"/>
      <c r="J8508" s="9"/>
      <c r="AI8508" s="13"/>
      <c r="AJ8508" s="9"/>
      <c r="AK8508" s="9"/>
      <c r="AL8508" s="9"/>
      <c r="AM8508" s="9"/>
      <c r="AN8508" s="9"/>
      <c r="AO8508" s="9"/>
      <c r="AP8508" s="9"/>
      <c r="AQ8508" s="1"/>
      <c r="AR8508" s="1"/>
      <c r="AS8508" s="1"/>
      <c r="AT8508" s="1"/>
    </row>
    <row r="8509" spans="1:46" s="2" customFormat="1" ht="14.25" x14ac:dyDescent="0.2">
      <c r="A8509" s="10"/>
      <c r="B8509" s="11"/>
      <c r="C8509" s="11"/>
      <c r="D8509" s="1"/>
      <c r="E8509" s="1"/>
      <c r="F8509" s="1"/>
      <c r="G8509" s="1"/>
      <c r="H8509" s="1"/>
      <c r="I8509" s="1"/>
      <c r="J8509" s="9"/>
      <c r="AI8509" s="13"/>
      <c r="AJ8509" s="9"/>
      <c r="AK8509" s="9"/>
      <c r="AL8509" s="9"/>
      <c r="AM8509" s="9"/>
      <c r="AN8509" s="9"/>
      <c r="AO8509" s="9"/>
      <c r="AP8509" s="9"/>
      <c r="AQ8509" s="1"/>
      <c r="AR8509" s="1"/>
      <c r="AS8509" s="1"/>
      <c r="AT8509" s="1"/>
    </row>
    <row r="8510" spans="1:46" s="2" customFormat="1" ht="14.25" x14ac:dyDescent="0.2">
      <c r="A8510" s="10"/>
      <c r="B8510" s="11"/>
      <c r="C8510" s="11"/>
      <c r="D8510" s="1"/>
      <c r="E8510" s="1"/>
      <c r="F8510" s="1"/>
      <c r="G8510" s="1"/>
      <c r="H8510" s="1"/>
      <c r="I8510" s="1"/>
      <c r="J8510" s="9"/>
      <c r="AI8510" s="13"/>
      <c r="AJ8510" s="9"/>
      <c r="AK8510" s="9"/>
      <c r="AL8510" s="9"/>
      <c r="AM8510" s="9"/>
      <c r="AN8510" s="9"/>
      <c r="AO8510" s="9"/>
      <c r="AP8510" s="9"/>
      <c r="AQ8510" s="1"/>
      <c r="AR8510" s="1"/>
      <c r="AS8510" s="1"/>
      <c r="AT8510" s="1"/>
    </row>
    <row r="8511" spans="1:46" s="2" customFormat="1" ht="14.25" x14ac:dyDescent="0.2">
      <c r="A8511" s="10"/>
      <c r="B8511" s="11"/>
      <c r="C8511" s="11"/>
      <c r="D8511" s="1"/>
      <c r="E8511" s="1"/>
      <c r="F8511" s="1"/>
      <c r="G8511" s="1"/>
      <c r="H8511" s="1"/>
      <c r="I8511" s="1"/>
      <c r="J8511" s="9"/>
      <c r="AI8511" s="13"/>
      <c r="AJ8511" s="9"/>
      <c r="AK8511" s="9"/>
      <c r="AL8511" s="9"/>
      <c r="AM8511" s="9"/>
      <c r="AN8511" s="9"/>
      <c r="AO8511" s="9"/>
      <c r="AP8511" s="9"/>
      <c r="AQ8511" s="1"/>
      <c r="AR8511" s="1"/>
      <c r="AS8511" s="1"/>
      <c r="AT8511" s="1"/>
    </row>
    <row r="8512" spans="1:46" s="2" customFormat="1" ht="14.25" x14ac:dyDescent="0.2">
      <c r="A8512" s="10"/>
      <c r="B8512" s="11"/>
      <c r="C8512" s="11"/>
      <c r="D8512" s="1"/>
      <c r="E8512" s="1"/>
      <c r="F8512" s="1"/>
      <c r="G8512" s="1"/>
      <c r="H8512" s="1"/>
      <c r="I8512" s="1"/>
      <c r="J8512" s="9"/>
      <c r="AI8512" s="13"/>
      <c r="AJ8512" s="9"/>
      <c r="AK8512" s="9"/>
      <c r="AL8512" s="9"/>
      <c r="AM8512" s="9"/>
      <c r="AN8512" s="9"/>
      <c r="AO8512" s="9"/>
      <c r="AP8512" s="9"/>
      <c r="AQ8512" s="1"/>
      <c r="AR8512" s="1"/>
      <c r="AS8512" s="1"/>
      <c r="AT8512" s="1"/>
    </row>
    <row r="8513" spans="1:46" s="2" customFormat="1" ht="14.25" x14ac:dyDescent="0.2">
      <c r="A8513" s="10"/>
      <c r="B8513" s="11"/>
      <c r="C8513" s="11"/>
      <c r="D8513" s="1"/>
      <c r="E8513" s="1"/>
      <c r="F8513" s="1"/>
      <c r="G8513" s="1"/>
      <c r="H8513" s="1"/>
      <c r="I8513" s="1"/>
      <c r="J8513" s="9"/>
      <c r="AI8513" s="13"/>
      <c r="AJ8513" s="9"/>
      <c r="AK8513" s="9"/>
      <c r="AL8513" s="9"/>
      <c r="AM8513" s="9"/>
      <c r="AN8513" s="9"/>
      <c r="AO8513" s="9"/>
      <c r="AP8513" s="9"/>
      <c r="AQ8513" s="1"/>
      <c r="AR8513" s="1"/>
      <c r="AS8513" s="1"/>
      <c r="AT8513" s="1"/>
    </row>
    <row r="8514" spans="1:46" s="2" customFormat="1" ht="14.25" x14ac:dyDescent="0.2">
      <c r="A8514" s="10"/>
      <c r="B8514" s="11"/>
      <c r="C8514" s="11"/>
      <c r="D8514" s="1"/>
      <c r="E8514" s="1"/>
      <c r="F8514" s="1"/>
      <c r="G8514" s="1"/>
      <c r="H8514" s="1"/>
      <c r="I8514" s="1"/>
      <c r="J8514" s="9"/>
      <c r="AI8514" s="13"/>
      <c r="AJ8514" s="9"/>
      <c r="AK8514" s="9"/>
      <c r="AL8514" s="9"/>
      <c r="AM8514" s="9"/>
      <c r="AN8514" s="9"/>
      <c r="AO8514" s="9"/>
      <c r="AP8514" s="9"/>
      <c r="AQ8514" s="1"/>
      <c r="AR8514" s="1"/>
      <c r="AS8514" s="1"/>
      <c r="AT8514" s="1"/>
    </row>
    <row r="8515" spans="1:46" s="2" customFormat="1" ht="14.25" x14ac:dyDescent="0.2">
      <c r="A8515" s="10"/>
      <c r="B8515" s="11"/>
      <c r="C8515" s="11"/>
      <c r="D8515" s="1"/>
      <c r="E8515" s="1"/>
      <c r="F8515" s="1"/>
      <c r="G8515" s="1"/>
      <c r="H8515" s="1"/>
      <c r="I8515" s="1"/>
      <c r="J8515" s="9"/>
      <c r="AI8515" s="13"/>
      <c r="AJ8515" s="9"/>
      <c r="AK8515" s="9"/>
      <c r="AL8515" s="9"/>
      <c r="AM8515" s="9"/>
      <c r="AN8515" s="9"/>
      <c r="AO8515" s="9"/>
      <c r="AP8515" s="9"/>
      <c r="AQ8515" s="1"/>
      <c r="AR8515" s="1"/>
      <c r="AS8515" s="1"/>
      <c r="AT8515" s="1"/>
    </row>
    <row r="8516" spans="1:46" s="2" customFormat="1" ht="14.25" x14ac:dyDescent="0.2">
      <c r="A8516" s="10"/>
      <c r="B8516" s="11"/>
      <c r="C8516" s="11"/>
      <c r="D8516" s="1"/>
      <c r="E8516" s="1"/>
      <c r="F8516" s="1"/>
      <c r="G8516" s="1"/>
      <c r="H8516" s="1"/>
      <c r="I8516" s="1"/>
      <c r="J8516" s="9"/>
      <c r="AI8516" s="13"/>
      <c r="AJ8516" s="9"/>
      <c r="AK8516" s="9"/>
      <c r="AL8516" s="9"/>
      <c r="AM8516" s="9"/>
      <c r="AN8516" s="9"/>
      <c r="AO8516" s="9"/>
      <c r="AP8516" s="9"/>
      <c r="AQ8516" s="1"/>
      <c r="AR8516" s="1"/>
      <c r="AS8516" s="1"/>
      <c r="AT8516" s="1"/>
    </row>
    <row r="8517" spans="1:46" s="2" customFormat="1" ht="14.25" x14ac:dyDescent="0.2">
      <c r="A8517" s="10"/>
      <c r="B8517" s="11"/>
      <c r="C8517" s="11"/>
      <c r="D8517" s="1"/>
      <c r="E8517" s="1"/>
      <c r="F8517" s="1"/>
      <c r="G8517" s="1"/>
      <c r="H8517" s="1"/>
      <c r="I8517" s="1"/>
      <c r="J8517" s="9"/>
      <c r="AI8517" s="13"/>
      <c r="AJ8517" s="9"/>
      <c r="AK8517" s="9"/>
      <c r="AL8517" s="9"/>
      <c r="AM8517" s="9"/>
      <c r="AN8517" s="9"/>
      <c r="AO8517" s="9"/>
      <c r="AP8517" s="9"/>
      <c r="AQ8517" s="1"/>
      <c r="AR8517" s="1"/>
      <c r="AS8517" s="1"/>
      <c r="AT8517" s="1"/>
    </row>
    <row r="8518" spans="1:46" s="2" customFormat="1" ht="14.25" x14ac:dyDescent="0.2">
      <c r="A8518" s="10"/>
      <c r="B8518" s="11"/>
      <c r="C8518" s="11"/>
      <c r="D8518" s="1"/>
      <c r="E8518" s="1"/>
      <c r="F8518" s="1"/>
      <c r="G8518" s="1"/>
      <c r="H8518" s="1"/>
      <c r="I8518" s="1"/>
      <c r="J8518" s="9"/>
      <c r="AI8518" s="13"/>
      <c r="AJ8518" s="9"/>
      <c r="AK8518" s="9"/>
      <c r="AL8518" s="9"/>
      <c r="AM8518" s="9"/>
      <c r="AN8518" s="9"/>
      <c r="AO8518" s="9"/>
      <c r="AP8518" s="9"/>
      <c r="AQ8518" s="1"/>
      <c r="AR8518" s="1"/>
      <c r="AS8518" s="1"/>
      <c r="AT8518" s="1"/>
    </row>
    <row r="8519" spans="1:46" s="2" customFormat="1" ht="14.25" x14ac:dyDescent="0.2">
      <c r="A8519" s="10"/>
      <c r="B8519" s="11"/>
      <c r="C8519" s="11"/>
      <c r="D8519" s="1"/>
      <c r="E8519" s="1"/>
      <c r="F8519" s="1"/>
      <c r="G8519" s="1"/>
      <c r="H8519" s="1"/>
      <c r="I8519" s="1"/>
      <c r="J8519" s="9"/>
      <c r="AI8519" s="13"/>
      <c r="AJ8519" s="9"/>
      <c r="AK8519" s="9"/>
      <c r="AL8519" s="9"/>
      <c r="AM8519" s="9"/>
      <c r="AN8519" s="9"/>
      <c r="AO8519" s="9"/>
      <c r="AP8519" s="9"/>
      <c r="AQ8519" s="1"/>
      <c r="AR8519" s="1"/>
      <c r="AS8519" s="1"/>
      <c r="AT8519" s="1"/>
    </row>
    <row r="8520" spans="1:46" s="2" customFormat="1" ht="14.25" x14ac:dyDescent="0.2">
      <c r="A8520" s="10"/>
      <c r="B8520" s="11"/>
      <c r="C8520" s="11"/>
      <c r="D8520" s="1"/>
      <c r="E8520" s="1"/>
      <c r="F8520" s="1"/>
      <c r="G8520" s="1"/>
      <c r="H8520" s="1"/>
      <c r="I8520" s="1"/>
      <c r="J8520" s="9"/>
      <c r="AI8520" s="13"/>
      <c r="AJ8520" s="9"/>
      <c r="AK8520" s="9"/>
      <c r="AL8520" s="9"/>
      <c r="AM8520" s="9"/>
      <c r="AN8520" s="9"/>
      <c r="AO8520" s="9"/>
      <c r="AP8520" s="9"/>
      <c r="AQ8520" s="1"/>
      <c r="AR8520" s="1"/>
      <c r="AS8520" s="1"/>
      <c r="AT8520" s="1"/>
    </row>
    <row r="8521" spans="1:46" s="2" customFormat="1" ht="14.25" x14ac:dyDescent="0.2">
      <c r="A8521" s="10"/>
      <c r="B8521" s="11"/>
      <c r="C8521" s="11"/>
      <c r="D8521" s="1"/>
      <c r="E8521" s="1"/>
      <c r="F8521" s="1"/>
      <c r="G8521" s="1"/>
      <c r="H8521" s="1"/>
      <c r="I8521" s="1"/>
      <c r="J8521" s="9"/>
      <c r="AI8521" s="13"/>
      <c r="AJ8521" s="9"/>
      <c r="AK8521" s="9"/>
      <c r="AL8521" s="9"/>
      <c r="AM8521" s="9"/>
      <c r="AN8521" s="9"/>
      <c r="AO8521" s="9"/>
      <c r="AP8521" s="9"/>
      <c r="AQ8521" s="1"/>
      <c r="AR8521" s="1"/>
      <c r="AS8521" s="1"/>
      <c r="AT8521" s="1"/>
    </row>
    <row r="8522" spans="1:46" s="2" customFormat="1" ht="14.25" x14ac:dyDescent="0.2">
      <c r="A8522" s="10"/>
      <c r="B8522" s="11"/>
      <c r="C8522" s="11"/>
      <c r="D8522" s="1"/>
      <c r="E8522" s="1"/>
      <c r="F8522" s="1"/>
      <c r="G8522" s="1"/>
      <c r="H8522" s="1"/>
      <c r="I8522" s="1"/>
      <c r="J8522" s="9"/>
      <c r="AI8522" s="13"/>
      <c r="AJ8522" s="9"/>
      <c r="AK8522" s="9"/>
      <c r="AL8522" s="9"/>
      <c r="AM8522" s="9"/>
      <c r="AN8522" s="9"/>
      <c r="AO8522" s="9"/>
      <c r="AP8522" s="9"/>
      <c r="AQ8522" s="1"/>
      <c r="AR8522" s="1"/>
      <c r="AS8522" s="1"/>
      <c r="AT8522" s="1"/>
    </row>
    <row r="8523" spans="1:46" s="2" customFormat="1" ht="14.25" x14ac:dyDescent="0.2">
      <c r="A8523" s="10"/>
      <c r="B8523" s="11"/>
      <c r="C8523" s="11"/>
      <c r="D8523" s="1"/>
      <c r="E8523" s="1"/>
      <c r="F8523" s="1"/>
      <c r="G8523" s="1"/>
      <c r="H8523" s="1"/>
      <c r="I8523" s="1"/>
      <c r="J8523" s="9"/>
      <c r="AI8523" s="13"/>
      <c r="AJ8523" s="9"/>
      <c r="AK8523" s="9"/>
      <c r="AL8523" s="9"/>
      <c r="AM8523" s="9"/>
      <c r="AN8523" s="9"/>
      <c r="AO8523" s="9"/>
      <c r="AP8523" s="9"/>
      <c r="AQ8523" s="1"/>
      <c r="AR8523" s="1"/>
      <c r="AS8523" s="1"/>
      <c r="AT8523" s="1"/>
    </row>
    <row r="8524" spans="1:46" s="2" customFormat="1" ht="14.25" x14ac:dyDescent="0.2">
      <c r="A8524" s="10"/>
      <c r="B8524" s="11"/>
      <c r="C8524" s="11"/>
      <c r="D8524" s="1"/>
      <c r="E8524" s="1"/>
      <c r="F8524" s="1"/>
      <c r="G8524" s="1"/>
      <c r="H8524" s="1"/>
      <c r="I8524" s="1"/>
      <c r="J8524" s="9"/>
      <c r="AI8524" s="13"/>
      <c r="AJ8524" s="9"/>
      <c r="AK8524" s="9"/>
      <c r="AL8524" s="9"/>
      <c r="AM8524" s="9"/>
      <c r="AN8524" s="9"/>
      <c r="AO8524" s="9"/>
      <c r="AP8524" s="9"/>
      <c r="AQ8524" s="1"/>
      <c r="AR8524" s="1"/>
      <c r="AS8524" s="1"/>
      <c r="AT8524" s="1"/>
    </row>
    <row r="8525" spans="1:46" s="2" customFormat="1" ht="14.25" x14ac:dyDescent="0.2">
      <c r="A8525" s="10"/>
      <c r="B8525" s="11"/>
      <c r="C8525" s="11"/>
      <c r="D8525" s="1"/>
      <c r="E8525" s="1"/>
      <c r="F8525" s="1"/>
      <c r="G8525" s="1"/>
      <c r="H8525" s="1"/>
      <c r="I8525" s="1"/>
      <c r="J8525" s="9"/>
      <c r="AI8525" s="13"/>
      <c r="AJ8525" s="9"/>
      <c r="AK8525" s="9"/>
      <c r="AL8525" s="9"/>
      <c r="AM8525" s="9"/>
      <c r="AN8525" s="9"/>
      <c r="AO8525" s="9"/>
      <c r="AP8525" s="9"/>
      <c r="AQ8525" s="1"/>
      <c r="AR8525" s="1"/>
      <c r="AS8525" s="1"/>
      <c r="AT8525" s="1"/>
    </row>
    <row r="8526" spans="1:46" s="2" customFormat="1" ht="14.25" x14ac:dyDescent="0.2">
      <c r="A8526" s="10"/>
      <c r="B8526" s="11"/>
      <c r="C8526" s="11"/>
      <c r="D8526" s="1"/>
      <c r="E8526" s="1"/>
      <c r="F8526" s="1"/>
      <c r="G8526" s="1"/>
      <c r="H8526" s="1"/>
      <c r="I8526" s="1"/>
      <c r="J8526" s="9"/>
      <c r="AI8526" s="13"/>
      <c r="AJ8526" s="9"/>
      <c r="AK8526" s="9"/>
      <c r="AL8526" s="9"/>
      <c r="AM8526" s="9"/>
      <c r="AN8526" s="9"/>
      <c r="AO8526" s="9"/>
      <c r="AP8526" s="9"/>
      <c r="AQ8526" s="1"/>
      <c r="AR8526" s="1"/>
      <c r="AS8526" s="1"/>
      <c r="AT8526" s="1"/>
    </row>
    <row r="8527" spans="1:46" s="2" customFormat="1" ht="14.25" x14ac:dyDescent="0.2">
      <c r="A8527" s="10"/>
      <c r="B8527" s="11"/>
      <c r="C8527" s="11"/>
      <c r="D8527" s="1"/>
      <c r="E8527" s="1"/>
      <c r="F8527" s="1"/>
      <c r="G8527" s="1"/>
      <c r="H8527" s="1"/>
      <c r="I8527" s="1"/>
      <c r="J8527" s="9"/>
      <c r="AI8527" s="13"/>
      <c r="AJ8527" s="9"/>
      <c r="AK8527" s="9"/>
      <c r="AL8527" s="9"/>
      <c r="AM8527" s="9"/>
      <c r="AN8527" s="9"/>
      <c r="AO8527" s="9"/>
      <c r="AP8527" s="9"/>
      <c r="AQ8527" s="1"/>
      <c r="AR8527" s="1"/>
      <c r="AS8527" s="1"/>
      <c r="AT8527" s="1"/>
    </row>
    <row r="8528" spans="1:46" s="2" customFormat="1" ht="14.25" x14ac:dyDescent="0.2">
      <c r="A8528" s="10"/>
      <c r="B8528" s="11"/>
      <c r="C8528" s="11"/>
      <c r="D8528" s="1"/>
      <c r="E8528" s="1"/>
      <c r="F8528" s="1"/>
      <c r="G8528" s="1"/>
      <c r="H8528" s="1"/>
      <c r="I8528" s="1"/>
      <c r="J8528" s="9"/>
      <c r="AI8528" s="13"/>
      <c r="AJ8528" s="9"/>
      <c r="AK8528" s="9"/>
      <c r="AL8528" s="9"/>
      <c r="AM8528" s="9"/>
      <c r="AN8528" s="9"/>
      <c r="AO8528" s="9"/>
      <c r="AP8528" s="9"/>
      <c r="AQ8528" s="1"/>
      <c r="AR8528" s="1"/>
      <c r="AS8528" s="1"/>
      <c r="AT8528" s="1"/>
    </row>
    <row r="8529" spans="1:46" s="2" customFormat="1" ht="14.25" x14ac:dyDescent="0.2">
      <c r="A8529" s="10"/>
      <c r="B8529" s="11"/>
      <c r="C8529" s="11"/>
      <c r="D8529" s="1"/>
      <c r="E8529" s="1"/>
      <c r="F8529" s="1"/>
      <c r="G8529" s="1"/>
      <c r="H8529" s="1"/>
      <c r="I8529" s="1"/>
      <c r="J8529" s="9"/>
      <c r="AI8529" s="13"/>
      <c r="AJ8529" s="9"/>
      <c r="AK8529" s="9"/>
      <c r="AL8529" s="9"/>
      <c r="AM8529" s="9"/>
      <c r="AN8529" s="9"/>
      <c r="AO8529" s="9"/>
      <c r="AP8529" s="9"/>
      <c r="AQ8529" s="1"/>
      <c r="AR8529" s="1"/>
      <c r="AS8529" s="1"/>
      <c r="AT8529" s="1"/>
    </row>
    <row r="8530" spans="1:46" s="2" customFormat="1" ht="14.25" x14ac:dyDescent="0.2">
      <c r="A8530" s="10"/>
      <c r="B8530" s="11"/>
      <c r="C8530" s="11"/>
      <c r="D8530" s="1"/>
      <c r="E8530" s="1"/>
      <c r="F8530" s="1"/>
      <c r="G8530" s="1"/>
      <c r="H8530" s="1"/>
      <c r="I8530" s="1"/>
      <c r="J8530" s="9"/>
      <c r="AI8530" s="13"/>
      <c r="AJ8530" s="9"/>
      <c r="AK8530" s="9"/>
      <c r="AL8530" s="9"/>
      <c r="AM8530" s="9"/>
      <c r="AN8530" s="9"/>
      <c r="AO8530" s="9"/>
      <c r="AP8530" s="9"/>
      <c r="AQ8530" s="1"/>
      <c r="AR8530" s="1"/>
      <c r="AS8530" s="1"/>
      <c r="AT8530" s="1"/>
    </row>
    <row r="8531" spans="1:46" s="2" customFormat="1" ht="14.25" x14ac:dyDescent="0.2">
      <c r="A8531" s="10"/>
      <c r="B8531" s="11"/>
      <c r="C8531" s="11"/>
      <c r="D8531" s="1"/>
      <c r="E8531" s="1"/>
      <c r="F8531" s="1"/>
      <c r="G8531" s="1"/>
      <c r="H8531" s="1"/>
      <c r="I8531" s="1"/>
      <c r="J8531" s="9"/>
      <c r="AI8531" s="13"/>
      <c r="AJ8531" s="9"/>
      <c r="AK8531" s="9"/>
      <c r="AL8531" s="9"/>
      <c r="AM8531" s="9"/>
      <c r="AN8531" s="9"/>
      <c r="AO8531" s="9"/>
      <c r="AP8531" s="9"/>
      <c r="AQ8531" s="1"/>
      <c r="AR8531" s="1"/>
      <c r="AS8531" s="1"/>
      <c r="AT8531" s="1"/>
    </row>
    <row r="8532" spans="1:46" s="2" customFormat="1" ht="14.25" x14ac:dyDescent="0.2">
      <c r="A8532" s="10"/>
      <c r="B8532" s="11"/>
      <c r="C8532" s="11"/>
      <c r="D8532" s="1"/>
      <c r="E8532" s="1"/>
      <c r="F8532" s="1"/>
      <c r="G8532" s="1"/>
      <c r="H8532" s="1"/>
      <c r="I8532" s="1"/>
      <c r="J8532" s="9"/>
      <c r="AI8532" s="13"/>
      <c r="AJ8532" s="9"/>
      <c r="AK8532" s="9"/>
      <c r="AL8532" s="9"/>
      <c r="AM8532" s="9"/>
      <c r="AN8532" s="9"/>
      <c r="AO8532" s="9"/>
      <c r="AP8532" s="9"/>
      <c r="AQ8532" s="1"/>
      <c r="AR8532" s="1"/>
      <c r="AS8532" s="1"/>
      <c r="AT8532" s="1"/>
    </row>
    <row r="8533" spans="1:46" s="2" customFormat="1" ht="14.25" x14ac:dyDescent="0.2">
      <c r="A8533" s="10"/>
      <c r="B8533" s="11"/>
      <c r="C8533" s="11"/>
      <c r="D8533" s="1"/>
      <c r="E8533" s="1"/>
      <c r="F8533" s="1"/>
      <c r="G8533" s="1"/>
      <c r="H8533" s="1"/>
      <c r="I8533" s="1"/>
      <c r="J8533" s="9"/>
      <c r="AI8533" s="13"/>
      <c r="AJ8533" s="9"/>
      <c r="AK8533" s="9"/>
      <c r="AL8533" s="9"/>
      <c r="AM8533" s="9"/>
      <c r="AN8533" s="9"/>
      <c r="AO8533" s="9"/>
      <c r="AP8533" s="9"/>
      <c r="AQ8533" s="1"/>
      <c r="AR8533" s="1"/>
      <c r="AS8533" s="1"/>
      <c r="AT8533" s="1"/>
    </row>
    <row r="8534" spans="1:46" s="2" customFormat="1" ht="14.25" x14ac:dyDescent="0.2">
      <c r="A8534" s="10"/>
      <c r="B8534" s="11"/>
      <c r="C8534" s="11"/>
      <c r="D8534" s="1"/>
      <c r="E8534" s="1"/>
      <c r="F8534" s="1"/>
      <c r="G8534" s="1"/>
      <c r="H8534" s="1"/>
      <c r="I8534" s="1"/>
      <c r="J8534" s="9"/>
      <c r="AI8534" s="13"/>
      <c r="AJ8534" s="9"/>
      <c r="AK8534" s="9"/>
      <c r="AL8534" s="9"/>
      <c r="AM8534" s="9"/>
      <c r="AN8534" s="9"/>
      <c r="AO8534" s="9"/>
      <c r="AP8534" s="9"/>
      <c r="AQ8534" s="1"/>
      <c r="AR8534" s="1"/>
      <c r="AS8534" s="1"/>
      <c r="AT8534" s="1"/>
    </row>
    <row r="8535" spans="1:46" s="2" customFormat="1" ht="14.25" x14ac:dyDescent="0.2">
      <c r="A8535" s="10"/>
      <c r="B8535" s="11"/>
      <c r="C8535" s="11"/>
      <c r="D8535" s="1"/>
      <c r="E8535" s="1"/>
      <c r="F8535" s="1"/>
      <c r="G8535" s="1"/>
      <c r="H8535" s="1"/>
      <c r="I8535" s="1"/>
      <c r="J8535" s="9"/>
      <c r="AI8535" s="13"/>
      <c r="AJ8535" s="9"/>
      <c r="AK8535" s="9"/>
      <c r="AL8535" s="9"/>
      <c r="AM8535" s="9"/>
      <c r="AN8535" s="9"/>
      <c r="AO8535" s="9"/>
      <c r="AP8535" s="9"/>
      <c r="AQ8535" s="1"/>
      <c r="AR8535" s="1"/>
      <c r="AS8535" s="1"/>
      <c r="AT8535" s="1"/>
    </row>
    <row r="8536" spans="1:46" s="2" customFormat="1" ht="14.25" x14ac:dyDescent="0.2">
      <c r="A8536" s="10"/>
      <c r="B8536" s="11"/>
      <c r="C8536" s="11"/>
      <c r="D8536" s="1"/>
      <c r="E8536" s="1"/>
      <c r="F8536" s="1"/>
      <c r="G8536" s="1"/>
      <c r="H8536" s="1"/>
      <c r="I8536" s="1"/>
      <c r="J8536" s="9"/>
      <c r="AI8536" s="13"/>
      <c r="AJ8536" s="9"/>
      <c r="AK8536" s="9"/>
      <c r="AL8536" s="9"/>
      <c r="AM8536" s="9"/>
      <c r="AN8536" s="9"/>
      <c r="AO8536" s="9"/>
      <c r="AP8536" s="9"/>
      <c r="AQ8536" s="1"/>
      <c r="AR8536" s="1"/>
      <c r="AS8536" s="1"/>
      <c r="AT8536" s="1"/>
    </row>
    <row r="8537" spans="1:46" s="2" customFormat="1" ht="14.25" x14ac:dyDescent="0.2">
      <c r="A8537" s="10"/>
      <c r="B8537" s="11"/>
      <c r="C8537" s="11"/>
      <c r="D8537" s="1"/>
      <c r="E8537" s="1"/>
      <c r="F8537" s="1"/>
      <c r="G8537" s="1"/>
      <c r="H8537" s="1"/>
      <c r="I8537" s="1"/>
      <c r="J8537" s="9"/>
      <c r="AI8537" s="13"/>
      <c r="AJ8537" s="9"/>
      <c r="AK8537" s="9"/>
      <c r="AL8537" s="9"/>
      <c r="AM8537" s="9"/>
      <c r="AN8537" s="9"/>
      <c r="AO8537" s="9"/>
      <c r="AP8537" s="9"/>
      <c r="AQ8537" s="1"/>
      <c r="AR8537" s="1"/>
      <c r="AS8537" s="1"/>
      <c r="AT8537" s="1"/>
    </row>
    <row r="8538" spans="1:46" s="2" customFormat="1" ht="14.25" x14ac:dyDescent="0.2">
      <c r="A8538" s="10"/>
      <c r="B8538" s="11"/>
      <c r="C8538" s="11"/>
      <c r="D8538" s="1"/>
      <c r="E8538" s="1"/>
      <c r="F8538" s="1"/>
      <c r="G8538" s="1"/>
      <c r="H8538" s="1"/>
      <c r="I8538" s="1"/>
      <c r="J8538" s="9"/>
      <c r="AI8538" s="13"/>
      <c r="AJ8538" s="9"/>
      <c r="AK8538" s="9"/>
      <c r="AL8538" s="9"/>
      <c r="AM8538" s="9"/>
      <c r="AN8538" s="9"/>
      <c r="AO8538" s="9"/>
      <c r="AP8538" s="9"/>
      <c r="AQ8538" s="1"/>
      <c r="AR8538" s="1"/>
      <c r="AS8538" s="1"/>
      <c r="AT8538" s="1"/>
    </row>
    <row r="8539" spans="1:46" s="2" customFormat="1" ht="14.25" x14ac:dyDescent="0.2">
      <c r="A8539" s="10"/>
      <c r="B8539" s="11"/>
      <c r="C8539" s="11"/>
      <c r="D8539" s="1"/>
      <c r="E8539" s="1"/>
      <c r="F8539" s="1"/>
      <c r="G8539" s="1"/>
      <c r="H8539" s="1"/>
      <c r="I8539" s="1"/>
      <c r="J8539" s="9"/>
      <c r="AI8539" s="13"/>
      <c r="AJ8539" s="9"/>
      <c r="AK8539" s="9"/>
      <c r="AL8539" s="9"/>
      <c r="AM8539" s="9"/>
      <c r="AN8539" s="9"/>
      <c r="AO8539" s="9"/>
      <c r="AP8539" s="9"/>
      <c r="AQ8539" s="1"/>
      <c r="AR8539" s="1"/>
      <c r="AS8539" s="1"/>
      <c r="AT8539" s="1"/>
    </row>
    <row r="8540" spans="1:46" s="2" customFormat="1" ht="14.25" x14ac:dyDescent="0.2">
      <c r="A8540" s="10"/>
      <c r="B8540" s="11"/>
      <c r="C8540" s="11"/>
      <c r="D8540" s="1"/>
      <c r="E8540" s="1"/>
      <c r="F8540" s="1"/>
      <c r="G8540" s="1"/>
      <c r="H8540" s="1"/>
      <c r="I8540" s="1"/>
      <c r="J8540" s="9"/>
      <c r="AI8540" s="13"/>
      <c r="AJ8540" s="9"/>
      <c r="AK8540" s="9"/>
      <c r="AL8540" s="9"/>
      <c r="AM8540" s="9"/>
      <c r="AN8540" s="9"/>
      <c r="AO8540" s="9"/>
      <c r="AP8540" s="9"/>
      <c r="AQ8540" s="1"/>
      <c r="AR8540" s="1"/>
      <c r="AS8540" s="1"/>
      <c r="AT8540" s="1"/>
    </row>
    <row r="8541" spans="1:46" s="2" customFormat="1" ht="14.25" x14ac:dyDescent="0.2">
      <c r="A8541" s="10"/>
      <c r="B8541" s="11"/>
      <c r="C8541" s="11"/>
      <c r="D8541" s="1"/>
      <c r="E8541" s="1"/>
      <c r="F8541" s="1"/>
      <c r="G8541" s="1"/>
      <c r="H8541" s="1"/>
      <c r="I8541" s="1"/>
      <c r="J8541" s="9"/>
      <c r="AI8541" s="13"/>
      <c r="AJ8541" s="9"/>
      <c r="AK8541" s="9"/>
      <c r="AL8541" s="9"/>
      <c r="AM8541" s="9"/>
      <c r="AN8541" s="9"/>
      <c r="AO8541" s="9"/>
      <c r="AP8541" s="9"/>
      <c r="AQ8541" s="1"/>
      <c r="AR8541" s="1"/>
      <c r="AS8541" s="1"/>
      <c r="AT8541" s="1"/>
    </row>
    <row r="8542" spans="1:46" s="2" customFormat="1" ht="14.25" x14ac:dyDescent="0.2">
      <c r="A8542" s="10"/>
      <c r="B8542" s="11"/>
      <c r="C8542" s="11"/>
      <c r="D8542" s="1"/>
      <c r="E8542" s="1"/>
      <c r="F8542" s="1"/>
      <c r="G8542" s="1"/>
      <c r="H8542" s="1"/>
      <c r="I8542" s="1"/>
      <c r="J8542" s="9"/>
      <c r="AI8542" s="13"/>
      <c r="AJ8542" s="9"/>
      <c r="AK8542" s="9"/>
      <c r="AL8542" s="9"/>
      <c r="AM8542" s="9"/>
      <c r="AN8542" s="9"/>
      <c r="AO8542" s="9"/>
      <c r="AP8542" s="9"/>
      <c r="AQ8542" s="1"/>
      <c r="AR8542" s="1"/>
      <c r="AS8542" s="1"/>
      <c r="AT8542" s="1"/>
    </row>
    <row r="8543" spans="1:46" s="2" customFormat="1" ht="14.25" x14ac:dyDescent="0.2">
      <c r="A8543" s="10"/>
      <c r="B8543" s="11"/>
      <c r="C8543" s="11"/>
      <c r="D8543" s="1"/>
      <c r="E8543" s="1"/>
      <c r="F8543" s="1"/>
      <c r="G8543" s="1"/>
      <c r="H8543" s="1"/>
      <c r="I8543" s="1"/>
      <c r="J8543" s="9"/>
      <c r="AI8543" s="13"/>
      <c r="AJ8543" s="9"/>
      <c r="AK8543" s="9"/>
      <c r="AL8543" s="9"/>
      <c r="AM8543" s="9"/>
      <c r="AN8543" s="9"/>
      <c r="AO8543" s="9"/>
      <c r="AP8543" s="9"/>
      <c r="AQ8543" s="1"/>
      <c r="AR8543" s="1"/>
      <c r="AS8543" s="1"/>
      <c r="AT8543" s="1"/>
    </row>
    <row r="8544" spans="1:46" s="2" customFormat="1" ht="14.25" x14ac:dyDescent="0.2">
      <c r="A8544" s="10"/>
      <c r="B8544" s="11"/>
      <c r="C8544" s="11"/>
      <c r="D8544" s="1"/>
      <c r="E8544" s="1"/>
      <c r="F8544" s="1"/>
      <c r="G8544" s="1"/>
      <c r="H8544" s="1"/>
      <c r="I8544" s="1"/>
      <c r="J8544" s="9"/>
      <c r="AI8544" s="13"/>
      <c r="AJ8544" s="9"/>
      <c r="AK8544" s="9"/>
      <c r="AL8544" s="9"/>
      <c r="AM8544" s="9"/>
      <c r="AN8544" s="9"/>
      <c r="AO8544" s="9"/>
      <c r="AP8544" s="9"/>
      <c r="AQ8544" s="1"/>
      <c r="AR8544" s="1"/>
      <c r="AS8544" s="1"/>
      <c r="AT8544" s="1"/>
    </row>
    <row r="8545" spans="1:46" s="2" customFormat="1" ht="14.25" x14ac:dyDescent="0.2">
      <c r="A8545" s="10"/>
      <c r="B8545" s="11"/>
      <c r="C8545" s="11"/>
      <c r="D8545" s="1"/>
      <c r="E8545" s="1"/>
      <c r="F8545" s="1"/>
      <c r="G8545" s="1"/>
      <c r="H8545" s="1"/>
      <c r="I8545" s="1"/>
      <c r="J8545" s="9"/>
      <c r="AI8545" s="13"/>
      <c r="AJ8545" s="9"/>
      <c r="AK8545" s="9"/>
      <c r="AL8545" s="9"/>
      <c r="AM8545" s="9"/>
      <c r="AN8545" s="9"/>
      <c r="AO8545" s="9"/>
      <c r="AP8545" s="9"/>
      <c r="AQ8545" s="1"/>
      <c r="AR8545" s="1"/>
      <c r="AS8545" s="1"/>
      <c r="AT8545" s="1"/>
    </row>
    <row r="8546" spans="1:46" s="2" customFormat="1" ht="14.25" x14ac:dyDescent="0.2">
      <c r="A8546" s="10"/>
      <c r="B8546" s="11"/>
      <c r="C8546" s="11"/>
      <c r="D8546" s="1"/>
      <c r="E8546" s="1"/>
      <c r="F8546" s="1"/>
      <c r="G8546" s="1"/>
      <c r="H8546" s="1"/>
      <c r="I8546" s="1"/>
      <c r="J8546" s="9"/>
      <c r="AI8546" s="13"/>
      <c r="AJ8546" s="9"/>
      <c r="AK8546" s="9"/>
      <c r="AL8546" s="9"/>
      <c r="AM8546" s="9"/>
      <c r="AN8546" s="9"/>
      <c r="AO8546" s="9"/>
      <c r="AP8546" s="9"/>
      <c r="AQ8546" s="1"/>
      <c r="AR8546" s="1"/>
      <c r="AS8546" s="1"/>
      <c r="AT8546" s="1"/>
    </row>
    <row r="8547" spans="1:46" s="2" customFormat="1" ht="14.25" x14ac:dyDescent="0.2">
      <c r="A8547" s="10"/>
      <c r="B8547" s="11"/>
      <c r="C8547" s="11"/>
      <c r="D8547" s="1"/>
      <c r="E8547" s="1"/>
      <c r="F8547" s="1"/>
      <c r="G8547" s="1"/>
      <c r="H8547" s="1"/>
      <c r="I8547" s="1"/>
      <c r="J8547" s="9"/>
      <c r="AI8547" s="13"/>
      <c r="AJ8547" s="9"/>
      <c r="AK8547" s="9"/>
      <c r="AL8547" s="9"/>
      <c r="AM8547" s="9"/>
      <c r="AN8547" s="9"/>
      <c r="AO8547" s="9"/>
      <c r="AP8547" s="9"/>
      <c r="AQ8547" s="1"/>
      <c r="AR8547" s="1"/>
      <c r="AS8547" s="1"/>
      <c r="AT8547" s="1"/>
    </row>
    <row r="8548" spans="1:46" s="2" customFormat="1" ht="14.25" x14ac:dyDescent="0.2">
      <c r="A8548" s="10"/>
      <c r="B8548" s="11"/>
      <c r="C8548" s="11"/>
      <c r="D8548" s="1"/>
      <c r="E8548" s="1"/>
      <c r="F8548" s="1"/>
      <c r="G8548" s="1"/>
      <c r="H8548" s="1"/>
      <c r="I8548" s="1"/>
      <c r="J8548" s="9"/>
      <c r="AI8548" s="13"/>
      <c r="AJ8548" s="9"/>
      <c r="AK8548" s="9"/>
      <c r="AL8548" s="9"/>
      <c r="AM8548" s="9"/>
      <c r="AN8548" s="9"/>
      <c r="AO8548" s="9"/>
      <c r="AP8548" s="9"/>
      <c r="AQ8548" s="1"/>
      <c r="AR8548" s="1"/>
      <c r="AS8548" s="1"/>
      <c r="AT8548" s="1"/>
    </row>
    <row r="8549" spans="1:46" s="2" customFormat="1" ht="14.25" x14ac:dyDescent="0.2">
      <c r="A8549" s="10"/>
      <c r="B8549" s="11"/>
      <c r="C8549" s="11"/>
      <c r="D8549" s="1"/>
      <c r="E8549" s="1"/>
      <c r="F8549" s="1"/>
      <c r="G8549" s="1"/>
      <c r="H8549" s="1"/>
      <c r="I8549" s="1"/>
      <c r="J8549" s="9"/>
      <c r="AI8549" s="13"/>
      <c r="AJ8549" s="9"/>
      <c r="AK8549" s="9"/>
      <c r="AL8549" s="9"/>
      <c r="AM8549" s="9"/>
      <c r="AN8549" s="9"/>
      <c r="AO8549" s="9"/>
      <c r="AP8549" s="9"/>
      <c r="AQ8549" s="1"/>
      <c r="AR8549" s="1"/>
      <c r="AS8549" s="1"/>
      <c r="AT8549" s="1"/>
    </row>
    <row r="8550" spans="1:46" s="2" customFormat="1" ht="14.25" x14ac:dyDescent="0.2">
      <c r="A8550" s="10"/>
      <c r="B8550" s="11"/>
      <c r="C8550" s="11"/>
      <c r="D8550" s="1"/>
      <c r="E8550" s="1"/>
      <c r="F8550" s="1"/>
      <c r="G8550" s="1"/>
      <c r="H8550" s="1"/>
      <c r="I8550" s="1"/>
      <c r="J8550" s="9"/>
      <c r="AI8550" s="13"/>
      <c r="AJ8550" s="9"/>
      <c r="AK8550" s="9"/>
      <c r="AL8550" s="9"/>
      <c r="AM8550" s="9"/>
      <c r="AN8550" s="9"/>
      <c r="AO8550" s="9"/>
      <c r="AP8550" s="9"/>
      <c r="AQ8550" s="1"/>
      <c r="AR8550" s="1"/>
      <c r="AS8550" s="1"/>
      <c r="AT8550" s="1"/>
    </row>
    <row r="8551" spans="1:46" s="2" customFormat="1" ht="14.25" x14ac:dyDescent="0.2">
      <c r="A8551" s="10"/>
      <c r="B8551" s="11"/>
      <c r="C8551" s="11"/>
      <c r="D8551" s="1"/>
      <c r="E8551" s="1"/>
      <c r="F8551" s="1"/>
      <c r="G8551" s="1"/>
      <c r="H8551" s="1"/>
      <c r="I8551" s="1"/>
      <c r="J8551" s="9"/>
      <c r="AI8551" s="13"/>
      <c r="AJ8551" s="9"/>
      <c r="AK8551" s="9"/>
      <c r="AL8551" s="9"/>
      <c r="AM8551" s="9"/>
      <c r="AN8551" s="9"/>
      <c r="AO8551" s="9"/>
      <c r="AP8551" s="9"/>
      <c r="AQ8551" s="1"/>
      <c r="AR8551" s="1"/>
      <c r="AS8551" s="1"/>
      <c r="AT8551" s="1"/>
    </row>
    <row r="8552" spans="1:46" s="2" customFormat="1" ht="14.25" x14ac:dyDescent="0.2">
      <c r="A8552" s="10"/>
      <c r="B8552" s="11"/>
      <c r="C8552" s="11"/>
      <c r="D8552" s="1"/>
      <c r="E8552" s="1"/>
      <c r="F8552" s="1"/>
      <c r="G8552" s="1"/>
      <c r="H8552" s="1"/>
      <c r="I8552" s="1"/>
      <c r="J8552" s="9"/>
      <c r="AI8552" s="13"/>
      <c r="AJ8552" s="9"/>
      <c r="AK8552" s="9"/>
      <c r="AL8552" s="9"/>
      <c r="AM8552" s="9"/>
      <c r="AN8552" s="9"/>
      <c r="AO8552" s="9"/>
      <c r="AP8552" s="9"/>
      <c r="AQ8552" s="1"/>
      <c r="AR8552" s="1"/>
      <c r="AS8552" s="1"/>
      <c r="AT8552" s="1"/>
    </row>
    <row r="8553" spans="1:46" s="2" customFormat="1" ht="14.25" x14ac:dyDescent="0.2">
      <c r="A8553" s="10"/>
      <c r="B8553" s="11"/>
      <c r="C8553" s="11"/>
      <c r="D8553" s="1"/>
      <c r="E8553" s="1"/>
      <c r="F8553" s="1"/>
      <c r="G8553" s="1"/>
      <c r="H8553" s="1"/>
      <c r="I8553" s="1"/>
      <c r="J8553" s="9"/>
      <c r="AI8553" s="13"/>
      <c r="AJ8553" s="9"/>
      <c r="AK8553" s="9"/>
      <c r="AL8553" s="9"/>
      <c r="AM8553" s="9"/>
      <c r="AN8553" s="9"/>
      <c r="AO8553" s="9"/>
      <c r="AP8553" s="9"/>
      <c r="AQ8553" s="1"/>
      <c r="AR8553" s="1"/>
      <c r="AS8553" s="1"/>
      <c r="AT8553" s="1"/>
    </row>
    <row r="8554" spans="1:46" s="2" customFormat="1" ht="14.25" x14ac:dyDescent="0.2">
      <c r="A8554" s="10"/>
      <c r="B8554" s="11"/>
      <c r="C8554" s="11"/>
      <c r="D8554" s="1"/>
      <c r="E8554" s="1"/>
      <c r="F8554" s="1"/>
      <c r="G8554" s="1"/>
      <c r="H8554" s="1"/>
      <c r="I8554" s="1"/>
      <c r="J8554" s="9"/>
      <c r="AI8554" s="13"/>
      <c r="AJ8554" s="9"/>
      <c r="AK8554" s="9"/>
      <c r="AL8554" s="9"/>
      <c r="AM8554" s="9"/>
      <c r="AN8554" s="9"/>
      <c r="AO8554" s="9"/>
      <c r="AP8554" s="9"/>
      <c r="AQ8554" s="1"/>
      <c r="AR8554" s="1"/>
      <c r="AS8554" s="1"/>
      <c r="AT8554" s="1"/>
    </row>
    <row r="8555" spans="1:46" s="2" customFormat="1" ht="14.25" x14ac:dyDescent="0.2">
      <c r="A8555" s="10"/>
      <c r="B8555" s="11"/>
      <c r="C8555" s="11"/>
      <c r="D8555" s="1"/>
      <c r="E8555" s="1"/>
      <c r="F8555" s="1"/>
      <c r="G8555" s="1"/>
      <c r="H8555" s="1"/>
      <c r="I8555" s="1"/>
      <c r="J8555" s="9"/>
      <c r="AI8555" s="13"/>
      <c r="AJ8555" s="9"/>
      <c r="AK8555" s="9"/>
      <c r="AL8555" s="9"/>
      <c r="AM8555" s="9"/>
      <c r="AN8555" s="9"/>
      <c r="AO8555" s="9"/>
      <c r="AP8555" s="9"/>
      <c r="AQ8555" s="1"/>
      <c r="AR8555" s="1"/>
      <c r="AS8555" s="1"/>
      <c r="AT8555" s="1"/>
    </row>
    <row r="8556" spans="1:46" s="2" customFormat="1" ht="14.25" x14ac:dyDescent="0.2">
      <c r="A8556" s="10"/>
      <c r="B8556" s="11"/>
      <c r="C8556" s="11"/>
      <c r="D8556" s="1"/>
      <c r="E8556" s="1"/>
      <c r="F8556" s="1"/>
      <c r="G8556" s="1"/>
      <c r="H8556" s="1"/>
      <c r="I8556" s="1"/>
      <c r="J8556" s="9"/>
      <c r="AI8556" s="13"/>
      <c r="AJ8556" s="9"/>
      <c r="AK8556" s="9"/>
      <c r="AL8556" s="9"/>
      <c r="AM8556" s="9"/>
      <c r="AN8556" s="9"/>
      <c r="AO8556" s="9"/>
      <c r="AP8556" s="9"/>
      <c r="AQ8556" s="1"/>
      <c r="AR8556" s="1"/>
      <c r="AS8556" s="1"/>
      <c r="AT8556" s="1"/>
    </row>
    <row r="8557" spans="1:46" s="2" customFormat="1" ht="14.25" x14ac:dyDescent="0.2">
      <c r="A8557" s="10"/>
      <c r="B8557" s="11"/>
      <c r="C8557" s="11"/>
      <c r="D8557" s="1"/>
      <c r="E8557" s="1"/>
      <c r="F8557" s="1"/>
      <c r="G8557" s="1"/>
      <c r="H8557" s="1"/>
      <c r="I8557" s="1"/>
      <c r="J8557" s="9"/>
      <c r="AI8557" s="13"/>
      <c r="AJ8557" s="9"/>
      <c r="AK8557" s="9"/>
      <c r="AL8557" s="9"/>
      <c r="AM8557" s="9"/>
      <c r="AN8557" s="9"/>
      <c r="AO8557" s="9"/>
      <c r="AP8557" s="9"/>
      <c r="AQ8557" s="1"/>
      <c r="AR8557" s="1"/>
      <c r="AS8557" s="1"/>
      <c r="AT8557" s="1"/>
    </row>
    <row r="8558" spans="1:46" s="2" customFormat="1" ht="14.25" x14ac:dyDescent="0.2">
      <c r="A8558" s="10"/>
      <c r="B8558" s="11"/>
      <c r="C8558" s="11"/>
      <c r="D8558" s="1"/>
      <c r="E8558" s="1"/>
      <c r="F8558" s="1"/>
      <c r="G8558" s="1"/>
      <c r="H8558" s="1"/>
      <c r="I8558" s="1"/>
      <c r="J8558" s="9"/>
      <c r="AI8558" s="13"/>
      <c r="AJ8558" s="9"/>
      <c r="AK8558" s="9"/>
      <c r="AL8558" s="9"/>
      <c r="AM8558" s="9"/>
      <c r="AN8558" s="9"/>
      <c r="AO8558" s="9"/>
      <c r="AP8558" s="9"/>
      <c r="AQ8558" s="1"/>
      <c r="AR8558" s="1"/>
      <c r="AS8558" s="1"/>
      <c r="AT8558" s="1"/>
    </row>
    <row r="8559" spans="1:46" s="2" customFormat="1" ht="14.25" x14ac:dyDescent="0.2">
      <c r="A8559" s="10"/>
      <c r="B8559" s="11"/>
      <c r="C8559" s="11"/>
      <c r="D8559" s="1"/>
      <c r="E8559" s="1"/>
      <c r="F8559" s="1"/>
      <c r="G8559" s="1"/>
      <c r="H8559" s="1"/>
      <c r="I8559" s="1"/>
      <c r="J8559" s="9"/>
      <c r="AI8559" s="13"/>
      <c r="AJ8559" s="9"/>
      <c r="AK8559" s="9"/>
      <c r="AL8559" s="9"/>
      <c r="AM8559" s="9"/>
      <c r="AN8559" s="9"/>
      <c r="AO8559" s="9"/>
      <c r="AP8559" s="9"/>
      <c r="AQ8559" s="1"/>
      <c r="AR8559" s="1"/>
      <c r="AS8559" s="1"/>
      <c r="AT8559" s="1"/>
    </row>
    <row r="8560" spans="1:46" s="2" customFormat="1" ht="14.25" x14ac:dyDescent="0.2">
      <c r="A8560" s="10"/>
      <c r="B8560" s="11"/>
      <c r="C8560" s="11"/>
      <c r="D8560" s="1"/>
      <c r="E8560" s="1"/>
      <c r="F8560" s="1"/>
      <c r="G8560" s="1"/>
      <c r="H8560" s="1"/>
      <c r="I8560" s="1"/>
      <c r="J8560" s="9"/>
      <c r="AI8560" s="13"/>
      <c r="AJ8560" s="9"/>
      <c r="AK8560" s="9"/>
      <c r="AL8560" s="9"/>
      <c r="AM8560" s="9"/>
      <c r="AN8560" s="9"/>
      <c r="AO8560" s="9"/>
      <c r="AP8560" s="9"/>
      <c r="AQ8560" s="1"/>
      <c r="AR8560" s="1"/>
      <c r="AS8560" s="1"/>
      <c r="AT8560" s="1"/>
    </row>
    <row r="8561" spans="1:46" s="2" customFormat="1" ht="14.25" x14ac:dyDescent="0.2">
      <c r="A8561" s="10"/>
      <c r="B8561" s="11"/>
      <c r="C8561" s="11"/>
      <c r="D8561" s="1"/>
      <c r="E8561" s="1"/>
      <c r="F8561" s="1"/>
      <c r="G8561" s="1"/>
      <c r="H8561" s="1"/>
      <c r="I8561" s="1"/>
      <c r="J8561" s="9"/>
      <c r="AI8561" s="13"/>
      <c r="AJ8561" s="9"/>
      <c r="AK8561" s="9"/>
      <c r="AL8561" s="9"/>
      <c r="AM8561" s="9"/>
      <c r="AN8561" s="9"/>
      <c r="AO8561" s="9"/>
      <c r="AP8561" s="9"/>
      <c r="AQ8561" s="1"/>
      <c r="AR8561" s="1"/>
      <c r="AS8561" s="1"/>
      <c r="AT8561" s="1"/>
    </row>
    <row r="8562" spans="1:46" s="2" customFormat="1" ht="14.25" x14ac:dyDescent="0.2">
      <c r="A8562" s="10"/>
      <c r="B8562" s="11"/>
      <c r="C8562" s="11"/>
      <c r="D8562" s="1"/>
      <c r="E8562" s="1"/>
      <c r="F8562" s="1"/>
      <c r="G8562" s="1"/>
      <c r="H8562" s="1"/>
      <c r="I8562" s="1"/>
      <c r="J8562" s="9"/>
      <c r="AI8562" s="13"/>
      <c r="AJ8562" s="9"/>
      <c r="AK8562" s="9"/>
      <c r="AL8562" s="9"/>
      <c r="AM8562" s="9"/>
      <c r="AN8562" s="9"/>
      <c r="AO8562" s="9"/>
      <c r="AP8562" s="9"/>
      <c r="AQ8562" s="1"/>
      <c r="AR8562" s="1"/>
      <c r="AS8562" s="1"/>
      <c r="AT8562" s="1"/>
    </row>
    <row r="8563" spans="1:46" s="2" customFormat="1" ht="14.25" x14ac:dyDescent="0.2">
      <c r="A8563" s="10"/>
      <c r="B8563" s="11"/>
      <c r="C8563" s="11"/>
      <c r="D8563" s="1"/>
      <c r="E8563" s="1"/>
      <c r="F8563" s="1"/>
      <c r="G8563" s="1"/>
      <c r="H8563" s="1"/>
      <c r="I8563" s="1"/>
      <c r="J8563" s="9"/>
      <c r="AI8563" s="13"/>
      <c r="AJ8563" s="9"/>
      <c r="AK8563" s="9"/>
      <c r="AL8563" s="9"/>
      <c r="AM8563" s="9"/>
      <c r="AN8563" s="9"/>
      <c r="AO8563" s="9"/>
      <c r="AP8563" s="9"/>
      <c r="AQ8563" s="1"/>
      <c r="AR8563" s="1"/>
      <c r="AS8563" s="1"/>
      <c r="AT8563" s="1"/>
    </row>
    <row r="8564" spans="1:46" s="2" customFormat="1" ht="14.25" x14ac:dyDescent="0.2">
      <c r="A8564" s="10"/>
      <c r="B8564" s="11"/>
      <c r="C8564" s="11"/>
      <c r="D8564" s="1"/>
      <c r="E8564" s="1"/>
      <c r="F8564" s="1"/>
      <c r="G8564" s="1"/>
      <c r="H8564" s="1"/>
      <c r="I8564" s="1"/>
      <c r="J8564" s="9"/>
      <c r="AI8564" s="13"/>
      <c r="AJ8564" s="9"/>
      <c r="AK8564" s="9"/>
      <c r="AL8564" s="9"/>
      <c r="AM8564" s="9"/>
      <c r="AN8564" s="9"/>
      <c r="AO8564" s="9"/>
      <c r="AP8564" s="9"/>
      <c r="AQ8564" s="1"/>
      <c r="AR8564" s="1"/>
      <c r="AS8564" s="1"/>
      <c r="AT8564" s="1"/>
    </row>
    <row r="8565" spans="1:46" s="2" customFormat="1" ht="14.25" x14ac:dyDescent="0.2">
      <c r="A8565" s="10"/>
      <c r="B8565" s="11"/>
      <c r="C8565" s="11"/>
      <c r="D8565" s="1"/>
      <c r="E8565" s="1"/>
      <c r="F8565" s="1"/>
      <c r="G8565" s="1"/>
      <c r="H8565" s="1"/>
      <c r="I8565" s="1"/>
      <c r="J8565" s="9"/>
      <c r="AI8565" s="13"/>
      <c r="AJ8565" s="9"/>
      <c r="AK8565" s="9"/>
      <c r="AL8565" s="9"/>
      <c r="AM8565" s="9"/>
      <c r="AN8565" s="9"/>
      <c r="AO8565" s="9"/>
      <c r="AP8565" s="9"/>
      <c r="AQ8565" s="1"/>
      <c r="AR8565" s="1"/>
      <c r="AS8565" s="1"/>
      <c r="AT8565" s="1"/>
    </row>
    <row r="8566" spans="1:46" s="2" customFormat="1" ht="14.25" x14ac:dyDescent="0.2">
      <c r="A8566" s="10"/>
      <c r="B8566" s="11"/>
      <c r="C8566" s="11"/>
      <c r="D8566" s="1"/>
      <c r="E8566" s="1"/>
      <c r="F8566" s="1"/>
      <c r="G8566" s="1"/>
      <c r="H8566" s="1"/>
      <c r="I8566" s="1"/>
      <c r="J8566" s="9"/>
      <c r="AI8566" s="13"/>
      <c r="AJ8566" s="9"/>
      <c r="AK8566" s="9"/>
      <c r="AL8566" s="9"/>
      <c r="AM8566" s="9"/>
      <c r="AN8566" s="9"/>
      <c r="AO8566" s="9"/>
      <c r="AP8566" s="9"/>
      <c r="AQ8566" s="1"/>
      <c r="AR8566" s="1"/>
      <c r="AS8566" s="1"/>
      <c r="AT8566" s="1"/>
    </row>
    <row r="8567" spans="1:46" s="2" customFormat="1" ht="14.25" x14ac:dyDescent="0.2">
      <c r="A8567" s="10"/>
      <c r="B8567" s="11"/>
      <c r="C8567" s="11"/>
      <c r="D8567" s="1"/>
      <c r="E8567" s="1"/>
      <c r="F8567" s="1"/>
      <c r="G8567" s="1"/>
      <c r="H8567" s="1"/>
      <c r="I8567" s="1"/>
      <c r="J8567" s="9"/>
      <c r="AI8567" s="13"/>
      <c r="AJ8567" s="9"/>
      <c r="AK8567" s="9"/>
      <c r="AL8567" s="9"/>
      <c r="AM8567" s="9"/>
      <c r="AN8567" s="9"/>
      <c r="AO8567" s="9"/>
      <c r="AP8567" s="9"/>
      <c r="AQ8567" s="1"/>
      <c r="AR8567" s="1"/>
      <c r="AS8567" s="1"/>
      <c r="AT8567" s="1"/>
    </row>
    <row r="8568" spans="1:46" s="2" customFormat="1" ht="14.25" x14ac:dyDescent="0.2">
      <c r="A8568" s="10"/>
      <c r="B8568" s="11"/>
      <c r="C8568" s="11"/>
      <c r="D8568" s="1"/>
      <c r="E8568" s="1"/>
      <c r="F8568" s="1"/>
      <c r="G8568" s="1"/>
      <c r="H8568" s="1"/>
      <c r="I8568" s="1"/>
      <c r="J8568" s="9"/>
      <c r="AI8568" s="13"/>
      <c r="AJ8568" s="9"/>
      <c r="AK8568" s="9"/>
      <c r="AL8568" s="9"/>
      <c r="AM8568" s="9"/>
      <c r="AN8568" s="9"/>
      <c r="AO8568" s="9"/>
      <c r="AP8568" s="9"/>
      <c r="AQ8568" s="1"/>
      <c r="AR8568" s="1"/>
      <c r="AS8568" s="1"/>
      <c r="AT8568" s="1"/>
    </row>
    <row r="8569" spans="1:46" s="2" customFormat="1" ht="14.25" x14ac:dyDescent="0.2">
      <c r="A8569" s="10"/>
      <c r="B8569" s="11"/>
      <c r="C8569" s="11"/>
      <c r="D8569" s="1"/>
      <c r="E8569" s="1"/>
      <c r="F8569" s="1"/>
      <c r="G8569" s="1"/>
      <c r="H8569" s="1"/>
      <c r="I8569" s="1"/>
      <c r="J8569" s="9"/>
      <c r="AI8569" s="13"/>
      <c r="AJ8569" s="9"/>
      <c r="AK8569" s="9"/>
      <c r="AL8569" s="9"/>
      <c r="AM8569" s="9"/>
      <c r="AN8569" s="9"/>
      <c r="AO8569" s="9"/>
      <c r="AP8569" s="9"/>
      <c r="AQ8569" s="1"/>
      <c r="AR8569" s="1"/>
      <c r="AS8569" s="1"/>
      <c r="AT8569" s="1"/>
    </row>
    <row r="8570" spans="1:46" s="2" customFormat="1" ht="14.25" x14ac:dyDescent="0.2">
      <c r="A8570" s="10"/>
      <c r="B8570" s="11"/>
      <c r="C8570" s="11"/>
      <c r="D8570" s="1"/>
      <c r="E8570" s="1"/>
      <c r="F8570" s="1"/>
      <c r="G8570" s="1"/>
      <c r="H8570" s="1"/>
      <c r="I8570" s="1"/>
      <c r="J8570" s="9"/>
      <c r="AI8570" s="13"/>
      <c r="AJ8570" s="9"/>
      <c r="AK8570" s="9"/>
      <c r="AL8570" s="9"/>
      <c r="AM8570" s="9"/>
      <c r="AN8570" s="9"/>
      <c r="AO8570" s="9"/>
      <c r="AP8570" s="9"/>
      <c r="AQ8570" s="1"/>
      <c r="AR8570" s="1"/>
      <c r="AS8570" s="1"/>
      <c r="AT8570" s="1"/>
    </row>
    <row r="8571" spans="1:46" s="2" customFormat="1" ht="14.25" x14ac:dyDescent="0.2">
      <c r="A8571" s="10"/>
      <c r="B8571" s="11"/>
      <c r="C8571" s="11"/>
      <c r="D8571" s="1"/>
      <c r="E8571" s="1"/>
      <c r="F8571" s="1"/>
      <c r="G8571" s="1"/>
      <c r="H8571" s="1"/>
      <c r="I8571" s="1"/>
      <c r="J8571" s="9"/>
      <c r="AI8571" s="13"/>
      <c r="AJ8571" s="9"/>
      <c r="AK8571" s="9"/>
      <c r="AL8571" s="9"/>
      <c r="AM8571" s="9"/>
      <c r="AN8571" s="9"/>
      <c r="AO8571" s="9"/>
      <c r="AP8571" s="9"/>
      <c r="AQ8571" s="1"/>
      <c r="AR8571" s="1"/>
      <c r="AS8571" s="1"/>
      <c r="AT8571" s="1"/>
    </row>
    <row r="8572" spans="1:46" s="2" customFormat="1" ht="14.25" x14ac:dyDescent="0.2">
      <c r="A8572" s="10"/>
      <c r="B8572" s="11"/>
      <c r="C8572" s="11"/>
      <c r="D8572" s="1"/>
      <c r="E8572" s="1"/>
      <c r="F8572" s="1"/>
      <c r="G8572" s="1"/>
      <c r="H8572" s="1"/>
      <c r="I8572" s="1"/>
      <c r="J8572" s="9"/>
      <c r="AI8572" s="13"/>
      <c r="AJ8572" s="9"/>
      <c r="AK8572" s="9"/>
      <c r="AL8572" s="9"/>
      <c r="AM8572" s="9"/>
      <c r="AN8572" s="9"/>
      <c r="AO8572" s="9"/>
      <c r="AP8572" s="9"/>
      <c r="AQ8572" s="1"/>
      <c r="AR8572" s="1"/>
      <c r="AS8572" s="1"/>
      <c r="AT8572" s="1"/>
    </row>
    <row r="8573" spans="1:46" s="2" customFormat="1" ht="14.25" x14ac:dyDescent="0.2">
      <c r="A8573" s="10"/>
      <c r="B8573" s="11"/>
      <c r="C8573" s="11"/>
      <c r="D8573" s="1"/>
      <c r="E8573" s="1"/>
      <c r="F8573" s="1"/>
      <c r="G8573" s="1"/>
      <c r="H8573" s="1"/>
      <c r="I8573" s="1"/>
      <c r="J8573" s="9"/>
      <c r="AI8573" s="13"/>
      <c r="AJ8573" s="9"/>
      <c r="AK8573" s="9"/>
      <c r="AL8573" s="9"/>
      <c r="AM8573" s="9"/>
      <c r="AN8573" s="9"/>
      <c r="AO8573" s="9"/>
      <c r="AP8573" s="9"/>
      <c r="AQ8573" s="1"/>
      <c r="AR8573" s="1"/>
      <c r="AS8573" s="1"/>
      <c r="AT8573" s="1"/>
    </row>
    <row r="8574" spans="1:46" s="2" customFormat="1" ht="14.25" x14ac:dyDescent="0.2">
      <c r="A8574" s="10"/>
      <c r="B8574" s="11"/>
      <c r="C8574" s="11"/>
      <c r="D8574" s="1"/>
      <c r="E8574" s="1"/>
      <c r="F8574" s="1"/>
      <c r="G8574" s="1"/>
      <c r="H8574" s="1"/>
      <c r="I8574" s="1"/>
      <c r="J8574" s="9"/>
      <c r="AI8574" s="13"/>
      <c r="AJ8574" s="9"/>
      <c r="AK8574" s="9"/>
      <c r="AL8574" s="9"/>
      <c r="AM8574" s="9"/>
      <c r="AN8574" s="9"/>
      <c r="AO8574" s="9"/>
      <c r="AP8574" s="9"/>
      <c r="AQ8574" s="1"/>
      <c r="AR8574" s="1"/>
      <c r="AS8574" s="1"/>
      <c r="AT8574" s="1"/>
    </row>
    <row r="8575" spans="1:46" s="2" customFormat="1" ht="14.25" x14ac:dyDescent="0.2">
      <c r="A8575" s="10"/>
      <c r="B8575" s="11"/>
      <c r="C8575" s="11"/>
      <c r="D8575" s="1"/>
      <c r="E8575" s="1"/>
      <c r="F8575" s="1"/>
      <c r="G8575" s="1"/>
      <c r="H8575" s="1"/>
      <c r="I8575" s="1"/>
      <c r="J8575" s="9"/>
      <c r="AI8575" s="13"/>
      <c r="AJ8575" s="9"/>
      <c r="AK8575" s="9"/>
      <c r="AL8575" s="9"/>
      <c r="AM8575" s="9"/>
      <c r="AN8575" s="9"/>
      <c r="AO8575" s="9"/>
      <c r="AP8575" s="9"/>
      <c r="AQ8575" s="1"/>
      <c r="AR8575" s="1"/>
      <c r="AS8575" s="1"/>
      <c r="AT8575" s="1"/>
    </row>
    <row r="8576" spans="1:46" s="2" customFormat="1" ht="14.25" x14ac:dyDescent="0.2">
      <c r="A8576" s="10"/>
      <c r="B8576" s="11"/>
      <c r="C8576" s="11"/>
      <c r="D8576" s="1"/>
      <c r="E8576" s="1"/>
      <c r="F8576" s="1"/>
      <c r="G8576" s="1"/>
      <c r="H8576" s="1"/>
      <c r="I8576" s="1"/>
      <c r="J8576" s="9"/>
      <c r="AI8576" s="13"/>
      <c r="AJ8576" s="9"/>
      <c r="AK8576" s="9"/>
      <c r="AL8576" s="9"/>
      <c r="AM8576" s="9"/>
      <c r="AN8576" s="9"/>
      <c r="AO8576" s="9"/>
      <c r="AP8576" s="9"/>
      <c r="AQ8576" s="1"/>
      <c r="AR8576" s="1"/>
      <c r="AS8576" s="1"/>
      <c r="AT8576" s="1"/>
    </row>
    <row r="8577" spans="1:46" s="2" customFormat="1" ht="14.25" x14ac:dyDescent="0.2">
      <c r="A8577" s="10"/>
      <c r="B8577" s="11"/>
      <c r="C8577" s="11"/>
      <c r="D8577" s="1"/>
      <c r="E8577" s="1"/>
      <c r="F8577" s="1"/>
      <c r="G8577" s="1"/>
      <c r="H8577" s="1"/>
      <c r="I8577" s="1"/>
      <c r="J8577" s="9"/>
      <c r="AI8577" s="13"/>
      <c r="AJ8577" s="9"/>
      <c r="AK8577" s="9"/>
      <c r="AL8577" s="9"/>
      <c r="AM8577" s="9"/>
      <c r="AN8577" s="9"/>
      <c r="AO8577" s="9"/>
      <c r="AP8577" s="9"/>
      <c r="AQ8577" s="1"/>
      <c r="AR8577" s="1"/>
      <c r="AS8577" s="1"/>
      <c r="AT8577" s="1"/>
    </row>
    <row r="8578" spans="1:46" s="2" customFormat="1" ht="14.25" x14ac:dyDescent="0.2">
      <c r="A8578" s="10"/>
      <c r="B8578" s="11"/>
      <c r="C8578" s="11"/>
      <c r="D8578" s="1"/>
      <c r="E8578" s="1"/>
      <c r="F8578" s="1"/>
      <c r="G8578" s="1"/>
      <c r="H8578" s="1"/>
      <c r="I8578" s="1"/>
      <c r="J8578" s="9"/>
      <c r="AI8578" s="13"/>
      <c r="AJ8578" s="9"/>
      <c r="AK8578" s="9"/>
      <c r="AL8578" s="9"/>
      <c r="AM8578" s="9"/>
      <c r="AN8578" s="9"/>
      <c r="AO8578" s="9"/>
      <c r="AP8578" s="9"/>
      <c r="AQ8578" s="1"/>
      <c r="AR8578" s="1"/>
      <c r="AS8578" s="1"/>
      <c r="AT8578" s="1"/>
    </row>
    <row r="8579" spans="1:46" s="2" customFormat="1" ht="14.25" x14ac:dyDescent="0.2">
      <c r="A8579" s="10"/>
      <c r="B8579" s="11"/>
      <c r="C8579" s="11"/>
      <c r="D8579" s="1"/>
      <c r="E8579" s="1"/>
      <c r="F8579" s="1"/>
      <c r="G8579" s="1"/>
      <c r="H8579" s="1"/>
      <c r="I8579" s="1"/>
      <c r="J8579" s="9"/>
      <c r="AI8579" s="13"/>
      <c r="AJ8579" s="9"/>
      <c r="AK8579" s="9"/>
      <c r="AL8579" s="9"/>
      <c r="AM8579" s="9"/>
      <c r="AN8579" s="9"/>
      <c r="AO8579" s="9"/>
      <c r="AP8579" s="9"/>
      <c r="AQ8579" s="1"/>
      <c r="AR8579" s="1"/>
      <c r="AS8579" s="1"/>
      <c r="AT8579" s="1"/>
    </row>
    <row r="8580" spans="1:46" s="2" customFormat="1" ht="14.25" x14ac:dyDescent="0.2">
      <c r="A8580" s="10"/>
      <c r="B8580" s="11"/>
      <c r="C8580" s="11"/>
      <c r="D8580" s="1"/>
      <c r="E8580" s="1"/>
      <c r="F8580" s="1"/>
      <c r="G8580" s="1"/>
      <c r="H8580" s="1"/>
      <c r="I8580" s="1"/>
      <c r="J8580" s="9"/>
      <c r="AI8580" s="13"/>
      <c r="AJ8580" s="9"/>
      <c r="AK8580" s="9"/>
      <c r="AL8580" s="9"/>
      <c r="AM8580" s="9"/>
      <c r="AN8580" s="9"/>
      <c r="AO8580" s="9"/>
      <c r="AP8580" s="9"/>
      <c r="AQ8580" s="1"/>
      <c r="AR8580" s="1"/>
      <c r="AS8580" s="1"/>
      <c r="AT8580" s="1"/>
    </row>
    <row r="8581" spans="1:46" s="2" customFormat="1" ht="14.25" x14ac:dyDescent="0.2">
      <c r="A8581" s="10"/>
      <c r="B8581" s="11"/>
      <c r="C8581" s="11"/>
      <c r="D8581" s="1"/>
      <c r="E8581" s="1"/>
      <c r="F8581" s="1"/>
      <c r="G8581" s="1"/>
      <c r="H8581" s="1"/>
      <c r="I8581" s="1"/>
      <c r="J8581" s="9"/>
      <c r="AI8581" s="13"/>
      <c r="AJ8581" s="9"/>
      <c r="AK8581" s="9"/>
      <c r="AL8581" s="9"/>
      <c r="AM8581" s="9"/>
      <c r="AN8581" s="9"/>
      <c r="AO8581" s="9"/>
      <c r="AP8581" s="9"/>
      <c r="AQ8581" s="1"/>
      <c r="AR8581" s="1"/>
      <c r="AS8581" s="1"/>
      <c r="AT8581" s="1"/>
    </row>
    <row r="8582" spans="1:46" s="2" customFormat="1" ht="14.25" x14ac:dyDescent="0.2">
      <c r="A8582" s="10"/>
      <c r="B8582" s="11"/>
      <c r="C8582" s="11"/>
      <c r="D8582" s="1"/>
      <c r="E8582" s="1"/>
      <c r="F8582" s="1"/>
      <c r="G8582" s="1"/>
      <c r="H8582" s="1"/>
      <c r="I8582" s="1"/>
      <c r="J8582" s="9"/>
      <c r="AI8582" s="13"/>
      <c r="AJ8582" s="9"/>
      <c r="AK8582" s="9"/>
      <c r="AL8582" s="9"/>
      <c r="AM8582" s="9"/>
      <c r="AN8582" s="9"/>
      <c r="AO8582" s="9"/>
      <c r="AP8582" s="9"/>
      <c r="AQ8582" s="1"/>
      <c r="AR8582" s="1"/>
      <c r="AS8582" s="1"/>
      <c r="AT8582" s="1"/>
    </row>
    <row r="8583" spans="1:46" s="2" customFormat="1" ht="14.25" x14ac:dyDescent="0.2">
      <c r="A8583" s="10"/>
      <c r="B8583" s="11"/>
      <c r="C8583" s="11"/>
      <c r="D8583" s="1"/>
      <c r="E8583" s="1"/>
      <c r="F8583" s="1"/>
      <c r="G8583" s="1"/>
      <c r="H8583" s="1"/>
      <c r="I8583" s="1"/>
      <c r="J8583" s="9"/>
      <c r="AI8583" s="13"/>
      <c r="AJ8583" s="9"/>
      <c r="AK8583" s="9"/>
      <c r="AL8583" s="9"/>
      <c r="AM8583" s="9"/>
      <c r="AN8583" s="9"/>
      <c r="AO8583" s="9"/>
      <c r="AP8583" s="9"/>
      <c r="AQ8583" s="1"/>
      <c r="AR8583" s="1"/>
      <c r="AS8583" s="1"/>
      <c r="AT8583" s="1"/>
    </row>
    <row r="8584" spans="1:46" s="2" customFormat="1" ht="14.25" x14ac:dyDescent="0.2">
      <c r="A8584" s="10"/>
      <c r="B8584" s="11"/>
      <c r="C8584" s="11"/>
      <c r="D8584" s="1"/>
      <c r="E8584" s="1"/>
      <c r="F8584" s="1"/>
      <c r="G8584" s="1"/>
      <c r="H8584" s="1"/>
      <c r="I8584" s="1"/>
      <c r="J8584" s="9"/>
      <c r="AI8584" s="13"/>
      <c r="AJ8584" s="9"/>
      <c r="AK8584" s="9"/>
      <c r="AL8584" s="9"/>
      <c r="AM8584" s="9"/>
      <c r="AN8584" s="9"/>
      <c r="AO8584" s="9"/>
      <c r="AP8584" s="9"/>
      <c r="AQ8584" s="1"/>
      <c r="AR8584" s="1"/>
      <c r="AS8584" s="1"/>
      <c r="AT8584" s="1"/>
    </row>
    <row r="8585" spans="1:46" s="2" customFormat="1" ht="14.25" x14ac:dyDescent="0.2">
      <c r="A8585" s="10"/>
      <c r="B8585" s="11"/>
      <c r="C8585" s="11"/>
      <c r="D8585" s="1"/>
      <c r="E8585" s="1"/>
      <c r="F8585" s="1"/>
      <c r="G8585" s="1"/>
      <c r="H8585" s="1"/>
      <c r="I8585" s="1"/>
      <c r="J8585" s="9"/>
      <c r="AI8585" s="13"/>
      <c r="AJ8585" s="9"/>
      <c r="AK8585" s="9"/>
      <c r="AL8585" s="9"/>
      <c r="AM8585" s="9"/>
      <c r="AN8585" s="9"/>
      <c r="AO8585" s="9"/>
      <c r="AP8585" s="9"/>
      <c r="AQ8585" s="1"/>
      <c r="AR8585" s="1"/>
      <c r="AS8585" s="1"/>
      <c r="AT8585" s="1"/>
    </row>
    <row r="8586" spans="1:46" s="2" customFormat="1" ht="14.25" x14ac:dyDescent="0.2">
      <c r="A8586" s="10"/>
      <c r="B8586" s="11"/>
      <c r="C8586" s="11"/>
      <c r="D8586" s="1"/>
      <c r="E8586" s="1"/>
      <c r="F8586" s="1"/>
      <c r="G8586" s="1"/>
      <c r="H8586" s="1"/>
      <c r="I8586" s="1"/>
      <c r="J8586" s="9"/>
      <c r="AI8586" s="13"/>
      <c r="AJ8586" s="9"/>
      <c r="AK8586" s="9"/>
      <c r="AL8586" s="9"/>
      <c r="AM8586" s="9"/>
      <c r="AN8586" s="9"/>
      <c r="AO8586" s="9"/>
      <c r="AP8586" s="9"/>
      <c r="AQ8586" s="1"/>
      <c r="AR8586" s="1"/>
      <c r="AS8586" s="1"/>
      <c r="AT8586" s="1"/>
    </row>
    <row r="8587" spans="1:46" s="2" customFormat="1" ht="14.25" x14ac:dyDescent="0.2">
      <c r="A8587" s="10"/>
      <c r="B8587" s="11"/>
      <c r="C8587" s="11"/>
      <c r="D8587" s="1"/>
      <c r="E8587" s="1"/>
      <c r="F8587" s="1"/>
      <c r="G8587" s="1"/>
      <c r="H8587" s="1"/>
      <c r="I8587" s="1"/>
      <c r="J8587" s="9"/>
      <c r="AI8587" s="13"/>
      <c r="AJ8587" s="9"/>
      <c r="AK8587" s="9"/>
      <c r="AL8587" s="9"/>
      <c r="AM8587" s="9"/>
      <c r="AN8587" s="9"/>
      <c r="AO8587" s="9"/>
      <c r="AP8587" s="9"/>
      <c r="AQ8587" s="1"/>
      <c r="AR8587" s="1"/>
      <c r="AS8587" s="1"/>
      <c r="AT8587" s="1"/>
    </row>
    <row r="8588" spans="1:46" s="2" customFormat="1" ht="14.25" x14ac:dyDescent="0.2">
      <c r="A8588" s="10"/>
      <c r="B8588" s="11"/>
      <c r="C8588" s="11"/>
      <c r="D8588" s="1"/>
      <c r="E8588" s="1"/>
      <c r="F8588" s="1"/>
      <c r="G8588" s="1"/>
      <c r="H8588" s="1"/>
      <c r="I8588" s="1"/>
      <c r="J8588" s="9"/>
      <c r="AI8588" s="13"/>
      <c r="AJ8588" s="9"/>
      <c r="AK8588" s="9"/>
      <c r="AL8588" s="9"/>
      <c r="AM8588" s="9"/>
      <c r="AN8588" s="9"/>
      <c r="AO8588" s="9"/>
      <c r="AP8588" s="9"/>
      <c r="AQ8588" s="1"/>
      <c r="AR8588" s="1"/>
      <c r="AS8588" s="1"/>
      <c r="AT8588" s="1"/>
    </row>
    <row r="8589" spans="1:46" s="2" customFormat="1" ht="14.25" x14ac:dyDescent="0.2">
      <c r="A8589" s="10"/>
      <c r="B8589" s="11"/>
      <c r="C8589" s="11"/>
      <c r="D8589" s="1"/>
      <c r="E8589" s="1"/>
      <c r="F8589" s="1"/>
      <c r="G8589" s="1"/>
      <c r="H8589" s="1"/>
      <c r="I8589" s="1"/>
      <c r="J8589" s="9"/>
      <c r="AI8589" s="13"/>
      <c r="AJ8589" s="9"/>
      <c r="AK8589" s="9"/>
      <c r="AL8589" s="9"/>
      <c r="AM8589" s="9"/>
      <c r="AN8589" s="9"/>
      <c r="AO8589" s="9"/>
      <c r="AP8589" s="9"/>
      <c r="AQ8589" s="1"/>
      <c r="AR8589" s="1"/>
      <c r="AS8589" s="1"/>
      <c r="AT8589" s="1"/>
    </row>
    <row r="8590" spans="1:46" s="2" customFormat="1" ht="14.25" x14ac:dyDescent="0.2">
      <c r="A8590" s="10"/>
      <c r="B8590" s="11"/>
      <c r="C8590" s="11"/>
      <c r="D8590" s="1"/>
      <c r="E8590" s="1"/>
      <c r="F8590" s="1"/>
      <c r="G8590" s="1"/>
      <c r="H8590" s="1"/>
      <c r="I8590" s="1"/>
      <c r="J8590" s="9"/>
      <c r="AI8590" s="13"/>
      <c r="AJ8590" s="9"/>
      <c r="AK8590" s="9"/>
      <c r="AL8590" s="9"/>
      <c r="AM8590" s="9"/>
      <c r="AN8590" s="9"/>
      <c r="AO8590" s="9"/>
      <c r="AP8590" s="9"/>
      <c r="AQ8590" s="1"/>
      <c r="AR8590" s="1"/>
      <c r="AS8590" s="1"/>
      <c r="AT8590" s="1"/>
    </row>
    <row r="8591" spans="1:46" s="2" customFormat="1" ht="14.25" x14ac:dyDescent="0.2">
      <c r="A8591" s="10"/>
      <c r="B8591" s="11"/>
      <c r="C8591" s="11"/>
      <c r="D8591" s="1"/>
      <c r="E8591" s="1"/>
      <c r="F8591" s="1"/>
      <c r="G8591" s="1"/>
      <c r="H8591" s="1"/>
      <c r="I8591" s="1"/>
      <c r="J8591" s="9"/>
      <c r="AI8591" s="13"/>
      <c r="AJ8591" s="9"/>
      <c r="AK8591" s="9"/>
      <c r="AL8591" s="9"/>
      <c r="AM8591" s="9"/>
      <c r="AN8591" s="9"/>
      <c r="AO8591" s="9"/>
      <c r="AP8591" s="9"/>
      <c r="AQ8591" s="1"/>
      <c r="AR8591" s="1"/>
      <c r="AS8591" s="1"/>
      <c r="AT8591" s="1"/>
    </row>
    <row r="8592" spans="1:46" s="2" customFormat="1" ht="14.25" x14ac:dyDescent="0.2">
      <c r="A8592" s="10"/>
      <c r="B8592" s="11"/>
      <c r="C8592" s="11"/>
      <c r="D8592" s="1"/>
      <c r="E8592" s="1"/>
      <c r="F8592" s="1"/>
      <c r="G8592" s="1"/>
      <c r="H8592" s="1"/>
      <c r="I8592" s="1"/>
      <c r="J8592" s="9"/>
      <c r="AI8592" s="13"/>
      <c r="AJ8592" s="9"/>
      <c r="AK8592" s="9"/>
      <c r="AL8592" s="9"/>
      <c r="AM8592" s="9"/>
      <c r="AN8592" s="9"/>
      <c r="AO8592" s="9"/>
      <c r="AP8592" s="9"/>
      <c r="AQ8592" s="1"/>
      <c r="AR8592" s="1"/>
      <c r="AS8592" s="1"/>
      <c r="AT8592" s="1"/>
    </row>
    <row r="8593" spans="1:46" s="2" customFormat="1" ht="14.25" x14ac:dyDescent="0.2">
      <c r="A8593" s="10"/>
      <c r="B8593" s="11"/>
      <c r="C8593" s="11"/>
      <c r="D8593" s="1"/>
      <c r="E8593" s="1"/>
      <c r="F8593" s="1"/>
      <c r="G8593" s="1"/>
      <c r="H8593" s="1"/>
      <c r="I8593" s="1"/>
      <c r="J8593" s="9"/>
      <c r="AI8593" s="13"/>
      <c r="AJ8593" s="9"/>
      <c r="AK8593" s="9"/>
      <c r="AL8593" s="9"/>
      <c r="AM8593" s="9"/>
      <c r="AN8593" s="9"/>
      <c r="AO8593" s="9"/>
      <c r="AP8593" s="9"/>
      <c r="AQ8593" s="1"/>
      <c r="AR8593" s="1"/>
      <c r="AS8593" s="1"/>
      <c r="AT8593" s="1"/>
    </row>
    <row r="8594" spans="1:46" s="2" customFormat="1" ht="14.25" x14ac:dyDescent="0.2">
      <c r="A8594" s="10"/>
      <c r="B8594" s="11"/>
      <c r="C8594" s="11"/>
      <c r="D8594" s="1"/>
      <c r="E8594" s="1"/>
      <c r="F8594" s="1"/>
      <c r="G8594" s="1"/>
      <c r="H8594" s="1"/>
      <c r="I8594" s="1"/>
      <c r="J8594" s="9"/>
      <c r="AI8594" s="13"/>
      <c r="AJ8594" s="9"/>
      <c r="AK8594" s="9"/>
      <c r="AL8594" s="9"/>
      <c r="AM8594" s="9"/>
      <c r="AN8594" s="9"/>
      <c r="AO8594" s="9"/>
      <c r="AP8594" s="9"/>
      <c r="AQ8594" s="1"/>
      <c r="AR8594" s="1"/>
      <c r="AS8594" s="1"/>
      <c r="AT8594" s="1"/>
    </row>
    <row r="8595" spans="1:46" s="2" customFormat="1" ht="14.25" x14ac:dyDescent="0.2">
      <c r="A8595" s="10"/>
      <c r="B8595" s="11"/>
      <c r="C8595" s="11"/>
      <c r="D8595" s="1"/>
      <c r="E8595" s="1"/>
      <c r="F8595" s="1"/>
      <c r="G8595" s="1"/>
      <c r="H8595" s="1"/>
      <c r="I8595" s="1"/>
      <c r="J8595" s="9"/>
      <c r="AI8595" s="13"/>
      <c r="AJ8595" s="9"/>
      <c r="AK8595" s="9"/>
      <c r="AL8595" s="9"/>
      <c r="AM8595" s="9"/>
      <c r="AN8595" s="9"/>
      <c r="AO8595" s="9"/>
      <c r="AP8595" s="9"/>
      <c r="AQ8595" s="1"/>
      <c r="AR8595" s="1"/>
      <c r="AS8595" s="1"/>
      <c r="AT8595" s="1"/>
    </row>
    <row r="8596" spans="1:46" s="2" customFormat="1" ht="14.25" x14ac:dyDescent="0.2">
      <c r="A8596" s="10"/>
      <c r="B8596" s="11"/>
      <c r="C8596" s="11"/>
      <c r="D8596" s="1"/>
      <c r="E8596" s="1"/>
      <c r="F8596" s="1"/>
      <c r="G8596" s="1"/>
      <c r="H8596" s="1"/>
      <c r="I8596" s="1"/>
      <c r="J8596" s="9"/>
      <c r="AI8596" s="13"/>
      <c r="AJ8596" s="9"/>
      <c r="AK8596" s="9"/>
      <c r="AL8596" s="9"/>
      <c r="AM8596" s="9"/>
      <c r="AN8596" s="9"/>
      <c r="AO8596" s="9"/>
      <c r="AP8596" s="9"/>
      <c r="AQ8596" s="1"/>
      <c r="AR8596" s="1"/>
      <c r="AS8596" s="1"/>
      <c r="AT8596" s="1"/>
    </row>
    <row r="8597" spans="1:46" s="2" customFormat="1" ht="14.25" x14ac:dyDescent="0.2">
      <c r="A8597" s="10"/>
      <c r="B8597" s="11"/>
      <c r="C8597" s="11"/>
      <c r="D8597" s="1"/>
      <c r="E8597" s="1"/>
      <c r="F8597" s="1"/>
      <c r="G8597" s="1"/>
      <c r="H8597" s="1"/>
      <c r="I8597" s="1"/>
      <c r="J8597" s="9"/>
      <c r="AI8597" s="13"/>
      <c r="AJ8597" s="9"/>
      <c r="AK8597" s="9"/>
      <c r="AL8597" s="9"/>
      <c r="AM8597" s="9"/>
      <c r="AN8597" s="9"/>
      <c r="AO8597" s="9"/>
      <c r="AP8597" s="9"/>
      <c r="AQ8597" s="1"/>
      <c r="AR8597" s="1"/>
      <c r="AS8597" s="1"/>
      <c r="AT8597" s="1"/>
    </row>
    <row r="8598" spans="1:46" s="2" customFormat="1" ht="14.25" x14ac:dyDescent="0.2">
      <c r="A8598" s="10"/>
      <c r="B8598" s="11"/>
      <c r="C8598" s="11"/>
      <c r="D8598" s="1"/>
      <c r="E8598" s="1"/>
      <c r="F8598" s="1"/>
      <c r="G8598" s="1"/>
      <c r="H8598" s="1"/>
      <c r="I8598" s="1"/>
      <c r="J8598" s="9"/>
      <c r="AI8598" s="13"/>
      <c r="AJ8598" s="9"/>
      <c r="AK8598" s="9"/>
      <c r="AL8598" s="9"/>
      <c r="AM8598" s="9"/>
      <c r="AN8598" s="9"/>
      <c r="AO8598" s="9"/>
      <c r="AP8598" s="9"/>
      <c r="AQ8598" s="1"/>
      <c r="AR8598" s="1"/>
      <c r="AS8598" s="1"/>
      <c r="AT8598" s="1"/>
    </row>
    <row r="8599" spans="1:46" s="2" customFormat="1" ht="14.25" x14ac:dyDescent="0.2">
      <c r="A8599" s="10"/>
      <c r="B8599" s="11"/>
      <c r="C8599" s="11"/>
      <c r="D8599" s="1"/>
      <c r="E8599" s="1"/>
      <c r="F8599" s="1"/>
      <c r="G8599" s="1"/>
      <c r="H8599" s="1"/>
      <c r="I8599" s="1"/>
      <c r="J8599" s="9"/>
      <c r="AI8599" s="13"/>
      <c r="AJ8599" s="9"/>
      <c r="AK8599" s="9"/>
      <c r="AL8599" s="9"/>
      <c r="AM8599" s="9"/>
      <c r="AN8599" s="9"/>
      <c r="AO8599" s="9"/>
      <c r="AP8599" s="9"/>
      <c r="AQ8599" s="1"/>
      <c r="AR8599" s="1"/>
      <c r="AS8599" s="1"/>
      <c r="AT8599" s="1"/>
    </row>
    <row r="8600" spans="1:46" s="2" customFormat="1" ht="14.25" x14ac:dyDescent="0.2">
      <c r="A8600" s="10"/>
      <c r="B8600" s="11"/>
      <c r="C8600" s="11"/>
      <c r="D8600" s="1"/>
      <c r="E8600" s="1"/>
      <c r="F8600" s="1"/>
      <c r="G8600" s="1"/>
      <c r="H8600" s="1"/>
      <c r="I8600" s="1"/>
      <c r="J8600" s="9"/>
      <c r="AI8600" s="13"/>
      <c r="AJ8600" s="9"/>
      <c r="AK8600" s="9"/>
      <c r="AL8600" s="9"/>
      <c r="AM8600" s="9"/>
      <c r="AN8600" s="9"/>
      <c r="AO8600" s="9"/>
      <c r="AP8600" s="9"/>
      <c r="AQ8600" s="1"/>
      <c r="AR8600" s="1"/>
      <c r="AS8600" s="1"/>
      <c r="AT8600" s="1"/>
    </row>
    <row r="8601" spans="1:46" s="2" customFormat="1" ht="14.25" x14ac:dyDescent="0.2">
      <c r="A8601" s="10"/>
      <c r="B8601" s="11"/>
      <c r="C8601" s="11"/>
      <c r="D8601" s="1"/>
      <c r="E8601" s="1"/>
      <c r="F8601" s="1"/>
      <c r="G8601" s="1"/>
      <c r="H8601" s="1"/>
      <c r="I8601" s="1"/>
      <c r="J8601" s="9"/>
      <c r="AI8601" s="13"/>
      <c r="AJ8601" s="9"/>
      <c r="AK8601" s="9"/>
      <c r="AL8601" s="9"/>
      <c r="AM8601" s="9"/>
      <c r="AN8601" s="9"/>
      <c r="AO8601" s="9"/>
      <c r="AP8601" s="9"/>
      <c r="AQ8601" s="1"/>
      <c r="AR8601" s="1"/>
      <c r="AS8601" s="1"/>
      <c r="AT8601" s="1"/>
    </row>
    <row r="8602" spans="1:46" s="2" customFormat="1" ht="14.25" x14ac:dyDescent="0.2">
      <c r="A8602" s="10"/>
      <c r="B8602" s="11"/>
      <c r="C8602" s="11"/>
      <c r="D8602" s="1"/>
      <c r="E8602" s="1"/>
      <c r="F8602" s="1"/>
      <c r="G8602" s="1"/>
      <c r="H8602" s="1"/>
      <c r="I8602" s="1"/>
      <c r="J8602" s="9"/>
      <c r="AI8602" s="13"/>
      <c r="AJ8602" s="9"/>
      <c r="AK8602" s="9"/>
      <c r="AL8602" s="9"/>
      <c r="AM8602" s="9"/>
      <c r="AN8602" s="9"/>
      <c r="AO8602" s="9"/>
      <c r="AP8602" s="9"/>
      <c r="AQ8602" s="1"/>
      <c r="AR8602" s="1"/>
      <c r="AS8602" s="1"/>
      <c r="AT8602" s="1"/>
    </row>
    <row r="8603" spans="1:46" s="2" customFormat="1" ht="14.25" x14ac:dyDescent="0.2">
      <c r="A8603" s="10"/>
      <c r="B8603" s="11"/>
      <c r="C8603" s="11"/>
      <c r="D8603" s="1"/>
      <c r="E8603" s="1"/>
      <c r="F8603" s="1"/>
      <c r="G8603" s="1"/>
      <c r="H8603" s="1"/>
      <c r="I8603" s="1"/>
      <c r="J8603" s="9"/>
      <c r="AI8603" s="13"/>
      <c r="AJ8603" s="9"/>
      <c r="AK8603" s="9"/>
      <c r="AL8603" s="9"/>
      <c r="AM8603" s="9"/>
      <c r="AN8603" s="9"/>
      <c r="AO8603" s="9"/>
      <c r="AP8603" s="9"/>
      <c r="AQ8603" s="1"/>
      <c r="AR8603" s="1"/>
      <c r="AS8603" s="1"/>
      <c r="AT8603" s="1"/>
    </row>
    <row r="8604" spans="1:46" s="2" customFormat="1" ht="14.25" x14ac:dyDescent="0.2">
      <c r="A8604" s="10"/>
      <c r="B8604" s="11"/>
      <c r="C8604" s="11"/>
      <c r="D8604" s="1"/>
      <c r="E8604" s="1"/>
      <c r="F8604" s="1"/>
      <c r="G8604" s="1"/>
      <c r="H8604" s="1"/>
      <c r="I8604" s="1"/>
      <c r="J8604" s="9"/>
      <c r="AI8604" s="13"/>
      <c r="AJ8604" s="9"/>
      <c r="AK8604" s="9"/>
      <c r="AL8604" s="9"/>
      <c r="AM8604" s="9"/>
      <c r="AN8604" s="9"/>
      <c r="AO8604" s="9"/>
      <c r="AP8604" s="9"/>
      <c r="AQ8604" s="1"/>
      <c r="AR8604" s="1"/>
      <c r="AS8604" s="1"/>
      <c r="AT8604" s="1"/>
    </row>
    <row r="8605" spans="1:46" s="2" customFormat="1" ht="14.25" x14ac:dyDescent="0.2">
      <c r="A8605" s="10"/>
      <c r="B8605" s="11"/>
      <c r="C8605" s="11"/>
      <c r="D8605" s="1"/>
      <c r="E8605" s="1"/>
      <c r="F8605" s="1"/>
      <c r="G8605" s="1"/>
      <c r="H8605" s="1"/>
      <c r="I8605" s="1"/>
      <c r="J8605" s="9"/>
      <c r="AI8605" s="13"/>
      <c r="AJ8605" s="9"/>
      <c r="AK8605" s="9"/>
      <c r="AL8605" s="9"/>
      <c r="AM8605" s="9"/>
      <c r="AN8605" s="9"/>
      <c r="AO8605" s="9"/>
      <c r="AP8605" s="9"/>
      <c r="AQ8605" s="1"/>
      <c r="AR8605" s="1"/>
      <c r="AS8605" s="1"/>
      <c r="AT8605" s="1"/>
    </row>
    <row r="8606" spans="1:46" s="2" customFormat="1" ht="14.25" x14ac:dyDescent="0.2">
      <c r="A8606" s="10"/>
      <c r="B8606" s="11"/>
      <c r="C8606" s="11"/>
      <c r="D8606" s="1"/>
      <c r="E8606" s="1"/>
      <c r="F8606" s="1"/>
      <c r="G8606" s="1"/>
      <c r="H8606" s="1"/>
      <c r="I8606" s="1"/>
      <c r="J8606" s="9"/>
      <c r="AI8606" s="13"/>
      <c r="AJ8606" s="9"/>
      <c r="AK8606" s="9"/>
      <c r="AL8606" s="9"/>
      <c r="AM8606" s="9"/>
      <c r="AN8606" s="9"/>
      <c r="AO8606" s="9"/>
      <c r="AP8606" s="9"/>
      <c r="AQ8606" s="1"/>
      <c r="AR8606" s="1"/>
      <c r="AS8606" s="1"/>
      <c r="AT8606" s="1"/>
    </row>
    <row r="8607" spans="1:46" s="2" customFormat="1" ht="14.25" x14ac:dyDescent="0.2">
      <c r="A8607" s="10"/>
      <c r="B8607" s="11"/>
      <c r="C8607" s="11"/>
      <c r="D8607" s="1"/>
      <c r="E8607" s="1"/>
      <c r="F8607" s="1"/>
      <c r="G8607" s="1"/>
      <c r="H8607" s="1"/>
      <c r="I8607" s="1"/>
      <c r="J8607" s="9"/>
      <c r="AI8607" s="13"/>
      <c r="AJ8607" s="9"/>
      <c r="AK8607" s="9"/>
      <c r="AL8607" s="9"/>
      <c r="AM8607" s="9"/>
      <c r="AN8607" s="9"/>
      <c r="AO8607" s="9"/>
      <c r="AP8607" s="9"/>
      <c r="AQ8607" s="1"/>
      <c r="AR8607" s="1"/>
      <c r="AS8607" s="1"/>
      <c r="AT8607" s="1"/>
    </row>
    <row r="8608" spans="1:46" s="2" customFormat="1" ht="14.25" x14ac:dyDescent="0.2">
      <c r="A8608" s="10"/>
      <c r="B8608" s="11"/>
      <c r="C8608" s="11"/>
      <c r="D8608" s="1"/>
      <c r="E8608" s="1"/>
      <c r="F8608" s="1"/>
      <c r="G8608" s="1"/>
      <c r="H8608" s="1"/>
      <c r="I8608" s="1"/>
      <c r="J8608" s="9"/>
      <c r="AI8608" s="13"/>
      <c r="AJ8608" s="9"/>
      <c r="AK8608" s="9"/>
      <c r="AL8608" s="9"/>
      <c r="AM8608" s="9"/>
      <c r="AN8608" s="9"/>
      <c r="AO8608" s="9"/>
      <c r="AP8608" s="9"/>
      <c r="AQ8608" s="1"/>
      <c r="AR8608" s="1"/>
      <c r="AS8608" s="1"/>
      <c r="AT8608" s="1"/>
    </row>
    <row r="8609" spans="1:46" s="2" customFormat="1" ht="14.25" x14ac:dyDescent="0.2">
      <c r="A8609" s="10"/>
      <c r="B8609" s="11"/>
      <c r="C8609" s="11"/>
      <c r="D8609" s="1"/>
      <c r="E8609" s="1"/>
      <c r="F8609" s="1"/>
      <c r="G8609" s="1"/>
      <c r="H8609" s="1"/>
      <c r="I8609" s="1"/>
      <c r="J8609" s="9"/>
      <c r="AI8609" s="13"/>
      <c r="AJ8609" s="9"/>
      <c r="AK8609" s="9"/>
      <c r="AL8609" s="9"/>
      <c r="AM8609" s="9"/>
      <c r="AN8609" s="9"/>
      <c r="AO8609" s="9"/>
      <c r="AP8609" s="9"/>
      <c r="AQ8609" s="1"/>
      <c r="AR8609" s="1"/>
      <c r="AS8609" s="1"/>
      <c r="AT8609" s="1"/>
    </row>
    <row r="8610" spans="1:46" s="2" customFormat="1" ht="14.25" x14ac:dyDescent="0.2">
      <c r="A8610" s="10"/>
      <c r="B8610" s="11"/>
      <c r="C8610" s="11"/>
      <c r="D8610" s="1"/>
      <c r="E8610" s="1"/>
      <c r="F8610" s="1"/>
      <c r="G8610" s="1"/>
      <c r="H8610" s="1"/>
      <c r="I8610" s="1"/>
      <c r="J8610" s="9"/>
      <c r="AI8610" s="13"/>
      <c r="AJ8610" s="9"/>
      <c r="AK8610" s="9"/>
      <c r="AL8610" s="9"/>
      <c r="AM8610" s="9"/>
      <c r="AN8610" s="9"/>
      <c r="AO8610" s="9"/>
      <c r="AP8610" s="9"/>
      <c r="AQ8610" s="1"/>
      <c r="AR8610" s="1"/>
      <c r="AS8610" s="1"/>
      <c r="AT8610" s="1"/>
    </row>
    <row r="8611" spans="1:46" s="2" customFormat="1" ht="14.25" x14ac:dyDescent="0.2">
      <c r="A8611" s="10"/>
      <c r="B8611" s="11"/>
      <c r="C8611" s="11"/>
      <c r="D8611" s="1"/>
      <c r="E8611" s="1"/>
      <c r="F8611" s="1"/>
      <c r="G8611" s="1"/>
      <c r="H8611" s="1"/>
      <c r="I8611" s="1"/>
      <c r="J8611" s="9"/>
      <c r="AI8611" s="13"/>
      <c r="AJ8611" s="9"/>
      <c r="AK8611" s="9"/>
      <c r="AL8611" s="9"/>
      <c r="AM8611" s="9"/>
      <c r="AN8611" s="9"/>
      <c r="AO8611" s="9"/>
      <c r="AP8611" s="9"/>
      <c r="AQ8611" s="1"/>
      <c r="AR8611" s="1"/>
      <c r="AS8611" s="1"/>
      <c r="AT8611" s="1"/>
    </row>
    <row r="8612" spans="1:46" s="2" customFormat="1" ht="14.25" x14ac:dyDescent="0.2">
      <c r="A8612" s="10"/>
      <c r="B8612" s="11"/>
      <c r="C8612" s="11"/>
      <c r="D8612" s="1"/>
      <c r="E8612" s="1"/>
      <c r="F8612" s="1"/>
      <c r="G8612" s="1"/>
      <c r="H8612" s="1"/>
      <c r="I8612" s="1"/>
      <c r="J8612" s="9"/>
      <c r="AI8612" s="13"/>
      <c r="AJ8612" s="9"/>
      <c r="AK8612" s="9"/>
      <c r="AL8612" s="9"/>
      <c r="AM8612" s="9"/>
      <c r="AN8612" s="9"/>
      <c r="AO8612" s="9"/>
      <c r="AP8612" s="9"/>
      <c r="AQ8612" s="1"/>
      <c r="AR8612" s="1"/>
      <c r="AS8612" s="1"/>
      <c r="AT8612" s="1"/>
    </row>
    <row r="8613" spans="1:46" s="2" customFormat="1" ht="14.25" x14ac:dyDescent="0.2">
      <c r="A8613" s="10"/>
      <c r="B8613" s="11"/>
      <c r="C8613" s="11"/>
      <c r="D8613" s="1"/>
      <c r="E8613" s="1"/>
      <c r="F8613" s="1"/>
      <c r="G8613" s="1"/>
      <c r="H8613" s="1"/>
      <c r="I8613" s="1"/>
      <c r="J8613" s="9"/>
      <c r="AI8613" s="13"/>
      <c r="AJ8613" s="9"/>
      <c r="AK8613" s="9"/>
      <c r="AL8613" s="9"/>
      <c r="AM8613" s="9"/>
      <c r="AN8613" s="9"/>
      <c r="AO8613" s="9"/>
      <c r="AP8613" s="9"/>
      <c r="AQ8613" s="1"/>
      <c r="AR8613" s="1"/>
      <c r="AS8613" s="1"/>
      <c r="AT8613" s="1"/>
    </row>
    <row r="8614" spans="1:46" s="2" customFormat="1" ht="14.25" x14ac:dyDescent="0.2">
      <c r="A8614" s="10"/>
      <c r="B8614" s="11"/>
      <c r="C8614" s="11"/>
      <c r="D8614" s="1"/>
      <c r="E8614" s="1"/>
      <c r="F8614" s="1"/>
      <c r="G8614" s="1"/>
      <c r="H8614" s="1"/>
      <c r="I8614" s="1"/>
      <c r="J8614" s="9"/>
      <c r="AI8614" s="13"/>
      <c r="AJ8614" s="9"/>
      <c r="AK8614" s="9"/>
      <c r="AL8614" s="9"/>
      <c r="AM8614" s="9"/>
      <c r="AN8614" s="9"/>
      <c r="AO8614" s="9"/>
      <c r="AP8614" s="9"/>
      <c r="AQ8614" s="1"/>
      <c r="AR8614" s="1"/>
      <c r="AS8614" s="1"/>
      <c r="AT8614" s="1"/>
    </row>
    <row r="8615" spans="1:46" s="2" customFormat="1" ht="14.25" x14ac:dyDescent="0.2">
      <c r="A8615" s="10"/>
      <c r="B8615" s="11"/>
      <c r="C8615" s="11"/>
      <c r="D8615" s="1"/>
      <c r="E8615" s="1"/>
      <c r="F8615" s="1"/>
      <c r="G8615" s="1"/>
      <c r="H8615" s="1"/>
      <c r="I8615" s="1"/>
      <c r="J8615" s="9"/>
      <c r="AI8615" s="13"/>
      <c r="AJ8615" s="9"/>
      <c r="AK8615" s="9"/>
      <c r="AL8615" s="9"/>
      <c r="AM8615" s="9"/>
      <c r="AN8615" s="9"/>
      <c r="AO8615" s="9"/>
      <c r="AP8615" s="9"/>
      <c r="AQ8615" s="1"/>
      <c r="AR8615" s="1"/>
      <c r="AS8615" s="1"/>
      <c r="AT8615" s="1"/>
    </row>
    <row r="8616" spans="1:46" s="2" customFormat="1" ht="14.25" x14ac:dyDescent="0.2">
      <c r="A8616" s="10"/>
      <c r="B8616" s="11"/>
      <c r="C8616" s="11"/>
      <c r="D8616" s="1"/>
      <c r="E8616" s="1"/>
      <c r="F8616" s="1"/>
      <c r="G8616" s="1"/>
      <c r="H8616" s="1"/>
      <c r="I8616" s="1"/>
      <c r="J8616" s="9"/>
      <c r="AI8616" s="13"/>
      <c r="AJ8616" s="9"/>
      <c r="AK8616" s="9"/>
      <c r="AL8616" s="9"/>
      <c r="AM8616" s="9"/>
      <c r="AN8616" s="9"/>
      <c r="AO8616" s="9"/>
      <c r="AP8616" s="9"/>
      <c r="AQ8616" s="1"/>
      <c r="AR8616" s="1"/>
      <c r="AS8616" s="1"/>
      <c r="AT8616" s="1"/>
    </row>
    <row r="8617" spans="1:46" s="2" customFormat="1" ht="14.25" x14ac:dyDescent="0.2">
      <c r="A8617" s="10"/>
      <c r="B8617" s="11"/>
      <c r="C8617" s="11"/>
      <c r="D8617" s="1"/>
      <c r="E8617" s="1"/>
      <c r="F8617" s="1"/>
      <c r="G8617" s="1"/>
      <c r="H8617" s="1"/>
      <c r="I8617" s="1"/>
      <c r="J8617" s="9"/>
      <c r="AI8617" s="13"/>
      <c r="AJ8617" s="9"/>
      <c r="AK8617" s="9"/>
      <c r="AL8617" s="9"/>
      <c r="AM8617" s="9"/>
      <c r="AN8617" s="9"/>
      <c r="AO8617" s="9"/>
      <c r="AP8617" s="9"/>
      <c r="AQ8617" s="1"/>
      <c r="AR8617" s="1"/>
      <c r="AS8617" s="1"/>
      <c r="AT8617" s="1"/>
    </row>
    <row r="8618" spans="1:46" s="2" customFormat="1" ht="14.25" x14ac:dyDescent="0.2">
      <c r="A8618" s="10"/>
      <c r="B8618" s="11"/>
      <c r="C8618" s="11"/>
      <c r="D8618" s="1"/>
      <c r="E8618" s="1"/>
      <c r="F8618" s="1"/>
      <c r="G8618" s="1"/>
      <c r="H8618" s="1"/>
      <c r="I8618" s="1"/>
      <c r="J8618" s="9"/>
      <c r="AI8618" s="13"/>
      <c r="AJ8618" s="9"/>
      <c r="AK8618" s="9"/>
      <c r="AL8618" s="9"/>
      <c r="AM8618" s="9"/>
      <c r="AN8618" s="9"/>
      <c r="AO8618" s="9"/>
      <c r="AP8618" s="9"/>
      <c r="AQ8618" s="1"/>
      <c r="AR8618" s="1"/>
      <c r="AS8618" s="1"/>
      <c r="AT8618" s="1"/>
    </row>
    <row r="8619" spans="1:46" s="2" customFormat="1" ht="14.25" x14ac:dyDescent="0.2">
      <c r="A8619" s="10"/>
      <c r="B8619" s="11"/>
      <c r="C8619" s="11"/>
      <c r="D8619" s="1"/>
      <c r="E8619" s="1"/>
      <c r="F8619" s="1"/>
      <c r="G8619" s="1"/>
      <c r="H8619" s="1"/>
      <c r="I8619" s="1"/>
      <c r="J8619" s="9"/>
      <c r="AI8619" s="13"/>
      <c r="AJ8619" s="9"/>
      <c r="AK8619" s="9"/>
      <c r="AL8619" s="9"/>
      <c r="AM8619" s="9"/>
      <c r="AN8619" s="9"/>
      <c r="AO8619" s="9"/>
      <c r="AP8619" s="9"/>
      <c r="AQ8619" s="1"/>
      <c r="AR8619" s="1"/>
      <c r="AS8619" s="1"/>
      <c r="AT8619" s="1"/>
    </row>
    <row r="8620" spans="1:46" s="2" customFormat="1" ht="14.25" x14ac:dyDescent="0.2">
      <c r="A8620" s="10"/>
      <c r="B8620" s="11"/>
      <c r="C8620" s="11"/>
      <c r="D8620" s="1"/>
      <c r="E8620" s="1"/>
      <c r="F8620" s="1"/>
      <c r="G8620" s="1"/>
      <c r="H8620" s="1"/>
      <c r="I8620" s="1"/>
      <c r="J8620" s="9"/>
      <c r="AI8620" s="13"/>
      <c r="AJ8620" s="9"/>
      <c r="AK8620" s="9"/>
      <c r="AL8620" s="9"/>
      <c r="AM8620" s="9"/>
      <c r="AN8620" s="9"/>
      <c r="AO8620" s="9"/>
      <c r="AP8620" s="9"/>
      <c r="AQ8620" s="1"/>
      <c r="AR8620" s="1"/>
      <c r="AS8620" s="1"/>
      <c r="AT8620" s="1"/>
    </row>
    <row r="8621" spans="1:46" s="2" customFormat="1" ht="14.25" x14ac:dyDescent="0.2">
      <c r="A8621" s="10"/>
      <c r="B8621" s="11"/>
      <c r="C8621" s="11"/>
      <c r="D8621" s="1"/>
      <c r="E8621" s="1"/>
      <c r="F8621" s="1"/>
      <c r="G8621" s="1"/>
      <c r="H8621" s="1"/>
      <c r="I8621" s="1"/>
      <c r="J8621" s="9"/>
      <c r="AI8621" s="13"/>
      <c r="AJ8621" s="9"/>
      <c r="AK8621" s="9"/>
      <c r="AL8621" s="9"/>
      <c r="AM8621" s="9"/>
      <c r="AN8621" s="9"/>
      <c r="AO8621" s="9"/>
      <c r="AP8621" s="9"/>
      <c r="AQ8621" s="1"/>
      <c r="AR8621" s="1"/>
      <c r="AS8621" s="1"/>
      <c r="AT8621" s="1"/>
    </row>
    <row r="8622" spans="1:46" s="2" customFormat="1" ht="14.25" x14ac:dyDescent="0.2">
      <c r="A8622" s="10"/>
      <c r="B8622" s="11"/>
      <c r="C8622" s="11"/>
      <c r="D8622" s="1"/>
      <c r="E8622" s="1"/>
      <c r="F8622" s="1"/>
      <c r="G8622" s="1"/>
      <c r="H8622" s="1"/>
      <c r="I8622" s="1"/>
      <c r="J8622" s="9"/>
      <c r="AI8622" s="13"/>
      <c r="AJ8622" s="9"/>
      <c r="AK8622" s="9"/>
      <c r="AL8622" s="9"/>
      <c r="AM8622" s="9"/>
      <c r="AN8622" s="9"/>
      <c r="AO8622" s="9"/>
      <c r="AP8622" s="9"/>
      <c r="AQ8622" s="1"/>
      <c r="AR8622" s="1"/>
      <c r="AS8622" s="1"/>
      <c r="AT8622" s="1"/>
    </row>
    <row r="8623" spans="1:46" s="2" customFormat="1" ht="14.25" x14ac:dyDescent="0.2">
      <c r="A8623" s="10"/>
      <c r="B8623" s="11"/>
      <c r="C8623" s="11"/>
      <c r="D8623" s="1"/>
      <c r="E8623" s="1"/>
      <c r="F8623" s="1"/>
      <c r="G8623" s="1"/>
      <c r="H8623" s="1"/>
      <c r="I8623" s="1"/>
      <c r="J8623" s="9"/>
      <c r="AI8623" s="13"/>
      <c r="AJ8623" s="9"/>
      <c r="AK8623" s="9"/>
      <c r="AL8623" s="9"/>
      <c r="AM8623" s="9"/>
      <c r="AN8623" s="9"/>
      <c r="AO8623" s="9"/>
      <c r="AP8623" s="9"/>
      <c r="AQ8623" s="1"/>
      <c r="AR8623" s="1"/>
      <c r="AS8623" s="1"/>
      <c r="AT8623" s="1"/>
    </row>
    <row r="8624" spans="1:46" s="2" customFormat="1" ht="14.25" x14ac:dyDescent="0.2">
      <c r="A8624" s="10"/>
      <c r="B8624" s="11"/>
      <c r="C8624" s="11"/>
      <c r="D8624" s="1"/>
      <c r="E8624" s="1"/>
      <c r="F8624" s="1"/>
      <c r="G8624" s="1"/>
      <c r="H8624" s="1"/>
      <c r="I8624" s="1"/>
      <c r="J8624" s="9"/>
      <c r="AI8624" s="13"/>
      <c r="AJ8624" s="9"/>
      <c r="AK8624" s="9"/>
      <c r="AL8624" s="9"/>
      <c r="AM8624" s="9"/>
      <c r="AN8624" s="9"/>
      <c r="AO8624" s="9"/>
      <c r="AP8624" s="9"/>
      <c r="AQ8624" s="1"/>
      <c r="AR8624" s="1"/>
      <c r="AS8624" s="1"/>
      <c r="AT8624" s="1"/>
    </row>
    <row r="8625" spans="1:46" s="2" customFormat="1" ht="14.25" x14ac:dyDescent="0.2">
      <c r="A8625" s="10"/>
      <c r="B8625" s="11"/>
      <c r="C8625" s="11"/>
      <c r="D8625" s="1"/>
      <c r="E8625" s="1"/>
      <c r="F8625" s="1"/>
      <c r="G8625" s="1"/>
      <c r="H8625" s="1"/>
      <c r="I8625" s="1"/>
      <c r="J8625" s="9"/>
      <c r="AI8625" s="13"/>
      <c r="AJ8625" s="9"/>
      <c r="AK8625" s="9"/>
      <c r="AL8625" s="9"/>
      <c r="AM8625" s="9"/>
      <c r="AN8625" s="9"/>
      <c r="AO8625" s="9"/>
      <c r="AP8625" s="9"/>
      <c r="AQ8625" s="1"/>
      <c r="AR8625" s="1"/>
      <c r="AS8625" s="1"/>
      <c r="AT8625" s="1"/>
    </row>
    <row r="8626" spans="1:46" s="2" customFormat="1" ht="14.25" x14ac:dyDescent="0.2">
      <c r="A8626" s="10"/>
      <c r="B8626" s="11"/>
      <c r="C8626" s="11"/>
      <c r="D8626" s="1"/>
      <c r="E8626" s="1"/>
      <c r="F8626" s="1"/>
      <c r="G8626" s="1"/>
      <c r="H8626" s="1"/>
      <c r="I8626" s="1"/>
      <c r="J8626" s="9"/>
      <c r="AI8626" s="13"/>
      <c r="AJ8626" s="9"/>
      <c r="AK8626" s="9"/>
      <c r="AL8626" s="9"/>
      <c r="AM8626" s="9"/>
      <c r="AN8626" s="9"/>
      <c r="AO8626" s="9"/>
      <c r="AP8626" s="9"/>
      <c r="AQ8626" s="1"/>
      <c r="AR8626" s="1"/>
      <c r="AS8626" s="1"/>
      <c r="AT8626" s="1"/>
    </row>
    <row r="8627" spans="1:46" s="2" customFormat="1" ht="14.25" x14ac:dyDescent="0.2">
      <c r="A8627" s="10"/>
      <c r="B8627" s="11"/>
      <c r="C8627" s="11"/>
      <c r="D8627" s="1"/>
      <c r="E8627" s="1"/>
      <c r="F8627" s="1"/>
      <c r="G8627" s="1"/>
      <c r="H8627" s="1"/>
      <c r="I8627" s="1"/>
      <c r="J8627" s="9"/>
      <c r="AI8627" s="13"/>
      <c r="AJ8627" s="9"/>
      <c r="AK8627" s="9"/>
      <c r="AL8627" s="9"/>
      <c r="AM8627" s="9"/>
      <c r="AN8627" s="9"/>
      <c r="AO8627" s="9"/>
      <c r="AP8627" s="9"/>
      <c r="AQ8627" s="1"/>
      <c r="AR8627" s="1"/>
      <c r="AS8627" s="1"/>
      <c r="AT8627" s="1"/>
    </row>
    <row r="8628" spans="1:46" s="2" customFormat="1" ht="14.25" x14ac:dyDescent="0.2">
      <c r="A8628" s="10"/>
      <c r="B8628" s="11"/>
      <c r="C8628" s="11"/>
      <c r="D8628" s="1"/>
      <c r="E8628" s="1"/>
      <c r="F8628" s="1"/>
      <c r="G8628" s="1"/>
      <c r="H8628" s="1"/>
      <c r="I8628" s="1"/>
      <c r="J8628" s="9"/>
      <c r="AI8628" s="13"/>
      <c r="AJ8628" s="9"/>
      <c r="AK8628" s="9"/>
      <c r="AL8628" s="9"/>
      <c r="AM8628" s="9"/>
      <c r="AN8628" s="9"/>
      <c r="AO8628" s="9"/>
      <c r="AP8628" s="9"/>
      <c r="AQ8628" s="1"/>
      <c r="AR8628" s="1"/>
      <c r="AS8628" s="1"/>
      <c r="AT8628" s="1"/>
    </row>
    <row r="8629" spans="1:46" s="2" customFormat="1" ht="14.25" x14ac:dyDescent="0.2">
      <c r="A8629" s="10"/>
      <c r="B8629" s="11"/>
      <c r="C8629" s="11"/>
      <c r="D8629" s="1"/>
      <c r="E8629" s="1"/>
      <c r="F8629" s="1"/>
      <c r="G8629" s="1"/>
      <c r="H8629" s="1"/>
      <c r="I8629" s="1"/>
      <c r="J8629" s="9"/>
      <c r="AI8629" s="13"/>
      <c r="AJ8629" s="9"/>
      <c r="AK8629" s="9"/>
      <c r="AL8629" s="9"/>
      <c r="AM8629" s="9"/>
      <c r="AN8629" s="9"/>
      <c r="AO8629" s="9"/>
      <c r="AP8629" s="9"/>
      <c r="AQ8629" s="1"/>
      <c r="AR8629" s="1"/>
      <c r="AS8629" s="1"/>
      <c r="AT8629" s="1"/>
    </row>
    <row r="8630" spans="1:46" s="2" customFormat="1" ht="14.25" x14ac:dyDescent="0.2">
      <c r="A8630" s="10"/>
      <c r="B8630" s="11"/>
      <c r="C8630" s="11"/>
      <c r="D8630" s="1"/>
      <c r="E8630" s="1"/>
      <c r="F8630" s="1"/>
      <c r="G8630" s="1"/>
      <c r="H8630" s="1"/>
      <c r="I8630" s="1"/>
      <c r="J8630" s="9"/>
      <c r="AI8630" s="13"/>
      <c r="AJ8630" s="9"/>
      <c r="AK8630" s="9"/>
      <c r="AL8630" s="9"/>
      <c r="AM8630" s="9"/>
      <c r="AN8630" s="9"/>
      <c r="AO8630" s="9"/>
      <c r="AP8630" s="9"/>
      <c r="AQ8630" s="1"/>
      <c r="AR8630" s="1"/>
      <c r="AS8630" s="1"/>
      <c r="AT8630" s="1"/>
    </row>
    <row r="8631" spans="1:46" s="2" customFormat="1" ht="14.25" x14ac:dyDescent="0.2">
      <c r="A8631" s="10"/>
      <c r="B8631" s="11"/>
      <c r="C8631" s="11"/>
      <c r="D8631" s="1"/>
      <c r="E8631" s="1"/>
      <c r="F8631" s="1"/>
      <c r="G8631" s="1"/>
      <c r="H8631" s="1"/>
      <c r="I8631" s="1"/>
      <c r="J8631" s="9"/>
      <c r="AI8631" s="13"/>
      <c r="AJ8631" s="9"/>
      <c r="AK8631" s="9"/>
      <c r="AL8631" s="9"/>
      <c r="AM8631" s="9"/>
      <c r="AN8631" s="9"/>
      <c r="AO8631" s="9"/>
      <c r="AP8631" s="9"/>
      <c r="AQ8631" s="1"/>
      <c r="AR8631" s="1"/>
      <c r="AS8631" s="1"/>
      <c r="AT8631" s="1"/>
    </row>
    <row r="8632" spans="1:46" s="2" customFormat="1" ht="14.25" x14ac:dyDescent="0.2">
      <c r="A8632" s="10"/>
      <c r="B8632" s="11"/>
      <c r="C8632" s="11"/>
      <c r="D8632" s="1"/>
      <c r="E8632" s="1"/>
      <c r="F8632" s="1"/>
      <c r="G8632" s="1"/>
      <c r="H8632" s="1"/>
      <c r="I8632" s="1"/>
      <c r="J8632" s="9"/>
      <c r="AI8632" s="13"/>
      <c r="AJ8632" s="9"/>
      <c r="AK8632" s="9"/>
      <c r="AL8632" s="9"/>
      <c r="AM8632" s="9"/>
      <c r="AN8632" s="9"/>
      <c r="AO8632" s="9"/>
      <c r="AP8632" s="9"/>
      <c r="AQ8632" s="1"/>
      <c r="AR8632" s="1"/>
      <c r="AS8632" s="1"/>
      <c r="AT8632" s="1"/>
    </row>
    <row r="8633" spans="1:46" s="2" customFormat="1" ht="14.25" x14ac:dyDescent="0.2">
      <c r="A8633" s="10"/>
      <c r="B8633" s="11"/>
      <c r="C8633" s="11"/>
      <c r="D8633" s="1"/>
      <c r="E8633" s="1"/>
      <c r="F8633" s="1"/>
      <c r="G8633" s="1"/>
      <c r="H8633" s="1"/>
      <c r="I8633" s="1"/>
      <c r="J8633" s="9"/>
      <c r="AI8633" s="13"/>
      <c r="AJ8633" s="9"/>
      <c r="AK8633" s="9"/>
      <c r="AL8633" s="9"/>
      <c r="AM8633" s="9"/>
      <c r="AN8633" s="9"/>
      <c r="AO8633" s="9"/>
      <c r="AP8633" s="9"/>
      <c r="AQ8633" s="1"/>
      <c r="AR8633" s="1"/>
      <c r="AS8633" s="1"/>
      <c r="AT8633" s="1"/>
    </row>
    <row r="8634" spans="1:46" s="2" customFormat="1" ht="14.25" x14ac:dyDescent="0.2">
      <c r="A8634" s="10"/>
      <c r="B8634" s="11"/>
      <c r="C8634" s="11"/>
      <c r="D8634" s="1"/>
      <c r="E8634" s="1"/>
      <c r="F8634" s="1"/>
      <c r="G8634" s="1"/>
      <c r="H8634" s="1"/>
      <c r="I8634" s="1"/>
      <c r="J8634" s="9"/>
      <c r="AI8634" s="13"/>
      <c r="AJ8634" s="9"/>
      <c r="AK8634" s="9"/>
      <c r="AL8634" s="9"/>
      <c r="AM8634" s="9"/>
      <c r="AN8634" s="9"/>
      <c r="AO8634" s="9"/>
      <c r="AP8634" s="9"/>
      <c r="AQ8634" s="1"/>
      <c r="AR8634" s="1"/>
      <c r="AS8634" s="1"/>
      <c r="AT8634" s="1"/>
    </row>
    <row r="8635" spans="1:46" s="2" customFormat="1" ht="14.25" x14ac:dyDescent="0.2">
      <c r="A8635" s="10"/>
      <c r="B8635" s="11"/>
      <c r="C8635" s="11"/>
      <c r="D8635" s="1"/>
      <c r="E8635" s="1"/>
      <c r="F8635" s="1"/>
      <c r="G8635" s="1"/>
      <c r="H8635" s="1"/>
      <c r="I8635" s="1"/>
      <c r="J8635" s="9"/>
      <c r="AI8635" s="13"/>
      <c r="AJ8635" s="9"/>
      <c r="AK8635" s="9"/>
      <c r="AL8635" s="9"/>
      <c r="AM8635" s="9"/>
      <c r="AN8635" s="9"/>
      <c r="AO8635" s="9"/>
      <c r="AP8635" s="9"/>
      <c r="AQ8635" s="1"/>
      <c r="AR8635" s="1"/>
      <c r="AS8635" s="1"/>
      <c r="AT8635" s="1"/>
    </row>
    <row r="8636" spans="1:46" s="2" customFormat="1" ht="14.25" x14ac:dyDescent="0.2">
      <c r="A8636" s="10"/>
      <c r="B8636" s="11"/>
      <c r="C8636" s="11"/>
      <c r="D8636" s="1"/>
      <c r="E8636" s="1"/>
      <c r="F8636" s="1"/>
      <c r="G8636" s="1"/>
      <c r="H8636" s="1"/>
      <c r="I8636" s="1"/>
      <c r="J8636" s="9"/>
      <c r="AI8636" s="13"/>
      <c r="AJ8636" s="9"/>
      <c r="AK8636" s="9"/>
      <c r="AL8636" s="9"/>
      <c r="AM8636" s="9"/>
      <c r="AN8636" s="9"/>
      <c r="AO8636" s="9"/>
      <c r="AP8636" s="9"/>
      <c r="AQ8636" s="1"/>
      <c r="AR8636" s="1"/>
      <c r="AS8636" s="1"/>
      <c r="AT8636" s="1"/>
    </row>
    <row r="8637" spans="1:46" s="2" customFormat="1" ht="14.25" x14ac:dyDescent="0.2">
      <c r="A8637" s="10"/>
      <c r="B8637" s="11"/>
      <c r="C8637" s="11"/>
      <c r="D8637" s="1"/>
      <c r="E8637" s="1"/>
      <c r="F8637" s="1"/>
      <c r="G8637" s="1"/>
      <c r="H8637" s="1"/>
      <c r="I8637" s="1"/>
      <c r="J8637" s="9"/>
      <c r="AI8637" s="13"/>
      <c r="AJ8637" s="9"/>
      <c r="AK8637" s="9"/>
      <c r="AL8637" s="9"/>
      <c r="AM8637" s="9"/>
      <c r="AN8637" s="9"/>
      <c r="AO8637" s="9"/>
      <c r="AP8637" s="9"/>
      <c r="AQ8637" s="1"/>
      <c r="AR8637" s="1"/>
      <c r="AS8637" s="1"/>
      <c r="AT8637" s="1"/>
    </row>
    <row r="8638" spans="1:46" s="2" customFormat="1" ht="14.25" x14ac:dyDescent="0.2">
      <c r="A8638" s="10"/>
      <c r="B8638" s="11"/>
      <c r="C8638" s="11"/>
      <c r="D8638" s="1"/>
      <c r="E8638" s="1"/>
      <c r="F8638" s="1"/>
      <c r="G8638" s="1"/>
      <c r="H8638" s="1"/>
      <c r="I8638" s="1"/>
      <c r="J8638" s="9"/>
      <c r="AI8638" s="13"/>
      <c r="AJ8638" s="9"/>
      <c r="AK8638" s="9"/>
      <c r="AL8638" s="9"/>
      <c r="AM8638" s="9"/>
      <c r="AN8638" s="9"/>
      <c r="AO8638" s="9"/>
      <c r="AP8638" s="9"/>
      <c r="AQ8638" s="1"/>
      <c r="AR8638" s="1"/>
      <c r="AS8638" s="1"/>
      <c r="AT8638" s="1"/>
    </row>
    <row r="8639" spans="1:46" s="2" customFormat="1" ht="14.25" x14ac:dyDescent="0.2">
      <c r="A8639" s="10"/>
      <c r="B8639" s="11"/>
      <c r="C8639" s="11"/>
      <c r="D8639" s="1"/>
      <c r="E8639" s="1"/>
      <c r="F8639" s="1"/>
      <c r="G8639" s="1"/>
      <c r="H8639" s="1"/>
      <c r="I8639" s="1"/>
      <c r="J8639" s="9"/>
      <c r="AI8639" s="13"/>
      <c r="AJ8639" s="9"/>
      <c r="AK8639" s="9"/>
      <c r="AL8639" s="9"/>
      <c r="AM8639" s="9"/>
      <c r="AN8639" s="9"/>
      <c r="AO8639" s="9"/>
      <c r="AP8639" s="9"/>
      <c r="AQ8639" s="1"/>
      <c r="AR8639" s="1"/>
      <c r="AS8639" s="1"/>
      <c r="AT8639" s="1"/>
    </row>
    <row r="8640" spans="1:46" s="2" customFormat="1" ht="14.25" x14ac:dyDescent="0.2">
      <c r="A8640" s="10"/>
      <c r="B8640" s="11"/>
      <c r="C8640" s="11"/>
      <c r="D8640" s="1"/>
      <c r="E8640" s="1"/>
      <c r="F8640" s="1"/>
      <c r="G8640" s="1"/>
      <c r="H8640" s="1"/>
      <c r="I8640" s="1"/>
      <c r="J8640" s="9"/>
      <c r="AI8640" s="13"/>
      <c r="AJ8640" s="9"/>
      <c r="AK8640" s="9"/>
      <c r="AL8640" s="9"/>
      <c r="AM8640" s="9"/>
      <c r="AN8640" s="9"/>
      <c r="AO8640" s="9"/>
      <c r="AP8640" s="9"/>
      <c r="AQ8640" s="1"/>
      <c r="AR8640" s="1"/>
      <c r="AS8640" s="1"/>
      <c r="AT8640" s="1"/>
    </row>
    <row r="8641" spans="1:46" s="2" customFormat="1" ht="14.25" x14ac:dyDescent="0.2">
      <c r="A8641" s="10"/>
      <c r="B8641" s="11"/>
      <c r="C8641" s="11"/>
      <c r="D8641" s="1"/>
      <c r="E8641" s="1"/>
      <c r="F8641" s="1"/>
      <c r="G8641" s="1"/>
      <c r="H8641" s="1"/>
      <c r="I8641" s="1"/>
      <c r="J8641" s="9"/>
      <c r="AI8641" s="13"/>
      <c r="AJ8641" s="9"/>
      <c r="AK8641" s="9"/>
      <c r="AL8641" s="9"/>
      <c r="AM8641" s="9"/>
      <c r="AN8641" s="9"/>
      <c r="AO8641" s="9"/>
      <c r="AP8641" s="9"/>
      <c r="AQ8641" s="1"/>
      <c r="AR8641" s="1"/>
      <c r="AS8641" s="1"/>
      <c r="AT8641" s="1"/>
    </row>
    <row r="8642" spans="1:46" s="2" customFormat="1" ht="14.25" x14ac:dyDescent="0.2">
      <c r="A8642" s="10"/>
      <c r="B8642" s="11"/>
      <c r="C8642" s="11"/>
      <c r="D8642" s="1"/>
      <c r="E8642" s="1"/>
      <c r="F8642" s="1"/>
      <c r="G8642" s="1"/>
      <c r="H8642" s="1"/>
      <c r="I8642" s="1"/>
      <c r="J8642" s="9"/>
      <c r="AI8642" s="13"/>
      <c r="AJ8642" s="9"/>
      <c r="AK8642" s="9"/>
      <c r="AL8642" s="9"/>
      <c r="AM8642" s="9"/>
      <c r="AN8642" s="9"/>
      <c r="AO8642" s="9"/>
      <c r="AP8642" s="9"/>
      <c r="AQ8642" s="1"/>
      <c r="AR8642" s="1"/>
      <c r="AS8642" s="1"/>
      <c r="AT8642" s="1"/>
    </row>
    <row r="8643" spans="1:46" s="2" customFormat="1" ht="14.25" x14ac:dyDescent="0.2">
      <c r="A8643" s="10"/>
      <c r="B8643" s="11"/>
      <c r="C8643" s="11"/>
      <c r="D8643" s="1"/>
      <c r="E8643" s="1"/>
      <c r="F8643" s="1"/>
      <c r="G8643" s="1"/>
      <c r="H8643" s="1"/>
      <c r="I8643" s="1"/>
      <c r="J8643" s="9"/>
      <c r="AI8643" s="13"/>
      <c r="AJ8643" s="9"/>
      <c r="AK8643" s="9"/>
      <c r="AL8643" s="9"/>
      <c r="AM8643" s="9"/>
      <c r="AN8643" s="9"/>
      <c r="AO8643" s="9"/>
      <c r="AP8643" s="9"/>
      <c r="AQ8643" s="1"/>
      <c r="AR8643" s="1"/>
      <c r="AS8643" s="1"/>
      <c r="AT8643" s="1"/>
    </row>
    <row r="8644" spans="1:46" s="2" customFormat="1" ht="14.25" x14ac:dyDescent="0.2">
      <c r="A8644" s="10"/>
      <c r="B8644" s="11"/>
      <c r="C8644" s="11"/>
      <c r="D8644" s="1"/>
      <c r="E8644" s="1"/>
      <c r="F8644" s="1"/>
      <c r="G8644" s="1"/>
      <c r="H8644" s="1"/>
      <c r="I8644" s="1"/>
      <c r="J8644" s="9"/>
      <c r="AI8644" s="13"/>
      <c r="AJ8644" s="9"/>
      <c r="AK8644" s="9"/>
      <c r="AL8644" s="9"/>
      <c r="AM8644" s="9"/>
      <c r="AN8644" s="9"/>
      <c r="AO8644" s="9"/>
      <c r="AP8644" s="9"/>
      <c r="AQ8644" s="1"/>
      <c r="AR8644" s="1"/>
      <c r="AS8644" s="1"/>
      <c r="AT8644" s="1"/>
    </row>
    <row r="8645" spans="1:46" s="2" customFormat="1" ht="14.25" x14ac:dyDescent="0.2">
      <c r="A8645" s="10"/>
      <c r="B8645" s="11"/>
      <c r="C8645" s="11"/>
      <c r="D8645" s="1"/>
      <c r="E8645" s="1"/>
      <c r="F8645" s="1"/>
      <c r="G8645" s="1"/>
      <c r="H8645" s="1"/>
      <c r="I8645" s="1"/>
      <c r="J8645" s="9"/>
      <c r="AI8645" s="13"/>
      <c r="AJ8645" s="9"/>
      <c r="AK8645" s="9"/>
      <c r="AL8645" s="9"/>
      <c r="AM8645" s="9"/>
      <c r="AN8645" s="9"/>
      <c r="AO8645" s="9"/>
      <c r="AP8645" s="9"/>
      <c r="AQ8645" s="1"/>
      <c r="AR8645" s="1"/>
      <c r="AS8645" s="1"/>
      <c r="AT8645" s="1"/>
    </row>
    <row r="8646" spans="1:46" s="2" customFormat="1" ht="14.25" x14ac:dyDescent="0.2">
      <c r="A8646" s="10"/>
      <c r="B8646" s="11"/>
      <c r="C8646" s="11"/>
      <c r="D8646" s="1"/>
      <c r="E8646" s="1"/>
      <c r="F8646" s="1"/>
      <c r="G8646" s="1"/>
      <c r="H8646" s="1"/>
      <c r="I8646" s="1"/>
      <c r="J8646" s="9"/>
      <c r="AI8646" s="13"/>
      <c r="AJ8646" s="9"/>
      <c r="AK8646" s="9"/>
      <c r="AL8646" s="9"/>
      <c r="AM8646" s="9"/>
      <c r="AN8646" s="9"/>
      <c r="AO8646" s="9"/>
      <c r="AP8646" s="9"/>
      <c r="AQ8646" s="1"/>
      <c r="AR8646" s="1"/>
      <c r="AS8646" s="1"/>
      <c r="AT8646" s="1"/>
    </row>
    <row r="8647" spans="1:46" s="2" customFormat="1" ht="14.25" x14ac:dyDescent="0.2">
      <c r="A8647" s="10"/>
      <c r="B8647" s="11"/>
      <c r="C8647" s="11"/>
      <c r="D8647" s="1"/>
      <c r="E8647" s="1"/>
      <c r="F8647" s="1"/>
      <c r="G8647" s="1"/>
      <c r="H8647" s="1"/>
      <c r="I8647" s="1"/>
      <c r="J8647" s="9"/>
      <c r="AI8647" s="13"/>
      <c r="AJ8647" s="9"/>
      <c r="AK8647" s="9"/>
      <c r="AL8647" s="9"/>
      <c r="AM8647" s="9"/>
      <c r="AN8647" s="9"/>
      <c r="AO8647" s="9"/>
      <c r="AP8647" s="9"/>
      <c r="AQ8647" s="1"/>
      <c r="AR8647" s="1"/>
      <c r="AS8647" s="1"/>
      <c r="AT8647" s="1"/>
    </row>
    <row r="8648" spans="1:46" s="2" customFormat="1" ht="14.25" x14ac:dyDescent="0.2">
      <c r="A8648" s="10"/>
      <c r="B8648" s="11"/>
      <c r="C8648" s="11"/>
      <c r="D8648" s="1"/>
      <c r="E8648" s="1"/>
      <c r="F8648" s="1"/>
      <c r="G8648" s="1"/>
      <c r="H8648" s="1"/>
      <c r="I8648" s="1"/>
      <c r="J8648" s="9"/>
      <c r="AI8648" s="13"/>
      <c r="AJ8648" s="9"/>
      <c r="AK8648" s="9"/>
      <c r="AL8648" s="9"/>
      <c r="AM8648" s="9"/>
      <c r="AN8648" s="9"/>
      <c r="AO8648" s="9"/>
      <c r="AP8648" s="9"/>
      <c r="AQ8648" s="1"/>
      <c r="AR8648" s="1"/>
      <c r="AS8648" s="1"/>
      <c r="AT8648" s="1"/>
    </row>
    <row r="8649" spans="1:46" s="2" customFormat="1" ht="14.25" x14ac:dyDescent="0.2">
      <c r="A8649" s="10"/>
      <c r="B8649" s="11"/>
      <c r="C8649" s="11"/>
      <c r="D8649" s="1"/>
      <c r="E8649" s="1"/>
      <c r="F8649" s="1"/>
      <c r="G8649" s="1"/>
      <c r="H8649" s="1"/>
      <c r="I8649" s="1"/>
      <c r="J8649" s="9"/>
      <c r="AI8649" s="13"/>
      <c r="AJ8649" s="9"/>
      <c r="AK8649" s="9"/>
      <c r="AL8649" s="9"/>
      <c r="AM8649" s="9"/>
      <c r="AN8649" s="9"/>
      <c r="AO8649" s="9"/>
      <c r="AP8649" s="9"/>
      <c r="AQ8649" s="1"/>
      <c r="AR8649" s="1"/>
      <c r="AS8649" s="1"/>
      <c r="AT8649" s="1"/>
    </row>
    <row r="8650" spans="1:46" s="2" customFormat="1" ht="14.25" x14ac:dyDescent="0.2">
      <c r="A8650" s="10"/>
      <c r="B8650" s="11"/>
      <c r="C8650" s="11"/>
      <c r="D8650" s="1"/>
      <c r="E8650" s="1"/>
      <c r="F8650" s="1"/>
      <c r="G8650" s="1"/>
      <c r="H8650" s="1"/>
      <c r="I8650" s="1"/>
      <c r="J8650" s="9"/>
      <c r="AI8650" s="13"/>
      <c r="AJ8650" s="9"/>
      <c r="AK8650" s="9"/>
      <c r="AL8650" s="9"/>
      <c r="AM8650" s="9"/>
      <c r="AN8650" s="9"/>
      <c r="AO8650" s="9"/>
      <c r="AP8650" s="9"/>
      <c r="AQ8650" s="1"/>
      <c r="AR8650" s="1"/>
      <c r="AS8650" s="1"/>
      <c r="AT8650" s="1"/>
    </row>
    <row r="8651" spans="1:46" s="2" customFormat="1" ht="14.25" x14ac:dyDescent="0.2">
      <c r="A8651" s="10"/>
      <c r="B8651" s="11"/>
      <c r="C8651" s="11"/>
      <c r="D8651" s="1"/>
      <c r="E8651" s="1"/>
      <c r="F8651" s="1"/>
      <c r="G8651" s="1"/>
      <c r="H8651" s="1"/>
      <c r="I8651" s="1"/>
      <c r="J8651" s="9"/>
      <c r="AI8651" s="13"/>
      <c r="AJ8651" s="9"/>
      <c r="AK8651" s="9"/>
      <c r="AL8651" s="9"/>
      <c r="AM8651" s="9"/>
      <c r="AN8651" s="9"/>
      <c r="AO8651" s="9"/>
      <c r="AP8651" s="9"/>
      <c r="AQ8651" s="1"/>
      <c r="AR8651" s="1"/>
      <c r="AS8651" s="1"/>
      <c r="AT8651" s="1"/>
    </row>
    <row r="8652" spans="1:46" s="2" customFormat="1" ht="14.25" x14ac:dyDescent="0.2">
      <c r="A8652" s="10"/>
      <c r="B8652" s="11"/>
      <c r="C8652" s="11"/>
      <c r="D8652" s="1"/>
      <c r="E8652" s="1"/>
      <c r="F8652" s="1"/>
      <c r="G8652" s="1"/>
      <c r="H8652" s="1"/>
      <c r="I8652" s="1"/>
      <c r="J8652" s="9"/>
      <c r="AI8652" s="13"/>
      <c r="AJ8652" s="9"/>
      <c r="AK8652" s="9"/>
      <c r="AL8652" s="9"/>
      <c r="AM8652" s="9"/>
      <c r="AN8652" s="9"/>
      <c r="AO8652" s="9"/>
      <c r="AP8652" s="9"/>
      <c r="AQ8652" s="1"/>
      <c r="AR8652" s="1"/>
      <c r="AS8652" s="1"/>
      <c r="AT8652" s="1"/>
    </row>
    <row r="8653" spans="1:46" s="2" customFormat="1" ht="14.25" x14ac:dyDescent="0.2">
      <c r="A8653" s="10"/>
      <c r="B8653" s="11"/>
      <c r="C8653" s="11"/>
      <c r="D8653" s="1"/>
      <c r="E8653" s="1"/>
      <c r="F8653" s="1"/>
      <c r="G8653" s="1"/>
      <c r="H8653" s="1"/>
      <c r="I8653" s="1"/>
      <c r="J8653" s="9"/>
      <c r="AI8653" s="13"/>
      <c r="AJ8653" s="9"/>
      <c r="AK8653" s="9"/>
      <c r="AL8653" s="9"/>
      <c r="AM8653" s="9"/>
      <c r="AN8653" s="9"/>
      <c r="AO8653" s="9"/>
      <c r="AP8653" s="9"/>
      <c r="AQ8653" s="1"/>
      <c r="AR8653" s="1"/>
      <c r="AS8653" s="1"/>
      <c r="AT8653" s="1"/>
    </row>
    <row r="8654" spans="1:46" s="2" customFormat="1" ht="14.25" x14ac:dyDescent="0.2">
      <c r="A8654" s="10"/>
      <c r="B8654" s="11"/>
      <c r="C8654" s="11"/>
      <c r="D8654" s="1"/>
      <c r="E8654" s="1"/>
      <c r="F8654" s="1"/>
      <c r="G8654" s="1"/>
      <c r="H8654" s="1"/>
      <c r="I8654" s="1"/>
      <c r="J8654" s="9"/>
      <c r="AI8654" s="13"/>
      <c r="AJ8654" s="9"/>
      <c r="AK8654" s="9"/>
      <c r="AL8654" s="9"/>
      <c r="AM8654" s="9"/>
      <c r="AN8654" s="9"/>
      <c r="AO8654" s="9"/>
      <c r="AP8654" s="9"/>
      <c r="AQ8654" s="1"/>
      <c r="AR8654" s="1"/>
      <c r="AS8654" s="1"/>
      <c r="AT8654" s="1"/>
    </row>
    <row r="8655" spans="1:46" s="2" customFormat="1" ht="14.25" x14ac:dyDescent="0.2">
      <c r="A8655" s="10"/>
      <c r="B8655" s="11"/>
      <c r="C8655" s="11"/>
      <c r="D8655" s="1"/>
      <c r="E8655" s="1"/>
      <c r="F8655" s="1"/>
      <c r="G8655" s="1"/>
      <c r="H8655" s="1"/>
      <c r="I8655" s="1"/>
      <c r="J8655" s="9"/>
      <c r="AI8655" s="13"/>
      <c r="AJ8655" s="9"/>
      <c r="AK8655" s="9"/>
      <c r="AL8655" s="9"/>
      <c r="AM8655" s="9"/>
      <c r="AN8655" s="9"/>
      <c r="AO8655" s="9"/>
      <c r="AP8655" s="9"/>
      <c r="AQ8655" s="1"/>
      <c r="AR8655" s="1"/>
      <c r="AS8655" s="1"/>
      <c r="AT8655" s="1"/>
    </row>
    <row r="8656" spans="1:46" s="2" customFormat="1" ht="14.25" x14ac:dyDescent="0.2">
      <c r="A8656" s="10"/>
      <c r="B8656" s="11"/>
      <c r="C8656" s="11"/>
      <c r="D8656" s="1"/>
      <c r="E8656" s="1"/>
      <c r="F8656" s="1"/>
      <c r="G8656" s="1"/>
      <c r="H8656" s="1"/>
      <c r="I8656" s="1"/>
      <c r="J8656" s="9"/>
      <c r="AI8656" s="13"/>
      <c r="AJ8656" s="9"/>
      <c r="AK8656" s="9"/>
      <c r="AL8656" s="9"/>
      <c r="AM8656" s="9"/>
      <c r="AN8656" s="9"/>
      <c r="AO8656" s="9"/>
      <c r="AP8656" s="9"/>
      <c r="AQ8656" s="1"/>
      <c r="AR8656" s="1"/>
      <c r="AS8656" s="1"/>
      <c r="AT8656" s="1"/>
    </row>
    <row r="8657" spans="1:46" s="2" customFormat="1" ht="14.25" x14ac:dyDescent="0.2">
      <c r="A8657" s="10"/>
      <c r="B8657" s="11"/>
      <c r="C8657" s="11"/>
      <c r="D8657" s="1"/>
      <c r="E8657" s="1"/>
      <c r="F8657" s="1"/>
      <c r="G8657" s="1"/>
      <c r="H8657" s="1"/>
      <c r="I8657" s="1"/>
      <c r="J8657" s="9"/>
      <c r="AI8657" s="13"/>
      <c r="AJ8657" s="9"/>
      <c r="AK8657" s="9"/>
      <c r="AL8657" s="9"/>
      <c r="AM8657" s="9"/>
      <c r="AN8657" s="9"/>
      <c r="AO8657" s="9"/>
      <c r="AP8657" s="9"/>
      <c r="AQ8657" s="1"/>
      <c r="AR8657" s="1"/>
      <c r="AS8657" s="1"/>
      <c r="AT8657" s="1"/>
    </row>
    <row r="8658" spans="1:46" s="2" customFormat="1" ht="14.25" x14ac:dyDescent="0.2">
      <c r="A8658" s="10"/>
      <c r="B8658" s="11"/>
      <c r="C8658" s="11"/>
      <c r="D8658" s="1"/>
      <c r="E8658" s="1"/>
      <c r="F8658" s="1"/>
      <c r="G8658" s="1"/>
      <c r="H8658" s="1"/>
      <c r="I8658" s="1"/>
      <c r="J8658" s="9"/>
      <c r="AI8658" s="13"/>
      <c r="AJ8658" s="9"/>
      <c r="AK8658" s="9"/>
      <c r="AL8658" s="9"/>
      <c r="AM8658" s="9"/>
      <c r="AN8658" s="9"/>
      <c r="AO8658" s="9"/>
      <c r="AP8658" s="9"/>
      <c r="AQ8658" s="1"/>
      <c r="AR8658" s="1"/>
      <c r="AS8658" s="1"/>
      <c r="AT8658" s="1"/>
    </row>
    <row r="8659" spans="1:46" s="2" customFormat="1" ht="14.25" x14ac:dyDescent="0.2">
      <c r="A8659" s="10"/>
      <c r="B8659" s="11"/>
      <c r="C8659" s="11"/>
      <c r="D8659" s="1"/>
      <c r="E8659" s="1"/>
      <c r="F8659" s="1"/>
      <c r="G8659" s="1"/>
      <c r="H8659" s="1"/>
      <c r="I8659" s="1"/>
      <c r="J8659" s="9"/>
      <c r="AI8659" s="13"/>
      <c r="AJ8659" s="9"/>
      <c r="AK8659" s="9"/>
      <c r="AL8659" s="9"/>
      <c r="AM8659" s="9"/>
      <c r="AN8659" s="9"/>
      <c r="AO8659" s="9"/>
      <c r="AP8659" s="9"/>
      <c r="AQ8659" s="1"/>
      <c r="AR8659" s="1"/>
      <c r="AS8659" s="1"/>
      <c r="AT8659" s="1"/>
    </row>
    <row r="8660" spans="1:46" s="2" customFormat="1" ht="14.25" x14ac:dyDescent="0.2">
      <c r="A8660" s="10"/>
      <c r="B8660" s="11"/>
      <c r="C8660" s="11"/>
      <c r="D8660" s="1"/>
      <c r="E8660" s="1"/>
      <c r="F8660" s="1"/>
      <c r="G8660" s="1"/>
      <c r="H8660" s="1"/>
      <c r="I8660" s="1"/>
      <c r="J8660" s="9"/>
      <c r="AI8660" s="13"/>
      <c r="AJ8660" s="9"/>
      <c r="AK8660" s="9"/>
      <c r="AL8660" s="9"/>
      <c r="AM8660" s="9"/>
      <c r="AN8660" s="9"/>
      <c r="AO8660" s="9"/>
      <c r="AP8660" s="9"/>
      <c r="AQ8660" s="1"/>
      <c r="AR8660" s="1"/>
      <c r="AS8660" s="1"/>
      <c r="AT8660" s="1"/>
    </row>
    <row r="8661" spans="1:46" s="2" customFormat="1" ht="14.25" x14ac:dyDescent="0.2">
      <c r="A8661" s="10"/>
      <c r="B8661" s="11"/>
      <c r="C8661" s="11"/>
      <c r="D8661" s="1"/>
      <c r="E8661" s="1"/>
      <c r="F8661" s="1"/>
      <c r="G8661" s="1"/>
      <c r="H8661" s="1"/>
      <c r="I8661" s="1"/>
      <c r="J8661" s="9"/>
      <c r="AI8661" s="13"/>
      <c r="AJ8661" s="9"/>
      <c r="AK8661" s="9"/>
      <c r="AL8661" s="9"/>
      <c r="AM8661" s="9"/>
      <c r="AN8661" s="9"/>
      <c r="AO8661" s="9"/>
      <c r="AP8661" s="9"/>
      <c r="AQ8661" s="1"/>
      <c r="AR8661" s="1"/>
      <c r="AS8661" s="1"/>
      <c r="AT8661" s="1"/>
    </row>
    <row r="8662" spans="1:46" s="2" customFormat="1" ht="14.25" x14ac:dyDescent="0.2">
      <c r="A8662" s="10"/>
      <c r="B8662" s="11"/>
      <c r="C8662" s="11"/>
      <c r="D8662" s="1"/>
      <c r="E8662" s="1"/>
      <c r="F8662" s="1"/>
      <c r="G8662" s="1"/>
      <c r="H8662" s="1"/>
      <c r="I8662" s="1"/>
      <c r="J8662" s="9"/>
      <c r="AI8662" s="13"/>
      <c r="AJ8662" s="9"/>
      <c r="AK8662" s="9"/>
      <c r="AL8662" s="9"/>
      <c r="AM8662" s="9"/>
      <c r="AN8662" s="9"/>
      <c r="AO8662" s="9"/>
      <c r="AP8662" s="9"/>
      <c r="AQ8662" s="1"/>
      <c r="AR8662" s="1"/>
      <c r="AS8662" s="1"/>
      <c r="AT8662" s="1"/>
    </row>
    <row r="8663" spans="1:46" s="2" customFormat="1" ht="14.25" x14ac:dyDescent="0.2">
      <c r="A8663" s="10"/>
      <c r="B8663" s="11"/>
      <c r="C8663" s="11"/>
      <c r="D8663" s="1"/>
      <c r="E8663" s="1"/>
      <c r="F8663" s="1"/>
      <c r="G8663" s="1"/>
      <c r="H8663" s="1"/>
      <c r="I8663" s="1"/>
      <c r="J8663" s="9"/>
      <c r="AI8663" s="13"/>
      <c r="AJ8663" s="9"/>
      <c r="AK8663" s="9"/>
      <c r="AL8663" s="9"/>
      <c r="AM8663" s="9"/>
      <c r="AN8663" s="9"/>
      <c r="AO8663" s="9"/>
      <c r="AP8663" s="9"/>
      <c r="AQ8663" s="1"/>
      <c r="AR8663" s="1"/>
      <c r="AS8663" s="1"/>
      <c r="AT8663" s="1"/>
    </row>
    <row r="8664" spans="1:46" s="2" customFormat="1" ht="14.25" x14ac:dyDescent="0.2">
      <c r="A8664" s="10"/>
      <c r="B8664" s="11"/>
      <c r="C8664" s="11"/>
      <c r="D8664" s="1"/>
      <c r="E8664" s="1"/>
      <c r="F8664" s="1"/>
      <c r="G8664" s="1"/>
      <c r="H8664" s="1"/>
      <c r="I8664" s="1"/>
      <c r="J8664" s="9"/>
      <c r="AI8664" s="13"/>
      <c r="AJ8664" s="9"/>
      <c r="AK8664" s="9"/>
      <c r="AL8664" s="9"/>
      <c r="AM8664" s="9"/>
      <c r="AN8664" s="9"/>
      <c r="AO8664" s="9"/>
      <c r="AP8664" s="9"/>
      <c r="AQ8664" s="1"/>
      <c r="AR8664" s="1"/>
      <c r="AS8664" s="1"/>
      <c r="AT8664" s="1"/>
    </row>
    <row r="8665" spans="1:46" s="2" customFormat="1" ht="14.25" x14ac:dyDescent="0.2">
      <c r="A8665" s="10"/>
      <c r="B8665" s="11"/>
      <c r="C8665" s="11"/>
      <c r="D8665" s="1"/>
      <c r="E8665" s="1"/>
      <c r="F8665" s="1"/>
      <c r="G8665" s="1"/>
      <c r="H8665" s="1"/>
      <c r="I8665" s="1"/>
      <c r="J8665" s="9"/>
      <c r="AI8665" s="13"/>
      <c r="AJ8665" s="9"/>
      <c r="AK8665" s="9"/>
      <c r="AL8665" s="9"/>
      <c r="AM8665" s="9"/>
      <c r="AN8665" s="9"/>
      <c r="AO8665" s="9"/>
      <c r="AP8665" s="9"/>
      <c r="AQ8665" s="1"/>
      <c r="AR8665" s="1"/>
      <c r="AS8665" s="1"/>
      <c r="AT8665" s="1"/>
    </row>
    <row r="8666" spans="1:46" s="2" customFormat="1" ht="14.25" x14ac:dyDescent="0.2">
      <c r="A8666" s="10"/>
      <c r="B8666" s="11"/>
      <c r="C8666" s="11"/>
      <c r="D8666" s="1"/>
      <c r="E8666" s="1"/>
      <c r="F8666" s="1"/>
      <c r="G8666" s="1"/>
      <c r="H8666" s="1"/>
      <c r="I8666" s="1"/>
      <c r="J8666" s="9"/>
      <c r="AI8666" s="13"/>
      <c r="AJ8666" s="9"/>
      <c r="AK8666" s="9"/>
      <c r="AL8666" s="9"/>
      <c r="AM8666" s="9"/>
      <c r="AN8666" s="9"/>
      <c r="AO8666" s="9"/>
      <c r="AP8666" s="9"/>
      <c r="AQ8666" s="1"/>
      <c r="AR8666" s="1"/>
      <c r="AS8666" s="1"/>
      <c r="AT8666" s="1"/>
    </row>
    <row r="8667" spans="1:46" s="2" customFormat="1" ht="14.25" x14ac:dyDescent="0.2">
      <c r="A8667" s="10"/>
      <c r="B8667" s="11"/>
      <c r="C8667" s="11"/>
      <c r="D8667" s="1"/>
      <c r="E8667" s="1"/>
      <c r="F8667" s="1"/>
      <c r="G8667" s="1"/>
      <c r="H8667" s="1"/>
      <c r="I8667" s="1"/>
      <c r="J8667" s="9"/>
      <c r="AI8667" s="13"/>
      <c r="AJ8667" s="9"/>
      <c r="AK8667" s="9"/>
      <c r="AL8667" s="9"/>
      <c r="AM8667" s="9"/>
      <c r="AN8667" s="9"/>
      <c r="AO8667" s="9"/>
      <c r="AP8667" s="9"/>
      <c r="AQ8667" s="1"/>
      <c r="AR8667" s="1"/>
      <c r="AS8667" s="1"/>
      <c r="AT8667" s="1"/>
    </row>
    <row r="8668" spans="1:46" s="2" customFormat="1" ht="14.25" x14ac:dyDescent="0.2">
      <c r="A8668" s="10"/>
      <c r="B8668" s="11"/>
      <c r="C8668" s="11"/>
      <c r="D8668" s="1"/>
      <c r="E8668" s="1"/>
      <c r="F8668" s="1"/>
      <c r="G8668" s="1"/>
      <c r="H8668" s="1"/>
      <c r="I8668" s="1"/>
      <c r="J8668" s="9"/>
      <c r="AI8668" s="13"/>
      <c r="AJ8668" s="9"/>
      <c r="AK8668" s="9"/>
      <c r="AL8668" s="9"/>
      <c r="AM8668" s="9"/>
      <c r="AN8668" s="9"/>
      <c r="AO8668" s="9"/>
      <c r="AP8668" s="9"/>
      <c r="AQ8668" s="1"/>
      <c r="AR8668" s="1"/>
      <c r="AS8668" s="1"/>
      <c r="AT8668" s="1"/>
    </row>
    <row r="8669" spans="1:46" s="2" customFormat="1" ht="14.25" x14ac:dyDescent="0.2">
      <c r="A8669" s="10"/>
      <c r="B8669" s="11"/>
      <c r="C8669" s="11"/>
      <c r="D8669" s="1"/>
      <c r="E8669" s="1"/>
      <c r="F8669" s="1"/>
      <c r="G8669" s="1"/>
      <c r="H8669" s="1"/>
      <c r="I8669" s="1"/>
      <c r="J8669" s="9"/>
      <c r="AI8669" s="13"/>
      <c r="AJ8669" s="9"/>
      <c r="AK8669" s="9"/>
      <c r="AL8669" s="9"/>
      <c r="AM8669" s="9"/>
      <c r="AN8669" s="9"/>
      <c r="AO8669" s="9"/>
      <c r="AP8669" s="9"/>
      <c r="AQ8669" s="1"/>
      <c r="AR8669" s="1"/>
      <c r="AS8669" s="1"/>
      <c r="AT8669" s="1"/>
    </row>
    <row r="8670" spans="1:46" s="2" customFormat="1" ht="14.25" x14ac:dyDescent="0.2">
      <c r="A8670" s="10"/>
      <c r="B8670" s="11"/>
      <c r="C8670" s="11"/>
      <c r="D8670" s="1"/>
      <c r="E8670" s="1"/>
      <c r="F8670" s="1"/>
      <c r="G8670" s="1"/>
      <c r="H8670" s="1"/>
      <c r="I8670" s="1"/>
      <c r="J8670" s="9"/>
      <c r="AI8670" s="13"/>
      <c r="AJ8670" s="9"/>
      <c r="AK8670" s="9"/>
      <c r="AL8670" s="9"/>
      <c r="AM8670" s="9"/>
      <c r="AN8670" s="9"/>
      <c r="AO8670" s="9"/>
      <c r="AP8670" s="9"/>
      <c r="AQ8670" s="1"/>
      <c r="AR8670" s="1"/>
      <c r="AS8670" s="1"/>
      <c r="AT8670" s="1"/>
    </row>
    <row r="8671" spans="1:46" s="2" customFormat="1" ht="14.25" x14ac:dyDescent="0.2">
      <c r="A8671" s="10"/>
      <c r="B8671" s="11"/>
      <c r="C8671" s="11"/>
      <c r="D8671" s="1"/>
      <c r="E8671" s="1"/>
      <c r="F8671" s="1"/>
      <c r="G8671" s="1"/>
      <c r="H8671" s="1"/>
      <c r="I8671" s="1"/>
      <c r="J8671" s="9"/>
      <c r="AI8671" s="13"/>
      <c r="AJ8671" s="9"/>
      <c r="AK8671" s="9"/>
      <c r="AL8671" s="9"/>
      <c r="AM8671" s="9"/>
      <c r="AN8671" s="9"/>
      <c r="AO8671" s="9"/>
      <c r="AP8671" s="9"/>
      <c r="AQ8671" s="1"/>
      <c r="AR8671" s="1"/>
      <c r="AS8671" s="1"/>
      <c r="AT8671" s="1"/>
    </row>
    <row r="8672" spans="1:46" s="2" customFormat="1" ht="14.25" x14ac:dyDescent="0.2">
      <c r="A8672" s="10"/>
      <c r="B8672" s="11"/>
      <c r="C8672" s="11"/>
      <c r="D8672" s="1"/>
      <c r="E8672" s="1"/>
      <c r="F8672" s="1"/>
      <c r="G8672" s="1"/>
      <c r="H8672" s="1"/>
      <c r="I8672" s="1"/>
      <c r="J8672" s="9"/>
      <c r="AI8672" s="13"/>
      <c r="AJ8672" s="9"/>
      <c r="AK8672" s="9"/>
      <c r="AL8672" s="9"/>
      <c r="AM8672" s="9"/>
      <c r="AN8672" s="9"/>
      <c r="AO8672" s="9"/>
      <c r="AP8672" s="9"/>
      <c r="AQ8672" s="1"/>
      <c r="AR8672" s="1"/>
      <c r="AS8672" s="1"/>
      <c r="AT8672" s="1"/>
    </row>
    <row r="8673" spans="1:46" s="2" customFormat="1" ht="14.25" x14ac:dyDescent="0.2">
      <c r="A8673" s="10"/>
      <c r="B8673" s="11"/>
      <c r="C8673" s="11"/>
      <c r="D8673" s="1"/>
      <c r="E8673" s="1"/>
      <c r="F8673" s="1"/>
      <c r="G8673" s="1"/>
      <c r="H8673" s="1"/>
      <c r="I8673" s="1"/>
      <c r="J8673" s="9"/>
      <c r="AI8673" s="13"/>
      <c r="AJ8673" s="9"/>
      <c r="AK8673" s="9"/>
      <c r="AL8673" s="9"/>
      <c r="AM8673" s="9"/>
      <c r="AN8673" s="9"/>
      <c r="AO8673" s="9"/>
      <c r="AP8673" s="9"/>
      <c r="AQ8673" s="1"/>
      <c r="AR8673" s="1"/>
      <c r="AS8673" s="1"/>
      <c r="AT8673" s="1"/>
    </row>
    <row r="8674" spans="1:46" s="2" customFormat="1" ht="14.25" x14ac:dyDescent="0.2">
      <c r="A8674" s="10"/>
      <c r="B8674" s="11"/>
      <c r="C8674" s="11"/>
      <c r="D8674" s="1"/>
      <c r="E8674" s="1"/>
      <c r="F8674" s="1"/>
      <c r="G8674" s="1"/>
      <c r="H8674" s="1"/>
      <c r="I8674" s="1"/>
      <c r="J8674" s="9"/>
      <c r="AI8674" s="13"/>
      <c r="AJ8674" s="9"/>
      <c r="AK8674" s="9"/>
      <c r="AL8674" s="9"/>
      <c r="AM8674" s="9"/>
      <c r="AN8674" s="9"/>
      <c r="AO8674" s="9"/>
      <c r="AP8674" s="9"/>
      <c r="AQ8674" s="1"/>
      <c r="AR8674" s="1"/>
      <c r="AS8674" s="1"/>
      <c r="AT8674" s="1"/>
    </row>
    <row r="8675" spans="1:46" s="2" customFormat="1" ht="14.25" x14ac:dyDescent="0.2">
      <c r="A8675" s="10"/>
      <c r="B8675" s="11"/>
      <c r="C8675" s="11"/>
      <c r="D8675" s="1"/>
      <c r="E8675" s="1"/>
      <c r="F8675" s="1"/>
      <c r="G8675" s="1"/>
      <c r="H8675" s="1"/>
      <c r="I8675" s="1"/>
      <c r="J8675" s="9"/>
      <c r="AI8675" s="13"/>
      <c r="AJ8675" s="9"/>
      <c r="AK8675" s="9"/>
      <c r="AL8675" s="9"/>
      <c r="AM8675" s="9"/>
      <c r="AN8675" s="9"/>
      <c r="AO8675" s="9"/>
      <c r="AP8675" s="9"/>
      <c r="AQ8675" s="1"/>
      <c r="AR8675" s="1"/>
      <c r="AS8675" s="1"/>
      <c r="AT8675" s="1"/>
    </row>
    <row r="8676" spans="1:46" s="2" customFormat="1" ht="14.25" x14ac:dyDescent="0.2">
      <c r="A8676" s="10"/>
      <c r="B8676" s="11"/>
      <c r="C8676" s="11"/>
      <c r="D8676" s="1"/>
      <c r="E8676" s="1"/>
      <c r="F8676" s="1"/>
      <c r="G8676" s="1"/>
      <c r="H8676" s="1"/>
      <c r="I8676" s="1"/>
      <c r="J8676" s="9"/>
      <c r="AI8676" s="13"/>
      <c r="AJ8676" s="9"/>
      <c r="AK8676" s="9"/>
      <c r="AL8676" s="9"/>
      <c r="AM8676" s="9"/>
      <c r="AN8676" s="9"/>
      <c r="AO8676" s="9"/>
      <c r="AP8676" s="9"/>
      <c r="AQ8676" s="1"/>
      <c r="AR8676" s="1"/>
      <c r="AS8676" s="1"/>
      <c r="AT8676" s="1"/>
    </row>
    <row r="8677" spans="1:46" s="2" customFormat="1" ht="14.25" x14ac:dyDescent="0.2">
      <c r="A8677" s="10"/>
      <c r="B8677" s="11"/>
      <c r="C8677" s="11"/>
      <c r="D8677" s="1"/>
      <c r="E8677" s="1"/>
      <c r="F8677" s="1"/>
      <c r="G8677" s="1"/>
      <c r="H8677" s="1"/>
      <c r="I8677" s="1"/>
      <c r="J8677" s="9"/>
      <c r="AI8677" s="13"/>
      <c r="AJ8677" s="9"/>
      <c r="AK8677" s="9"/>
      <c r="AL8677" s="9"/>
      <c r="AM8677" s="9"/>
      <c r="AN8677" s="9"/>
      <c r="AO8677" s="9"/>
      <c r="AP8677" s="9"/>
      <c r="AQ8677" s="1"/>
      <c r="AR8677" s="1"/>
      <c r="AS8677" s="1"/>
      <c r="AT8677" s="1"/>
    </row>
    <row r="8678" spans="1:46" s="2" customFormat="1" ht="14.25" x14ac:dyDescent="0.2">
      <c r="A8678" s="10"/>
      <c r="B8678" s="11"/>
      <c r="C8678" s="11"/>
      <c r="D8678" s="1"/>
      <c r="E8678" s="1"/>
      <c r="F8678" s="1"/>
      <c r="G8678" s="1"/>
      <c r="H8678" s="1"/>
      <c r="I8678" s="1"/>
      <c r="J8678" s="9"/>
      <c r="AI8678" s="13"/>
      <c r="AJ8678" s="9"/>
      <c r="AK8678" s="9"/>
      <c r="AL8678" s="9"/>
      <c r="AM8678" s="9"/>
      <c r="AN8678" s="9"/>
      <c r="AO8678" s="9"/>
      <c r="AP8678" s="9"/>
      <c r="AQ8678" s="1"/>
      <c r="AR8678" s="1"/>
      <c r="AS8678" s="1"/>
      <c r="AT8678" s="1"/>
    </row>
    <row r="8679" spans="1:46" s="2" customFormat="1" ht="14.25" x14ac:dyDescent="0.2">
      <c r="A8679" s="10"/>
      <c r="B8679" s="11"/>
      <c r="C8679" s="11"/>
      <c r="D8679" s="1"/>
      <c r="E8679" s="1"/>
      <c r="F8679" s="1"/>
      <c r="G8679" s="1"/>
      <c r="H8679" s="1"/>
      <c r="I8679" s="1"/>
      <c r="J8679" s="9"/>
      <c r="AI8679" s="13"/>
      <c r="AJ8679" s="9"/>
      <c r="AK8679" s="9"/>
      <c r="AL8679" s="9"/>
      <c r="AM8679" s="9"/>
      <c r="AN8679" s="9"/>
      <c r="AO8679" s="9"/>
      <c r="AP8679" s="9"/>
      <c r="AQ8679" s="1"/>
      <c r="AR8679" s="1"/>
      <c r="AS8679" s="1"/>
      <c r="AT8679" s="1"/>
    </row>
    <row r="8680" spans="1:46" s="2" customFormat="1" ht="14.25" x14ac:dyDescent="0.2">
      <c r="A8680" s="10"/>
      <c r="B8680" s="11"/>
      <c r="C8680" s="11"/>
      <c r="D8680" s="1"/>
      <c r="E8680" s="1"/>
      <c r="F8680" s="1"/>
      <c r="G8680" s="1"/>
      <c r="H8680" s="1"/>
      <c r="I8680" s="1"/>
      <c r="J8680" s="9"/>
      <c r="AI8680" s="13"/>
      <c r="AJ8680" s="9"/>
      <c r="AK8680" s="9"/>
      <c r="AL8680" s="9"/>
      <c r="AM8680" s="9"/>
      <c r="AN8680" s="9"/>
      <c r="AO8680" s="9"/>
      <c r="AP8680" s="9"/>
      <c r="AQ8680" s="1"/>
      <c r="AR8680" s="1"/>
      <c r="AS8680" s="1"/>
      <c r="AT8680" s="1"/>
    </row>
    <row r="8681" spans="1:46" s="2" customFormat="1" ht="14.25" x14ac:dyDescent="0.2">
      <c r="A8681" s="10"/>
      <c r="B8681" s="11"/>
      <c r="C8681" s="11"/>
      <c r="D8681" s="1"/>
      <c r="E8681" s="1"/>
      <c r="F8681" s="1"/>
      <c r="G8681" s="1"/>
      <c r="H8681" s="1"/>
      <c r="I8681" s="1"/>
      <c r="J8681" s="9"/>
      <c r="AI8681" s="13"/>
      <c r="AJ8681" s="9"/>
      <c r="AK8681" s="9"/>
      <c r="AL8681" s="9"/>
      <c r="AM8681" s="9"/>
      <c r="AN8681" s="9"/>
      <c r="AO8681" s="9"/>
      <c r="AP8681" s="9"/>
      <c r="AQ8681" s="1"/>
      <c r="AR8681" s="1"/>
      <c r="AS8681" s="1"/>
      <c r="AT8681" s="1"/>
    </row>
    <row r="8682" spans="1:46" s="2" customFormat="1" ht="14.25" x14ac:dyDescent="0.2">
      <c r="A8682" s="10"/>
      <c r="B8682" s="11"/>
      <c r="C8682" s="11"/>
      <c r="D8682" s="1"/>
      <c r="E8682" s="1"/>
      <c r="F8682" s="1"/>
      <c r="G8682" s="1"/>
      <c r="H8682" s="1"/>
      <c r="I8682" s="1"/>
      <c r="J8682" s="9"/>
      <c r="AI8682" s="13"/>
      <c r="AJ8682" s="9"/>
      <c r="AK8682" s="9"/>
      <c r="AL8682" s="9"/>
      <c r="AM8682" s="9"/>
      <c r="AN8682" s="9"/>
      <c r="AO8682" s="9"/>
      <c r="AP8682" s="9"/>
      <c r="AQ8682" s="1"/>
      <c r="AR8682" s="1"/>
      <c r="AS8682" s="1"/>
      <c r="AT8682" s="1"/>
    </row>
    <row r="8683" spans="1:46" s="2" customFormat="1" ht="14.25" x14ac:dyDescent="0.2">
      <c r="A8683" s="10"/>
      <c r="B8683" s="11"/>
      <c r="C8683" s="11"/>
      <c r="D8683" s="1"/>
      <c r="E8683" s="1"/>
      <c r="F8683" s="1"/>
      <c r="G8683" s="1"/>
      <c r="H8683" s="1"/>
      <c r="I8683" s="1"/>
      <c r="J8683" s="9"/>
      <c r="AI8683" s="13"/>
      <c r="AJ8683" s="9"/>
      <c r="AK8683" s="9"/>
      <c r="AL8683" s="9"/>
      <c r="AM8683" s="9"/>
      <c r="AN8683" s="9"/>
      <c r="AO8683" s="9"/>
      <c r="AP8683" s="9"/>
      <c r="AQ8683" s="1"/>
      <c r="AR8683" s="1"/>
      <c r="AS8683" s="1"/>
      <c r="AT8683" s="1"/>
    </row>
    <row r="8684" spans="1:46" s="2" customFormat="1" ht="14.25" x14ac:dyDescent="0.2">
      <c r="A8684" s="10"/>
      <c r="B8684" s="11"/>
      <c r="C8684" s="11"/>
      <c r="D8684" s="1"/>
      <c r="E8684" s="1"/>
      <c r="F8684" s="1"/>
      <c r="G8684" s="1"/>
      <c r="H8684" s="1"/>
      <c r="I8684" s="1"/>
      <c r="J8684" s="9"/>
      <c r="AI8684" s="13"/>
      <c r="AJ8684" s="9"/>
      <c r="AK8684" s="9"/>
      <c r="AL8684" s="9"/>
      <c r="AM8684" s="9"/>
      <c r="AN8684" s="9"/>
      <c r="AO8684" s="9"/>
      <c r="AP8684" s="9"/>
      <c r="AQ8684" s="1"/>
      <c r="AR8684" s="1"/>
      <c r="AS8684" s="1"/>
      <c r="AT8684" s="1"/>
    </row>
    <row r="8685" spans="1:46" s="2" customFormat="1" ht="14.25" x14ac:dyDescent="0.2">
      <c r="A8685" s="10"/>
      <c r="B8685" s="11"/>
      <c r="C8685" s="11"/>
      <c r="D8685" s="1"/>
      <c r="E8685" s="1"/>
      <c r="F8685" s="1"/>
      <c r="G8685" s="1"/>
      <c r="H8685" s="1"/>
      <c r="I8685" s="1"/>
      <c r="J8685" s="9"/>
      <c r="AI8685" s="13"/>
      <c r="AJ8685" s="9"/>
      <c r="AK8685" s="9"/>
      <c r="AL8685" s="9"/>
      <c r="AM8685" s="9"/>
      <c r="AN8685" s="9"/>
      <c r="AO8685" s="9"/>
      <c r="AP8685" s="9"/>
      <c r="AQ8685" s="1"/>
      <c r="AR8685" s="1"/>
      <c r="AS8685" s="1"/>
      <c r="AT8685" s="1"/>
    </row>
    <row r="8686" spans="1:46" s="2" customFormat="1" ht="14.25" x14ac:dyDescent="0.2">
      <c r="A8686" s="10"/>
      <c r="B8686" s="11"/>
      <c r="C8686" s="11"/>
      <c r="D8686" s="1"/>
      <c r="E8686" s="1"/>
      <c r="F8686" s="1"/>
      <c r="G8686" s="1"/>
      <c r="H8686" s="1"/>
      <c r="I8686" s="1"/>
      <c r="J8686" s="9"/>
      <c r="AI8686" s="13"/>
      <c r="AJ8686" s="9"/>
      <c r="AK8686" s="9"/>
      <c r="AL8686" s="9"/>
      <c r="AM8686" s="9"/>
      <c r="AN8686" s="9"/>
      <c r="AO8686" s="9"/>
      <c r="AP8686" s="9"/>
      <c r="AQ8686" s="1"/>
      <c r="AR8686" s="1"/>
      <c r="AS8686" s="1"/>
      <c r="AT8686" s="1"/>
    </row>
    <row r="8687" spans="1:46" s="2" customFormat="1" ht="14.25" x14ac:dyDescent="0.2">
      <c r="A8687" s="10"/>
      <c r="B8687" s="11"/>
      <c r="C8687" s="11"/>
      <c r="D8687" s="1"/>
      <c r="E8687" s="1"/>
      <c r="F8687" s="1"/>
      <c r="G8687" s="1"/>
      <c r="H8687" s="1"/>
      <c r="I8687" s="1"/>
      <c r="J8687" s="9"/>
      <c r="AI8687" s="13"/>
      <c r="AJ8687" s="9"/>
      <c r="AK8687" s="9"/>
      <c r="AL8687" s="9"/>
      <c r="AM8687" s="9"/>
      <c r="AN8687" s="9"/>
      <c r="AO8687" s="9"/>
      <c r="AP8687" s="9"/>
      <c r="AQ8687" s="1"/>
      <c r="AR8687" s="1"/>
      <c r="AS8687" s="1"/>
      <c r="AT8687" s="1"/>
    </row>
    <row r="8688" spans="1:46" s="2" customFormat="1" ht="14.25" x14ac:dyDescent="0.2">
      <c r="A8688" s="10"/>
      <c r="B8688" s="11"/>
      <c r="C8688" s="11"/>
      <c r="D8688" s="1"/>
      <c r="E8688" s="1"/>
      <c r="F8688" s="1"/>
      <c r="G8688" s="1"/>
      <c r="H8688" s="1"/>
      <c r="I8688" s="1"/>
      <c r="J8688" s="9"/>
      <c r="AI8688" s="13"/>
      <c r="AJ8688" s="9"/>
      <c r="AK8688" s="9"/>
      <c r="AL8688" s="9"/>
      <c r="AM8688" s="9"/>
      <c r="AN8688" s="9"/>
      <c r="AO8688" s="9"/>
      <c r="AP8688" s="9"/>
      <c r="AQ8688" s="1"/>
      <c r="AR8688" s="1"/>
      <c r="AS8688" s="1"/>
      <c r="AT8688" s="1"/>
    </row>
    <row r="8689" spans="1:46" s="2" customFormat="1" ht="14.25" x14ac:dyDescent="0.2">
      <c r="A8689" s="10"/>
      <c r="B8689" s="11"/>
      <c r="C8689" s="11"/>
      <c r="D8689" s="1"/>
      <c r="E8689" s="1"/>
      <c r="F8689" s="1"/>
      <c r="G8689" s="1"/>
      <c r="H8689" s="1"/>
      <c r="I8689" s="1"/>
      <c r="J8689" s="9"/>
      <c r="AI8689" s="13"/>
      <c r="AJ8689" s="9"/>
      <c r="AK8689" s="9"/>
      <c r="AL8689" s="9"/>
      <c r="AM8689" s="9"/>
      <c r="AN8689" s="9"/>
      <c r="AO8689" s="9"/>
      <c r="AP8689" s="9"/>
      <c r="AQ8689" s="1"/>
      <c r="AR8689" s="1"/>
      <c r="AS8689" s="1"/>
      <c r="AT8689" s="1"/>
    </row>
    <row r="8690" spans="1:46" s="2" customFormat="1" ht="14.25" x14ac:dyDescent="0.2">
      <c r="A8690" s="10"/>
      <c r="B8690" s="11"/>
      <c r="C8690" s="11"/>
      <c r="D8690" s="1"/>
      <c r="E8690" s="1"/>
      <c r="F8690" s="1"/>
      <c r="G8690" s="1"/>
      <c r="H8690" s="1"/>
      <c r="I8690" s="1"/>
      <c r="J8690" s="9"/>
      <c r="AI8690" s="13"/>
      <c r="AJ8690" s="9"/>
      <c r="AK8690" s="9"/>
      <c r="AL8690" s="9"/>
      <c r="AM8690" s="9"/>
      <c r="AN8690" s="9"/>
      <c r="AO8690" s="9"/>
      <c r="AP8690" s="9"/>
      <c r="AQ8690" s="1"/>
      <c r="AR8690" s="1"/>
      <c r="AS8690" s="1"/>
      <c r="AT8690" s="1"/>
    </row>
    <row r="8691" spans="1:46" s="2" customFormat="1" ht="14.25" x14ac:dyDescent="0.2">
      <c r="A8691" s="10"/>
      <c r="B8691" s="11"/>
      <c r="C8691" s="11"/>
      <c r="D8691" s="1"/>
      <c r="E8691" s="1"/>
      <c r="F8691" s="1"/>
      <c r="G8691" s="1"/>
      <c r="H8691" s="1"/>
      <c r="I8691" s="1"/>
      <c r="J8691" s="9"/>
      <c r="AI8691" s="13"/>
      <c r="AJ8691" s="9"/>
      <c r="AK8691" s="9"/>
      <c r="AL8691" s="9"/>
      <c r="AM8691" s="9"/>
      <c r="AN8691" s="9"/>
      <c r="AO8691" s="9"/>
      <c r="AP8691" s="9"/>
      <c r="AQ8691" s="1"/>
      <c r="AR8691" s="1"/>
      <c r="AS8691" s="1"/>
      <c r="AT8691" s="1"/>
    </row>
    <row r="8692" spans="1:46" s="2" customFormat="1" ht="14.25" x14ac:dyDescent="0.2">
      <c r="A8692" s="10"/>
      <c r="B8692" s="11"/>
      <c r="C8692" s="11"/>
      <c r="D8692" s="1"/>
      <c r="E8692" s="1"/>
      <c r="F8692" s="1"/>
      <c r="G8692" s="1"/>
      <c r="H8692" s="1"/>
      <c r="I8692" s="1"/>
      <c r="J8692" s="9"/>
      <c r="AI8692" s="13"/>
      <c r="AJ8692" s="9"/>
      <c r="AK8692" s="9"/>
      <c r="AL8692" s="9"/>
      <c r="AM8692" s="9"/>
      <c r="AN8692" s="9"/>
      <c r="AO8692" s="9"/>
      <c r="AP8692" s="9"/>
      <c r="AQ8692" s="1"/>
      <c r="AR8692" s="1"/>
      <c r="AS8692" s="1"/>
      <c r="AT8692" s="1"/>
    </row>
    <row r="8693" spans="1:46" s="2" customFormat="1" ht="14.25" x14ac:dyDescent="0.2">
      <c r="A8693" s="10"/>
      <c r="B8693" s="11"/>
      <c r="C8693" s="11"/>
      <c r="D8693" s="1"/>
      <c r="E8693" s="1"/>
      <c r="F8693" s="1"/>
      <c r="G8693" s="1"/>
      <c r="H8693" s="1"/>
      <c r="I8693" s="1"/>
      <c r="J8693" s="9"/>
      <c r="AI8693" s="13"/>
      <c r="AJ8693" s="9"/>
      <c r="AK8693" s="9"/>
      <c r="AL8693" s="9"/>
      <c r="AM8693" s="9"/>
      <c r="AN8693" s="9"/>
      <c r="AO8693" s="9"/>
      <c r="AP8693" s="9"/>
      <c r="AQ8693" s="1"/>
      <c r="AR8693" s="1"/>
      <c r="AS8693" s="1"/>
      <c r="AT8693" s="1"/>
    </row>
    <row r="8694" spans="1:46" s="2" customFormat="1" ht="14.25" x14ac:dyDescent="0.2">
      <c r="A8694" s="10"/>
      <c r="B8694" s="11"/>
      <c r="C8694" s="11"/>
      <c r="D8694" s="1"/>
      <c r="E8694" s="1"/>
      <c r="F8694" s="1"/>
      <c r="G8694" s="1"/>
      <c r="H8694" s="1"/>
      <c r="I8694" s="1"/>
      <c r="J8694" s="9"/>
      <c r="AI8694" s="13"/>
      <c r="AJ8694" s="9"/>
      <c r="AK8694" s="9"/>
      <c r="AL8694" s="9"/>
      <c r="AM8694" s="9"/>
      <c r="AN8694" s="9"/>
      <c r="AO8694" s="9"/>
      <c r="AP8694" s="9"/>
      <c r="AQ8694" s="1"/>
      <c r="AR8694" s="1"/>
      <c r="AS8694" s="1"/>
      <c r="AT8694" s="1"/>
    </row>
    <row r="8695" spans="1:46" s="2" customFormat="1" ht="14.25" x14ac:dyDescent="0.2">
      <c r="A8695" s="10"/>
      <c r="B8695" s="11"/>
      <c r="C8695" s="11"/>
      <c r="D8695" s="1"/>
      <c r="E8695" s="1"/>
      <c r="F8695" s="1"/>
      <c r="G8695" s="1"/>
      <c r="H8695" s="1"/>
      <c r="I8695" s="1"/>
      <c r="J8695" s="9"/>
      <c r="AI8695" s="13"/>
      <c r="AJ8695" s="9"/>
      <c r="AK8695" s="9"/>
      <c r="AL8695" s="9"/>
      <c r="AM8695" s="9"/>
      <c r="AN8695" s="9"/>
      <c r="AO8695" s="9"/>
      <c r="AP8695" s="9"/>
      <c r="AQ8695" s="1"/>
      <c r="AR8695" s="1"/>
      <c r="AS8695" s="1"/>
      <c r="AT8695" s="1"/>
    </row>
    <row r="8696" spans="1:46" s="2" customFormat="1" ht="14.25" x14ac:dyDescent="0.2">
      <c r="A8696" s="10"/>
      <c r="B8696" s="11"/>
      <c r="C8696" s="11"/>
      <c r="D8696" s="1"/>
      <c r="E8696" s="1"/>
      <c r="F8696" s="1"/>
      <c r="G8696" s="1"/>
      <c r="H8696" s="1"/>
      <c r="I8696" s="1"/>
      <c r="J8696" s="9"/>
      <c r="AI8696" s="13"/>
      <c r="AJ8696" s="9"/>
      <c r="AK8696" s="9"/>
      <c r="AL8696" s="9"/>
      <c r="AM8696" s="9"/>
      <c r="AN8696" s="9"/>
      <c r="AO8696" s="9"/>
      <c r="AP8696" s="9"/>
      <c r="AQ8696" s="1"/>
      <c r="AR8696" s="1"/>
      <c r="AS8696" s="1"/>
      <c r="AT8696" s="1"/>
    </row>
    <row r="8697" spans="1:46" s="2" customFormat="1" ht="14.25" x14ac:dyDescent="0.2">
      <c r="A8697" s="10"/>
      <c r="B8697" s="11"/>
      <c r="C8697" s="11"/>
      <c r="D8697" s="1"/>
      <c r="E8697" s="1"/>
      <c r="F8697" s="1"/>
      <c r="G8697" s="1"/>
      <c r="H8697" s="1"/>
      <c r="I8697" s="1"/>
      <c r="J8697" s="9"/>
      <c r="AI8697" s="13"/>
      <c r="AJ8697" s="9"/>
      <c r="AK8697" s="9"/>
      <c r="AL8697" s="9"/>
      <c r="AM8697" s="9"/>
      <c r="AN8697" s="9"/>
      <c r="AO8697" s="9"/>
      <c r="AP8697" s="9"/>
      <c r="AQ8697" s="1"/>
      <c r="AR8697" s="1"/>
      <c r="AS8697" s="1"/>
      <c r="AT8697" s="1"/>
    </row>
    <row r="8698" spans="1:46" s="2" customFormat="1" ht="14.25" x14ac:dyDescent="0.2">
      <c r="A8698" s="10"/>
      <c r="B8698" s="11"/>
      <c r="C8698" s="11"/>
      <c r="D8698" s="1"/>
      <c r="E8698" s="1"/>
      <c r="F8698" s="1"/>
      <c r="G8698" s="1"/>
      <c r="H8698" s="1"/>
      <c r="I8698" s="1"/>
      <c r="J8698" s="9"/>
      <c r="AI8698" s="13"/>
      <c r="AJ8698" s="9"/>
      <c r="AK8698" s="9"/>
      <c r="AL8698" s="9"/>
      <c r="AM8698" s="9"/>
      <c r="AN8698" s="9"/>
      <c r="AO8698" s="9"/>
      <c r="AP8698" s="9"/>
      <c r="AQ8698" s="1"/>
      <c r="AR8698" s="1"/>
      <c r="AS8698" s="1"/>
      <c r="AT8698" s="1"/>
    </row>
    <row r="8699" spans="1:46" s="2" customFormat="1" ht="14.25" x14ac:dyDescent="0.2">
      <c r="A8699" s="10"/>
      <c r="B8699" s="11"/>
      <c r="C8699" s="11"/>
      <c r="D8699" s="1"/>
      <c r="E8699" s="1"/>
      <c r="F8699" s="1"/>
      <c r="G8699" s="1"/>
      <c r="H8699" s="1"/>
      <c r="I8699" s="1"/>
      <c r="J8699" s="9"/>
      <c r="AI8699" s="13"/>
      <c r="AJ8699" s="9"/>
      <c r="AK8699" s="9"/>
      <c r="AL8699" s="9"/>
      <c r="AM8699" s="9"/>
      <c r="AN8699" s="9"/>
      <c r="AO8699" s="9"/>
      <c r="AP8699" s="9"/>
      <c r="AQ8699" s="1"/>
      <c r="AR8699" s="1"/>
      <c r="AS8699" s="1"/>
      <c r="AT8699" s="1"/>
    </row>
    <row r="8700" spans="1:46" s="2" customFormat="1" ht="14.25" x14ac:dyDescent="0.2">
      <c r="A8700" s="10"/>
      <c r="B8700" s="11"/>
      <c r="C8700" s="11"/>
      <c r="D8700" s="1"/>
      <c r="E8700" s="1"/>
      <c r="F8700" s="1"/>
      <c r="G8700" s="1"/>
      <c r="H8700" s="1"/>
      <c r="I8700" s="1"/>
      <c r="J8700" s="9"/>
      <c r="AI8700" s="13"/>
      <c r="AJ8700" s="9"/>
      <c r="AK8700" s="9"/>
      <c r="AL8700" s="9"/>
      <c r="AM8700" s="9"/>
      <c r="AN8700" s="9"/>
      <c r="AO8700" s="9"/>
      <c r="AP8700" s="9"/>
      <c r="AQ8700" s="1"/>
      <c r="AR8700" s="1"/>
      <c r="AS8700" s="1"/>
      <c r="AT8700" s="1"/>
    </row>
    <row r="8701" spans="1:46" s="2" customFormat="1" ht="14.25" x14ac:dyDescent="0.2">
      <c r="A8701" s="10"/>
      <c r="B8701" s="11"/>
      <c r="C8701" s="11"/>
      <c r="D8701" s="1"/>
      <c r="E8701" s="1"/>
      <c r="F8701" s="1"/>
      <c r="G8701" s="1"/>
      <c r="H8701" s="1"/>
      <c r="I8701" s="1"/>
      <c r="J8701" s="9"/>
      <c r="AI8701" s="13"/>
      <c r="AJ8701" s="9"/>
      <c r="AK8701" s="9"/>
      <c r="AL8701" s="9"/>
      <c r="AM8701" s="9"/>
      <c r="AN8701" s="9"/>
      <c r="AO8701" s="9"/>
      <c r="AP8701" s="9"/>
      <c r="AQ8701" s="1"/>
      <c r="AR8701" s="1"/>
      <c r="AS8701" s="1"/>
      <c r="AT8701" s="1"/>
    </row>
    <row r="8702" spans="1:46" s="2" customFormat="1" ht="14.25" x14ac:dyDescent="0.2">
      <c r="A8702" s="10"/>
      <c r="B8702" s="11"/>
      <c r="C8702" s="11"/>
      <c r="D8702" s="1"/>
      <c r="E8702" s="1"/>
      <c r="F8702" s="1"/>
      <c r="G8702" s="1"/>
      <c r="H8702" s="1"/>
      <c r="I8702" s="1"/>
      <c r="J8702" s="9"/>
      <c r="AI8702" s="13"/>
      <c r="AJ8702" s="9"/>
      <c r="AK8702" s="9"/>
      <c r="AL8702" s="9"/>
      <c r="AM8702" s="9"/>
      <c r="AN8702" s="9"/>
      <c r="AO8702" s="9"/>
      <c r="AP8702" s="9"/>
      <c r="AQ8702" s="1"/>
      <c r="AR8702" s="1"/>
      <c r="AS8702" s="1"/>
      <c r="AT8702" s="1"/>
    </row>
    <row r="8703" spans="1:46" s="2" customFormat="1" ht="14.25" x14ac:dyDescent="0.2">
      <c r="A8703" s="10"/>
      <c r="B8703" s="11"/>
      <c r="C8703" s="11"/>
      <c r="D8703" s="1"/>
      <c r="E8703" s="1"/>
      <c r="F8703" s="1"/>
      <c r="G8703" s="1"/>
      <c r="H8703" s="1"/>
      <c r="I8703" s="1"/>
      <c r="J8703" s="9"/>
      <c r="AI8703" s="13"/>
      <c r="AJ8703" s="9"/>
      <c r="AK8703" s="9"/>
      <c r="AL8703" s="9"/>
      <c r="AM8703" s="9"/>
      <c r="AN8703" s="9"/>
      <c r="AO8703" s="9"/>
      <c r="AP8703" s="9"/>
      <c r="AQ8703" s="1"/>
      <c r="AR8703" s="1"/>
      <c r="AS8703" s="1"/>
      <c r="AT8703" s="1"/>
    </row>
    <row r="8704" spans="1:46" s="2" customFormat="1" ht="14.25" x14ac:dyDescent="0.2">
      <c r="A8704" s="10"/>
      <c r="B8704" s="11"/>
      <c r="C8704" s="11"/>
      <c r="D8704" s="1"/>
      <c r="E8704" s="1"/>
      <c r="F8704" s="1"/>
      <c r="G8704" s="1"/>
      <c r="H8704" s="1"/>
      <c r="I8704" s="1"/>
      <c r="J8704" s="9"/>
      <c r="AI8704" s="13"/>
      <c r="AJ8704" s="9"/>
      <c r="AK8704" s="9"/>
      <c r="AL8704" s="9"/>
      <c r="AM8704" s="9"/>
      <c r="AN8704" s="9"/>
      <c r="AO8704" s="9"/>
      <c r="AP8704" s="9"/>
      <c r="AQ8704" s="1"/>
      <c r="AR8704" s="1"/>
      <c r="AS8704" s="1"/>
      <c r="AT8704" s="1"/>
    </row>
    <row r="8705" spans="1:46" s="2" customFormat="1" ht="14.25" x14ac:dyDescent="0.2">
      <c r="A8705" s="10"/>
      <c r="B8705" s="11"/>
      <c r="C8705" s="11"/>
      <c r="D8705" s="1"/>
      <c r="E8705" s="1"/>
      <c r="F8705" s="1"/>
      <c r="G8705" s="1"/>
      <c r="H8705" s="1"/>
      <c r="I8705" s="1"/>
      <c r="J8705" s="9"/>
      <c r="AI8705" s="13"/>
      <c r="AJ8705" s="9"/>
      <c r="AK8705" s="9"/>
      <c r="AL8705" s="9"/>
      <c r="AM8705" s="9"/>
      <c r="AN8705" s="9"/>
      <c r="AO8705" s="9"/>
      <c r="AP8705" s="9"/>
      <c r="AQ8705" s="1"/>
      <c r="AR8705" s="1"/>
      <c r="AS8705" s="1"/>
      <c r="AT8705" s="1"/>
    </row>
    <row r="8706" spans="1:46" s="2" customFormat="1" ht="14.25" x14ac:dyDescent="0.2">
      <c r="A8706" s="10"/>
      <c r="B8706" s="11"/>
      <c r="C8706" s="11"/>
      <c r="D8706" s="1"/>
      <c r="E8706" s="1"/>
      <c r="F8706" s="1"/>
      <c r="G8706" s="1"/>
      <c r="H8706" s="1"/>
      <c r="I8706" s="1"/>
      <c r="J8706" s="9"/>
      <c r="AI8706" s="13"/>
      <c r="AJ8706" s="9"/>
      <c r="AK8706" s="9"/>
      <c r="AL8706" s="9"/>
      <c r="AM8706" s="9"/>
      <c r="AN8706" s="9"/>
      <c r="AO8706" s="9"/>
      <c r="AP8706" s="9"/>
      <c r="AQ8706" s="1"/>
      <c r="AR8706" s="1"/>
      <c r="AS8706" s="1"/>
      <c r="AT8706" s="1"/>
    </row>
    <row r="8707" spans="1:46" s="2" customFormat="1" ht="14.25" x14ac:dyDescent="0.2">
      <c r="A8707" s="10"/>
      <c r="B8707" s="11"/>
      <c r="C8707" s="11"/>
      <c r="D8707" s="1"/>
      <c r="E8707" s="1"/>
      <c r="F8707" s="1"/>
      <c r="G8707" s="1"/>
      <c r="H8707" s="1"/>
      <c r="I8707" s="1"/>
      <c r="J8707" s="9"/>
      <c r="AI8707" s="13"/>
      <c r="AJ8707" s="9"/>
      <c r="AK8707" s="9"/>
      <c r="AL8707" s="9"/>
      <c r="AM8707" s="9"/>
      <c r="AN8707" s="9"/>
      <c r="AO8707" s="9"/>
      <c r="AP8707" s="9"/>
      <c r="AQ8707" s="1"/>
      <c r="AR8707" s="1"/>
      <c r="AS8707" s="1"/>
      <c r="AT8707" s="1"/>
    </row>
    <row r="8708" spans="1:46" s="2" customFormat="1" ht="14.25" x14ac:dyDescent="0.2">
      <c r="A8708" s="10"/>
      <c r="B8708" s="11"/>
      <c r="C8708" s="11"/>
      <c r="D8708" s="1"/>
      <c r="E8708" s="1"/>
      <c r="F8708" s="1"/>
      <c r="G8708" s="1"/>
      <c r="H8708" s="1"/>
      <c r="I8708" s="1"/>
      <c r="J8708" s="9"/>
      <c r="AI8708" s="13"/>
      <c r="AJ8708" s="9"/>
      <c r="AK8708" s="9"/>
      <c r="AL8708" s="9"/>
      <c r="AM8708" s="9"/>
      <c r="AN8708" s="9"/>
      <c r="AO8708" s="9"/>
      <c r="AP8708" s="9"/>
      <c r="AQ8708" s="1"/>
      <c r="AR8708" s="1"/>
      <c r="AS8708" s="1"/>
      <c r="AT8708" s="1"/>
    </row>
    <row r="8709" spans="1:46" s="2" customFormat="1" ht="14.25" x14ac:dyDescent="0.2">
      <c r="A8709" s="10"/>
      <c r="B8709" s="11"/>
      <c r="C8709" s="11"/>
      <c r="D8709" s="1"/>
      <c r="E8709" s="1"/>
      <c r="F8709" s="1"/>
      <c r="G8709" s="1"/>
      <c r="H8709" s="1"/>
      <c r="I8709" s="1"/>
      <c r="J8709" s="9"/>
      <c r="AI8709" s="13"/>
      <c r="AJ8709" s="9"/>
      <c r="AK8709" s="9"/>
      <c r="AL8709" s="9"/>
      <c r="AM8709" s="9"/>
      <c r="AN8709" s="9"/>
      <c r="AO8709" s="9"/>
      <c r="AP8709" s="9"/>
      <c r="AQ8709" s="1"/>
      <c r="AR8709" s="1"/>
      <c r="AS8709" s="1"/>
      <c r="AT8709" s="1"/>
    </row>
    <row r="8710" spans="1:46" s="2" customFormat="1" ht="14.25" x14ac:dyDescent="0.2">
      <c r="A8710" s="10"/>
      <c r="B8710" s="11"/>
      <c r="C8710" s="11"/>
      <c r="D8710" s="1"/>
      <c r="E8710" s="1"/>
      <c r="F8710" s="1"/>
      <c r="G8710" s="1"/>
      <c r="H8710" s="1"/>
      <c r="I8710" s="1"/>
      <c r="J8710" s="9"/>
      <c r="AI8710" s="13"/>
      <c r="AJ8710" s="9"/>
      <c r="AK8710" s="9"/>
      <c r="AL8710" s="9"/>
      <c r="AM8710" s="9"/>
      <c r="AN8710" s="9"/>
      <c r="AO8710" s="9"/>
      <c r="AP8710" s="9"/>
      <c r="AQ8710" s="1"/>
      <c r="AR8710" s="1"/>
      <c r="AS8710" s="1"/>
      <c r="AT8710" s="1"/>
    </row>
    <row r="8711" spans="1:46" s="2" customFormat="1" ht="14.25" x14ac:dyDescent="0.2">
      <c r="A8711" s="10"/>
      <c r="B8711" s="11"/>
      <c r="C8711" s="11"/>
      <c r="D8711" s="1"/>
      <c r="E8711" s="1"/>
      <c r="F8711" s="1"/>
      <c r="G8711" s="1"/>
      <c r="H8711" s="1"/>
      <c r="I8711" s="1"/>
      <c r="J8711" s="9"/>
      <c r="AI8711" s="13"/>
      <c r="AJ8711" s="9"/>
      <c r="AK8711" s="9"/>
      <c r="AL8711" s="9"/>
      <c r="AM8711" s="9"/>
      <c r="AN8711" s="9"/>
      <c r="AO8711" s="9"/>
      <c r="AP8711" s="9"/>
      <c r="AQ8711" s="1"/>
      <c r="AR8711" s="1"/>
      <c r="AS8711" s="1"/>
      <c r="AT8711" s="1"/>
    </row>
    <row r="8712" spans="1:46" s="2" customFormat="1" ht="14.25" x14ac:dyDescent="0.2">
      <c r="A8712" s="10"/>
      <c r="B8712" s="11"/>
      <c r="C8712" s="11"/>
      <c r="D8712" s="1"/>
      <c r="E8712" s="1"/>
      <c r="F8712" s="1"/>
      <c r="G8712" s="1"/>
      <c r="H8712" s="1"/>
      <c r="I8712" s="1"/>
      <c r="J8712" s="9"/>
      <c r="AI8712" s="13"/>
      <c r="AJ8712" s="9"/>
      <c r="AK8712" s="9"/>
      <c r="AL8712" s="9"/>
      <c r="AM8712" s="9"/>
      <c r="AN8712" s="9"/>
      <c r="AO8712" s="9"/>
      <c r="AP8712" s="9"/>
      <c r="AQ8712" s="1"/>
      <c r="AR8712" s="1"/>
      <c r="AS8712" s="1"/>
      <c r="AT8712" s="1"/>
    </row>
    <row r="8713" spans="1:46" s="2" customFormat="1" ht="14.25" x14ac:dyDescent="0.2">
      <c r="A8713" s="10"/>
      <c r="B8713" s="11"/>
      <c r="C8713" s="11"/>
      <c r="D8713" s="1"/>
      <c r="E8713" s="1"/>
      <c r="F8713" s="1"/>
      <c r="G8713" s="1"/>
      <c r="H8713" s="1"/>
      <c r="I8713" s="1"/>
      <c r="J8713" s="9"/>
      <c r="AI8713" s="13"/>
      <c r="AJ8713" s="9"/>
      <c r="AK8713" s="9"/>
      <c r="AL8713" s="9"/>
      <c r="AM8713" s="9"/>
      <c r="AN8713" s="9"/>
      <c r="AO8713" s="9"/>
      <c r="AP8713" s="9"/>
      <c r="AQ8713" s="1"/>
      <c r="AR8713" s="1"/>
      <c r="AS8713" s="1"/>
      <c r="AT8713" s="1"/>
    </row>
    <row r="8714" spans="1:46" s="2" customFormat="1" ht="14.25" x14ac:dyDescent="0.2">
      <c r="A8714" s="10"/>
      <c r="B8714" s="11"/>
      <c r="C8714" s="11"/>
      <c r="D8714" s="1"/>
      <c r="E8714" s="1"/>
      <c r="F8714" s="1"/>
      <c r="G8714" s="1"/>
      <c r="H8714" s="1"/>
      <c r="I8714" s="1"/>
      <c r="J8714" s="9"/>
      <c r="AI8714" s="13"/>
      <c r="AJ8714" s="9"/>
      <c r="AK8714" s="9"/>
      <c r="AL8714" s="9"/>
      <c r="AM8714" s="9"/>
      <c r="AN8714" s="9"/>
      <c r="AO8714" s="9"/>
      <c r="AP8714" s="9"/>
      <c r="AQ8714" s="1"/>
      <c r="AR8714" s="1"/>
      <c r="AS8714" s="1"/>
      <c r="AT8714" s="1"/>
    </row>
    <row r="8715" spans="1:46" s="2" customFormat="1" ht="14.25" x14ac:dyDescent="0.2">
      <c r="A8715" s="10"/>
      <c r="B8715" s="11"/>
      <c r="C8715" s="11"/>
      <c r="D8715" s="1"/>
      <c r="E8715" s="1"/>
      <c r="F8715" s="1"/>
      <c r="G8715" s="1"/>
      <c r="H8715" s="1"/>
      <c r="I8715" s="1"/>
      <c r="J8715" s="9"/>
      <c r="AI8715" s="13"/>
      <c r="AJ8715" s="9"/>
      <c r="AK8715" s="9"/>
      <c r="AL8715" s="9"/>
      <c r="AM8715" s="9"/>
      <c r="AN8715" s="9"/>
      <c r="AO8715" s="9"/>
      <c r="AP8715" s="9"/>
      <c r="AQ8715" s="1"/>
      <c r="AR8715" s="1"/>
      <c r="AS8715" s="1"/>
      <c r="AT8715" s="1"/>
    </row>
    <row r="8716" spans="1:46" s="2" customFormat="1" ht="14.25" x14ac:dyDescent="0.2">
      <c r="A8716" s="10"/>
      <c r="B8716" s="11"/>
      <c r="C8716" s="11"/>
      <c r="D8716" s="1"/>
      <c r="E8716" s="1"/>
      <c r="F8716" s="1"/>
      <c r="G8716" s="1"/>
      <c r="H8716" s="1"/>
      <c r="I8716" s="1"/>
      <c r="J8716" s="9"/>
      <c r="AI8716" s="13"/>
      <c r="AJ8716" s="9"/>
      <c r="AK8716" s="9"/>
      <c r="AL8716" s="9"/>
      <c r="AM8716" s="9"/>
      <c r="AN8716" s="9"/>
      <c r="AO8716" s="9"/>
      <c r="AP8716" s="9"/>
      <c r="AQ8716" s="1"/>
      <c r="AR8716" s="1"/>
      <c r="AS8716" s="1"/>
      <c r="AT8716" s="1"/>
    </row>
    <row r="8717" spans="1:46" s="2" customFormat="1" ht="14.25" x14ac:dyDescent="0.2">
      <c r="A8717" s="10"/>
      <c r="B8717" s="11"/>
      <c r="C8717" s="11"/>
      <c r="D8717" s="1"/>
      <c r="E8717" s="1"/>
      <c r="F8717" s="1"/>
      <c r="G8717" s="1"/>
      <c r="H8717" s="1"/>
      <c r="I8717" s="1"/>
      <c r="J8717" s="9"/>
      <c r="AI8717" s="13"/>
      <c r="AJ8717" s="9"/>
      <c r="AK8717" s="9"/>
      <c r="AL8717" s="9"/>
      <c r="AM8717" s="9"/>
      <c r="AN8717" s="9"/>
      <c r="AO8717" s="9"/>
      <c r="AP8717" s="9"/>
      <c r="AQ8717" s="1"/>
      <c r="AR8717" s="1"/>
      <c r="AS8717" s="1"/>
      <c r="AT8717" s="1"/>
    </row>
    <row r="8718" spans="1:46" s="2" customFormat="1" ht="14.25" x14ac:dyDescent="0.2">
      <c r="A8718" s="10"/>
      <c r="B8718" s="11"/>
      <c r="C8718" s="11"/>
      <c r="D8718" s="1"/>
      <c r="E8718" s="1"/>
      <c r="F8718" s="1"/>
      <c r="G8718" s="1"/>
      <c r="H8718" s="1"/>
      <c r="I8718" s="1"/>
      <c r="J8718" s="9"/>
      <c r="AI8718" s="13"/>
      <c r="AJ8718" s="9"/>
      <c r="AK8718" s="9"/>
      <c r="AL8718" s="9"/>
      <c r="AM8718" s="9"/>
      <c r="AN8718" s="9"/>
      <c r="AO8718" s="9"/>
      <c r="AP8718" s="9"/>
      <c r="AQ8718" s="1"/>
      <c r="AR8718" s="1"/>
      <c r="AS8718" s="1"/>
      <c r="AT8718" s="1"/>
    </row>
    <row r="8719" spans="1:46" s="2" customFormat="1" ht="14.25" x14ac:dyDescent="0.2">
      <c r="A8719" s="10"/>
      <c r="B8719" s="11"/>
      <c r="C8719" s="11"/>
      <c r="D8719" s="1"/>
      <c r="E8719" s="1"/>
      <c r="F8719" s="1"/>
      <c r="G8719" s="1"/>
      <c r="H8719" s="1"/>
      <c r="I8719" s="1"/>
      <c r="J8719" s="9"/>
      <c r="AI8719" s="13"/>
      <c r="AJ8719" s="9"/>
      <c r="AK8719" s="9"/>
      <c r="AL8719" s="9"/>
      <c r="AM8719" s="9"/>
      <c r="AN8719" s="9"/>
      <c r="AO8719" s="9"/>
      <c r="AP8719" s="9"/>
      <c r="AQ8719" s="1"/>
      <c r="AR8719" s="1"/>
      <c r="AS8719" s="1"/>
      <c r="AT8719" s="1"/>
    </row>
    <row r="8720" spans="1:46" s="2" customFormat="1" ht="14.25" x14ac:dyDescent="0.2">
      <c r="A8720" s="10"/>
      <c r="B8720" s="11"/>
      <c r="C8720" s="11"/>
      <c r="D8720" s="1"/>
      <c r="E8720" s="1"/>
      <c r="F8720" s="1"/>
      <c r="G8720" s="1"/>
      <c r="H8720" s="1"/>
      <c r="I8720" s="1"/>
      <c r="J8720" s="9"/>
      <c r="AI8720" s="13"/>
      <c r="AJ8720" s="9"/>
      <c r="AK8720" s="9"/>
      <c r="AL8720" s="9"/>
      <c r="AM8720" s="9"/>
      <c r="AN8720" s="9"/>
      <c r="AO8720" s="9"/>
      <c r="AP8720" s="9"/>
      <c r="AQ8720" s="1"/>
      <c r="AR8720" s="1"/>
      <c r="AS8720" s="1"/>
      <c r="AT8720" s="1"/>
    </row>
    <row r="8721" spans="1:46" s="2" customFormat="1" ht="14.25" x14ac:dyDescent="0.2">
      <c r="A8721" s="10"/>
      <c r="B8721" s="11"/>
      <c r="C8721" s="11"/>
      <c r="D8721" s="1"/>
      <c r="E8721" s="1"/>
      <c r="F8721" s="1"/>
      <c r="G8721" s="1"/>
      <c r="H8721" s="1"/>
      <c r="I8721" s="1"/>
      <c r="J8721" s="9"/>
      <c r="AI8721" s="13"/>
      <c r="AJ8721" s="9"/>
      <c r="AK8721" s="9"/>
      <c r="AL8721" s="9"/>
      <c r="AM8721" s="9"/>
      <c r="AN8721" s="9"/>
      <c r="AO8721" s="9"/>
      <c r="AP8721" s="9"/>
      <c r="AQ8721" s="1"/>
      <c r="AR8721" s="1"/>
      <c r="AS8721" s="1"/>
      <c r="AT8721" s="1"/>
    </row>
    <row r="8722" spans="1:46" s="2" customFormat="1" ht="14.25" x14ac:dyDescent="0.2">
      <c r="A8722" s="10"/>
      <c r="B8722" s="11"/>
      <c r="C8722" s="11"/>
      <c r="D8722" s="1"/>
      <c r="E8722" s="1"/>
      <c r="F8722" s="1"/>
      <c r="G8722" s="1"/>
      <c r="H8722" s="1"/>
      <c r="I8722" s="1"/>
      <c r="J8722" s="9"/>
      <c r="AI8722" s="13"/>
      <c r="AJ8722" s="9"/>
      <c r="AK8722" s="9"/>
      <c r="AL8722" s="9"/>
      <c r="AM8722" s="9"/>
      <c r="AN8722" s="9"/>
      <c r="AO8722" s="9"/>
      <c r="AP8722" s="9"/>
      <c r="AQ8722" s="1"/>
      <c r="AR8722" s="1"/>
      <c r="AS8722" s="1"/>
      <c r="AT8722" s="1"/>
    </row>
    <row r="8723" spans="1:46" s="2" customFormat="1" ht="14.25" x14ac:dyDescent="0.2">
      <c r="A8723" s="10"/>
      <c r="B8723" s="11"/>
      <c r="C8723" s="11"/>
      <c r="D8723" s="1"/>
      <c r="E8723" s="1"/>
      <c r="F8723" s="1"/>
      <c r="G8723" s="1"/>
      <c r="H8723" s="1"/>
      <c r="I8723" s="1"/>
      <c r="J8723" s="9"/>
      <c r="AI8723" s="13"/>
      <c r="AJ8723" s="9"/>
      <c r="AK8723" s="9"/>
      <c r="AL8723" s="9"/>
      <c r="AM8723" s="9"/>
      <c r="AN8723" s="9"/>
      <c r="AO8723" s="9"/>
      <c r="AP8723" s="9"/>
      <c r="AQ8723" s="1"/>
      <c r="AR8723" s="1"/>
      <c r="AS8723" s="1"/>
      <c r="AT8723" s="1"/>
    </row>
    <row r="8724" spans="1:46" s="2" customFormat="1" ht="14.25" x14ac:dyDescent="0.2">
      <c r="A8724" s="10"/>
      <c r="B8724" s="11"/>
      <c r="C8724" s="11"/>
      <c r="D8724" s="1"/>
      <c r="E8724" s="1"/>
      <c r="F8724" s="1"/>
      <c r="G8724" s="1"/>
      <c r="H8724" s="1"/>
      <c r="I8724" s="1"/>
      <c r="J8724" s="9"/>
      <c r="AI8724" s="13"/>
      <c r="AJ8724" s="9"/>
      <c r="AK8724" s="9"/>
      <c r="AL8724" s="9"/>
      <c r="AM8724" s="9"/>
      <c r="AN8724" s="9"/>
      <c r="AO8724" s="9"/>
      <c r="AP8724" s="9"/>
      <c r="AQ8724" s="1"/>
      <c r="AR8724" s="1"/>
      <c r="AS8724" s="1"/>
      <c r="AT8724" s="1"/>
    </row>
    <row r="8725" spans="1:46" s="2" customFormat="1" ht="14.25" x14ac:dyDescent="0.2">
      <c r="A8725" s="10"/>
      <c r="B8725" s="11"/>
      <c r="C8725" s="11"/>
      <c r="D8725" s="1"/>
      <c r="E8725" s="1"/>
      <c r="F8725" s="1"/>
      <c r="G8725" s="1"/>
      <c r="H8725" s="1"/>
      <c r="I8725" s="1"/>
      <c r="J8725" s="9"/>
      <c r="AI8725" s="13"/>
      <c r="AJ8725" s="9"/>
      <c r="AK8725" s="9"/>
      <c r="AL8725" s="9"/>
      <c r="AM8725" s="9"/>
      <c r="AN8725" s="9"/>
      <c r="AO8725" s="9"/>
      <c r="AP8725" s="9"/>
      <c r="AQ8725" s="1"/>
      <c r="AR8725" s="1"/>
      <c r="AS8725" s="1"/>
      <c r="AT8725" s="1"/>
    </row>
    <row r="8726" spans="1:46" s="2" customFormat="1" ht="14.25" x14ac:dyDescent="0.2">
      <c r="A8726" s="10"/>
      <c r="B8726" s="11"/>
      <c r="C8726" s="11"/>
      <c r="D8726" s="1"/>
      <c r="E8726" s="1"/>
      <c r="F8726" s="1"/>
      <c r="G8726" s="1"/>
      <c r="H8726" s="1"/>
      <c r="I8726" s="1"/>
      <c r="J8726" s="9"/>
      <c r="AI8726" s="13"/>
      <c r="AJ8726" s="9"/>
      <c r="AK8726" s="9"/>
      <c r="AL8726" s="9"/>
      <c r="AM8726" s="9"/>
      <c r="AN8726" s="9"/>
      <c r="AO8726" s="9"/>
      <c r="AP8726" s="9"/>
      <c r="AQ8726" s="1"/>
      <c r="AR8726" s="1"/>
      <c r="AS8726" s="1"/>
      <c r="AT8726" s="1"/>
    </row>
    <row r="8727" spans="1:46" s="2" customFormat="1" ht="14.25" x14ac:dyDescent="0.2">
      <c r="A8727" s="10"/>
      <c r="B8727" s="11"/>
      <c r="C8727" s="11"/>
      <c r="D8727" s="1"/>
      <c r="E8727" s="1"/>
      <c r="F8727" s="1"/>
      <c r="G8727" s="1"/>
      <c r="H8727" s="1"/>
      <c r="I8727" s="1"/>
      <c r="J8727" s="9"/>
      <c r="AI8727" s="13"/>
      <c r="AJ8727" s="9"/>
      <c r="AK8727" s="9"/>
      <c r="AL8727" s="9"/>
      <c r="AM8727" s="9"/>
      <c r="AN8727" s="9"/>
      <c r="AO8727" s="9"/>
      <c r="AP8727" s="9"/>
      <c r="AQ8727" s="1"/>
      <c r="AR8727" s="1"/>
      <c r="AS8727" s="1"/>
      <c r="AT8727" s="1"/>
    </row>
    <row r="8728" spans="1:46" s="2" customFormat="1" ht="14.25" x14ac:dyDescent="0.2">
      <c r="A8728" s="10"/>
      <c r="B8728" s="11"/>
      <c r="C8728" s="11"/>
      <c r="D8728" s="1"/>
      <c r="E8728" s="1"/>
      <c r="F8728" s="1"/>
      <c r="G8728" s="1"/>
      <c r="H8728" s="1"/>
      <c r="I8728" s="1"/>
      <c r="J8728" s="9"/>
      <c r="AI8728" s="13"/>
      <c r="AJ8728" s="9"/>
      <c r="AK8728" s="9"/>
      <c r="AL8728" s="9"/>
      <c r="AM8728" s="9"/>
      <c r="AN8728" s="9"/>
      <c r="AO8728" s="9"/>
      <c r="AP8728" s="9"/>
      <c r="AQ8728" s="1"/>
      <c r="AR8728" s="1"/>
      <c r="AS8728" s="1"/>
      <c r="AT8728" s="1"/>
    </row>
    <row r="8729" spans="1:46" s="2" customFormat="1" ht="14.25" x14ac:dyDescent="0.2">
      <c r="A8729" s="10"/>
      <c r="B8729" s="11"/>
      <c r="C8729" s="11"/>
      <c r="D8729" s="1"/>
      <c r="E8729" s="1"/>
      <c r="F8729" s="1"/>
      <c r="G8729" s="1"/>
      <c r="H8729" s="1"/>
      <c r="I8729" s="1"/>
      <c r="J8729" s="9"/>
      <c r="AI8729" s="13"/>
      <c r="AJ8729" s="9"/>
      <c r="AK8729" s="9"/>
      <c r="AL8729" s="9"/>
      <c r="AM8729" s="9"/>
      <c r="AN8729" s="9"/>
      <c r="AO8729" s="9"/>
      <c r="AP8729" s="9"/>
      <c r="AQ8729" s="1"/>
      <c r="AR8729" s="1"/>
      <c r="AS8729" s="1"/>
      <c r="AT8729" s="1"/>
    </row>
    <row r="8730" spans="1:46" s="2" customFormat="1" ht="14.25" x14ac:dyDescent="0.2">
      <c r="A8730" s="10"/>
      <c r="B8730" s="11"/>
      <c r="C8730" s="11"/>
      <c r="D8730" s="1"/>
      <c r="E8730" s="1"/>
      <c r="F8730" s="1"/>
      <c r="G8730" s="1"/>
      <c r="H8730" s="1"/>
      <c r="I8730" s="1"/>
      <c r="J8730" s="9"/>
      <c r="AI8730" s="13"/>
      <c r="AJ8730" s="9"/>
      <c r="AK8730" s="9"/>
      <c r="AL8730" s="9"/>
      <c r="AM8730" s="9"/>
      <c r="AN8730" s="9"/>
      <c r="AO8730" s="9"/>
      <c r="AP8730" s="9"/>
      <c r="AQ8730" s="1"/>
      <c r="AR8730" s="1"/>
      <c r="AS8730" s="1"/>
      <c r="AT8730" s="1"/>
    </row>
    <row r="8731" spans="1:46" s="2" customFormat="1" ht="14.25" x14ac:dyDescent="0.2">
      <c r="A8731" s="10"/>
      <c r="B8731" s="11"/>
      <c r="C8731" s="11"/>
      <c r="D8731" s="1"/>
      <c r="E8731" s="1"/>
      <c r="F8731" s="1"/>
      <c r="G8731" s="1"/>
      <c r="H8731" s="1"/>
      <c r="I8731" s="1"/>
      <c r="J8731" s="9"/>
      <c r="AI8731" s="13"/>
      <c r="AJ8731" s="9"/>
      <c r="AK8731" s="9"/>
      <c r="AL8731" s="9"/>
      <c r="AM8731" s="9"/>
      <c r="AN8731" s="9"/>
      <c r="AO8731" s="9"/>
      <c r="AP8731" s="9"/>
      <c r="AQ8731" s="1"/>
      <c r="AR8731" s="1"/>
      <c r="AS8731" s="1"/>
      <c r="AT8731" s="1"/>
    </row>
    <row r="8732" spans="1:46" s="2" customFormat="1" ht="14.25" x14ac:dyDescent="0.2">
      <c r="A8732" s="10"/>
      <c r="B8732" s="11"/>
      <c r="C8732" s="11"/>
      <c r="D8732" s="1"/>
      <c r="E8732" s="1"/>
      <c r="F8732" s="1"/>
      <c r="G8732" s="1"/>
      <c r="H8732" s="1"/>
      <c r="I8732" s="1"/>
      <c r="J8732" s="9"/>
      <c r="AI8732" s="13"/>
      <c r="AJ8732" s="9"/>
      <c r="AK8732" s="9"/>
      <c r="AL8732" s="9"/>
      <c r="AM8732" s="9"/>
      <c r="AN8732" s="9"/>
      <c r="AO8732" s="9"/>
      <c r="AP8732" s="9"/>
      <c r="AQ8732" s="1"/>
      <c r="AR8732" s="1"/>
      <c r="AS8732" s="1"/>
      <c r="AT8732" s="1"/>
    </row>
    <row r="8733" spans="1:46" s="2" customFormat="1" ht="14.25" x14ac:dyDescent="0.2">
      <c r="A8733" s="10"/>
      <c r="B8733" s="11"/>
      <c r="C8733" s="11"/>
      <c r="D8733" s="1"/>
      <c r="E8733" s="1"/>
      <c r="F8733" s="1"/>
      <c r="G8733" s="1"/>
      <c r="H8733" s="1"/>
      <c r="I8733" s="1"/>
      <c r="J8733" s="9"/>
      <c r="AI8733" s="13"/>
      <c r="AJ8733" s="9"/>
      <c r="AK8733" s="9"/>
      <c r="AL8733" s="9"/>
      <c r="AM8733" s="9"/>
      <c r="AN8733" s="9"/>
      <c r="AO8733" s="9"/>
      <c r="AP8733" s="9"/>
      <c r="AQ8733" s="1"/>
      <c r="AR8733" s="1"/>
      <c r="AS8733" s="1"/>
      <c r="AT8733" s="1"/>
    </row>
    <row r="8734" spans="1:46" s="2" customFormat="1" ht="14.25" x14ac:dyDescent="0.2">
      <c r="A8734" s="10"/>
      <c r="B8734" s="11"/>
      <c r="C8734" s="11"/>
      <c r="D8734" s="1"/>
      <c r="E8734" s="1"/>
      <c r="F8734" s="1"/>
      <c r="G8734" s="1"/>
      <c r="H8734" s="1"/>
      <c r="I8734" s="1"/>
      <c r="J8734" s="9"/>
      <c r="AI8734" s="13"/>
      <c r="AJ8734" s="9"/>
      <c r="AK8734" s="9"/>
      <c r="AL8734" s="9"/>
      <c r="AM8734" s="9"/>
      <c r="AN8734" s="9"/>
      <c r="AO8734" s="9"/>
      <c r="AP8734" s="9"/>
      <c r="AQ8734" s="1"/>
      <c r="AR8734" s="1"/>
      <c r="AS8734" s="1"/>
      <c r="AT8734" s="1"/>
    </row>
    <row r="8735" spans="1:46" s="2" customFormat="1" ht="14.25" x14ac:dyDescent="0.2">
      <c r="A8735" s="10"/>
      <c r="B8735" s="11"/>
      <c r="C8735" s="11"/>
      <c r="D8735" s="1"/>
      <c r="E8735" s="1"/>
      <c r="F8735" s="1"/>
      <c r="G8735" s="1"/>
      <c r="H8735" s="1"/>
      <c r="I8735" s="1"/>
      <c r="J8735" s="9"/>
      <c r="AI8735" s="13"/>
      <c r="AJ8735" s="9"/>
      <c r="AK8735" s="9"/>
      <c r="AL8735" s="9"/>
      <c r="AM8735" s="9"/>
      <c r="AN8735" s="9"/>
      <c r="AO8735" s="9"/>
      <c r="AP8735" s="9"/>
      <c r="AQ8735" s="1"/>
      <c r="AR8735" s="1"/>
      <c r="AS8735" s="1"/>
      <c r="AT8735" s="1"/>
    </row>
    <row r="8736" spans="1:46" s="2" customFormat="1" ht="14.25" x14ac:dyDescent="0.2">
      <c r="A8736" s="10"/>
      <c r="B8736" s="11"/>
      <c r="C8736" s="11"/>
      <c r="D8736" s="1"/>
      <c r="E8736" s="1"/>
      <c r="F8736" s="1"/>
      <c r="G8736" s="1"/>
      <c r="H8736" s="1"/>
      <c r="I8736" s="1"/>
      <c r="J8736" s="9"/>
      <c r="AI8736" s="13"/>
      <c r="AJ8736" s="9"/>
      <c r="AK8736" s="9"/>
      <c r="AL8736" s="9"/>
      <c r="AM8736" s="9"/>
      <c r="AN8736" s="9"/>
      <c r="AO8736" s="9"/>
      <c r="AP8736" s="9"/>
      <c r="AQ8736" s="1"/>
      <c r="AR8736" s="1"/>
      <c r="AS8736" s="1"/>
      <c r="AT8736" s="1"/>
    </row>
    <row r="8737" spans="1:46" s="2" customFormat="1" ht="14.25" x14ac:dyDescent="0.2">
      <c r="A8737" s="10"/>
      <c r="B8737" s="11"/>
      <c r="C8737" s="11"/>
      <c r="D8737" s="1"/>
      <c r="E8737" s="1"/>
      <c r="F8737" s="1"/>
      <c r="G8737" s="1"/>
      <c r="H8737" s="1"/>
      <c r="I8737" s="1"/>
      <c r="J8737" s="9"/>
      <c r="AI8737" s="13"/>
      <c r="AJ8737" s="9"/>
      <c r="AK8737" s="9"/>
      <c r="AL8737" s="9"/>
      <c r="AM8737" s="9"/>
      <c r="AN8737" s="9"/>
      <c r="AO8737" s="9"/>
      <c r="AP8737" s="9"/>
      <c r="AQ8737" s="1"/>
      <c r="AR8737" s="1"/>
      <c r="AS8737" s="1"/>
      <c r="AT8737" s="1"/>
    </row>
    <row r="8738" spans="1:46" s="2" customFormat="1" ht="14.25" x14ac:dyDescent="0.2">
      <c r="A8738" s="10"/>
      <c r="B8738" s="11"/>
      <c r="C8738" s="11"/>
      <c r="D8738" s="1"/>
      <c r="E8738" s="1"/>
      <c r="F8738" s="1"/>
      <c r="G8738" s="1"/>
      <c r="H8738" s="1"/>
      <c r="I8738" s="1"/>
      <c r="J8738" s="9"/>
      <c r="AI8738" s="13"/>
      <c r="AJ8738" s="9"/>
      <c r="AK8738" s="9"/>
      <c r="AL8738" s="9"/>
      <c r="AM8738" s="9"/>
      <c r="AN8738" s="9"/>
      <c r="AO8738" s="9"/>
      <c r="AP8738" s="9"/>
      <c r="AQ8738" s="1"/>
      <c r="AR8738" s="1"/>
      <c r="AS8738" s="1"/>
      <c r="AT8738" s="1"/>
    </row>
    <row r="8739" spans="1:46" s="2" customFormat="1" ht="14.25" x14ac:dyDescent="0.2">
      <c r="A8739" s="10"/>
      <c r="B8739" s="11"/>
      <c r="C8739" s="11"/>
      <c r="D8739" s="1"/>
      <c r="E8739" s="1"/>
      <c r="F8739" s="1"/>
      <c r="G8739" s="1"/>
      <c r="H8739" s="1"/>
      <c r="I8739" s="1"/>
      <c r="J8739" s="9"/>
      <c r="AI8739" s="13"/>
      <c r="AJ8739" s="9"/>
      <c r="AK8739" s="9"/>
      <c r="AL8739" s="9"/>
      <c r="AM8739" s="9"/>
      <c r="AN8739" s="9"/>
      <c r="AO8739" s="9"/>
      <c r="AP8739" s="9"/>
      <c r="AQ8739" s="1"/>
      <c r="AR8739" s="1"/>
      <c r="AS8739" s="1"/>
      <c r="AT8739" s="1"/>
    </row>
    <row r="8740" spans="1:46" s="2" customFormat="1" ht="14.25" x14ac:dyDescent="0.2">
      <c r="A8740" s="10"/>
      <c r="B8740" s="11"/>
      <c r="C8740" s="11"/>
      <c r="D8740" s="1"/>
      <c r="E8740" s="1"/>
      <c r="F8740" s="1"/>
      <c r="G8740" s="1"/>
      <c r="H8740" s="1"/>
      <c r="I8740" s="1"/>
      <c r="J8740" s="9"/>
      <c r="AI8740" s="13"/>
      <c r="AJ8740" s="9"/>
      <c r="AK8740" s="9"/>
      <c r="AL8740" s="9"/>
      <c r="AM8740" s="9"/>
      <c r="AN8740" s="9"/>
      <c r="AO8740" s="9"/>
      <c r="AP8740" s="9"/>
      <c r="AQ8740" s="1"/>
      <c r="AR8740" s="1"/>
      <c r="AS8740" s="1"/>
      <c r="AT8740" s="1"/>
    </row>
    <row r="8741" spans="1:46" s="2" customFormat="1" ht="14.25" x14ac:dyDescent="0.2">
      <c r="A8741" s="10"/>
      <c r="B8741" s="11"/>
      <c r="C8741" s="11"/>
      <c r="D8741" s="1"/>
      <c r="E8741" s="1"/>
      <c r="F8741" s="1"/>
      <c r="G8741" s="1"/>
      <c r="H8741" s="1"/>
      <c r="I8741" s="1"/>
      <c r="J8741" s="9"/>
      <c r="AI8741" s="13"/>
      <c r="AJ8741" s="9"/>
      <c r="AK8741" s="9"/>
      <c r="AL8741" s="9"/>
      <c r="AM8741" s="9"/>
      <c r="AN8741" s="9"/>
      <c r="AO8741" s="9"/>
      <c r="AP8741" s="9"/>
      <c r="AQ8741" s="1"/>
      <c r="AR8741" s="1"/>
      <c r="AS8741" s="1"/>
      <c r="AT8741" s="1"/>
    </row>
    <row r="8742" spans="1:46" s="2" customFormat="1" ht="14.25" x14ac:dyDescent="0.2">
      <c r="A8742" s="10"/>
      <c r="B8742" s="11"/>
      <c r="C8742" s="11"/>
      <c r="D8742" s="1"/>
      <c r="E8742" s="1"/>
      <c r="F8742" s="1"/>
      <c r="G8742" s="1"/>
      <c r="H8742" s="1"/>
      <c r="I8742" s="1"/>
      <c r="J8742" s="9"/>
      <c r="AI8742" s="13"/>
      <c r="AJ8742" s="9"/>
      <c r="AK8742" s="9"/>
      <c r="AL8742" s="9"/>
      <c r="AM8742" s="9"/>
      <c r="AN8742" s="9"/>
      <c r="AO8742" s="9"/>
      <c r="AP8742" s="9"/>
      <c r="AQ8742" s="1"/>
      <c r="AR8742" s="1"/>
      <c r="AS8742" s="1"/>
      <c r="AT8742" s="1"/>
    </row>
    <row r="8743" spans="1:46" s="2" customFormat="1" ht="14.25" x14ac:dyDescent="0.2">
      <c r="A8743" s="10"/>
      <c r="B8743" s="11"/>
      <c r="C8743" s="11"/>
      <c r="D8743" s="1"/>
      <c r="E8743" s="1"/>
      <c r="F8743" s="1"/>
      <c r="G8743" s="1"/>
      <c r="H8743" s="1"/>
      <c r="I8743" s="1"/>
      <c r="J8743" s="9"/>
      <c r="AI8743" s="13"/>
      <c r="AJ8743" s="9"/>
      <c r="AK8743" s="9"/>
      <c r="AL8743" s="9"/>
      <c r="AM8743" s="9"/>
      <c r="AN8743" s="9"/>
      <c r="AO8743" s="9"/>
      <c r="AP8743" s="9"/>
      <c r="AQ8743" s="1"/>
      <c r="AR8743" s="1"/>
      <c r="AS8743" s="1"/>
      <c r="AT8743" s="1"/>
    </row>
    <row r="8744" spans="1:46" s="2" customFormat="1" ht="14.25" x14ac:dyDescent="0.2">
      <c r="A8744" s="10"/>
      <c r="B8744" s="11"/>
      <c r="C8744" s="11"/>
      <c r="D8744" s="1"/>
      <c r="E8744" s="1"/>
      <c r="F8744" s="1"/>
      <c r="G8744" s="1"/>
      <c r="H8744" s="1"/>
      <c r="I8744" s="1"/>
      <c r="J8744" s="9"/>
      <c r="AI8744" s="13"/>
      <c r="AJ8744" s="9"/>
      <c r="AK8744" s="9"/>
      <c r="AL8744" s="9"/>
      <c r="AM8744" s="9"/>
      <c r="AN8744" s="9"/>
      <c r="AO8744" s="9"/>
      <c r="AP8744" s="9"/>
      <c r="AQ8744" s="1"/>
      <c r="AR8744" s="1"/>
      <c r="AS8744" s="1"/>
      <c r="AT8744" s="1"/>
    </row>
    <row r="8745" spans="1:46" s="2" customFormat="1" ht="14.25" x14ac:dyDescent="0.2">
      <c r="A8745" s="10"/>
      <c r="B8745" s="11"/>
      <c r="C8745" s="11"/>
      <c r="D8745" s="1"/>
      <c r="E8745" s="1"/>
      <c r="F8745" s="1"/>
      <c r="G8745" s="1"/>
      <c r="H8745" s="1"/>
      <c r="I8745" s="1"/>
      <c r="J8745" s="9"/>
      <c r="AI8745" s="13"/>
      <c r="AJ8745" s="9"/>
      <c r="AK8745" s="9"/>
      <c r="AL8745" s="9"/>
      <c r="AM8745" s="9"/>
      <c r="AN8745" s="9"/>
      <c r="AO8745" s="9"/>
      <c r="AP8745" s="9"/>
      <c r="AQ8745" s="1"/>
      <c r="AR8745" s="1"/>
      <c r="AS8745" s="1"/>
      <c r="AT8745" s="1"/>
    </row>
    <row r="8746" spans="1:46" s="2" customFormat="1" ht="14.25" x14ac:dyDescent="0.2">
      <c r="A8746" s="10"/>
      <c r="B8746" s="11"/>
      <c r="C8746" s="11"/>
      <c r="D8746" s="1"/>
      <c r="E8746" s="1"/>
      <c r="F8746" s="1"/>
      <c r="G8746" s="1"/>
      <c r="H8746" s="1"/>
      <c r="I8746" s="1"/>
      <c r="J8746" s="9"/>
      <c r="AI8746" s="13"/>
      <c r="AJ8746" s="9"/>
      <c r="AK8746" s="9"/>
      <c r="AL8746" s="9"/>
      <c r="AM8746" s="9"/>
      <c r="AN8746" s="9"/>
      <c r="AO8746" s="9"/>
      <c r="AP8746" s="9"/>
      <c r="AQ8746" s="1"/>
      <c r="AR8746" s="1"/>
      <c r="AS8746" s="1"/>
      <c r="AT8746" s="1"/>
    </row>
    <row r="8747" spans="1:46" s="2" customFormat="1" ht="14.25" x14ac:dyDescent="0.2">
      <c r="A8747" s="10"/>
      <c r="B8747" s="11"/>
      <c r="C8747" s="11"/>
      <c r="D8747" s="1"/>
      <c r="E8747" s="1"/>
      <c r="F8747" s="1"/>
      <c r="G8747" s="1"/>
      <c r="H8747" s="1"/>
      <c r="I8747" s="1"/>
      <c r="J8747" s="9"/>
      <c r="AI8747" s="13"/>
      <c r="AJ8747" s="9"/>
      <c r="AK8747" s="9"/>
      <c r="AL8747" s="9"/>
      <c r="AM8747" s="9"/>
      <c r="AN8747" s="9"/>
      <c r="AO8747" s="9"/>
      <c r="AP8747" s="9"/>
      <c r="AQ8747" s="1"/>
      <c r="AR8747" s="1"/>
      <c r="AS8747" s="1"/>
      <c r="AT8747" s="1"/>
    </row>
    <row r="8748" spans="1:46" s="2" customFormat="1" ht="14.25" x14ac:dyDescent="0.2">
      <c r="A8748" s="10"/>
      <c r="B8748" s="11"/>
      <c r="C8748" s="11"/>
      <c r="D8748" s="1"/>
      <c r="E8748" s="1"/>
      <c r="F8748" s="1"/>
      <c r="G8748" s="1"/>
      <c r="H8748" s="1"/>
      <c r="I8748" s="1"/>
      <c r="J8748" s="9"/>
      <c r="AI8748" s="13"/>
      <c r="AJ8748" s="9"/>
      <c r="AK8748" s="9"/>
      <c r="AL8748" s="9"/>
      <c r="AM8748" s="9"/>
      <c r="AN8748" s="9"/>
      <c r="AO8748" s="9"/>
      <c r="AP8748" s="9"/>
      <c r="AQ8748" s="1"/>
      <c r="AR8748" s="1"/>
      <c r="AS8748" s="1"/>
      <c r="AT8748" s="1"/>
    </row>
    <row r="8749" spans="1:46" s="2" customFormat="1" ht="14.25" x14ac:dyDescent="0.2">
      <c r="A8749" s="10"/>
      <c r="B8749" s="11"/>
      <c r="C8749" s="11"/>
      <c r="D8749" s="1"/>
      <c r="E8749" s="1"/>
      <c r="F8749" s="1"/>
      <c r="G8749" s="1"/>
      <c r="H8749" s="1"/>
      <c r="I8749" s="1"/>
      <c r="J8749" s="9"/>
      <c r="AI8749" s="13"/>
      <c r="AJ8749" s="9"/>
      <c r="AK8749" s="9"/>
      <c r="AL8749" s="9"/>
      <c r="AM8749" s="9"/>
      <c r="AN8749" s="9"/>
      <c r="AO8749" s="9"/>
      <c r="AP8749" s="9"/>
      <c r="AQ8749" s="1"/>
      <c r="AR8749" s="1"/>
      <c r="AS8749" s="1"/>
      <c r="AT8749" s="1"/>
    </row>
    <row r="8750" spans="1:46" s="2" customFormat="1" ht="14.25" x14ac:dyDescent="0.2">
      <c r="A8750" s="10"/>
      <c r="B8750" s="11"/>
      <c r="C8750" s="11"/>
      <c r="D8750" s="1"/>
      <c r="E8750" s="1"/>
      <c r="F8750" s="1"/>
      <c r="G8750" s="1"/>
      <c r="H8750" s="1"/>
      <c r="I8750" s="1"/>
      <c r="J8750" s="9"/>
      <c r="AI8750" s="13"/>
      <c r="AJ8750" s="9"/>
      <c r="AK8750" s="9"/>
      <c r="AL8750" s="9"/>
      <c r="AM8750" s="9"/>
      <c r="AN8750" s="9"/>
      <c r="AO8750" s="9"/>
      <c r="AP8750" s="9"/>
      <c r="AQ8750" s="1"/>
      <c r="AR8750" s="1"/>
      <c r="AS8750" s="1"/>
      <c r="AT8750" s="1"/>
    </row>
    <row r="8751" spans="1:46" s="2" customFormat="1" ht="14.25" x14ac:dyDescent="0.2">
      <c r="A8751" s="10"/>
      <c r="B8751" s="11"/>
      <c r="C8751" s="11"/>
      <c r="D8751" s="1"/>
      <c r="E8751" s="1"/>
      <c r="F8751" s="1"/>
      <c r="G8751" s="1"/>
      <c r="H8751" s="1"/>
      <c r="I8751" s="1"/>
      <c r="J8751" s="9"/>
      <c r="AI8751" s="13"/>
      <c r="AJ8751" s="9"/>
      <c r="AK8751" s="9"/>
      <c r="AL8751" s="9"/>
      <c r="AM8751" s="9"/>
      <c r="AN8751" s="9"/>
      <c r="AO8751" s="9"/>
      <c r="AP8751" s="9"/>
      <c r="AQ8751" s="1"/>
      <c r="AR8751" s="1"/>
      <c r="AS8751" s="1"/>
      <c r="AT8751" s="1"/>
    </row>
    <row r="8752" spans="1:46" s="2" customFormat="1" ht="14.25" x14ac:dyDescent="0.2">
      <c r="A8752" s="10"/>
      <c r="B8752" s="11"/>
      <c r="C8752" s="11"/>
      <c r="D8752" s="1"/>
      <c r="E8752" s="1"/>
      <c r="F8752" s="1"/>
      <c r="G8752" s="1"/>
      <c r="H8752" s="1"/>
      <c r="I8752" s="1"/>
      <c r="J8752" s="9"/>
      <c r="AI8752" s="13"/>
      <c r="AJ8752" s="9"/>
      <c r="AK8752" s="9"/>
      <c r="AL8752" s="9"/>
      <c r="AM8752" s="9"/>
      <c r="AN8752" s="9"/>
      <c r="AO8752" s="9"/>
      <c r="AP8752" s="9"/>
      <c r="AQ8752" s="1"/>
      <c r="AR8752" s="1"/>
      <c r="AS8752" s="1"/>
      <c r="AT8752" s="1"/>
    </row>
    <row r="8753" spans="1:46" s="2" customFormat="1" ht="14.25" x14ac:dyDescent="0.2">
      <c r="A8753" s="10"/>
      <c r="B8753" s="11"/>
      <c r="C8753" s="11"/>
      <c r="D8753" s="1"/>
      <c r="E8753" s="1"/>
      <c r="F8753" s="1"/>
      <c r="G8753" s="1"/>
      <c r="H8753" s="1"/>
      <c r="I8753" s="1"/>
      <c r="J8753" s="9"/>
      <c r="AI8753" s="13"/>
      <c r="AJ8753" s="9"/>
      <c r="AK8753" s="9"/>
      <c r="AL8753" s="9"/>
      <c r="AM8753" s="9"/>
      <c r="AN8753" s="9"/>
      <c r="AO8753" s="9"/>
      <c r="AP8753" s="9"/>
      <c r="AQ8753" s="1"/>
      <c r="AR8753" s="1"/>
      <c r="AS8753" s="1"/>
      <c r="AT8753" s="1"/>
    </row>
    <row r="8754" spans="1:46" s="2" customFormat="1" ht="14.25" x14ac:dyDescent="0.2">
      <c r="A8754" s="10"/>
      <c r="B8754" s="11"/>
      <c r="C8754" s="11"/>
      <c r="D8754" s="1"/>
      <c r="E8754" s="1"/>
      <c r="F8754" s="1"/>
      <c r="G8754" s="1"/>
      <c r="H8754" s="1"/>
      <c r="I8754" s="1"/>
      <c r="J8754" s="9"/>
      <c r="AI8754" s="13"/>
      <c r="AJ8754" s="9"/>
      <c r="AK8754" s="9"/>
      <c r="AL8754" s="9"/>
      <c r="AM8754" s="9"/>
      <c r="AN8754" s="9"/>
      <c r="AO8754" s="9"/>
      <c r="AP8754" s="9"/>
      <c r="AQ8754" s="1"/>
      <c r="AR8754" s="1"/>
      <c r="AS8754" s="1"/>
      <c r="AT8754" s="1"/>
    </row>
    <row r="8755" spans="1:46" s="2" customFormat="1" ht="14.25" x14ac:dyDescent="0.2">
      <c r="A8755" s="10"/>
      <c r="B8755" s="11"/>
      <c r="C8755" s="11"/>
      <c r="D8755" s="1"/>
      <c r="E8755" s="1"/>
      <c r="F8755" s="1"/>
      <c r="G8755" s="1"/>
      <c r="H8755" s="1"/>
      <c r="I8755" s="1"/>
      <c r="J8755" s="9"/>
      <c r="AI8755" s="13"/>
      <c r="AJ8755" s="9"/>
      <c r="AK8755" s="9"/>
      <c r="AL8755" s="9"/>
      <c r="AM8755" s="9"/>
      <c r="AN8755" s="9"/>
      <c r="AO8755" s="9"/>
      <c r="AP8755" s="9"/>
      <c r="AQ8755" s="1"/>
      <c r="AR8755" s="1"/>
      <c r="AS8755" s="1"/>
      <c r="AT8755" s="1"/>
    </row>
    <row r="8756" spans="1:46" s="2" customFormat="1" ht="14.25" x14ac:dyDescent="0.2">
      <c r="A8756" s="10"/>
      <c r="B8756" s="11"/>
      <c r="C8756" s="11"/>
      <c r="D8756" s="1"/>
      <c r="E8756" s="1"/>
      <c r="F8756" s="1"/>
      <c r="G8756" s="1"/>
      <c r="H8756" s="1"/>
      <c r="I8756" s="1"/>
      <c r="J8756" s="9"/>
      <c r="AI8756" s="13"/>
      <c r="AJ8756" s="9"/>
      <c r="AK8756" s="9"/>
      <c r="AL8756" s="9"/>
      <c r="AM8756" s="9"/>
      <c r="AN8756" s="9"/>
      <c r="AO8756" s="9"/>
      <c r="AP8756" s="9"/>
      <c r="AQ8756" s="1"/>
      <c r="AR8756" s="1"/>
      <c r="AS8756" s="1"/>
      <c r="AT8756" s="1"/>
    </row>
    <row r="8757" spans="1:46" s="2" customFormat="1" ht="14.25" x14ac:dyDescent="0.2">
      <c r="A8757" s="10"/>
      <c r="B8757" s="11"/>
      <c r="C8757" s="11"/>
      <c r="D8757" s="1"/>
      <c r="E8757" s="1"/>
      <c r="F8757" s="1"/>
      <c r="G8757" s="1"/>
      <c r="H8757" s="1"/>
      <c r="I8757" s="1"/>
      <c r="J8757" s="9"/>
      <c r="AI8757" s="13"/>
      <c r="AJ8757" s="9"/>
      <c r="AK8757" s="9"/>
      <c r="AL8757" s="9"/>
      <c r="AM8757" s="9"/>
      <c r="AN8757" s="9"/>
      <c r="AO8757" s="9"/>
      <c r="AP8757" s="9"/>
      <c r="AQ8757" s="1"/>
      <c r="AR8757" s="1"/>
      <c r="AS8757" s="1"/>
      <c r="AT8757" s="1"/>
    </row>
    <row r="8758" spans="1:46" s="2" customFormat="1" ht="14.25" x14ac:dyDescent="0.2">
      <c r="A8758" s="10"/>
      <c r="B8758" s="11"/>
      <c r="C8758" s="11"/>
      <c r="D8758" s="1"/>
      <c r="E8758" s="1"/>
      <c r="F8758" s="1"/>
      <c r="G8758" s="1"/>
      <c r="H8758" s="1"/>
      <c r="I8758" s="1"/>
      <c r="J8758" s="9"/>
      <c r="AI8758" s="13"/>
      <c r="AJ8758" s="9"/>
      <c r="AK8758" s="9"/>
      <c r="AL8758" s="9"/>
      <c r="AM8758" s="9"/>
      <c r="AN8758" s="9"/>
      <c r="AO8758" s="9"/>
      <c r="AP8758" s="9"/>
      <c r="AQ8758" s="1"/>
      <c r="AR8758" s="1"/>
      <c r="AS8758" s="1"/>
      <c r="AT8758" s="1"/>
    </row>
    <row r="8759" spans="1:46" s="2" customFormat="1" ht="14.25" x14ac:dyDescent="0.2">
      <c r="A8759" s="10"/>
      <c r="B8759" s="11"/>
      <c r="C8759" s="11"/>
      <c r="D8759" s="1"/>
      <c r="E8759" s="1"/>
      <c r="F8759" s="1"/>
      <c r="G8759" s="1"/>
      <c r="H8759" s="1"/>
      <c r="I8759" s="1"/>
      <c r="J8759" s="9"/>
      <c r="AI8759" s="13"/>
      <c r="AJ8759" s="9"/>
      <c r="AK8759" s="9"/>
      <c r="AL8759" s="9"/>
      <c r="AM8759" s="9"/>
      <c r="AN8759" s="9"/>
      <c r="AO8759" s="9"/>
      <c r="AP8759" s="9"/>
      <c r="AQ8759" s="1"/>
      <c r="AR8759" s="1"/>
      <c r="AS8759" s="1"/>
      <c r="AT8759" s="1"/>
    </row>
    <row r="8760" spans="1:46" s="2" customFormat="1" ht="14.25" x14ac:dyDescent="0.2">
      <c r="A8760" s="10"/>
      <c r="B8760" s="11"/>
      <c r="C8760" s="11"/>
      <c r="D8760" s="1"/>
      <c r="E8760" s="1"/>
      <c r="F8760" s="1"/>
      <c r="G8760" s="1"/>
      <c r="H8760" s="1"/>
      <c r="I8760" s="1"/>
      <c r="J8760" s="9"/>
      <c r="AI8760" s="13"/>
      <c r="AJ8760" s="9"/>
      <c r="AK8760" s="9"/>
      <c r="AL8760" s="9"/>
      <c r="AM8760" s="9"/>
      <c r="AN8760" s="9"/>
      <c r="AO8760" s="9"/>
      <c r="AP8760" s="9"/>
      <c r="AQ8760" s="1"/>
      <c r="AR8760" s="1"/>
      <c r="AS8760" s="1"/>
      <c r="AT8760" s="1"/>
    </row>
    <row r="8761" spans="1:46" s="2" customFormat="1" ht="14.25" x14ac:dyDescent="0.2">
      <c r="A8761" s="10"/>
      <c r="B8761" s="11"/>
      <c r="C8761" s="11"/>
      <c r="D8761" s="1"/>
      <c r="E8761" s="1"/>
      <c r="F8761" s="1"/>
      <c r="G8761" s="1"/>
      <c r="H8761" s="1"/>
      <c r="I8761" s="1"/>
      <c r="J8761" s="9"/>
      <c r="AI8761" s="13"/>
      <c r="AJ8761" s="9"/>
      <c r="AK8761" s="9"/>
      <c r="AL8761" s="9"/>
      <c r="AM8761" s="9"/>
      <c r="AN8761" s="9"/>
      <c r="AO8761" s="9"/>
      <c r="AP8761" s="9"/>
      <c r="AQ8761" s="1"/>
      <c r="AR8761" s="1"/>
      <c r="AS8761" s="1"/>
      <c r="AT8761" s="1"/>
    </row>
    <row r="8762" spans="1:46" s="2" customFormat="1" ht="14.25" x14ac:dyDescent="0.2">
      <c r="A8762" s="10"/>
      <c r="B8762" s="11"/>
      <c r="C8762" s="11"/>
      <c r="D8762" s="1"/>
      <c r="E8762" s="1"/>
      <c r="F8762" s="1"/>
      <c r="G8762" s="1"/>
      <c r="H8762" s="1"/>
      <c r="I8762" s="1"/>
      <c r="J8762" s="9"/>
      <c r="AI8762" s="13"/>
      <c r="AJ8762" s="9"/>
      <c r="AK8762" s="9"/>
      <c r="AL8762" s="9"/>
      <c r="AM8762" s="9"/>
      <c r="AN8762" s="9"/>
      <c r="AO8762" s="9"/>
      <c r="AP8762" s="9"/>
      <c r="AQ8762" s="1"/>
      <c r="AR8762" s="1"/>
      <c r="AS8762" s="1"/>
      <c r="AT8762" s="1"/>
    </row>
    <row r="8763" spans="1:46" s="2" customFormat="1" ht="14.25" x14ac:dyDescent="0.2">
      <c r="A8763" s="10"/>
      <c r="B8763" s="11"/>
      <c r="C8763" s="11"/>
      <c r="D8763" s="1"/>
      <c r="E8763" s="1"/>
      <c r="F8763" s="1"/>
      <c r="G8763" s="1"/>
      <c r="H8763" s="1"/>
      <c r="I8763" s="1"/>
      <c r="J8763" s="9"/>
      <c r="AI8763" s="13"/>
      <c r="AJ8763" s="9"/>
      <c r="AK8763" s="9"/>
      <c r="AL8763" s="9"/>
      <c r="AM8763" s="9"/>
      <c r="AN8763" s="9"/>
      <c r="AO8763" s="9"/>
      <c r="AP8763" s="9"/>
      <c r="AQ8763" s="1"/>
      <c r="AR8763" s="1"/>
      <c r="AS8763" s="1"/>
      <c r="AT8763" s="1"/>
    </row>
    <row r="8764" spans="1:46" s="2" customFormat="1" ht="14.25" x14ac:dyDescent="0.2">
      <c r="A8764" s="10"/>
      <c r="B8764" s="11"/>
      <c r="C8764" s="11"/>
      <c r="D8764" s="1"/>
      <c r="E8764" s="1"/>
      <c r="F8764" s="1"/>
      <c r="G8764" s="1"/>
      <c r="H8764" s="1"/>
      <c r="I8764" s="1"/>
      <c r="J8764" s="9"/>
      <c r="AI8764" s="13"/>
      <c r="AJ8764" s="9"/>
      <c r="AK8764" s="9"/>
      <c r="AL8764" s="9"/>
      <c r="AM8764" s="9"/>
      <c r="AN8764" s="9"/>
      <c r="AO8764" s="9"/>
      <c r="AP8764" s="9"/>
      <c r="AQ8764" s="1"/>
      <c r="AR8764" s="1"/>
      <c r="AS8764" s="1"/>
      <c r="AT8764" s="1"/>
    </row>
    <row r="8765" spans="1:46" s="2" customFormat="1" ht="14.25" x14ac:dyDescent="0.2">
      <c r="A8765" s="10"/>
      <c r="B8765" s="11"/>
      <c r="C8765" s="11"/>
      <c r="D8765" s="1"/>
      <c r="E8765" s="1"/>
      <c r="F8765" s="1"/>
      <c r="G8765" s="1"/>
      <c r="H8765" s="1"/>
      <c r="I8765" s="1"/>
      <c r="J8765" s="9"/>
      <c r="AI8765" s="13"/>
      <c r="AJ8765" s="9"/>
      <c r="AK8765" s="9"/>
      <c r="AL8765" s="9"/>
      <c r="AM8765" s="9"/>
      <c r="AN8765" s="9"/>
      <c r="AO8765" s="9"/>
      <c r="AP8765" s="9"/>
      <c r="AQ8765" s="1"/>
      <c r="AR8765" s="1"/>
      <c r="AS8765" s="1"/>
      <c r="AT8765" s="1"/>
    </row>
    <row r="8766" spans="1:46" s="2" customFormat="1" ht="14.25" x14ac:dyDescent="0.2">
      <c r="A8766" s="10"/>
      <c r="B8766" s="11"/>
      <c r="C8766" s="11"/>
      <c r="D8766" s="1"/>
      <c r="E8766" s="1"/>
      <c r="F8766" s="1"/>
      <c r="G8766" s="1"/>
      <c r="H8766" s="1"/>
      <c r="I8766" s="1"/>
      <c r="J8766" s="9"/>
      <c r="AI8766" s="13"/>
      <c r="AJ8766" s="9"/>
      <c r="AK8766" s="9"/>
      <c r="AL8766" s="9"/>
      <c r="AM8766" s="9"/>
      <c r="AN8766" s="9"/>
      <c r="AO8766" s="9"/>
      <c r="AP8766" s="9"/>
      <c r="AQ8766" s="1"/>
      <c r="AR8766" s="1"/>
      <c r="AS8766" s="1"/>
      <c r="AT8766" s="1"/>
    </row>
    <row r="8767" spans="1:46" s="2" customFormat="1" ht="14.25" x14ac:dyDescent="0.2">
      <c r="A8767" s="10"/>
      <c r="B8767" s="11"/>
      <c r="C8767" s="11"/>
      <c r="D8767" s="1"/>
      <c r="E8767" s="1"/>
      <c r="F8767" s="1"/>
      <c r="G8767" s="1"/>
      <c r="H8767" s="1"/>
      <c r="I8767" s="1"/>
      <c r="J8767" s="9"/>
      <c r="AI8767" s="13"/>
      <c r="AJ8767" s="9"/>
      <c r="AK8767" s="9"/>
      <c r="AL8767" s="9"/>
      <c r="AM8767" s="9"/>
      <c r="AN8767" s="9"/>
      <c r="AO8767" s="9"/>
      <c r="AP8767" s="9"/>
      <c r="AQ8767" s="1"/>
      <c r="AR8767" s="1"/>
      <c r="AS8767" s="1"/>
      <c r="AT8767" s="1"/>
    </row>
    <row r="8768" spans="1:46" s="2" customFormat="1" ht="14.25" x14ac:dyDescent="0.2">
      <c r="A8768" s="10"/>
      <c r="B8768" s="11"/>
      <c r="C8768" s="11"/>
      <c r="D8768" s="1"/>
      <c r="E8768" s="1"/>
      <c r="F8768" s="1"/>
      <c r="G8768" s="1"/>
      <c r="H8768" s="1"/>
      <c r="I8768" s="1"/>
      <c r="J8768" s="9"/>
      <c r="AI8768" s="13"/>
      <c r="AJ8768" s="9"/>
      <c r="AK8768" s="9"/>
      <c r="AL8768" s="9"/>
      <c r="AM8768" s="9"/>
      <c r="AN8768" s="9"/>
      <c r="AO8768" s="9"/>
      <c r="AP8768" s="9"/>
      <c r="AQ8768" s="1"/>
      <c r="AR8768" s="1"/>
      <c r="AS8768" s="1"/>
      <c r="AT8768" s="1"/>
    </row>
    <row r="8769" spans="1:46" s="2" customFormat="1" ht="14.25" x14ac:dyDescent="0.2">
      <c r="A8769" s="10"/>
      <c r="B8769" s="11"/>
      <c r="C8769" s="11"/>
      <c r="D8769" s="1"/>
      <c r="E8769" s="1"/>
      <c r="F8769" s="1"/>
      <c r="G8769" s="1"/>
      <c r="H8769" s="1"/>
      <c r="I8769" s="1"/>
      <c r="J8769" s="9"/>
      <c r="AI8769" s="13"/>
      <c r="AJ8769" s="9"/>
      <c r="AK8769" s="9"/>
      <c r="AL8769" s="9"/>
      <c r="AM8769" s="9"/>
      <c r="AN8769" s="9"/>
      <c r="AO8769" s="9"/>
      <c r="AP8769" s="9"/>
      <c r="AQ8769" s="1"/>
      <c r="AR8769" s="1"/>
      <c r="AS8769" s="1"/>
      <c r="AT8769" s="1"/>
    </row>
    <row r="8770" spans="1:46" s="2" customFormat="1" ht="14.25" x14ac:dyDescent="0.2">
      <c r="A8770" s="10"/>
      <c r="B8770" s="11"/>
      <c r="C8770" s="11"/>
      <c r="D8770" s="1"/>
      <c r="E8770" s="1"/>
      <c r="F8770" s="1"/>
      <c r="G8770" s="1"/>
      <c r="H8770" s="1"/>
      <c r="I8770" s="1"/>
      <c r="J8770" s="9"/>
      <c r="AI8770" s="13"/>
      <c r="AJ8770" s="9"/>
      <c r="AK8770" s="9"/>
      <c r="AL8770" s="9"/>
      <c r="AM8770" s="9"/>
      <c r="AN8770" s="9"/>
      <c r="AO8770" s="9"/>
      <c r="AP8770" s="9"/>
      <c r="AQ8770" s="1"/>
      <c r="AR8770" s="1"/>
      <c r="AS8770" s="1"/>
      <c r="AT8770" s="1"/>
    </row>
    <row r="8771" spans="1:46" s="2" customFormat="1" ht="14.25" x14ac:dyDescent="0.2">
      <c r="A8771" s="10"/>
      <c r="B8771" s="11"/>
      <c r="C8771" s="11"/>
      <c r="D8771" s="1"/>
      <c r="E8771" s="1"/>
      <c r="F8771" s="1"/>
      <c r="G8771" s="1"/>
      <c r="H8771" s="1"/>
      <c r="I8771" s="1"/>
      <c r="J8771" s="9"/>
      <c r="AI8771" s="13"/>
      <c r="AJ8771" s="9"/>
      <c r="AK8771" s="9"/>
      <c r="AL8771" s="9"/>
      <c r="AM8771" s="9"/>
      <c r="AN8771" s="9"/>
      <c r="AO8771" s="9"/>
      <c r="AP8771" s="9"/>
      <c r="AQ8771" s="1"/>
      <c r="AR8771" s="1"/>
      <c r="AS8771" s="1"/>
      <c r="AT8771" s="1"/>
    </row>
    <row r="8772" spans="1:46" s="2" customFormat="1" ht="14.25" x14ac:dyDescent="0.2">
      <c r="A8772" s="10"/>
      <c r="B8772" s="11"/>
      <c r="C8772" s="11"/>
      <c r="D8772" s="1"/>
      <c r="E8772" s="1"/>
      <c r="F8772" s="1"/>
      <c r="G8772" s="1"/>
      <c r="H8772" s="1"/>
      <c r="I8772" s="1"/>
      <c r="J8772" s="9"/>
      <c r="AI8772" s="13"/>
      <c r="AJ8772" s="9"/>
      <c r="AK8772" s="9"/>
      <c r="AL8772" s="9"/>
      <c r="AM8772" s="9"/>
      <c r="AN8772" s="9"/>
      <c r="AO8772" s="9"/>
      <c r="AP8772" s="9"/>
      <c r="AQ8772" s="1"/>
      <c r="AR8772" s="1"/>
      <c r="AS8772" s="1"/>
      <c r="AT8772" s="1"/>
    </row>
    <row r="8773" spans="1:46" s="2" customFormat="1" ht="14.25" x14ac:dyDescent="0.2">
      <c r="A8773" s="10"/>
      <c r="B8773" s="11"/>
      <c r="C8773" s="11"/>
      <c r="D8773" s="1"/>
      <c r="E8773" s="1"/>
      <c r="F8773" s="1"/>
      <c r="G8773" s="1"/>
      <c r="H8773" s="1"/>
      <c r="I8773" s="1"/>
      <c r="J8773" s="9"/>
      <c r="AI8773" s="13"/>
      <c r="AJ8773" s="9"/>
      <c r="AK8773" s="9"/>
      <c r="AL8773" s="9"/>
      <c r="AM8773" s="9"/>
      <c r="AN8773" s="9"/>
      <c r="AO8773" s="9"/>
      <c r="AP8773" s="9"/>
      <c r="AQ8773" s="1"/>
      <c r="AR8773" s="1"/>
      <c r="AS8773" s="1"/>
      <c r="AT8773" s="1"/>
    </row>
    <row r="8774" spans="1:46" s="2" customFormat="1" ht="14.25" x14ac:dyDescent="0.2">
      <c r="A8774" s="10"/>
      <c r="B8774" s="11"/>
      <c r="C8774" s="11"/>
      <c r="D8774" s="1"/>
      <c r="E8774" s="1"/>
      <c r="F8774" s="1"/>
      <c r="G8774" s="1"/>
      <c r="H8774" s="1"/>
      <c r="I8774" s="1"/>
      <c r="J8774" s="9"/>
      <c r="AI8774" s="13"/>
      <c r="AJ8774" s="9"/>
      <c r="AK8774" s="9"/>
      <c r="AL8774" s="9"/>
      <c r="AM8774" s="9"/>
      <c r="AN8774" s="9"/>
      <c r="AO8774" s="9"/>
      <c r="AP8774" s="9"/>
      <c r="AQ8774" s="1"/>
      <c r="AR8774" s="1"/>
      <c r="AS8774" s="1"/>
      <c r="AT8774" s="1"/>
    </row>
    <row r="8775" spans="1:46" s="2" customFormat="1" ht="14.25" x14ac:dyDescent="0.2">
      <c r="A8775" s="10"/>
      <c r="B8775" s="11"/>
      <c r="C8775" s="11"/>
      <c r="D8775" s="1"/>
      <c r="E8775" s="1"/>
      <c r="F8775" s="1"/>
      <c r="G8775" s="1"/>
      <c r="H8775" s="1"/>
      <c r="I8775" s="1"/>
      <c r="J8775" s="9"/>
      <c r="AI8775" s="13"/>
      <c r="AJ8775" s="9"/>
      <c r="AK8775" s="9"/>
      <c r="AL8775" s="9"/>
      <c r="AM8775" s="9"/>
      <c r="AN8775" s="9"/>
      <c r="AO8775" s="9"/>
      <c r="AP8775" s="9"/>
      <c r="AQ8775" s="1"/>
      <c r="AR8775" s="1"/>
      <c r="AS8775" s="1"/>
      <c r="AT8775" s="1"/>
    </row>
    <row r="8776" spans="1:46" s="2" customFormat="1" ht="14.25" x14ac:dyDescent="0.2">
      <c r="A8776" s="10"/>
      <c r="B8776" s="11"/>
      <c r="C8776" s="11"/>
      <c r="D8776" s="1"/>
      <c r="E8776" s="1"/>
      <c r="F8776" s="1"/>
      <c r="G8776" s="1"/>
      <c r="H8776" s="1"/>
      <c r="I8776" s="1"/>
      <c r="J8776" s="9"/>
      <c r="AI8776" s="13"/>
      <c r="AJ8776" s="9"/>
      <c r="AK8776" s="9"/>
      <c r="AL8776" s="9"/>
      <c r="AM8776" s="9"/>
      <c r="AN8776" s="9"/>
      <c r="AO8776" s="9"/>
      <c r="AP8776" s="9"/>
      <c r="AQ8776" s="1"/>
      <c r="AR8776" s="1"/>
      <c r="AS8776" s="1"/>
      <c r="AT8776" s="1"/>
    </row>
    <row r="8777" spans="1:46" s="2" customFormat="1" ht="14.25" x14ac:dyDescent="0.2">
      <c r="A8777" s="10"/>
      <c r="B8777" s="11"/>
      <c r="C8777" s="11"/>
      <c r="D8777" s="1"/>
      <c r="E8777" s="1"/>
      <c r="F8777" s="1"/>
      <c r="G8777" s="1"/>
      <c r="H8777" s="1"/>
      <c r="I8777" s="1"/>
      <c r="J8777" s="9"/>
      <c r="AI8777" s="13"/>
      <c r="AJ8777" s="9"/>
      <c r="AK8777" s="9"/>
      <c r="AL8777" s="9"/>
      <c r="AM8777" s="9"/>
      <c r="AN8777" s="9"/>
      <c r="AO8777" s="9"/>
      <c r="AP8777" s="9"/>
      <c r="AQ8777" s="1"/>
      <c r="AR8777" s="1"/>
      <c r="AS8777" s="1"/>
      <c r="AT8777" s="1"/>
    </row>
    <row r="8778" spans="1:46" s="2" customFormat="1" ht="14.25" x14ac:dyDescent="0.2">
      <c r="A8778" s="10"/>
      <c r="B8778" s="11"/>
      <c r="C8778" s="11"/>
      <c r="D8778" s="1"/>
      <c r="E8778" s="1"/>
      <c r="F8778" s="1"/>
      <c r="G8778" s="1"/>
      <c r="H8778" s="1"/>
      <c r="I8778" s="1"/>
      <c r="J8778" s="9"/>
      <c r="AI8778" s="13"/>
      <c r="AJ8778" s="9"/>
      <c r="AK8778" s="9"/>
      <c r="AL8778" s="9"/>
      <c r="AM8778" s="9"/>
      <c r="AN8778" s="9"/>
      <c r="AO8778" s="9"/>
      <c r="AP8778" s="9"/>
      <c r="AQ8778" s="1"/>
      <c r="AR8778" s="1"/>
      <c r="AS8778" s="1"/>
      <c r="AT8778" s="1"/>
    </row>
    <row r="8779" spans="1:46" s="2" customFormat="1" ht="14.25" x14ac:dyDescent="0.2">
      <c r="A8779" s="10"/>
      <c r="B8779" s="11"/>
      <c r="C8779" s="11"/>
      <c r="D8779" s="1"/>
      <c r="E8779" s="1"/>
      <c r="F8779" s="1"/>
      <c r="G8779" s="1"/>
      <c r="H8779" s="1"/>
      <c r="I8779" s="1"/>
      <c r="J8779" s="9"/>
      <c r="AI8779" s="13"/>
      <c r="AJ8779" s="9"/>
      <c r="AK8779" s="9"/>
      <c r="AL8779" s="9"/>
      <c r="AM8779" s="9"/>
      <c r="AN8779" s="9"/>
      <c r="AO8779" s="9"/>
      <c r="AP8779" s="9"/>
      <c r="AQ8779" s="1"/>
      <c r="AR8779" s="1"/>
      <c r="AS8779" s="1"/>
      <c r="AT8779" s="1"/>
    </row>
    <row r="8780" spans="1:46" s="2" customFormat="1" ht="14.25" x14ac:dyDescent="0.2">
      <c r="A8780" s="10"/>
      <c r="B8780" s="11"/>
      <c r="C8780" s="11"/>
      <c r="D8780" s="1"/>
      <c r="E8780" s="1"/>
      <c r="F8780" s="1"/>
      <c r="G8780" s="1"/>
      <c r="H8780" s="1"/>
      <c r="I8780" s="1"/>
      <c r="J8780" s="9"/>
      <c r="AI8780" s="13"/>
      <c r="AJ8780" s="9"/>
      <c r="AK8780" s="9"/>
      <c r="AL8780" s="9"/>
      <c r="AM8780" s="9"/>
      <c r="AN8780" s="9"/>
      <c r="AO8780" s="9"/>
      <c r="AP8780" s="9"/>
      <c r="AQ8780" s="1"/>
      <c r="AR8780" s="1"/>
      <c r="AS8780" s="1"/>
      <c r="AT8780" s="1"/>
    </row>
    <row r="8781" spans="1:46" s="2" customFormat="1" ht="14.25" x14ac:dyDescent="0.2">
      <c r="A8781" s="10"/>
      <c r="B8781" s="11"/>
      <c r="C8781" s="11"/>
      <c r="D8781" s="1"/>
      <c r="E8781" s="1"/>
      <c r="F8781" s="1"/>
      <c r="G8781" s="1"/>
      <c r="H8781" s="1"/>
      <c r="I8781" s="1"/>
      <c r="J8781" s="9"/>
      <c r="AI8781" s="13"/>
      <c r="AJ8781" s="9"/>
      <c r="AK8781" s="9"/>
      <c r="AL8781" s="9"/>
      <c r="AM8781" s="9"/>
      <c r="AN8781" s="9"/>
      <c r="AO8781" s="9"/>
      <c r="AP8781" s="9"/>
      <c r="AQ8781" s="1"/>
      <c r="AR8781" s="1"/>
      <c r="AS8781" s="1"/>
      <c r="AT8781" s="1"/>
    </row>
    <row r="8782" spans="1:46" s="2" customFormat="1" ht="14.25" x14ac:dyDescent="0.2">
      <c r="A8782" s="10"/>
      <c r="B8782" s="11"/>
      <c r="C8782" s="11"/>
      <c r="D8782" s="1"/>
      <c r="E8782" s="1"/>
      <c r="F8782" s="1"/>
      <c r="G8782" s="1"/>
      <c r="H8782" s="1"/>
      <c r="I8782" s="1"/>
      <c r="J8782" s="9"/>
      <c r="AI8782" s="13"/>
      <c r="AJ8782" s="9"/>
      <c r="AK8782" s="9"/>
      <c r="AL8782" s="9"/>
      <c r="AM8782" s="9"/>
      <c r="AN8782" s="9"/>
      <c r="AO8782" s="9"/>
      <c r="AP8782" s="9"/>
      <c r="AQ8782" s="1"/>
      <c r="AR8782" s="1"/>
      <c r="AS8782" s="1"/>
      <c r="AT8782" s="1"/>
    </row>
    <row r="8783" spans="1:46" s="2" customFormat="1" ht="14.25" x14ac:dyDescent="0.2">
      <c r="A8783" s="10"/>
      <c r="B8783" s="11"/>
      <c r="C8783" s="11"/>
      <c r="D8783" s="1"/>
      <c r="E8783" s="1"/>
      <c r="F8783" s="1"/>
      <c r="G8783" s="1"/>
      <c r="H8783" s="1"/>
      <c r="I8783" s="1"/>
      <c r="J8783" s="9"/>
      <c r="AI8783" s="13"/>
      <c r="AJ8783" s="9"/>
      <c r="AK8783" s="9"/>
      <c r="AL8783" s="9"/>
      <c r="AM8783" s="9"/>
      <c r="AN8783" s="9"/>
      <c r="AO8783" s="9"/>
      <c r="AP8783" s="9"/>
      <c r="AQ8783" s="1"/>
      <c r="AR8783" s="1"/>
      <c r="AS8783" s="1"/>
      <c r="AT8783" s="1"/>
    </row>
    <row r="8784" spans="1:46" s="2" customFormat="1" ht="14.25" x14ac:dyDescent="0.2">
      <c r="A8784" s="10"/>
      <c r="B8784" s="11"/>
      <c r="C8784" s="11"/>
      <c r="D8784" s="1"/>
      <c r="E8784" s="1"/>
      <c r="F8784" s="1"/>
      <c r="G8784" s="1"/>
      <c r="H8784" s="1"/>
      <c r="I8784" s="1"/>
      <c r="J8784" s="9"/>
      <c r="AI8784" s="13"/>
      <c r="AJ8784" s="9"/>
      <c r="AK8784" s="9"/>
      <c r="AL8784" s="9"/>
      <c r="AM8784" s="9"/>
      <c r="AN8784" s="9"/>
      <c r="AO8784" s="9"/>
      <c r="AP8784" s="9"/>
      <c r="AQ8784" s="1"/>
      <c r="AR8784" s="1"/>
      <c r="AS8784" s="1"/>
      <c r="AT8784" s="1"/>
    </row>
    <row r="8785" spans="1:46" s="2" customFormat="1" ht="14.25" x14ac:dyDescent="0.2">
      <c r="A8785" s="10"/>
      <c r="B8785" s="11"/>
      <c r="C8785" s="11"/>
      <c r="D8785" s="1"/>
      <c r="E8785" s="1"/>
      <c r="F8785" s="1"/>
      <c r="G8785" s="1"/>
      <c r="H8785" s="1"/>
      <c r="I8785" s="1"/>
      <c r="J8785" s="9"/>
      <c r="AI8785" s="13"/>
      <c r="AJ8785" s="9"/>
      <c r="AK8785" s="9"/>
      <c r="AL8785" s="9"/>
      <c r="AM8785" s="9"/>
      <c r="AN8785" s="9"/>
      <c r="AO8785" s="9"/>
      <c r="AP8785" s="9"/>
      <c r="AQ8785" s="1"/>
      <c r="AR8785" s="1"/>
      <c r="AS8785" s="1"/>
      <c r="AT8785" s="1"/>
    </row>
    <row r="8786" spans="1:46" s="2" customFormat="1" ht="14.25" x14ac:dyDescent="0.2">
      <c r="A8786" s="10"/>
      <c r="B8786" s="11"/>
      <c r="C8786" s="11"/>
      <c r="D8786" s="1"/>
      <c r="E8786" s="1"/>
      <c r="F8786" s="1"/>
      <c r="G8786" s="1"/>
      <c r="H8786" s="1"/>
      <c r="I8786" s="1"/>
      <c r="J8786" s="9"/>
      <c r="AI8786" s="13"/>
      <c r="AJ8786" s="9"/>
      <c r="AK8786" s="9"/>
      <c r="AL8786" s="9"/>
      <c r="AM8786" s="9"/>
      <c r="AN8786" s="9"/>
      <c r="AO8786" s="9"/>
      <c r="AP8786" s="9"/>
      <c r="AQ8786" s="1"/>
      <c r="AR8786" s="1"/>
      <c r="AS8786" s="1"/>
      <c r="AT8786" s="1"/>
    </row>
    <row r="8787" spans="1:46" s="2" customFormat="1" ht="14.25" x14ac:dyDescent="0.2">
      <c r="A8787" s="10"/>
      <c r="B8787" s="11"/>
      <c r="C8787" s="11"/>
      <c r="D8787" s="1"/>
      <c r="E8787" s="1"/>
      <c r="F8787" s="1"/>
      <c r="G8787" s="1"/>
      <c r="H8787" s="1"/>
      <c r="I8787" s="1"/>
      <c r="J8787" s="9"/>
      <c r="AI8787" s="13"/>
      <c r="AJ8787" s="9"/>
      <c r="AK8787" s="9"/>
      <c r="AL8787" s="9"/>
      <c r="AM8787" s="9"/>
      <c r="AN8787" s="9"/>
      <c r="AO8787" s="9"/>
      <c r="AP8787" s="9"/>
      <c r="AQ8787" s="1"/>
      <c r="AR8787" s="1"/>
      <c r="AS8787" s="1"/>
      <c r="AT8787" s="1"/>
    </row>
    <row r="8788" spans="1:46" s="2" customFormat="1" ht="14.25" x14ac:dyDescent="0.2">
      <c r="A8788" s="10"/>
      <c r="B8788" s="11"/>
      <c r="C8788" s="11"/>
      <c r="D8788" s="1"/>
      <c r="E8788" s="1"/>
      <c r="F8788" s="1"/>
      <c r="G8788" s="1"/>
      <c r="H8788" s="1"/>
      <c r="I8788" s="1"/>
      <c r="J8788" s="9"/>
      <c r="AI8788" s="13"/>
      <c r="AJ8788" s="9"/>
      <c r="AK8788" s="9"/>
      <c r="AL8788" s="9"/>
      <c r="AM8788" s="9"/>
      <c r="AN8788" s="9"/>
      <c r="AO8788" s="9"/>
      <c r="AP8788" s="9"/>
      <c r="AQ8788" s="1"/>
      <c r="AR8788" s="1"/>
      <c r="AS8788" s="1"/>
      <c r="AT8788" s="1"/>
    </row>
    <row r="8789" spans="1:46" s="2" customFormat="1" ht="14.25" x14ac:dyDescent="0.2">
      <c r="A8789" s="10"/>
      <c r="B8789" s="11"/>
      <c r="C8789" s="11"/>
      <c r="D8789" s="1"/>
      <c r="E8789" s="1"/>
      <c r="F8789" s="1"/>
      <c r="G8789" s="1"/>
      <c r="H8789" s="1"/>
      <c r="I8789" s="1"/>
      <c r="J8789" s="9"/>
      <c r="AI8789" s="13"/>
      <c r="AJ8789" s="9"/>
      <c r="AK8789" s="9"/>
      <c r="AL8789" s="9"/>
      <c r="AM8789" s="9"/>
      <c r="AN8789" s="9"/>
      <c r="AO8789" s="9"/>
      <c r="AP8789" s="9"/>
      <c r="AQ8789" s="1"/>
      <c r="AR8789" s="1"/>
      <c r="AS8789" s="1"/>
      <c r="AT8789" s="1"/>
    </row>
    <row r="8790" spans="1:46" s="2" customFormat="1" ht="14.25" x14ac:dyDescent="0.2">
      <c r="A8790" s="10"/>
      <c r="B8790" s="11"/>
      <c r="C8790" s="11"/>
      <c r="D8790" s="1"/>
      <c r="E8790" s="1"/>
      <c r="F8790" s="1"/>
      <c r="G8790" s="1"/>
      <c r="H8790" s="1"/>
      <c r="I8790" s="1"/>
      <c r="J8790" s="9"/>
      <c r="AI8790" s="13"/>
      <c r="AJ8790" s="9"/>
      <c r="AK8790" s="9"/>
      <c r="AL8790" s="9"/>
      <c r="AM8790" s="9"/>
      <c r="AN8790" s="9"/>
      <c r="AO8790" s="9"/>
      <c r="AP8790" s="9"/>
      <c r="AQ8790" s="1"/>
      <c r="AR8790" s="1"/>
      <c r="AS8790" s="1"/>
      <c r="AT8790" s="1"/>
    </row>
    <row r="8791" spans="1:46" s="2" customFormat="1" ht="14.25" x14ac:dyDescent="0.2">
      <c r="A8791" s="10"/>
      <c r="B8791" s="11"/>
      <c r="C8791" s="11"/>
      <c r="D8791" s="1"/>
      <c r="E8791" s="1"/>
      <c r="F8791" s="1"/>
      <c r="G8791" s="1"/>
      <c r="H8791" s="1"/>
      <c r="I8791" s="1"/>
      <c r="J8791" s="9"/>
      <c r="AI8791" s="13"/>
      <c r="AJ8791" s="9"/>
      <c r="AK8791" s="9"/>
      <c r="AL8791" s="9"/>
      <c r="AM8791" s="9"/>
      <c r="AN8791" s="9"/>
      <c r="AO8791" s="9"/>
      <c r="AP8791" s="9"/>
      <c r="AQ8791" s="1"/>
      <c r="AR8791" s="1"/>
      <c r="AS8791" s="1"/>
      <c r="AT8791" s="1"/>
    </row>
    <row r="8792" spans="1:46" s="2" customFormat="1" ht="14.25" x14ac:dyDescent="0.2">
      <c r="A8792" s="10"/>
      <c r="B8792" s="11"/>
      <c r="C8792" s="11"/>
      <c r="D8792" s="1"/>
      <c r="E8792" s="1"/>
      <c r="F8792" s="1"/>
      <c r="G8792" s="1"/>
      <c r="H8792" s="1"/>
      <c r="I8792" s="1"/>
      <c r="J8792" s="9"/>
      <c r="AI8792" s="13"/>
      <c r="AJ8792" s="9"/>
      <c r="AK8792" s="9"/>
      <c r="AL8792" s="9"/>
      <c r="AM8792" s="9"/>
      <c r="AN8792" s="9"/>
      <c r="AO8792" s="9"/>
      <c r="AP8792" s="9"/>
      <c r="AQ8792" s="1"/>
      <c r="AR8792" s="1"/>
      <c r="AS8792" s="1"/>
      <c r="AT8792" s="1"/>
    </row>
    <row r="8793" spans="1:46" s="2" customFormat="1" ht="14.25" x14ac:dyDescent="0.2">
      <c r="A8793" s="10"/>
      <c r="B8793" s="11"/>
      <c r="C8793" s="11"/>
      <c r="D8793" s="1"/>
      <c r="E8793" s="1"/>
      <c r="F8793" s="1"/>
      <c r="G8793" s="1"/>
      <c r="H8793" s="1"/>
      <c r="I8793" s="1"/>
      <c r="J8793" s="9"/>
      <c r="AI8793" s="13"/>
      <c r="AJ8793" s="9"/>
      <c r="AK8793" s="9"/>
      <c r="AL8793" s="9"/>
      <c r="AM8793" s="9"/>
      <c r="AN8793" s="9"/>
      <c r="AO8793" s="9"/>
      <c r="AP8793" s="9"/>
      <c r="AQ8793" s="1"/>
      <c r="AR8793" s="1"/>
      <c r="AS8793" s="1"/>
      <c r="AT8793" s="1"/>
    </row>
    <row r="8794" spans="1:46" s="2" customFormat="1" ht="14.25" x14ac:dyDescent="0.2">
      <c r="A8794" s="10"/>
      <c r="B8794" s="11"/>
      <c r="C8794" s="11"/>
      <c r="D8794" s="1"/>
      <c r="E8794" s="1"/>
      <c r="F8794" s="1"/>
      <c r="G8794" s="1"/>
      <c r="H8794" s="1"/>
      <c r="I8794" s="1"/>
      <c r="J8794" s="9"/>
      <c r="AI8794" s="13"/>
      <c r="AJ8794" s="9"/>
      <c r="AK8794" s="9"/>
      <c r="AL8794" s="9"/>
      <c r="AM8794" s="9"/>
      <c r="AN8794" s="9"/>
      <c r="AO8794" s="9"/>
      <c r="AP8794" s="9"/>
      <c r="AQ8794" s="1"/>
      <c r="AR8794" s="1"/>
      <c r="AS8794" s="1"/>
      <c r="AT8794" s="1"/>
    </row>
    <row r="8795" spans="1:46" s="2" customFormat="1" ht="14.25" x14ac:dyDescent="0.2">
      <c r="A8795" s="10"/>
      <c r="B8795" s="11"/>
      <c r="C8795" s="11"/>
      <c r="D8795" s="1"/>
      <c r="E8795" s="1"/>
      <c r="F8795" s="1"/>
      <c r="G8795" s="1"/>
      <c r="H8795" s="1"/>
      <c r="I8795" s="1"/>
      <c r="J8795" s="9"/>
      <c r="AI8795" s="13"/>
      <c r="AJ8795" s="9"/>
      <c r="AK8795" s="9"/>
      <c r="AL8795" s="9"/>
      <c r="AM8795" s="9"/>
      <c r="AN8795" s="9"/>
      <c r="AO8795" s="9"/>
      <c r="AP8795" s="9"/>
      <c r="AQ8795" s="1"/>
      <c r="AR8795" s="1"/>
      <c r="AS8795" s="1"/>
      <c r="AT8795" s="1"/>
    </row>
    <row r="8796" spans="1:46" s="2" customFormat="1" ht="14.25" x14ac:dyDescent="0.2">
      <c r="A8796" s="10"/>
      <c r="B8796" s="11"/>
      <c r="C8796" s="11"/>
      <c r="D8796" s="1"/>
      <c r="E8796" s="1"/>
      <c r="F8796" s="1"/>
      <c r="G8796" s="1"/>
      <c r="H8796" s="1"/>
      <c r="I8796" s="1"/>
      <c r="J8796" s="9"/>
      <c r="AI8796" s="13"/>
      <c r="AJ8796" s="9"/>
      <c r="AK8796" s="9"/>
      <c r="AL8796" s="9"/>
      <c r="AM8796" s="9"/>
      <c r="AN8796" s="9"/>
      <c r="AO8796" s="9"/>
      <c r="AP8796" s="9"/>
      <c r="AQ8796" s="1"/>
      <c r="AR8796" s="1"/>
      <c r="AS8796" s="1"/>
      <c r="AT8796" s="1"/>
    </row>
    <row r="8797" spans="1:46" s="2" customFormat="1" ht="14.25" x14ac:dyDescent="0.2">
      <c r="A8797" s="10"/>
      <c r="B8797" s="11"/>
      <c r="C8797" s="11"/>
      <c r="D8797" s="1"/>
      <c r="E8797" s="1"/>
      <c r="F8797" s="1"/>
      <c r="G8797" s="1"/>
      <c r="H8797" s="1"/>
      <c r="I8797" s="1"/>
      <c r="J8797" s="9"/>
      <c r="AI8797" s="13"/>
      <c r="AJ8797" s="9"/>
      <c r="AK8797" s="9"/>
      <c r="AL8797" s="9"/>
      <c r="AM8797" s="9"/>
      <c r="AN8797" s="9"/>
      <c r="AO8797" s="9"/>
      <c r="AP8797" s="9"/>
      <c r="AQ8797" s="1"/>
      <c r="AR8797" s="1"/>
      <c r="AS8797" s="1"/>
      <c r="AT8797" s="1"/>
    </row>
    <row r="8798" spans="1:46" s="2" customFormat="1" ht="14.25" x14ac:dyDescent="0.2">
      <c r="A8798" s="10"/>
      <c r="B8798" s="11"/>
      <c r="C8798" s="11"/>
      <c r="D8798" s="1"/>
      <c r="E8798" s="1"/>
      <c r="F8798" s="1"/>
      <c r="G8798" s="1"/>
      <c r="H8798" s="1"/>
      <c r="I8798" s="1"/>
      <c r="J8798" s="9"/>
      <c r="AI8798" s="13"/>
      <c r="AJ8798" s="9"/>
      <c r="AK8798" s="9"/>
      <c r="AL8798" s="9"/>
      <c r="AM8798" s="9"/>
      <c r="AN8798" s="9"/>
      <c r="AO8798" s="9"/>
      <c r="AP8798" s="9"/>
      <c r="AQ8798" s="1"/>
      <c r="AR8798" s="1"/>
      <c r="AS8798" s="1"/>
      <c r="AT8798" s="1"/>
    </row>
    <row r="8799" spans="1:46" s="2" customFormat="1" ht="14.25" x14ac:dyDescent="0.2">
      <c r="A8799" s="10"/>
      <c r="B8799" s="11"/>
      <c r="C8799" s="11"/>
      <c r="D8799" s="1"/>
      <c r="E8799" s="1"/>
      <c r="F8799" s="1"/>
      <c r="G8799" s="1"/>
      <c r="H8799" s="1"/>
      <c r="I8799" s="1"/>
      <c r="J8799" s="9"/>
      <c r="AI8799" s="13"/>
      <c r="AJ8799" s="9"/>
      <c r="AK8799" s="9"/>
      <c r="AL8799" s="9"/>
      <c r="AM8799" s="9"/>
      <c r="AN8799" s="9"/>
      <c r="AO8799" s="9"/>
      <c r="AP8799" s="9"/>
      <c r="AQ8799" s="1"/>
      <c r="AR8799" s="1"/>
      <c r="AS8799" s="1"/>
      <c r="AT8799" s="1"/>
    </row>
    <row r="8800" spans="1:46" s="2" customFormat="1" ht="14.25" x14ac:dyDescent="0.2">
      <c r="A8800" s="10"/>
      <c r="B8800" s="11"/>
      <c r="C8800" s="11"/>
      <c r="D8800" s="1"/>
      <c r="E8800" s="1"/>
      <c r="F8800" s="1"/>
      <c r="G8800" s="1"/>
      <c r="H8800" s="1"/>
      <c r="I8800" s="1"/>
      <c r="J8800" s="9"/>
      <c r="AI8800" s="13"/>
      <c r="AJ8800" s="9"/>
      <c r="AK8800" s="9"/>
      <c r="AL8800" s="9"/>
      <c r="AM8800" s="9"/>
      <c r="AN8800" s="9"/>
      <c r="AO8800" s="9"/>
      <c r="AP8800" s="9"/>
      <c r="AQ8800" s="1"/>
      <c r="AR8800" s="1"/>
      <c r="AS8800" s="1"/>
      <c r="AT8800" s="1"/>
    </row>
    <row r="8801" spans="1:46" s="2" customFormat="1" ht="14.25" x14ac:dyDescent="0.2">
      <c r="A8801" s="10"/>
      <c r="B8801" s="11"/>
      <c r="C8801" s="11"/>
      <c r="D8801" s="1"/>
      <c r="E8801" s="1"/>
      <c r="F8801" s="1"/>
      <c r="G8801" s="1"/>
      <c r="H8801" s="1"/>
      <c r="I8801" s="1"/>
      <c r="J8801" s="9"/>
      <c r="AI8801" s="13"/>
      <c r="AJ8801" s="9"/>
      <c r="AK8801" s="9"/>
      <c r="AL8801" s="9"/>
      <c r="AM8801" s="9"/>
      <c r="AN8801" s="9"/>
      <c r="AO8801" s="9"/>
      <c r="AP8801" s="9"/>
      <c r="AQ8801" s="1"/>
      <c r="AR8801" s="1"/>
      <c r="AS8801" s="1"/>
      <c r="AT8801" s="1"/>
    </row>
    <row r="8802" spans="1:46" s="2" customFormat="1" ht="14.25" x14ac:dyDescent="0.2">
      <c r="A8802" s="10"/>
      <c r="B8802" s="11"/>
      <c r="C8802" s="11"/>
      <c r="D8802" s="1"/>
      <c r="E8802" s="1"/>
      <c r="F8802" s="1"/>
      <c r="G8802" s="1"/>
      <c r="H8802" s="1"/>
      <c r="I8802" s="1"/>
      <c r="J8802" s="9"/>
      <c r="AI8802" s="13"/>
      <c r="AJ8802" s="9"/>
      <c r="AK8802" s="9"/>
      <c r="AL8802" s="9"/>
      <c r="AM8802" s="9"/>
      <c r="AN8802" s="9"/>
      <c r="AO8802" s="9"/>
      <c r="AP8802" s="9"/>
      <c r="AQ8802" s="1"/>
      <c r="AR8802" s="1"/>
      <c r="AS8802" s="1"/>
      <c r="AT8802" s="1"/>
    </row>
    <row r="8803" spans="1:46" s="2" customFormat="1" ht="14.25" x14ac:dyDescent="0.2">
      <c r="A8803" s="10"/>
      <c r="B8803" s="11"/>
      <c r="C8803" s="11"/>
      <c r="D8803" s="1"/>
      <c r="E8803" s="1"/>
      <c r="F8803" s="1"/>
      <c r="G8803" s="1"/>
      <c r="H8803" s="1"/>
      <c r="I8803" s="1"/>
      <c r="J8803" s="9"/>
      <c r="AI8803" s="13"/>
      <c r="AJ8803" s="9"/>
      <c r="AK8803" s="9"/>
      <c r="AL8803" s="9"/>
      <c r="AM8803" s="9"/>
      <c r="AN8803" s="9"/>
      <c r="AO8803" s="9"/>
      <c r="AP8803" s="9"/>
      <c r="AQ8803" s="1"/>
      <c r="AR8803" s="1"/>
      <c r="AS8803" s="1"/>
      <c r="AT8803" s="1"/>
    </row>
    <row r="8804" spans="1:46" s="2" customFormat="1" ht="14.25" x14ac:dyDescent="0.2">
      <c r="A8804" s="10"/>
      <c r="B8804" s="11"/>
      <c r="C8804" s="11"/>
      <c r="D8804" s="1"/>
      <c r="E8804" s="1"/>
      <c r="F8804" s="1"/>
      <c r="G8804" s="1"/>
      <c r="H8804" s="1"/>
      <c r="I8804" s="1"/>
      <c r="J8804" s="9"/>
      <c r="AI8804" s="13"/>
      <c r="AJ8804" s="9"/>
      <c r="AK8804" s="9"/>
      <c r="AL8804" s="9"/>
      <c r="AM8804" s="9"/>
      <c r="AN8804" s="9"/>
      <c r="AO8804" s="9"/>
      <c r="AP8804" s="9"/>
      <c r="AQ8804" s="1"/>
      <c r="AR8804" s="1"/>
      <c r="AS8804" s="1"/>
      <c r="AT8804" s="1"/>
    </row>
    <row r="8805" spans="1:46" s="2" customFormat="1" ht="14.25" x14ac:dyDescent="0.2">
      <c r="A8805" s="10"/>
      <c r="B8805" s="11"/>
      <c r="C8805" s="11"/>
      <c r="D8805" s="1"/>
      <c r="E8805" s="1"/>
      <c r="F8805" s="1"/>
      <c r="G8805" s="1"/>
      <c r="H8805" s="1"/>
      <c r="I8805" s="1"/>
      <c r="J8805" s="9"/>
      <c r="AI8805" s="13"/>
      <c r="AJ8805" s="9"/>
      <c r="AK8805" s="9"/>
      <c r="AL8805" s="9"/>
      <c r="AM8805" s="9"/>
      <c r="AN8805" s="9"/>
      <c r="AO8805" s="9"/>
      <c r="AP8805" s="9"/>
      <c r="AQ8805" s="1"/>
      <c r="AR8805" s="1"/>
      <c r="AS8805" s="1"/>
      <c r="AT8805" s="1"/>
    </row>
    <row r="8806" spans="1:46" s="2" customFormat="1" ht="14.25" x14ac:dyDescent="0.2">
      <c r="A8806" s="10"/>
      <c r="B8806" s="11"/>
      <c r="C8806" s="11"/>
      <c r="D8806" s="1"/>
      <c r="E8806" s="1"/>
      <c r="F8806" s="1"/>
      <c r="G8806" s="1"/>
      <c r="H8806" s="1"/>
      <c r="I8806" s="1"/>
      <c r="J8806" s="9"/>
      <c r="AI8806" s="13"/>
      <c r="AJ8806" s="9"/>
      <c r="AK8806" s="9"/>
      <c r="AL8806" s="9"/>
      <c r="AM8806" s="9"/>
      <c r="AN8806" s="9"/>
      <c r="AO8806" s="9"/>
      <c r="AP8806" s="9"/>
      <c r="AQ8806" s="1"/>
      <c r="AR8806" s="1"/>
      <c r="AS8806" s="1"/>
      <c r="AT8806" s="1"/>
    </row>
    <row r="8807" spans="1:46" s="2" customFormat="1" ht="14.25" x14ac:dyDescent="0.2">
      <c r="A8807" s="10"/>
      <c r="B8807" s="11"/>
      <c r="C8807" s="11"/>
      <c r="D8807" s="1"/>
      <c r="E8807" s="1"/>
      <c r="F8807" s="1"/>
      <c r="G8807" s="1"/>
      <c r="H8807" s="1"/>
      <c r="I8807" s="1"/>
      <c r="J8807" s="9"/>
      <c r="AI8807" s="13"/>
      <c r="AJ8807" s="9"/>
      <c r="AK8807" s="9"/>
      <c r="AL8807" s="9"/>
      <c r="AM8807" s="9"/>
      <c r="AN8807" s="9"/>
      <c r="AO8807" s="9"/>
      <c r="AP8807" s="9"/>
      <c r="AQ8807" s="1"/>
      <c r="AR8807" s="1"/>
      <c r="AS8807" s="1"/>
      <c r="AT8807" s="1"/>
    </row>
    <row r="8808" spans="1:46" s="2" customFormat="1" ht="14.25" x14ac:dyDescent="0.2">
      <c r="A8808" s="10"/>
      <c r="B8808" s="11"/>
      <c r="C8808" s="11"/>
      <c r="D8808" s="1"/>
      <c r="E8808" s="1"/>
      <c r="F8808" s="1"/>
      <c r="G8808" s="1"/>
      <c r="H8808" s="1"/>
      <c r="I8808" s="1"/>
      <c r="J8808" s="9"/>
      <c r="AI8808" s="13"/>
      <c r="AJ8808" s="9"/>
      <c r="AK8808" s="9"/>
      <c r="AL8808" s="9"/>
      <c r="AM8808" s="9"/>
      <c r="AN8808" s="9"/>
      <c r="AO8808" s="9"/>
      <c r="AP8808" s="9"/>
      <c r="AQ8808" s="1"/>
      <c r="AR8808" s="1"/>
      <c r="AS8808" s="1"/>
      <c r="AT8808" s="1"/>
    </row>
    <row r="8809" spans="1:46" s="2" customFormat="1" ht="14.25" x14ac:dyDescent="0.2">
      <c r="A8809" s="10"/>
      <c r="B8809" s="11"/>
      <c r="C8809" s="11"/>
      <c r="D8809" s="1"/>
      <c r="E8809" s="1"/>
      <c r="F8809" s="1"/>
      <c r="G8809" s="1"/>
      <c r="H8809" s="1"/>
      <c r="I8809" s="1"/>
      <c r="J8809" s="9"/>
      <c r="AI8809" s="13"/>
      <c r="AJ8809" s="9"/>
      <c r="AK8809" s="9"/>
      <c r="AL8809" s="9"/>
      <c r="AM8809" s="9"/>
      <c r="AN8809" s="9"/>
      <c r="AO8809" s="9"/>
      <c r="AP8809" s="9"/>
      <c r="AQ8809" s="1"/>
      <c r="AR8809" s="1"/>
      <c r="AS8809" s="1"/>
      <c r="AT8809" s="1"/>
    </row>
    <row r="8810" spans="1:46" s="2" customFormat="1" ht="14.25" x14ac:dyDescent="0.2">
      <c r="A8810" s="10"/>
      <c r="B8810" s="11"/>
      <c r="C8810" s="11"/>
      <c r="D8810" s="1"/>
      <c r="E8810" s="1"/>
      <c r="F8810" s="1"/>
      <c r="G8810" s="1"/>
      <c r="H8810" s="1"/>
      <c r="I8810" s="1"/>
      <c r="J8810" s="9"/>
      <c r="AI8810" s="13"/>
      <c r="AJ8810" s="9"/>
      <c r="AK8810" s="9"/>
      <c r="AL8810" s="9"/>
      <c r="AM8810" s="9"/>
      <c r="AN8810" s="9"/>
      <c r="AO8810" s="9"/>
      <c r="AP8810" s="9"/>
      <c r="AQ8810" s="1"/>
      <c r="AR8810" s="1"/>
      <c r="AS8810" s="1"/>
      <c r="AT8810" s="1"/>
    </row>
    <row r="8811" spans="1:46" s="2" customFormat="1" ht="14.25" x14ac:dyDescent="0.2">
      <c r="A8811" s="10"/>
      <c r="B8811" s="11"/>
      <c r="C8811" s="11"/>
      <c r="D8811" s="1"/>
      <c r="E8811" s="1"/>
      <c r="F8811" s="1"/>
      <c r="G8811" s="1"/>
      <c r="H8811" s="1"/>
      <c r="I8811" s="1"/>
      <c r="J8811" s="9"/>
      <c r="AI8811" s="13"/>
      <c r="AJ8811" s="9"/>
      <c r="AK8811" s="9"/>
      <c r="AL8811" s="9"/>
      <c r="AM8811" s="9"/>
      <c r="AN8811" s="9"/>
      <c r="AO8811" s="9"/>
      <c r="AP8811" s="9"/>
      <c r="AQ8811" s="1"/>
      <c r="AR8811" s="1"/>
      <c r="AS8811" s="1"/>
      <c r="AT8811" s="1"/>
    </row>
    <row r="8812" spans="1:46" s="2" customFormat="1" ht="14.25" x14ac:dyDescent="0.2">
      <c r="A8812" s="10"/>
      <c r="B8812" s="11"/>
      <c r="C8812" s="11"/>
      <c r="D8812" s="1"/>
      <c r="E8812" s="1"/>
      <c r="F8812" s="1"/>
      <c r="G8812" s="1"/>
      <c r="H8812" s="1"/>
      <c r="I8812" s="1"/>
      <c r="J8812" s="9"/>
      <c r="AI8812" s="13"/>
      <c r="AJ8812" s="9"/>
      <c r="AK8812" s="9"/>
      <c r="AL8812" s="9"/>
      <c r="AM8812" s="9"/>
      <c r="AN8812" s="9"/>
      <c r="AO8812" s="9"/>
      <c r="AP8812" s="9"/>
      <c r="AQ8812" s="1"/>
      <c r="AR8812" s="1"/>
      <c r="AS8812" s="1"/>
      <c r="AT8812" s="1"/>
    </row>
    <row r="8813" spans="1:46" s="2" customFormat="1" ht="14.25" x14ac:dyDescent="0.2">
      <c r="A8813" s="10"/>
      <c r="B8813" s="11"/>
      <c r="C8813" s="11"/>
      <c r="D8813" s="1"/>
      <c r="E8813" s="1"/>
      <c r="F8813" s="1"/>
      <c r="G8813" s="1"/>
      <c r="H8813" s="1"/>
      <c r="I8813" s="1"/>
      <c r="J8813" s="9"/>
      <c r="AI8813" s="13"/>
      <c r="AJ8813" s="9"/>
      <c r="AK8813" s="9"/>
      <c r="AL8813" s="9"/>
      <c r="AM8813" s="9"/>
      <c r="AN8813" s="9"/>
      <c r="AO8813" s="9"/>
      <c r="AP8813" s="9"/>
      <c r="AQ8813" s="1"/>
      <c r="AR8813" s="1"/>
      <c r="AS8813" s="1"/>
      <c r="AT8813" s="1"/>
    </row>
    <row r="8814" spans="1:46" s="2" customFormat="1" ht="14.25" x14ac:dyDescent="0.2">
      <c r="A8814" s="10"/>
      <c r="B8814" s="11"/>
      <c r="C8814" s="11"/>
      <c r="D8814" s="1"/>
      <c r="E8814" s="1"/>
      <c r="F8814" s="1"/>
      <c r="G8814" s="1"/>
      <c r="H8814" s="1"/>
      <c r="I8814" s="1"/>
      <c r="J8814" s="9"/>
      <c r="AI8814" s="13"/>
      <c r="AJ8814" s="9"/>
      <c r="AK8814" s="9"/>
      <c r="AL8814" s="9"/>
      <c r="AM8814" s="9"/>
      <c r="AN8814" s="9"/>
      <c r="AO8814" s="9"/>
      <c r="AP8814" s="9"/>
      <c r="AQ8814" s="1"/>
      <c r="AR8814" s="1"/>
      <c r="AS8814" s="1"/>
      <c r="AT8814" s="1"/>
    </row>
    <row r="8815" spans="1:46" s="2" customFormat="1" ht="14.25" x14ac:dyDescent="0.2">
      <c r="A8815" s="10"/>
      <c r="B8815" s="11"/>
      <c r="C8815" s="11"/>
      <c r="D8815" s="1"/>
      <c r="E8815" s="1"/>
      <c r="F8815" s="1"/>
      <c r="G8815" s="1"/>
      <c r="H8815" s="1"/>
      <c r="I8815" s="1"/>
      <c r="J8815" s="9"/>
      <c r="AI8815" s="13"/>
      <c r="AJ8815" s="9"/>
      <c r="AK8815" s="9"/>
      <c r="AL8815" s="9"/>
      <c r="AM8815" s="9"/>
      <c r="AN8815" s="9"/>
      <c r="AO8815" s="9"/>
      <c r="AP8815" s="9"/>
      <c r="AQ8815" s="1"/>
      <c r="AR8815" s="1"/>
      <c r="AS8815" s="1"/>
      <c r="AT8815" s="1"/>
    </row>
    <row r="8816" spans="1:46" s="2" customFormat="1" ht="14.25" x14ac:dyDescent="0.2">
      <c r="A8816" s="10"/>
      <c r="B8816" s="11"/>
      <c r="C8816" s="11"/>
      <c r="D8816" s="1"/>
      <c r="E8816" s="1"/>
      <c r="F8816" s="1"/>
      <c r="G8816" s="1"/>
      <c r="H8816" s="1"/>
      <c r="I8816" s="1"/>
      <c r="J8816" s="9"/>
      <c r="AI8816" s="13"/>
      <c r="AJ8816" s="9"/>
      <c r="AK8816" s="9"/>
      <c r="AL8816" s="9"/>
      <c r="AM8816" s="9"/>
      <c r="AN8816" s="9"/>
      <c r="AO8816" s="9"/>
      <c r="AP8816" s="9"/>
      <c r="AQ8816" s="1"/>
      <c r="AR8816" s="1"/>
      <c r="AS8816" s="1"/>
      <c r="AT8816" s="1"/>
    </row>
    <row r="8817" spans="1:46" s="2" customFormat="1" ht="14.25" x14ac:dyDescent="0.2">
      <c r="A8817" s="10"/>
      <c r="B8817" s="11"/>
      <c r="C8817" s="11"/>
      <c r="D8817" s="1"/>
      <c r="E8817" s="1"/>
      <c r="F8817" s="1"/>
      <c r="G8817" s="1"/>
      <c r="H8817" s="1"/>
      <c r="I8817" s="1"/>
      <c r="J8817" s="9"/>
      <c r="AI8817" s="13"/>
      <c r="AJ8817" s="9"/>
      <c r="AK8817" s="9"/>
      <c r="AL8817" s="9"/>
      <c r="AM8817" s="9"/>
      <c r="AN8817" s="9"/>
      <c r="AO8817" s="9"/>
      <c r="AP8817" s="9"/>
      <c r="AQ8817" s="1"/>
      <c r="AR8817" s="1"/>
      <c r="AS8817" s="1"/>
      <c r="AT8817" s="1"/>
    </row>
    <row r="8818" spans="1:46" s="2" customFormat="1" ht="14.25" x14ac:dyDescent="0.2">
      <c r="A8818" s="10"/>
      <c r="B8818" s="11"/>
      <c r="C8818" s="11"/>
      <c r="D8818" s="1"/>
      <c r="E8818" s="1"/>
      <c r="F8818" s="1"/>
      <c r="G8818" s="1"/>
      <c r="H8818" s="1"/>
      <c r="I8818" s="1"/>
      <c r="J8818" s="9"/>
      <c r="AI8818" s="13"/>
      <c r="AJ8818" s="9"/>
      <c r="AK8818" s="9"/>
      <c r="AL8818" s="9"/>
      <c r="AM8818" s="9"/>
      <c r="AN8818" s="9"/>
      <c r="AO8818" s="9"/>
      <c r="AP8818" s="9"/>
      <c r="AQ8818" s="1"/>
      <c r="AR8818" s="1"/>
      <c r="AS8818" s="1"/>
      <c r="AT8818" s="1"/>
    </row>
    <row r="8819" spans="1:46" s="2" customFormat="1" ht="14.25" x14ac:dyDescent="0.2">
      <c r="A8819" s="10"/>
      <c r="B8819" s="11"/>
      <c r="C8819" s="11"/>
      <c r="D8819" s="1"/>
      <c r="E8819" s="1"/>
      <c r="F8819" s="1"/>
      <c r="G8819" s="1"/>
      <c r="H8819" s="1"/>
      <c r="I8819" s="1"/>
      <c r="J8819" s="9"/>
      <c r="AI8819" s="13"/>
      <c r="AJ8819" s="9"/>
      <c r="AK8819" s="9"/>
      <c r="AL8819" s="9"/>
      <c r="AM8819" s="9"/>
      <c r="AN8819" s="9"/>
      <c r="AO8819" s="9"/>
      <c r="AP8819" s="9"/>
      <c r="AQ8819" s="1"/>
      <c r="AR8819" s="1"/>
      <c r="AS8819" s="1"/>
      <c r="AT8819" s="1"/>
    </row>
    <row r="8820" spans="1:46" s="2" customFormat="1" ht="14.25" x14ac:dyDescent="0.2">
      <c r="A8820" s="10"/>
      <c r="B8820" s="11"/>
      <c r="C8820" s="11"/>
      <c r="D8820" s="1"/>
      <c r="E8820" s="1"/>
      <c r="F8820" s="1"/>
      <c r="G8820" s="1"/>
      <c r="H8820" s="1"/>
      <c r="I8820" s="1"/>
      <c r="J8820" s="9"/>
      <c r="AI8820" s="13"/>
      <c r="AJ8820" s="9"/>
      <c r="AK8820" s="9"/>
      <c r="AL8820" s="9"/>
      <c r="AM8820" s="9"/>
      <c r="AN8820" s="9"/>
      <c r="AO8820" s="9"/>
      <c r="AP8820" s="9"/>
      <c r="AQ8820" s="1"/>
      <c r="AR8820" s="1"/>
      <c r="AS8820" s="1"/>
      <c r="AT8820" s="1"/>
    </row>
    <row r="8821" spans="1:46" s="2" customFormat="1" ht="14.25" x14ac:dyDescent="0.2">
      <c r="A8821" s="10"/>
      <c r="B8821" s="11"/>
      <c r="C8821" s="11"/>
      <c r="D8821" s="1"/>
      <c r="E8821" s="1"/>
      <c r="F8821" s="1"/>
      <c r="G8821" s="1"/>
      <c r="H8821" s="1"/>
      <c r="I8821" s="1"/>
      <c r="J8821" s="9"/>
      <c r="AI8821" s="13"/>
      <c r="AJ8821" s="9"/>
      <c r="AK8821" s="9"/>
      <c r="AL8821" s="9"/>
      <c r="AM8821" s="9"/>
      <c r="AN8821" s="9"/>
      <c r="AO8821" s="9"/>
      <c r="AP8821" s="9"/>
      <c r="AQ8821" s="1"/>
      <c r="AR8821" s="1"/>
      <c r="AS8821" s="1"/>
      <c r="AT8821" s="1"/>
    </row>
    <row r="8822" spans="1:46" s="2" customFormat="1" ht="14.25" x14ac:dyDescent="0.2">
      <c r="A8822" s="10"/>
      <c r="B8822" s="11"/>
      <c r="C8822" s="11"/>
      <c r="D8822" s="1"/>
      <c r="E8822" s="1"/>
      <c r="F8822" s="1"/>
      <c r="G8822" s="1"/>
      <c r="H8822" s="1"/>
      <c r="I8822" s="1"/>
      <c r="J8822" s="9"/>
      <c r="AI8822" s="13"/>
      <c r="AJ8822" s="9"/>
      <c r="AK8822" s="9"/>
      <c r="AL8822" s="9"/>
      <c r="AM8822" s="9"/>
      <c r="AN8822" s="9"/>
      <c r="AO8822" s="9"/>
      <c r="AP8822" s="9"/>
      <c r="AQ8822" s="1"/>
      <c r="AR8822" s="1"/>
      <c r="AS8822" s="1"/>
      <c r="AT8822" s="1"/>
    </row>
    <row r="8823" spans="1:46" s="2" customFormat="1" ht="14.25" x14ac:dyDescent="0.2">
      <c r="A8823" s="10"/>
      <c r="B8823" s="11"/>
      <c r="C8823" s="11"/>
      <c r="D8823" s="1"/>
      <c r="E8823" s="1"/>
      <c r="F8823" s="1"/>
      <c r="G8823" s="1"/>
      <c r="H8823" s="1"/>
      <c r="I8823" s="1"/>
      <c r="J8823" s="9"/>
      <c r="AI8823" s="13"/>
      <c r="AJ8823" s="9"/>
      <c r="AK8823" s="9"/>
      <c r="AL8823" s="9"/>
      <c r="AM8823" s="9"/>
      <c r="AN8823" s="9"/>
      <c r="AO8823" s="9"/>
      <c r="AP8823" s="9"/>
      <c r="AQ8823" s="1"/>
      <c r="AR8823" s="1"/>
      <c r="AS8823" s="1"/>
      <c r="AT8823" s="1"/>
    </row>
    <row r="8824" spans="1:46" s="2" customFormat="1" ht="14.25" x14ac:dyDescent="0.2">
      <c r="A8824" s="10"/>
      <c r="B8824" s="11"/>
      <c r="C8824" s="11"/>
      <c r="D8824" s="1"/>
      <c r="E8824" s="1"/>
      <c r="F8824" s="1"/>
      <c r="G8824" s="1"/>
      <c r="H8824" s="1"/>
      <c r="I8824" s="1"/>
      <c r="J8824" s="9"/>
      <c r="AI8824" s="13"/>
      <c r="AJ8824" s="9"/>
      <c r="AK8824" s="9"/>
      <c r="AL8824" s="9"/>
      <c r="AM8824" s="9"/>
      <c r="AN8824" s="9"/>
      <c r="AO8824" s="9"/>
      <c r="AP8824" s="9"/>
      <c r="AQ8824" s="1"/>
      <c r="AR8824" s="1"/>
      <c r="AS8824" s="1"/>
      <c r="AT8824" s="1"/>
    </row>
    <row r="8825" spans="1:46" s="2" customFormat="1" ht="14.25" x14ac:dyDescent="0.2">
      <c r="A8825" s="10"/>
      <c r="B8825" s="11"/>
      <c r="C8825" s="11"/>
      <c r="D8825" s="1"/>
      <c r="E8825" s="1"/>
      <c r="F8825" s="1"/>
      <c r="G8825" s="1"/>
      <c r="H8825" s="1"/>
      <c r="I8825" s="1"/>
      <c r="J8825" s="9"/>
      <c r="AI8825" s="13"/>
      <c r="AJ8825" s="9"/>
      <c r="AK8825" s="9"/>
      <c r="AL8825" s="9"/>
      <c r="AM8825" s="9"/>
      <c r="AN8825" s="9"/>
      <c r="AO8825" s="9"/>
      <c r="AP8825" s="9"/>
      <c r="AQ8825" s="1"/>
      <c r="AR8825" s="1"/>
      <c r="AS8825" s="1"/>
      <c r="AT8825" s="1"/>
    </row>
    <row r="8826" spans="1:46" s="2" customFormat="1" ht="14.25" x14ac:dyDescent="0.2">
      <c r="A8826" s="10"/>
      <c r="B8826" s="11"/>
      <c r="C8826" s="11"/>
      <c r="D8826" s="1"/>
      <c r="E8826" s="1"/>
      <c r="F8826" s="1"/>
      <c r="G8826" s="1"/>
      <c r="H8826" s="1"/>
      <c r="I8826" s="1"/>
      <c r="J8826" s="9"/>
      <c r="AI8826" s="13"/>
      <c r="AJ8826" s="9"/>
      <c r="AK8826" s="9"/>
      <c r="AL8826" s="9"/>
      <c r="AM8826" s="9"/>
      <c r="AN8826" s="9"/>
      <c r="AO8826" s="9"/>
      <c r="AP8826" s="9"/>
      <c r="AQ8826" s="1"/>
      <c r="AR8826" s="1"/>
      <c r="AS8826" s="1"/>
      <c r="AT8826" s="1"/>
    </row>
    <row r="8827" spans="1:46" s="2" customFormat="1" ht="14.25" x14ac:dyDescent="0.2">
      <c r="A8827" s="10"/>
      <c r="B8827" s="11"/>
      <c r="C8827" s="11"/>
      <c r="D8827" s="1"/>
      <c r="E8827" s="1"/>
      <c r="F8827" s="1"/>
      <c r="G8827" s="1"/>
      <c r="H8827" s="1"/>
      <c r="I8827" s="1"/>
      <c r="J8827" s="9"/>
      <c r="AI8827" s="13"/>
      <c r="AJ8827" s="9"/>
      <c r="AK8827" s="9"/>
      <c r="AL8827" s="9"/>
      <c r="AM8827" s="9"/>
      <c r="AN8827" s="9"/>
      <c r="AO8827" s="9"/>
      <c r="AP8827" s="9"/>
      <c r="AQ8827" s="1"/>
      <c r="AR8827" s="1"/>
      <c r="AS8827" s="1"/>
      <c r="AT8827" s="1"/>
    </row>
    <row r="8828" spans="1:46" s="2" customFormat="1" ht="14.25" x14ac:dyDescent="0.2">
      <c r="A8828" s="10"/>
      <c r="B8828" s="11"/>
      <c r="C8828" s="11"/>
      <c r="D8828" s="1"/>
      <c r="E8828" s="1"/>
      <c r="F8828" s="1"/>
      <c r="G8828" s="1"/>
      <c r="H8828" s="1"/>
      <c r="I8828" s="1"/>
      <c r="J8828" s="9"/>
      <c r="AI8828" s="13"/>
      <c r="AJ8828" s="9"/>
      <c r="AK8828" s="9"/>
      <c r="AL8828" s="9"/>
      <c r="AM8828" s="9"/>
      <c r="AN8828" s="9"/>
      <c r="AO8828" s="9"/>
      <c r="AP8828" s="9"/>
      <c r="AQ8828" s="1"/>
      <c r="AR8828" s="1"/>
      <c r="AS8828" s="1"/>
      <c r="AT8828" s="1"/>
    </row>
    <row r="8829" spans="1:46" s="2" customFormat="1" ht="14.25" x14ac:dyDescent="0.2">
      <c r="A8829" s="10"/>
      <c r="B8829" s="11"/>
      <c r="C8829" s="11"/>
      <c r="D8829" s="1"/>
      <c r="E8829" s="1"/>
      <c r="F8829" s="1"/>
      <c r="G8829" s="1"/>
      <c r="H8829" s="1"/>
      <c r="I8829" s="1"/>
      <c r="J8829" s="9"/>
      <c r="AI8829" s="13"/>
      <c r="AJ8829" s="9"/>
      <c r="AK8829" s="9"/>
      <c r="AL8829" s="9"/>
      <c r="AM8829" s="9"/>
      <c r="AN8829" s="9"/>
      <c r="AO8829" s="9"/>
      <c r="AP8829" s="9"/>
      <c r="AQ8829" s="1"/>
      <c r="AR8829" s="1"/>
      <c r="AS8829" s="1"/>
      <c r="AT8829" s="1"/>
    </row>
    <row r="8830" spans="1:46" s="2" customFormat="1" ht="14.25" x14ac:dyDescent="0.2">
      <c r="A8830" s="10"/>
      <c r="B8830" s="11"/>
      <c r="C8830" s="11"/>
      <c r="D8830" s="1"/>
      <c r="E8830" s="1"/>
      <c r="F8830" s="1"/>
      <c r="G8830" s="1"/>
      <c r="H8830" s="1"/>
      <c r="I8830" s="1"/>
      <c r="J8830" s="9"/>
      <c r="AI8830" s="13"/>
      <c r="AJ8830" s="9"/>
      <c r="AK8830" s="9"/>
      <c r="AL8830" s="9"/>
      <c r="AM8830" s="9"/>
      <c r="AN8830" s="9"/>
      <c r="AO8830" s="9"/>
      <c r="AP8830" s="9"/>
      <c r="AQ8830" s="1"/>
      <c r="AR8830" s="1"/>
      <c r="AS8830" s="1"/>
      <c r="AT8830" s="1"/>
    </row>
    <row r="8831" spans="1:46" s="2" customFormat="1" ht="14.25" x14ac:dyDescent="0.2">
      <c r="A8831" s="10"/>
      <c r="B8831" s="11"/>
      <c r="C8831" s="11"/>
      <c r="D8831" s="1"/>
      <c r="E8831" s="1"/>
      <c r="F8831" s="1"/>
      <c r="G8831" s="1"/>
      <c r="H8831" s="1"/>
      <c r="I8831" s="1"/>
      <c r="J8831" s="9"/>
      <c r="AI8831" s="13"/>
      <c r="AJ8831" s="9"/>
      <c r="AK8831" s="9"/>
      <c r="AL8831" s="9"/>
      <c r="AM8831" s="9"/>
      <c r="AN8831" s="9"/>
      <c r="AO8831" s="9"/>
      <c r="AP8831" s="9"/>
      <c r="AQ8831" s="1"/>
      <c r="AR8831" s="1"/>
      <c r="AS8831" s="1"/>
      <c r="AT8831" s="1"/>
    </row>
    <row r="8832" spans="1:46" s="2" customFormat="1" ht="14.25" x14ac:dyDescent="0.2">
      <c r="A8832" s="10"/>
      <c r="B8832" s="11"/>
      <c r="C8832" s="11"/>
      <c r="D8832" s="1"/>
      <c r="E8832" s="1"/>
      <c r="F8832" s="1"/>
      <c r="G8832" s="1"/>
      <c r="H8832" s="1"/>
      <c r="I8832" s="1"/>
      <c r="J8832" s="9"/>
      <c r="AI8832" s="13"/>
      <c r="AJ8832" s="9"/>
      <c r="AK8832" s="9"/>
      <c r="AL8832" s="9"/>
      <c r="AM8832" s="9"/>
      <c r="AN8832" s="9"/>
      <c r="AO8832" s="9"/>
      <c r="AP8832" s="9"/>
      <c r="AQ8832" s="1"/>
      <c r="AR8832" s="1"/>
      <c r="AS8832" s="1"/>
      <c r="AT8832" s="1"/>
    </row>
    <row r="8833" spans="1:46" s="2" customFormat="1" ht="14.25" x14ac:dyDescent="0.2">
      <c r="A8833" s="10"/>
      <c r="B8833" s="11"/>
      <c r="C8833" s="11"/>
      <c r="D8833" s="1"/>
      <c r="E8833" s="1"/>
      <c r="F8833" s="1"/>
      <c r="G8833" s="1"/>
      <c r="H8833" s="1"/>
      <c r="I8833" s="1"/>
      <c r="J8833" s="9"/>
      <c r="AI8833" s="13"/>
      <c r="AJ8833" s="9"/>
      <c r="AK8833" s="9"/>
      <c r="AL8833" s="9"/>
      <c r="AM8833" s="9"/>
      <c r="AN8833" s="9"/>
      <c r="AO8833" s="9"/>
      <c r="AP8833" s="9"/>
      <c r="AQ8833" s="1"/>
      <c r="AR8833" s="1"/>
      <c r="AS8833" s="1"/>
      <c r="AT8833" s="1"/>
    </row>
    <row r="8834" spans="1:46" s="2" customFormat="1" ht="14.25" x14ac:dyDescent="0.2">
      <c r="A8834" s="10"/>
      <c r="B8834" s="11"/>
      <c r="C8834" s="11"/>
      <c r="D8834" s="1"/>
      <c r="E8834" s="1"/>
      <c r="F8834" s="1"/>
      <c r="G8834" s="1"/>
      <c r="H8834" s="1"/>
      <c r="I8834" s="1"/>
      <c r="J8834" s="9"/>
      <c r="AI8834" s="13"/>
      <c r="AJ8834" s="9"/>
      <c r="AK8834" s="9"/>
      <c r="AL8834" s="9"/>
      <c r="AM8834" s="9"/>
      <c r="AN8834" s="9"/>
      <c r="AO8834" s="9"/>
      <c r="AP8834" s="9"/>
      <c r="AQ8834" s="1"/>
      <c r="AR8834" s="1"/>
      <c r="AS8834" s="1"/>
      <c r="AT8834" s="1"/>
    </row>
    <row r="8835" spans="1:46" s="2" customFormat="1" ht="14.25" x14ac:dyDescent="0.2">
      <c r="A8835" s="10"/>
      <c r="B8835" s="11"/>
      <c r="C8835" s="11"/>
      <c r="D8835" s="1"/>
      <c r="E8835" s="1"/>
      <c r="F8835" s="1"/>
      <c r="G8835" s="1"/>
      <c r="H8835" s="1"/>
      <c r="I8835" s="1"/>
      <c r="J8835" s="9"/>
      <c r="AI8835" s="13"/>
      <c r="AJ8835" s="9"/>
      <c r="AK8835" s="9"/>
      <c r="AL8835" s="9"/>
      <c r="AM8835" s="9"/>
      <c r="AN8835" s="9"/>
      <c r="AO8835" s="9"/>
      <c r="AP8835" s="9"/>
      <c r="AQ8835" s="1"/>
      <c r="AR8835" s="1"/>
      <c r="AS8835" s="1"/>
      <c r="AT8835" s="1"/>
    </row>
    <row r="8836" spans="1:46" s="2" customFormat="1" ht="14.25" x14ac:dyDescent="0.2">
      <c r="A8836" s="10"/>
      <c r="B8836" s="11"/>
      <c r="C8836" s="11"/>
      <c r="D8836" s="1"/>
      <c r="E8836" s="1"/>
      <c r="F8836" s="1"/>
      <c r="G8836" s="1"/>
      <c r="H8836" s="1"/>
      <c r="I8836" s="1"/>
      <c r="J8836" s="9"/>
      <c r="AI8836" s="13"/>
      <c r="AJ8836" s="9"/>
      <c r="AK8836" s="9"/>
      <c r="AL8836" s="9"/>
      <c r="AM8836" s="9"/>
      <c r="AN8836" s="9"/>
      <c r="AO8836" s="9"/>
      <c r="AP8836" s="9"/>
      <c r="AQ8836" s="1"/>
      <c r="AR8836" s="1"/>
      <c r="AS8836" s="1"/>
      <c r="AT8836" s="1"/>
    </row>
    <row r="8837" spans="1:46" s="2" customFormat="1" ht="14.25" x14ac:dyDescent="0.2">
      <c r="A8837" s="10"/>
      <c r="B8837" s="11"/>
      <c r="C8837" s="11"/>
      <c r="D8837" s="1"/>
      <c r="E8837" s="1"/>
      <c r="F8837" s="1"/>
      <c r="G8837" s="1"/>
      <c r="H8837" s="1"/>
      <c r="I8837" s="1"/>
      <c r="J8837" s="9"/>
      <c r="AI8837" s="13"/>
      <c r="AJ8837" s="9"/>
      <c r="AK8837" s="9"/>
      <c r="AL8837" s="9"/>
      <c r="AM8837" s="9"/>
      <c r="AN8837" s="9"/>
      <c r="AO8837" s="9"/>
      <c r="AP8837" s="9"/>
      <c r="AQ8837" s="1"/>
      <c r="AR8837" s="1"/>
      <c r="AS8837" s="1"/>
      <c r="AT8837" s="1"/>
    </row>
    <row r="8838" spans="1:46" s="2" customFormat="1" ht="14.25" x14ac:dyDescent="0.2">
      <c r="A8838" s="10"/>
      <c r="B8838" s="11"/>
      <c r="C8838" s="11"/>
      <c r="D8838" s="1"/>
      <c r="E8838" s="1"/>
      <c r="F8838" s="1"/>
      <c r="G8838" s="1"/>
      <c r="H8838" s="1"/>
      <c r="I8838" s="1"/>
      <c r="J8838" s="9"/>
      <c r="AI8838" s="13"/>
      <c r="AJ8838" s="9"/>
      <c r="AK8838" s="9"/>
      <c r="AL8838" s="9"/>
      <c r="AM8838" s="9"/>
      <c r="AN8838" s="9"/>
      <c r="AO8838" s="9"/>
      <c r="AP8838" s="9"/>
      <c r="AQ8838" s="1"/>
      <c r="AR8838" s="1"/>
      <c r="AS8838" s="1"/>
      <c r="AT8838" s="1"/>
    </row>
    <row r="8839" spans="1:46" s="2" customFormat="1" ht="14.25" x14ac:dyDescent="0.2">
      <c r="A8839" s="10"/>
      <c r="B8839" s="11"/>
      <c r="C8839" s="11"/>
      <c r="D8839" s="1"/>
      <c r="E8839" s="1"/>
      <c r="F8839" s="1"/>
      <c r="G8839" s="1"/>
      <c r="H8839" s="1"/>
      <c r="I8839" s="1"/>
      <c r="J8839" s="9"/>
      <c r="AI8839" s="13"/>
      <c r="AJ8839" s="9"/>
      <c r="AK8839" s="9"/>
      <c r="AL8839" s="9"/>
      <c r="AM8839" s="9"/>
      <c r="AN8839" s="9"/>
      <c r="AO8839" s="9"/>
      <c r="AP8839" s="9"/>
      <c r="AQ8839" s="1"/>
      <c r="AR8839" s="1"/>
      <c r="AS8839" s="1"/>
      <c r="AT8839" s="1"/>
    </row>
    <row r="8840" spans="1:46" s="2" customFormat="1" ht="14.25" x14ac:dyDescent="0.2">
      <c r="A8840" s="10"/>
      <c r="B8840" s="11"/>
      <c r="C8840" s="11"/>
      <c r="D8840" s="1"/>
      <c r="E8840" s="1"/>
      <c r="F8840" s="1"/>
      <c r="G8840" s="1"/>
      <c r="H8840" s="1"/>
      <c r="I8840" s="1"/>
      <c r="J8840" s="9"/>
      <c r="AI8840" s="13"/>
      <c r="AJ8840" s="9"/>
      <c r="AK8840" s="9"/>
      <c r="AL8840" s="9"/>
      <c r="AM8840" s="9"/>
      <c r="AN8840" s="9"/>
      <c r="AO8840" s="9"/>
      <c r="AP8840" s="9"/>
      <c r="AQ8840" s="1"/>
      <c r="AR8840" s="1"/>
      <c r="AS8840" s="1"/>
      <c r="AT8840" s="1"/>
    </row>
    <row r="8841" spans="1:46" s="2" customFormat="1" ht="14.25" x14ac:dyDescent="0.2">
      <c r="A8841" s="10"/>
      <c r="B8841" s="11"/>
      <c r="C8841" s="11"/>
      <c r="D8841" s="1"/>
      <c r="E8841" s="1"/>
      <c r="F8841" s="1"/>
      <c r="G8841" s="1"/>
      <c r="H8841" s="1"/>
      <c r="I8841" s="1"/>
      <c r="J8841" s="9"/>
      <c r="AI8841" s="13"/>
      <c r="AJ8841" s="9"/>
      <c r="AK8841" s="9"/>
      <c r="AL8841" s="9"/>
      <c r="AM8841" s="9"/>
      <c r="AN8841" s="9"/>
      <c r="AO8841" s="9"/>
      <c r="AP8841" s="9"/>
      <c r="AQ8841" s="1"/>
      <c r="AR8841" s="1"/>
      <c r="AS8841" s="1"/>
      <c r="AT8841" s="1"/>
    </row>
    <row r="8842" spans="1:46" s="2" customFormat="1" ht="14.25" x14ac:dyDescent="0.2">
      <c r="A8842" s="10"/>
      <c r="B8842" s="11"/>
      <c r="C8842" s="11"/>
      <c r="D8842" s="1"/>
      <c r="E8842" s="1"/>
      <c r="F8842" s="1"/>
      <c r="G8842" s="1"/>
      <c r="H8842" s="1"/>
      <c r="I8842" s="1"/>
      <c r="J8842" s="9"/>
      <c r="AI8842" s="13"/>
      <c r="AJ8842" s="9"/>
      <c r="AK8842" s="9"/>
      <c r="AL8842" s="9"/>
      <c r="AM8842" s="9"/>
      <c r="AN8842" s="9"/>
      <c r="AO8842" s="9"/>
      <c r="AP8842" s="9"/>
      <c r="AQ8842" s="1"/>
      <c r="AR8842" s="1"/>
      <c r="AS8842" s="1"/>
      <c r="AT8842" s="1"/>
    </row>
    <row r="8843" spans="1:46" s="2" customFormat="1" ht="14.25" x14ac:dyDescent="0.2">
      <c r="A8843" s="10"/>
      <c r="B8843" s="11"/>
      <c r="C8843" s="11"/>
      <c r="D8843" s="1"/>
      <c r="E8843" s="1"/>
      <c r="F8843" s="1"/>
      <c r="G8843" s="1"/>
      <c r="H8843" s="1"/>
      <c r="I8843" s="1"/>
      <c r="J8843" s="9"/>
      <c r="AI8843" s="13"/>
      <c r="AJ8843" s="9"/>
      <c r="AK8843" s="9"/>
      <c r="AL8843" s="9"/>
      <c r="AM8843" s="9"/>
      <c r="AN8843" s="9"/>
      <c r="AO8843" s="9"/>
      <c r="AP8843" s="9"/>
      <c r="AQ8843" s="1"/>
      <c r="AR8843" s="1"/>
      <c r="AS8843" s="1"/>
      <c r="AT8843" s="1"/>
    </row>
    <row r="8844" spans="1:46" s="2" customFormat="1" ht="14.25" x14ac:dyDescent="0.2">
      <c r="A8844" s="10"/>
      <c r="B8844" s="11"/>
      <c r="C8844" s="11"/>
      <c r="D8844" s="1"/>
      <c r="E8844" s="1"/>
      <c r="F8844" s="1"/>
      <c r="G8844" s="1"/>
      <c r="H8844" s="1"/>
      <c r="I8844" s="1"/>
      <c r="J8844" s="9"/>
      <c r="AI8844" s="13"/>
      <c r="AJ8844" s="9"/>
      <c r="AK8844" s="9"/>
      <c r="AL8844" s="9"/>
      <c r="AM8844" s="9"/>
      <c r="AN8844" s="9"/>
      <c r="AO8844" s="9"/>
      <c r="AP8844" s="9"/>
      <c r="AQ8844" s="1"/>
      <c r="AR8844" s="1"/>
      <c r="AS8844" s="1"/>
      <c r="AT8844" s="1"/>
    </row>
    <row r="8845" spans="1:46" s="2" customFormat="1" ht="14.25" x14ac:dyDescent="0.2">
      <c r="A8845" s="10"/>
      <c r="B8845" s="11"/>
      <c r="C8845" s="11"/>
      <c r="D8845" s="1"/>
      <c r="E8845" s="1"/>
      <c r="F8845" s="1"/>
      <c r="G8845" s="1"/>
      <c r="H8845" s="1"/>
      <c r="I8845" s="1"/>
      <c r="J8845" s="9"/>
      <c r="AI8845" s="13"/>
      <c r="AJ8845" s="9"/>
      <c r="AK8845" s="9"/>
      <c r="AL8845" s="9"/>
      <c r="AM8845" s="9"/>
      <c r="AN8845" s="9"/>
      <c r="AO8845" s="9"/>
      <c r="AP8845" s="9"/>
      <c r="AQ8845" s="1"/>
      <c r="AR8845" s="1"/>
      <c r="AS8845" s="1"/>
      <c r="AT8845" s="1"/>
    </row>
    <row r="8846" spans="1:46" s="2" customFormat="1" ht="14.25" x14ac:dyDescent="0.2">
      <c r="A8846" s="10"/>
      <c r="B8846" s="11"/>
      <c r="C8846" s="11"/>
      <c r="D8846" s="1"/>
      <c r="E8846" s="1"/>
      <c r="F8846" s="1"/>
      <c r="G8846" s="1"/>
      <c r="H8846" s="1"/>
      <c r="I8846" s="1"/>
      <c r="J8846" s="9"/>
      <c r="AI8846" s="13"/>
      <c r="AJ8846" s="9"/>
      <c r="AK8846" s="9"/>
      <c r="AL8846" s="9"/>
      <c r="AM8846" s="9"/>
      <c r="AN8846" s="9"/>
      <c r="AO8846" s="9"/>
      <c r="AP8846" s="9"/>
      <c r="AQ8846" s="1"/>
      <c r="AR8846" s="1"/>
      <c r="AS8846" s="1"/>
      <c r="AT8846" s="1"/>
    </row>
    <row r="8847" spans="1:46" s="2" customFormat="1" ht="14.25" x14ac:dyDescent="0.2">
      <c r="A8847" s="10"/>
      <c r="B8847" s="11"/>
      <c r="C8847" s="11"/>
      <c r="D8847" s="1"/>
      <c r="E8847" s="1"/>
      <c r="F8847" s="1"/>
      <c r="G8847" s="1"/>
      <c r="H8847" s="1"/>
      <c r="I8847" s="1"/>
      <c r="J8847" s="9"/>
      <c r="AI8847" s="13"/>
      <c r="AJ8847" s="9"/>
      <c r="AK8847" s="9"/>
      <c r="AL8847" s="9"/>
      <c r="AM8847" s="9"/>
      <c r="AN8847" s="9"/>
      <c r="AO8847" s="9"/>
      <c r="AP8847" s="9"/>
      <c r="AQ8847" s="1"/>
      <c r="AR8847" s="1"/>
      <c r="AS8847" s="1"/>
      <c r="AT8847" s="1"/>
    </row>
    <row r="8848" spans="1:46" s="2" customFormat="1" ht="14.25" x14ac:dyDescent="0.2">
      <c r="A8848" s="10"/>
      <c r="B8848" s="11"/>
      <c r="C8848" s="11"/>
      <c r="D8848" s="1"/>
      <c r="E8848" s="1"/>
      <c r="F8848" s="1"/>
      <c r="G8848" s="1"/>
      <c r="H8848" s="1"/>
      <c r="I8848" s="1"/>
      <c r="J8848" s="9"/>
      <c r="AI8848" s="13"/>
      <c r="AJ8848" s="9"/>
      <c r="AK8848" s="9"/>
      <c r="AL8848" s="9"/>
      <c r="AM8848" s="9"/>
      <c r="AN8848" s="9"/>
      <c r="AO8848" s="9"/>
      <c r="AP8848" s="9"/>
      <c r="AQ8848" s="1"/>
      <c r="AR8848" s="1"/>
      <c r="AS8848" s="1"/>
      <c r="AT8848" s="1"/>
    </row>
    <row r="8849" spans="1:46" s="2" customFormat="1" ht="14.25" x14ac:dyDescent="0.2">
      <c r="A8849" s="10"/>
      <c r="B8849" s="11"/>
      <c r="C8849" s="11"/>
      <c r="D8849" s="1"/>
      <c r="E8849" s="1"/>
      <c r="F8849" s="1"/>
      <c r="G8849" s="1"/>
      <c r="H8849" s="1"/>
      <c r="I8849" s="1"/>
      <c r="J8849" s="9"/>
      <c r="AI8849" s="13"/>
      <c r="AJ8849" s="9"/>
      <c r="AK8849" s="9"/>
      <c r="AL8849" s="9"/>
      <c r="AM8849" s="9"/>
      <c r="AN8849" s="9"/>
      <c r="AO8849" s="9"/>
      <c r="AP8849" s="9"/>
      <c r="AQ8849" s="1"/>
      <c r="AR8849" s="1"/>
      <c r="AS8849" s="1"/>
      <c r="AT8849" s="1"/>
    </row>
    <row r="8850" spans="1:46" s="2" customFormat="1" ht="14.25" x14ac:dyDescent="0.2">
      <c r="A8850" s="10"/>
      <c r="B8850" s="11"/>
      <c r="C8850" s="11"/>
      <c r="D8850" s="1"/>
      <c r="E8850" s="1"/>
      <c r="F8850" s="1"/>
      <c r="G8850" s="1"/>
      <c r="H8850" s="1"/>
      <c r="I8850" s="1"/>
      <c r="J8850" s="9"/>
      <c r="AI8850" s="13"/>
      <c r="AJ8850" s="9"/>
      <c r="AK8850" s="9"/>
      <c r="AL8850" s="9"/>
      <c r="AM8850" s="9"/>
      <c r="AN8850" s="9"/>
      <c r="AO8850" s="9"/>
      <c r="AP8850" s="9"/>
      <c r="AQ8850" s="1"/>
      <c r="AR8850" s="1"/>
      <c r="AS8850" s="1"/>
      <c r="AT8850" s="1"/>
    </row>
    <row r="8851" spans="1:46" s="2" customFormat="1" ht="14.25" x14ac:dyDescent="0.2">
      <c r="A8851" s="10"/>
      <c r="B8851" s="11"/>
      <c r="C8851" s="11"/>
      <c r="D8851" s="1"/>
      <c r="E8851" s="1"/>
      <c r="F8851" s="1"/>
      <c r="G8851" s="1"/>
      <c r="H8851" s="1"/>
      <c r="I8851" s="1"/>
      <c r="J8851" s="9"/>
      <c r="AI8851" s="13"/>
      <c r="AJ8851" s="9"/>
      <c r="AK8851" s="9"/>
      <c r="AL8851" s="9"/>
      <c r="AM8851" s="9"/>
      <c r="AN8851" s="9"/>
      <c r="AO8851" s="9"/>
      <c r="AP8851" s="9"/>
      <c r="AQ8851" s="1"/>
      <c r="AR8851" s="1"/>
      <c r="AS8851" s="1"/>
      <c r="AT8851" s="1"/>
    </row>
    <row r="8852" spans="1:46" s="2" customFormat="1" ht="14.25" x14ac:dyDescent="0.2">
      <c r="A8852" s="10"/>
      <c r="B8852" s="11"/>
      <c r="C8852" s="11"/>
      <c r="D8852" s="1"/>
      <c r="E8852" s="1"/>
      <c r="F8852" s="1"/>
      <c r="G8852" s="1"/>
      <c r="H8852" s="1"/>
      <c r="I8852" s="1"/>
      <c r="J8852" s="9"/>
      <c r="AI8852" s="13"/>
      <c r="AJ8852" s="9"/>
      <c r="AK8852" s="9"/>
      <c r="AL8852" s="9"/>
      <c r="AM8852" s="9"/>
      <c r="AN8852" s="9"/>
      <c r="AO8852" s="9"/>
      <c r="AP8852" s="9"/>
      <c r="AQ8852" s="1"/>
      <c r="AR8852" s="1"/>
      <c r="AS8852" s="1"/>
      <c r="AT8852" s="1"/>
    </row>
    <row r="8853" spans="1:46" s="2" customFormat="1" ht="14.25" x14ac:dyDescent="0.2">
      <c r="A8853" s="10"/>
      <c r="B8853" s="11"/>
      <c r="C8853" s="11"/>
      <c r="D8853" s="1"/>
      <c r="E8853" s="1"/>
      <c r="F8853" s="1"/>
      <c r="G8853" s="1"/>
      <c r="H8853" s="1"/>
      <c r="I8853" s="1"/>
      <c r="J8853" s="9"/>
      <c r="AI8853" s="13"/>
      <c r="AJ8853" s="9"/>
      <c r="AK8853" s="9"/>
      <c r="AL8853" s="9"/>
      <c r="AM8853" s="9"/>
      <c r="AN8853" s="9"/>
      <c r="AO8853" s="9"/>
      <c r="AP8853" s="9"/>
      <c r="AQ8853" s="1"/>
      <c r="AR8853" s="1"/>
      <c r="AS8853" s="1"/>
      <c r="AT8853" s="1"/>
    </row>
    <row r="8854" spans="1:46" s="2" customFormat="1" ht="14.25" x14ac:dyDescent="0.2">
      <c r="A8854" s="10"/>
      <c r="B8854" s="11"/>
      <c r="C8854" s="11"/>
      <c r="D8854" s="1"/>
      <c r="E8854" s="1"/>
      <c r="F8854" s="1"/>
      <c r="G8854" s="1"/>
      <c r="H8854" s="1"/>
      <c r="I8854" s="1"/>
      <c r="J8854" s="9"/>
      <c r="AI8854" s="13"/>
      <c r="AJ8854" s="9"/>
      <c r="AK8854" s="9"/>
      <c r="AL8854" s="9"/>
      <c r="AM8854" s="9"/>
      <c r="AN8854" s="9"/>
      <c r="AO8854" s="9"/>
      <c r="AP8854" s="9"/>
      <c r="AQ8854" s="1"/>
      <c r="AR8854" s="1"/>
      <c r="AS8854" s="1"/>
      <c r="AT8854" s="1"/>
    </row>
    <row r="8855" spans="1:46" s="2" customFormat="1" ht="14.25" x14ac:dyDescent="0.2">
      <c r="A8855" s="10"/>
      <c r="B8855" s="11"/>
      <c r="C8855" s="11"/>
      <c r="D8855" s="1"/>
      <c r="E8855" s="1"/>
      <c r="F8855" s="1"/>
      <c r="G8855" s="1"/>
      <c r="H8855" s="1"/>
      <c r="I8855" s="1"/>
      <c r="J8855" s="9"/>
      <c r="AI8855" s="13"/>
      <c r="AJ8855" s="9"/>
      <c r="AK8855" s="9"/>
      <c r="AL8855" s="9"/>
      <c r="AM8855" s="9"/>
      <c r="AN8855" s="9"/>
      <c r="AO8855" s="9"/>
      <c r="AP8855" s="9"/>
      <c r="AQ8855" s="1"/>
      <c r="AR8855" s="1"/>
      <c r="AS8855" s="1"/>
      <c r="AT8855" s="1"/>
    </row>
    <row r="8856" spans="1:46" s="2" customFormat="1" ht="14.25" x14ac:dyDescent="0.2">
      <c r="A8856" s="10"/>
      <c r="B8856" s="11"/>
      <c r="C8856" s="11"/>
      <c r="D8856" s="1"/>
      <c r="E8856" s="1"/>
      <c r="F8856" s="1"/>
      <c r="G8856" s="1"/>
      <c r="H8856" s="1"/>
      <c r="I8856" s="1"/>
      <c r="J8856" s="9"/>
      <c r="AI8856" s="13"/>
      <c r="AJ8856" s="9"/>
      <c r="AK8856" s="9"/>
      <c r="AL8856" s="9"/>
      <c r="AM8856" s="9"/>
      <c r="AN8856" s="9"/>
      <c r="AO8856" s="9"/>
      <c r="AP8856" s="9"/>
      <c r="AQ8856" s="1"/>
      <c r="AR8856" s="1"/>
      <c r="AS8856" s="1"/>
      <c r="AT8856" s="1"/>
    </row>
    <row r="8857" spans="1:46" s="2" customFormat="1" ht="14.25" x14ac:dyDescent="0.2">
      <c r="A8857" s="10"/>
      <c r="B8857" s="11"/>
      <c r="C8857" s="11"/>
      <c r="D8857" s="1"/>
      <c r="E8857" s="1"/>
      <c r="F8857" s="1"/>
      <c r="G8857" s="1"/>
      <c r="H8857" s="1"/>
      <c r="I8857" s="1"/>
      <c r="J8857" s="9"/>
      <c r="AI8857" s="13"/>
      <c r="AJ8857" s="9"/>
      <c r="AK8857" s="9"/>
      <c r="AL8857" s="9"/>
      <c r="AM8857" s="9"/>
      <c r="AN8857" s="9"/>
      <c r="AO8857" s="9"/>
      <c r="AP8857" s="9"/>
      <c r="AQ8857" s="1"/>
      <c r="AR8857" s="1"/>
      <c r="AS8857" s="1"/>
      <c r="AT8857" s="1"/>
    </row>
    <row r="8858" spans="1:46" s="2" customFormat="1" ht="14.25" x14ac:dyDescent="0.2">
      <c r="A8858" s="10"/>
      <c r="B8858" s="11"/>
      <c r="C8858" s="11"/>
      <c r="D8858" s="1"/>
      <c r="E8858" s="1"/>
      <c r="F8858" s="1"/>
      <c r="G8858" s="1"/>
      <c r="H8858" s="1"/>
      <c r="I8858" s="1"/>
      <c r="J8858" s="9"/>
      <c r="AI8858" s="13"/>
      <c r="AJ8858" s="9"/>
      <c r="AK8858" s="9"/>
      <c r="AL8858" s="9"/>
      <c r="AM8858" s="9"/>
      <c r="AN8858" s="9"/>
      <c r="AO8858" s="9"/>
      <c r="AP8858" s="9"/>
      <c r="AQ8858" s="1"/>
      <c r="AR8858" s="1"/>
      <c r="AS8858" s="1"/>
      <c r="AT8858" s="1"/>
    </row>
    <row r="8859" spans="1:46" s="2" customFormat="1" ht="14.25" x14ac:dyDescent="0.2">
      <c r="A8859" s="10"/>
      <c r="B8859" s="11"/>
      <c r="C8859" s="11"/>
      <c r="D8859" s="1"/>
      <c r="E8859" s="1"/>
      <c r="F8859" s="1"/>
      <c r="G8859" s="1"/>
      <c r="H8859" s="1"/>
      <c r="I8859" s="1"/>
      <c r="J8859" s="9"/>
      <c r="AI8859" s="13"/>
      <c r="AJ8859" s="9"/>
      <c r="AK8859" s="9"/>
      <c r="AL8859" s="9"/>
      <c r="AM8859" s="9"/>
      <c r="AN8859" s="9"/>
      <c r="AO8859" s="9"/>
      <c r="AP8859" s="9"/>
      <c r="AQ8859" s="1"/>
      <c r="AR8859" s="1"/>
      <c r="AS8859" s="1"/>
      <c r="AT8859" s="1"/>
    </row>
    <row r="8860" spans="1:46" s="2" customFormat="1" ht="14.25" x14ac:dyDescent="0.2">
      <c r="A8860" s="10"/>
      <c r="B8860" s="11"/>
      <c r="C8860" s="11"/>
      <c r="D8860" s="1"/>
      <c r="E8860" s="1"/>
      <c r="F8860" s="1"/>
      <c r="G8860" s="1"/>
      <c r="H8860" s="1"/>
      <c r="I8860" s="1"/>
      <c r="J8860" s="9"/>
      <c r="AI8860" s="13"/>
      <c r="AJ8860" s="9"/>
      <c r="AK8860" s="9"/>
      <c r="AL8860" s="9"/>
      <c r="AM8860" s="9"/>
      <c r="AN8860" s="9"/>
      <c r="AO8860" s="9"/>
      <c r="AP8860" s="9"/>
      <c r="AQ8860" s="1"/>
      <c r="AR8860" s="1"/>
      <c r="AS8860" s="1"/>
      <c r="AT8860" s="1"/>
    </row>
    <row r="8861" spans="1:46" s="2" customFormat="1" ht="14.25" x14ac:dyDescent="0.2">
      <c r="A8861" s="10"/>
      <c r="B8861" s="11"/>
      <c r="C8861" s="11"/>
      <c r="D8861" s="1"/>
      <c r="E8861" s="1"/>
      <c r="F8861" s="1"/>
      <c r="G8861" s="1"/>
      <c r="H8861" s="1"/>
      <c r="I8861" s="1"/>
      <c r="J8861" s="9"/>
      <c r="AI8861" s="13"/>
      <c r="AJ8861" s="9"/>
      <c r="AK8861" s="9"/>
      <c r="AL8861" s="9"/>
      <c r="AM8861" s="9"/>
      <c r="AN8861" s="9"/>
      <c r="AO8861" s="9"/>
      <c r="AP8861" s="9"/>
      <c r="AQ8861" s="1"/>
      <c r="AR8861" s="1"/>
      <c r="AS8861" s="1"/>
      <c r="AT8861" s="1"/>
    </row>
    <row r="8862" spans="1:46" s="2" customFormat="1" ht="14.25" x14ac:dyDescent="0.2">
      <c r="A8862" s="10"/>
      <c r="B8862" s="11"/>
      <c r="C8862" s="11"/>
      <c r="D8862" s="1"/>
      <c r="E8862" s="1"/>
      <c r="F8862" s="1"/>
      <c r="G8862" s="1"/>
      <c r="H8862" s="1"/>
      <c r="I8862" s="1"/>
      <c r="J8862" s="9"/>
      <c r="AI8862" s="13"/>
      <c r="AJ8862" s="9"/>
      <c r="AK8862" s="9"/>
      <c r="AL8862" s="9"/>
      <c r="AM8862" s="9"/>
      <c r="AN8862" s="9"/>
      <c r="AO8862" s="9"/>
      <c r="AP8862" s="9"/>
      <c r="AQ8862" s="1"/>
      <c r="AR8862" s="1"/>
      <c r="AS8862" s="1"/>
      <c r="AT8862" s="1"/>
    </row>
    <row r="8863" spans="1:46" s="2" customFormat="1" ht="14.25" x14ac:dyDescent="0.2">
      <c r="A8863" s="10"/>
      <c r="B8863" s="11"/>
      <c r="C8863" s="11"/>
      <c r="D8863" s="1"/>
      <c r="E8863" s="1"/>
      <c r="F8863" s="1"/>
      <c r="G8863" s="1"/>
      <c r="H8863" s="1"/>
      <c r="I8863" s="1"/>
      <c r="J8863" s="9"/>
      <c r="AI8863" s="13"/>
      <c r="AJ8863" s="9"/>
      <c r="AK8863" s="9"/>
      <c r="AL8863" s="9"/>
      <c r="AM8863" s="9"/>
      <c r="AN8863" s="9"/>
      <c r="AO8863" s="9"/>
      <c r="AP8863" s="9"/>
      <c r="AQ8863" s="1"/>
      <c r="AR8863" s="1"/>
      <c r="AS8863" s="1"/>
      <c r="AT8863" s="1"/>
    </row>
    <row r="8864" spans="1:46" s="2" customFormat="1" ht="14.25" x14ac:dyDescent="0.2">
      <c r="A8864" s="10"/>
      <c r="B8864" s="11"/>
      <c r="C8864" s="11"/>
      <c r="D8864" s="1"/>
      <c r="E8864" s="1"/>
      <c r="F8864" s="1"/>
      <c r="G8864" s="1"/>
      <c r="H8864" s="1"/>
      <c r="I8864" s="1"/>
      <c r="J8864" s="9"/>
      <c r="AI8864" s="13"/>
      <c r="AJ8864" s="9"/>
      <c r="AK8864" s="9"/>
      <c r="AL8864" s="9"/>
      <c r="AM8864" s="9"/>
      <c r="AN8864" s="9"/>
      <c r="AO8864" s="9"/>
      <c r="AP8864" s="9"/>
      <c r="AQ8864" s="1"/>
      <c r="AR8864" s="1"/>
      <c r="AS8864" s="1"/>
      <c r="AT8864" s="1"/>
    </row>
    <row r="8865" spans="1:46" s="2" customFormat="1" ht="14.25" x14ac:dyDescent="0.2">
      <c r="A8865" s="10"/>
      <c r="B8865" s="11"/>
      <c r="C8865" s="11"/>
      <c r="D8865" s="1"/>
      <c r="E8865" s="1"/>
      <c r="F8865" s="1"/>
      <c r="G8865" s="1"/>
      <c r="H8865" s="1"/>
      <c r="I8865" s="1"/>
      <c r="J8865" s="9"/>
      <c r="AI8865" s="13"/>
      <c r="AJ8865" s="9"/>
      <c r="AK8865" s="9"/>
      <c r="AL8865" s="9"/>
      <c r="AM8865" s="9"/>
      <c r="AN8865" s="9"/>
      <c r="AO8865" s="9"/>
      <c r="AP8865" s="9"/>
      <c r="AQ8865" s="1"/>
      <c r="AR8865" s="1"/>
      <c r="AS8865" s="1"/>
      <c r="AT8865" s="1"/>
    </row>
    <row r="8866" spans="1:46" s="2" customFormat="1" ht="14.25" x14ac:dyDescent="0.2">
      <c r="A8866" s="10"/>
      <c r="B8866" s="11"/>
      <c r="C8866" s="11"/>
      <c r="D8866" s="1"/>
      <c r="E8866" s="1"/>
      <c r="F8866" s="1"/>
      <c r="G8866" s="1"/>
      <c r="H8866" s="1"/>
      <c r="I8866" s="1"/>
      <c r="J8866" s="9"/>
      <c r="AI8866" s="13"/>
      <c r="AJ8866" s="9"/>
      <c r="AK8866" s="9"/>
      <c r="AL8866" s="9"/>
      <c r="AM8866" s="9"/>
      <c r="AN8866" s="9"/>
      <c r="AO8866" s="9"/>
      <c r="AP8866" s="9"/>
      <c r="AQ8866" s="1"/>
      <c r="AR8866" s="1"/>
      <c r="AS8866" s="1"/>
      <c r="AT8866" s="1"/>
    </row>
    <row r="8867" spans="1:46" s="2" customFormat="1" ht="14.25" x14ac:dyDescent="0.2">
      <c r="A8867" s="10"/>
      <c r="B8867" s="11"/>
      <c r="C8867" s="11"/>
      <c r="D8867" s="1"/>
      <c r="E8867" s="1"/>
      <c r="F8867" s="1"/>
      <c r="G8867" s="1"/>
      <c r="H8867" s="1"/>
      <c r="I8867" s="1"/>
      <c r="J8867" s="9"/>
      <c r="AI8867" s="13"/>
      <c r="AJ8867" s="9"/>
      <c r="AK8867" s="9"/>
      <c r="AL8867" s="9"/>
      <c r="AM8867" s="9"/>
      <c r="AN8867" s="9"/>
      <c r="AO8867" s="9"/>
      <c r="AP8867" s="9"/>
      <c r="AQ8867" s="1"/>
      <c r="AR8867" s="1"/>
      <c r="AS8867" s="1"/>
      <c r="AT8867" s="1"/>
    </row>
    <row r="8868" spans="1:46" s="2" customFormat="1" ht="14.25" x14ac:dyDescent="0.2">
      <c r="A8868" s="10"/>
      <c r="B8868" s="11"/>
      <c r="C8868" s="11"/>
      <c r="D8868" s="1"/>
      <c r="E8868" s="1"/>
      <c r="F8868" s="1"/>
      <c r="G8868" s="1"/>
      <c r="H8868" s="1"/>
      <c r="I8868" s="1"/>
      <c r="J8868" s="9"/>
      <c r="AI8868" s="13"/>
      <c r="AJ8868" s="9"/>
      <c r="AK8868" s="9"/>
      <c r="AL8868" s="9"/>
      <c r="AM8868" s="9"/>
      <c r="AN8868" s="9"/>
      <c r="AO8868" s="9"/>
      <c r="AP8868" s="9"/>
      <c r="AQ8868" s="1"/>
      <c r="AR8868" s="1"/>
      <c r="AS8868" s="1"/>
      <c r="AT8868" s="1"/>
    </row>
    <row r="8869" spans="1:46" s="2" customFormat="1" ht="14.25" x14ac:dyDescent="0.2">
      <c r="A8869" s="10"/>
      <c r="B8869" s="11"/>
      <c r="C8869" s="11"/>
      <c r="D8869" s="1"/>
      <c r="E8869" s="1"/>
      <c r="F8869" s="1"/>
      <c r="G8869" s="1"/>
      <c r="H8869" s="1"/>
      <c r="I8869" s="1"/>
      <c r="J8869" s="9"/>
      <c r="AI8869" s="13"/>
      <c r="AJ8869" s="9"/>
      <c r="AK8869" s="9"/>
      <c r="AL8869" s="9"/>
      <c r="AM8869" s="9"/>
      <c r="AN8869" s="9"/>
      <c r="AO8869" s="9"/>
      <c r="AP8869" s="9"/>
      <c r="AQ8869" s="1"/>
      <c r="AR8869" s="1"/>
      <c r="AS8869" s="1"/>
      <c r="AT8869" s="1"/>
    </row>
    <row r="8870" spans="1:46" s="2" customFormat="1" ht="14.25" x14ac:dyDescent="0.2">
      <c r="A8870" s="10"/>
      <c r="B8870" s="11"/>
      <c r="C8870" s="11"/>
      <c r="D8870" s="1"/>
      <c r="E8870" s="1"/>
      <c r="F8870" s="1"/>
      <c r="G8870" s="1"/>
      <c r="H8870" s="1"/>
      <c r="I8870" s="1"/>
      <c r="J8870" s="9"/>
      <c r="AI8870" s="13"/>
      <c r="AJ8870" s="9"/>
      <c r="AK8870" s="9"/>
      <c r="AL8870" s="9"/>
      <c r="AM8870" s="9"/>
      <c r="AN8870" s="9"/>
      <c r="AO8870" s="9"/>
      <c r="AP8870" s="9"/>
      <c r="AQ8870" s="1"/>
      <c r="AR8870" s="1"/>
      <c r="AS8870" s="1"/>
      <c r="AT8870" s="1"/>
    </row>
    <row r="8871" spans="1:46" s="2" customFormat="1" ht="14.25" x14ac:dyDescent="0.2">
      <c r="A8871" s="10"/>
      <c r="B8871" s="11"/>
      <c r="C8871" s="11"/>
      <c r="D8871" s="1"/>
      <c r="E8871" s="1"/>
      <c r="F8871" s="1"/>
      <c r="G8871" s="1"/>
      <c r="H8871" s="1"/>
      <c r="I8871" s="1"/>
      <c r="J8871" s="9"/>
      <c r="AI8871" s="13"/>
      <c r="AJ8871" s="9"/>
      <c r="AK8871" s="9"/>
      <c r="AL8871" s="9"/>
      <c r="AM8871" s="9"/>
      <c r="AN8871" s="9"/>
      <c r="AO8871" s="9"/>
      <c r="AP8871" s="9"/>
      <c r="AQ8871" s="1"/>
      <c r="AR8871" s="1"/>
      <c r="AS8871" s="1"/>
      <c r="AT8871" s="1"/>
    </row>
    <row r="8872" spans="1:46" s="2" customFormat="1" ht="14.25" x14ac:dyDescent="0.2">
      <c r="A8872" s="10"/>
      <c r="B8872" s="11"/>
      <c r="C8872" s="11"/>
      <c r="D8872" s="1"/>
      <c r="E8872" s="1"/>
      <c r="F8872" s="1"/>
      <c r="G8872" s="1"/>
      <c r="H8872" s="1"/>
      <c r="I8872" s="1"/>
      <c r="J8872" s="9"/>
      <c r="AI8872" s="13"/>
      <c r="AJ8872" s="9"/>
      <c r="AK8872" s="9"/>
      <c r="AL8872" s="9"/>
      <c r="AM8872" s="9"/>
      <c r="AN8872" s="9"/>
      <c r="AO8872" s="9"/>
      <c r="AP8872" s="9"/>
      <c r="AQ8872" s="1"/>
      <c r="AR8872" s="1"/>
      <c r="AS8872" s="1"/>
      <c r="AT8872" s="1"/>
    </row>
    <row r="8873" spans="1:46" s="2" customFormat="1" ht="14.25" x14ac:dyDescent="0.2">
      <c r="A8873" s="10"/>
      <c r="B8873" s="11"/>
      <c r="C8873" s="11"/>
      <c r="D8873" s="1"/>
      <c r="E8873" s="1"/>
      <c r="F8873" s="1"/>
      <c r="G8873" s="1"/>
      <c r="H8873" s="1"/>
      <c r="I8873" s="1"/>
      <c r="J8873" s="9"/>
      <c r="AI8873" s="13"/>
      <c r="AJ8873" s="9"/>
      <c r="AK8873" s="9"/>
      <c r="AL8873" s="9"/>
      <c r="AM8873" s="9"/>
      <c r="AN8873" s="9"/>
      <c r="AO8873" s="9"/>
      <c r="AP8873" s="9"/>
      <c r="AQ8873" s="1"/>
      <c r="AR8873" s="1"/>
      <c r="AS8873" s="1"/>
      <c r="AT8873" s="1"/>
    </row>
    <row r="8874" spans="1:46" s="2" customFormat="1" ht="14.25" x14ac:dyDescent="0.2">
      <c r="A8874" s="10"/>
      <c r="B8874" s="11"/>
      <c r="C8874" s="11"/>
      <c r="D8874" s="1"/>
      <c r="E8874" s="1"/>
      <c r="F8874" s="1"/>
      <c r="G8874" s="1"/>
      <c r="H8874" s="1"/>
      <c r="I8874" s="1"/>
      <c r="J8874" s="9"/>
      <c r="AI8874" s="13"/>
      <c r="AJ8874" s="9"/>
      <c r="AK8874" s="9"/>
      <c r="AL8874" s="9"/>
      <c r="AM8874" s="9"/>
      <c r="AN8874" s="9"/>
      <c r="AO8874" s="9"/>
      <c r="AP8874" s="9"/>
      <c r="AQ8874" s="1"/>
      <c r="AR8874" s="1"/>
      <c r="AS8874" s="1"/>
      <c r="AT8874" s="1"/>
    </row>
    <row r="8875" spans="1:46" s="2" customFormat="1" ht="14.25" x14ac:dyDescent="0.2">
      <c r="A8875" s="10"/>
      <c r="B8875" s="11"/>
      <c r="C8875" s="11"/>
      <c r="D8875" s="1"/>
      <c r="E8875" s="1"/>
      <c r="F8875" s="1"/>
      <c r="G8875" s="1"/>
      <c r="H8875" s="1"/>
      <c r="I8875" s="1"/>
      <c r="J8875" s="9"/>
      <c r="AI8875" s="13"/>
      <c r="AJ8875" s="9"/>
      <c r="AK8875" s="9"/>
      <c r="AL8875" s="9"/>
      <c r="AM8875" s="9"/>
      <c r="AN8875" s="9"/>
      <c r="AO8875" s="9"/>
      <c r="AP8875" s="9"/>
      <c r="AQ8875" s="1"/>
      <c r="AR8875" s="1"/>
      <c r="AS8875" s="1"/>
      <c r="AT8875" s="1"/>
    </row>
    <row r="8876" spans="1:46" s="2" customFormat="1" ht="14.25" x14ac:dyDescent="0.2">
      <c r="A8876" s="10"/>
      <c r="B8876" s="11"/>
      <c r="C8876" s="11"/>
      <c r="D8876" s="1"/>
      <c r="E8876" s="1"/>
      <c r="F8876" s="1"/>
      <c r="G8876" s="1"/>
      <c r="H8876" s="1"/>
      <c r="I8876" s="1"/>
      <c r="J8876" s="9"/>
      <c r="AI8876" s="13"/>
      <c r="AJ8876" s="9"/>
      <c r="AK8876" s="9"/>
      <c r="AL8876" s="9"/>
      <c r="AM8876" s="9"/>
      <c r="AN8876" s="9"/>
      <c r="AO8876" s="9"/>
      <c r="AP8876" s="9"/>
      <c r="AQ8876" s="1"/>
      <c r="AR8876" s="1"/>
      <c r="AS8876" s="1"/>
      <c r="AT8876" s="1"/>
    </row>
    <row r="8877" spans="1:46" s="2" customFormat="1" ht="14.25" x14ac:dyDescent="0.2">
      <c r="A8877" s="10"/>
      <c r="B8877" s="11"/>
      <c r="C8877" s="11"/>
      <c r="D8877" s="1"/>
      <c r="E8877" s="1"/>
      <c r="F8877" s="1"/>
      <c r="G8877" s="1"/>
      <c r="H8877" s="1"/>
      <c r="I8877" s="1"/>
      <c r="J8877" s="9"/>
      <c r="AI8877" s="13"/>
      <c r="AJ8877" s="9"/>
      <c r="AK8877" s="9"/>
      <c r="AL8877" s="9"/>
      <c r="AM8877" s="9"/>
      <c r="AN8877" s="9"/>
      <c r="AO8877" s="9"/>
      <c r="AP8877" s="9"/>
      <c r="AQ8877" s="1"/>
      <c r="AR8877" s="1"/>
      <c r="AS8877" s="1"/>
      <c r="AT8877" s="1"/>
    </row>
    <row r="8878" spans="1:46" s="2" customFormat="1" ht="14.25" x14ac:dyDescent="0.2">
      <c r="A8878" s="10"/>
      <c r="B8878" s="11"/>
      <c r="C8878" s="11"/>
      <c r="D8878" s="1"/>
      <c r="E8878" s="1"/>
      <c r="F8878" s="1"/>
      <c r="G8878" s="1"/>
      <c r="H8878" s="1"/>
      <c r="I8878" s="1"/>
      <c r="J8878" s="9"/>
      <c r="AI8878" s="13"/>
      <c r="AJ8878" s="9"/>
      <c r="AK8878" s="9"/>
      <c r="AL8878" s="9"/>
      <c r="AM8878" s="9"/>
      <c r="AN8878" s="9"/>
      <c r="AO8878" s="9"/>
      <c r="AP8878" s="9"/>
      <c r="AQ8878" s="1"/>
      <c r="AR8878" s="1"/>
      <c r="AS8878" s="1"/>
      <c r="AT8878" s="1"/>
    </row>
    <row r="8879" spans="1:46" s="2" customFormat="1" ht="14.25" x14ac:dyDescent="0.2">
      <c r="A8879" s="10"/>
      <c r="B8879" s="11"/>
      <c r="C8879" s="11"/>
      <c r="D8879" s="1"/>
      <c r="E8879" s="1"/>
      <c r="F8879" s="1"/>
      <c r="G8879" s="1"/>
      <c r="H8879" s="1"/>
      <c r="I8879" s="1"/>
      <c r="J8879" s="9"/>
      <c r="AI8879" s="13"/>
      <c r="AJ8879" s="9"/>
      <c r="AK8879" s="9"/>
      <c r="AL8879" s="9"/>
      <c r="AM8879" s="9"/>
      <c r="AN8879" s="9"/>
      <c r="AO8879" s="9"/>
      <c r="AP8879" s="9"/>
      <c r="AQ8879" s="1"/>
      <c r="AR8879" s="1"/>
      <c r="AS8879" s="1"/>
      <c r="AT8879" s="1"/>
    </row>
    <row r="8880" spans="1:46" s="2" customFormat="1" ht="14.25" x14ac:dyDescent="0.2">
      <c r="A8880" s="10"/>
      <c r="B8880" s="11"/>
      <c r="C8880" s="11"/>
      <c r="D8880" s="1"/>
      <c r="E8880" s="1"/>
      <c r="F8880" s="1"/>
      <c r="G8880" s="1"/>
      <c r="H8880" s="1"/>
      <c r="I8880" s="1"/>
      <c r="J8880" s="9"/>
      <c r="AI8880" s="13"/>
      <c r="AJ8880" s="9"/>
      <c r="AK8880" s="9"/>
      <c r="AL8880" s="9"/>
      <c r="AM8880" s="9"/>
      <c r="AN8880" s="9"/>
      <c r="AO8880" s="9"/>
      <c r="AP8880" s="9"/>
      <c r="AQ8880" s="1"/>
      <c r="AR8880" s="1"/>
      <c r="AS8880" s="1"/>
      <c r="AT8880" s="1"/>
    </row>
    <row r="8881" spans="1:46" s="2" customFormat="1" ht="14.25" x14ac:dyDescent="0.2">
      <c r="A8881" s="10"/>
      <c r="B8881" s="11"/>
      <c r="C8881" s="11"/>
      <c r="D8881" s="1"/>
      <c r="E8881" s="1"/>
      <c r="F8881" s="1"/>
      <c r="G8881" s="1"/>
      <c r="H8881" s="1"/>
      <c r="I8881" s="1"/>
      <c r="J8881" s="9"/>
      <c r="AI8881" s="13"/>
      <c r="AJ8881" s="9"/>
      <c r="AK8881" s="9"/>
      <c r="AL8881" s="9"/>
      <c r="AM8881" s="9"/>
      <c r="AN8881" s="9"/>
      <c r="AO8881" s="9"/>
      <c r="AP8881" s="9"/>
      <c r="AQ8881" s="1"/>
      <c r="AR8881" s="1"/>
      <c r="AS8881" s="1"/>
      <c r="AT8881" s="1"/>
    </row>
    <row r="8882" spans="1:46" s="2" customFormat="1" ht="14.25" x14ac:dyDescent="0.2">
      <c r="A8882" s="10"/>
      <c r="B8882" s="11"/>
      <c r="C8882" s="11"/>
      <c r="D8882" s="1"/>
      <c r="E8882" s="1"/>
      <c r="F8882" s="1"/>
      <c r="G8882" s="1"/>
      <c r="H8882" s="1"/>
      <c r="I8882" s="1"/>
      <c r="J8882" s="9"/>
      <c r="AI8882" s="13"/>
      <c r="AJ8882" s="9"/>
      <c r="AK8882" s="9"/>
      <c r="AL8882" s="9"/>
      <c r="AM8882" s="9"/>
      <c r="AN8882" s="9"/>
      <c r="AO8882" s="9"/>
      <c r="AP8882" s="9"/>
      <c r="AQ8882" s="1"/>
      <c r="AR8882" s="1"/>
      <c r="AS8882" s="1"/>
      <c r="AT8882" s="1"/>
    </row>
    <row r="8883" spans="1:46" s="2" customFormat="1" ht="14.25" x14ac:dyDescent="0.2">
      <c r="A8883" s="10"/>
      <c r="B8883" s="11"/>
      <c r="C8883" s="11"/>
      <c r="D8883" s="1"/>
      <c r="E8883" s="1"/>
      <c r="F8883" s="1"/>
      <c r="G8883" s="1"/>
      <c r="H8883" s="1"/>
      <c r="I8883" s="1"/>
      <c r="J8883" s="9"/>
      <c r="AI8883" s="13"/>
      <c r="AJ8883" s="9"/>
      <c r="AK8883" s="9"/>
      <c r="AL8883" s="9"/>
      <c r="AM8883" s="9"/>
      <c r="AN8883" s="9"/>
      <c r="AO8883" s="9"/>
      <c r="AP8883" s="9"/>
      <c r="AQ8883" s="1"/>
      <c r="AR8883" s="1"/>
      <c r="AS8883" s="1"/>
      <c r="AT8883" s="1"/>
    </row>
    <row r="8884" spans="1:46" s="2" customFormat="1" ht="14.25" x14ac:dyDescent="0.2">
      <c r="A8884" s="10"/>
      <c r="B8884" s="11"/>
      <c r="C8884" s="11"/>
      <c r="D8884" s="1"/>
      <c r="E8884" s="1"/>
      <c r="F8884" s="1"/>
      <c r="G8884" s="1"/>
      <c r="H8884" s="1"/>
      <c r="I8884" s="1"/>
      <c r="J8884" s="9"/>
      <c r="AI8884" s="13"/>
      <c r="AJ8884" s="9"/>
      <c r="AK8884" s="9"/>
      <c r="AL8884" s="9"/>
      <c r="AM8884" s="9"/>
      <c r="AN8884" s="9"/>
      <c r="AO8884" s="9"/>
      <c r="AP8884" s="9"/>
      <c r="AQ8884" s="1"/>
      <c r="AR8884" s="1"/>
      <c r="AS8884" s="1"/>
      <c r="AT8884" s="1"/>
    </row>
    <row r="8885" spans="1:46" s="2" customFormat="1" ht="14.25" x14ac:dyDescent="0.2">
      <c r="A8885" s="10"/>
      <c r="B8885" s="11"/>
      <c r="C8885" s="11"/>
      <c r="D8885" s="1"/>
      <c r="E8885" s="1"/>
      <c r="F8885" s="1"/>
      <c r="G8885" s="1"/>
      <c r="H8885" s="1"/>
      <c r="I8885" s="1"/>
      <c r="J8885" s="9"/>
      <c r="AI8885" s="13"/>
      <c r="AJ8885" s="9"/>
      <c r="AK8885" s="9"/>
      <c r="AL8885" s="9"/>
      <c r="AM8885" s="9"/>
      <c r="AN8885" s="9"/>
      <c r="AO8885" s="9"/>
      <c r="AP8885" s="9"/>
      <c r="AQ8885" s="1"/>
      <c r="AR8885" s="1"/>
      <c r="AS8885" s="1"/>
      <c r="AT8885" s="1"/>
    </row>
    <row r="8886" spans="1:46" s="2" customFormat="1" ht="14.25" x14ac:dyDescent="0.2">
      <c r="A8886" s="10"/>
      <c r="B8886" s="11"/>
      <c r="C8886" s="11"/>
      <c r="D8886" s="1"/>
      <c r="E8886" s="1"/>
      <c r="F8886" s="1"/>
      <c r="G8886" s="1"/>
      <c r="H8886" s="1"/>
      <c r="I8886" s="1"/>
      <c r="J8886" s="9"/>
      <c r="AI8886" s="13"/>
      <c r="AJ8886" s="9"/>
      <c r="AK8886" s="9"/>
      <c r="AL8886" s="9"/>
      <c r="AM8886" s="9"/>
      <c r="AN8886" s="9"/>
      <c r="AO8886" s="9"/>
      <c r="AP8886" s="9"/>
      <c r="AQ8886" s="1"/>
      <c r="AR8886" s="1"/>
      <c r="AS8886" s="1"/>
      <c r="AT8886" s="1"/>
    </row>
    <row r="8887" spans="1:46" s="2" customFormat="1" ht="14.25" x14ac:dyDescent="0.2">
      <c r="A8887" s="10"/>
      <c r="B8887" s="11"/>
      <c r="C8887" s="11"/>
      <c r="D8887" s="1"/>
      <c r="E8887" s="1"/>
      <c r="F8887" s="1"/>
      <c r="G8887" s="1"/>
      <c r="H8887" s="1"/>
      <c r="I8887" s="1"/>
      <c r="J8887" s="9"/>
      <c r="AI8887" s="13"/>
      <c r="AJ8887" s="9"/>
      <c r="AK8887" s="9"/>
      <c r="AL8887" s="9"/>
      <c r="AM8887" s="9"/>
      <c r="AN8887" s="9"/>
      <c r="AO8887" s="9"/>
      <c r="AP8887" s="9"/>
      <c r="AQ8887" s="1"/>
      <c r="AR8887" s="1"/>
      <c r="AS8887" s="1"/>
      <c r="AT8887" s="1"/>
    </row>
    <row r="8888" spans="1:46" s="2" customFormat="1" ht="14.25" x14ac:dyDescent="0.2">
      <c r="A8888" s="10"/>
      <c r="B8888" s="11"/>
      <c r="C8888" s="11"/>
      <c r="D8888" s="1"/>
      <c r="E8888" s="1"/>
      <c r="F8888" s="1"/>
      <c r="G8888" s="1"/>
      <c r="H8888" s="1"/>
      <c r="I8888" s="1"/>
      <c r="J8888" s="9"/>
      <c r="AI8888" s="13"/>
      <c r="AJ8888" s="9"/>
      <c r="AK8888" s="9"/>
      <c r="AL8888" s="9"/>
      <c r="AM8888" s="9"/>
      <c r="AN8888" s="9"/>
      <c r="AO8888" s="9"/>
      <c r="AP8888" s="9"/>
      <c r="AQ8888" s="1"/>
      <c r="AR8888" s="1"/>
      <c r="AS8888" s="1"/>
      <c r="AT8888" s="1"/>
    </row>
    <row r="8889" spans="1:46" s="2" customFormat="1" ht="14.25" x14ac:dyDescent="0.2">
      <c r="A8889" s="10"/>
      <c r="B8889" s="11"/>
      <c r="C8889" s="11"/>
      <c r="D8889" s="1"/>
      <c r="E8889" s="1"/>
      <c r="F8889" s="1"/>
      <c r="G8889" s="1"/>
      <c r="H8889" s="1"/>
      <c r="I8889" s="1"/>
      <c r="J8889" s="9"/>
      <c r="AI8889" s="13"/>
      <c r="AJ8889" s="9"/>
      <c r="AK8889" s="9"/>
      <c r="AL8889" s="9"/>
      <c r="AM8889" s="9"/>
      <c r="AN8889" s="9"/>
      <c r="AO8889" s="9"/>
      <c r="AP8889" s="9"/>
      <c r="AQ8889" s="1"/>
      <c r="AR8889" s="1"/>
      <c r="AS8889" s="1"/>
      <c r="AT8889" s="1"/>
    </row>
    <row r="8890" spans="1:46" s="2" customFormat="1" ht="14.25" x14ac:dyDescent="0.2">
      <c r="A8890" s="10"/>
      <c r="B8890" s="11"/>
      <c r="C8890" s="11"/>
      <c r="D8890" s="1"/>
      <c r="E8890" s="1"/>
      <c r="F8890" s="1"/>
      <c r="G8890" s="1"/>
      <c r="H8890" s="1"/>
      <c r="I8890" s="1"/>
      <c r="J8890" s="9"/>
      <c r="AI8890" s="13"/>
      <c r="AJ8890" s="9"/>
      <c r="AK8890" s="9"/>
      <c r="AL8890" s="9"/>
      <c r="AM8890" s="9"/>
      <c r="AN8890" s="9"/>
      <c r="AO8890" s="9"/>
      <c r="AP8890" s="9"/>
      <c r="AQ8890" s="1"/>
      <c r="AR8890" s="1"/>
      <c r="AS8890" s="1"/>
      <c r="AT8890" s="1"/>
    </row>
    <row r="8891" spans="1:46" s="2" customFormat="1" ht="14.25" x14ac:dyDescent="0.2">
      <c r="A8891" s="10"/>
      <c r="B8891" s="11"/>
      <c r="C8891" s="11"/>
      <c r="D8891" s="1"/>
      <c r="E8891" s="1"/>
      <c r="F8891" s="1"/>
      <c r="G8891" s="1"/>
      <c r="H8891" s="1"/>
      <c r="I8891" s="1"/>
      <c r="J8891" s="9"/>
      <c r="AI8891" s="13"/>
      <c r="AJ8891" s="9"/>
      <c r="AK8891" s="9"/>
      <c r="AL8891" s="9"/>
      <c r="AM8891" s="9"/>
      <c r="AN8891" s="9"/>
      <c r="AO8891" s="9"/>
      <c r="AP8891" s="9"/>
      <c r="AQ8891" s="1"/>
      <c r="AR8891" s="1"/>
      <c r="AS8891" s="1"/>
      <c r="AT8891" s="1"/>
    </row>
    <row r="8892" spans="1:46" s="2" customFormat="1" ht="14.25" x14ac:dyDescent="0.2">
      <c r="A8892" s="10"/>
      <c r="B8892" s="11"/>
      <c r="C8892" s="11"/>
      <c r="D8892" s="1"/>
      <c r="E8892" s="1"/>
      <c r="F8892" s="1"/>
      <c r="G8892" s="1"/>
      <c r="H8892" s="1"/>
      <c r="I8892" s="1"/>
      <c r="J8892" s="9"/>
      <c r="AI8892" s="13"/>
      <c r="AJ8892" s="9"/>
      <c r="AK8892" s="9"/>
      <c r="AL8892" s="9"/>
      <c r="AM8892" s="9"/>
      <c r="AN8892" s="9"/>
      <c r="AO8892" s="9"/>
      <c r="AP8892" s="9"/>
      <c r="AQ8892" s="1"/>
      <c r="AR8892" s="1"/>
      <c r="AS8892" s="1"/>
      <c r="AT8892" s="1"/>
    </row>
    <row r="8893" spans="1:46" s="2" customFormat="1" ht="14.25" x14ac:dyDescent="0.2">
      <c r="A8893" s="10"/>
      <c r="B8893" s="11"/>
      <c r="C8893" s="11"/>
      <c r="D8893" s="1"/>
      <c r="E8893" s="1"/>
      <c r="F8893" s="1"/>
      <c r="G8893" s="1"/>
      <c r="H8893" s="1"/>
      <c r="I8893" s="1"/>
      <c r="J8893" s="9"/>
      <c r="AI8893" s="13"/>
      <c r="AJ8893" s="9"/>
      <c r="AK8893" s="9"/>
      <c r="AL8893" s="9"/>
      <c r="AM8893" s="9"/>
      <c r="AN8893" s="9"/>
      <c r="AO8893" s="9"/>
      <c r="AP8893" s="9"/>
      <c r="AQ8893" s="1"/>
      <c r="AR8893" s="1"/>
      <c r="AS8893" s="1"/>
      <c r="AT8893" s="1"/>
    </row>
    <row r="8894" spans="1:46" s="2" customFormat="1" ht="14.25" x14ac:dyDescent="0.2">
      <c r="A8894" s="10"/>
      <c r="B8894" s="11"/>
      <c r="C8894" s="11"/>
      <c r="D8894" s="1"/>
      <c r="E8894" s="1"/>
      <c r="F8894" s="1"/>
      <c r="G8894" s="1"/>
      <c r="H8894" s="1"/>
      <c r="I8894" s="1"/>
      <c r="J8894" s="9"/>
      <c r="AI8894" s="13"/>
      <c r="AJ8894" s="9"/>
      <c r="AK8894" s="9"/>
      <c r="AL8894" s="9"/>
      <c r="AM8894" s="9"/>
      <c r="AN8894" s="9"/>
      <c r="AO8894" s="9"/>
      <c r="AP8894" s="9"/>
      <c r="AQ8894" s="1"/>
      <c r="AR8894" s="1"/>
      <c r="AS8894" s="1"/>
      <c r="AT8894" s="1"/>
    </row>
    <row r="8895" spans="1:46" s="2" customFormat="1" ht="14.25" x14ac:dyDescent="0.2">
      <c r="A8895" s="10"/>
      <c r="B8895" s="11"/>
      <c r="C8895" s="11"/>
      <c r="D8895" s="1"/>
      <c r="E8895" s="1"/>
      <c r="F8895" s="1"/>
      <c r="G8895" s="1"/>
      <c r="H8895" s="1"/>
      <c r="I8895" s="1"/>
      <c r="J8895" s="9"/>
      <c r="AI8895" s="13"/>
      <c r="AJ8895" s="9"/>
      <c r="AK8895" s="9"/>
      <c r="AL8895" s="9"/>
      <c r="AM8895" s="9"/>
      <c r="AN8895" s="9"/>
      <c r="AO8895" s="9"/>
      <c r="AP8895" s="9"/>
      <c r="AQ8895" s="1"/>
      <c r="AR8895" s="1"/>
      <c r="AS8895" s="1"/>
      <c r="AT8895" s="1"/>
    </row>
    <row r="8896" spans="1:46" s="2" customFormat="1" ht="14.25" x14ac:dyDescent="0.2">
      <c r="A8896" s="10"/>
      <c r="B8896" s="11"/>
      <c r="C8896" s="11"/>
      <c r="D8896" s="1"/>
      <c r="E8896" s="1"/>
      <c r="F8896" s="1"/>
      <c r="G8896" s="1"/>
      <c r="H8896" s="1"/>
      <c r="I8896" s="1"/>
      <c r="J8896" s="9"/>
      <c r="AI8896" s="13"/>
      <c r="AJ8896" s="9"/>
      <c r="AK8896" s="9"/>
      <c r="AL8896" s="9"/>
      <c r="AM8896" s="9"/>
      <c r="AN8896" s="9"/>
      <c r="AO8896" s="9"/>
      <c r="AP8896" s="9"/>
      <c r="AQ8896" s="1"/>
      <c r="AR8896" s="1"/>
      <c r="AS8896" s="1"/>
      <c r="AT8896" s="1"/>
    </row>
    <row r="8897" spans="1:46" s="2" customFormat="1" ht="14.25" x14ac:dyDescent="0.2">
      <c r="A8897" s="10"/>
      <c r="B8897" s="11"/>
      <c r="C8897" s="11"/>
      <c r="D8897" s="1"/>
      <c r="E8897" s="1"/>
      <c r="F8897" s="1"/>
      <c r="G8897" s="1"/>
      <c r="H8897" s="1"/>
      <c r="I8897" s="1"/>
      <c r="J8897" s="9"/>
      <c r="AI8897" s="13"/>
      <c r="AJ8897" s="9"/>
      <c r="AK8897" s="9"/>
      <c r="AL8897" s="9"/>
      <c r="AM8897" s="9"/>
      <c r="AN8897" s="9"/>
      <c r="AO8897" s="9"/>
      <c r="AP8897" s="9"/>
      <c r="AQ8897" s="1"/>
      <c r="AR8897" s="1"/>
      <c r="AS8897" s="1"/>
      <c r="AT8897" s="1"/>
    </row>
    <row r="8898" spans="1:46" s="2" customFormat="1" ht="14.25" x14ac:dyDescent="0.2">
      <c r="A8898" s="10"/>
      <c r="B8898" s="11"/>
      <c r="C8898" s="11"/>
      <c r="D8898" s="1"/>
      <c r="E8898" s="1"/>
      <c r="F8898" s="1"/>
      <c r="G8898" s="1"/>
      <c r="H8898" s="1"/>
      <c r="I8898" s="1"/>
      <c r="J8898" s="9"/>
      <c r="AI8898" s="13"/>
      <c r="AJ8898" s="9"/>
      <c r="AK8898" s="9"/>
      <c r="AL8898" s="9"/>
      <c r="AM8898" s="9"/>
      <c r="AN8898" s="9"/>
      <c r="AO8898" s="9"/>
      <c r="AP8898" s="9"/>
      <c r="AQ8898" s="1"/>
      <c r="AR8898" s="1"/>
      <c r="AS8898" s="1"/>
      <c r="AT8898" s="1"/>
    </row>
    <row r="8899" spans="1:46" s="2" customFormat="1" ht="14.25" x14ac:dyDescent="0.2">
      <c r="A8899" s="10"/>
      <c r="B8899" s="11"/>
      <c r="C8899" s="11"/>
      <c r="D8899" s="1"/>
      <c r="E8899" s="1"/>
      <c r="F8899" s="1"/>
      <c r="G8899" s="1"/>
      <c r="H8899" s="1"/>
      <c r="I8899" s="1"/>
      <c r="J8899" s="9"/>
      <c r="AI8899" s="13"/>
      <c r="AJ8899" s="9"/>
      <c r="AK8899" s="9"/>
      <c r="AL8899" s="9"/>
      <c r="AM8899" s="9"/>
      <c r="AN8899" s="9"/>
      <c r="AO8899" s="9"/>
      <c r="AP8899" s="9"/>
      <c r="AQ8899" s="1"/>
      <c r="AR8899" s="1"/>
      <c r="AS8899" s="1"/>
      <c r="AT8899" s="1"/>
    </row>
    <row r="8900" spans="1:46" s="2" customFormat="1" ht="14.25" x14ac:dyDescent="0.2">
      <c r="A8900" s="10"/>
      <c r="B8900" s="11"/>
      <c r="C8900" s="11"/>
      <c r="D8900" s="1"/>
      <c r="E8900" s="1"/>
      <c r="F8900" s="1"/>
      <c r="G8900" s="1"/>
      <c r="H8900" s="1"/>
      <c r="I8900" s="1"/>
      <c r="J8900" s="9"/>
      <c r="AI8900" s="13"/>
      <c r="AJ8900" s="9"/>
      <c r="AK8900" s="9"/>
      <c r="AL8900" s="9"/>
      <c r="AM8900" s="9"/>
      <c r="AN8900" s="9"/>
      <c r="AO8900" s="9"/>
      <c r="AP8900" s="9"/>
      <c r="AQ8900" s="1"/>
      <c r="AR8900" s="1"/>
      <c r="AS8900" s="1"/>
      <c r="AT8900" s="1"/>
    </row>
    <row r="8901" spans="1:46" s="2" customFormat="1" ht="14.25" x14ac:dyDescent="0.2">
      <c r="A8901" s="10"/>
      <c r="B8901" s="11"/>
      <c r="C8901" s="11"/>
      <c r="D8901" s="1"/>
      <c r="E8901" s="1"/>
      <c r="F8901" s="1"/>
      <c r="G8901" s="1"/>
      <c r="H8901" s="1"/>
      <c r="I8901" s="1"/>
      <c r="J8901" s="9"/>
      <c r="AI8901" s="13"/>
      <c r="AJ8901" s="9"/>
      <c r="AK8901" s="9"/>
      <c r="AL8901" s="9"/>
      <c r="AM8901" s="9"/>
      <c r="AN8901" s="9"/>
      <c r="AO8901" s="9"/>
      <c r="AP8901" s="9"/>
      <c r="AQ8901" s="1"/>
      <c r="AR8901" s="1"/>
      <c r="AS8901" s="1"/>
      <c r="AT8901" s="1"/>
    </row>
    <row r="8902" spans="1:46" s="2" customFormat="1" ht="14.25" x14ac:dyDescent="0.2">
      <c r="A8902" s="10"/>
      <c r="B8902" s="11"/>
      <c r="C8902" s="11"/>
      <c r="D8902" s="1"/>
      <c r="E8902" s="1"/>
      <c r="F8902" s="1"/>
      <c r="G8902" s="1"/>
      <c r="H8902" s="1"/>
      <c r="I8902" s="1"/>
      <c r="J8902" s="9"/>
      <c r="AI8902" s="13"/>
      <c r="AJ8902" s="9"/>
      <c r="AK8902" s="9"/>
      <c r="AL8902" s="9"/>
      <c r="AM8902" s="9"/>
      <c r="AN8902" s="9"/>
      <c r="AO8902" s="9"/>
      <c r="AP8902" s="9"/>
      <c r="AQ8902" s="1"/>
      <c r="AR8902" s="1"/>
      <c r="AS8902" s="1"/>
      <c r="AT8902" s="1"/>
    </row>
    <row r="8903" spans="1:46" s="2" customFormat="1" ht="14.25" x14ac:dyDescent="0.2">
      <c r="A8903" s="10"/>
      <c r="B8903" s="11"/>
      <c r="C8903" s="11"/>
      <c r="D8903" s="1"/>
      <c r="E8903" s="1"/>
      <c r="F8903" s="1"/>
      <c r="G8903" s="1"/>
      <c r="H8903" s="1"/>
      <c r="I8903" s="1"/>
      <c r="J8903" s="9"/>
      <c r="AI8903" s="13"/>
      <c r="AJ8903" s="9"/>
      <c r="AK8903" s="9"/>
      <c r="AL8903" s="9"/>
      <c r="AM8903" s="9"/>
      <c r="AN8903" s="9"/>
      <c r="AO8903" s="9"/>
      <c r="AP8903" s="9"/>
      <c r="AQ8903" s="1"/>
      <c r="AR8903" s="1"/>
      <c r="AS8903" s="1"/>
      <c r="AT8903" s="1"/>
    </row>
    <row r="8904" spans="1:46" s="2" customFormat="1" ht="14.25" x14ac:dyDescent="0.2">
      <c r="A8904" s="10"/>
      <c r="B8904" s="11"/>
      <c r="C8904" s="11"/>
      <c r="D8904" s="1"/>
      <c r="E8904" s="1"/>
      <c r="F8904" s="1"/>
      <c r="G8904" s="1"/>
      <c r="H8904" s="1"/>
      <c r="I8904" s="1"/>
      <c r="J8904" s="9"/>
      <c r="AI8904" s="13"/>
      <c r="AJ8904" s="9"/>
      <c r="AK8904" s="9"/>
      <c r="AL8904" s="9"/>
      <c r="AM8904" s="9"/>
      <c r="AN8904" s="9"/>
      <c r="AO8904" s="9"/>
      <c r="AP8904" s="9"/>
      <c r="AQ8904" s="1"/>
      <c r="AR8904" s="1"/>
      <c r="AS8904" s="1"/>
      <c r="AT8904" s="1"/>
    </row>
    <row r="8905" spans="1:46" s="2" customFormat="1" ht="14.25" x14ac:dyDescent="0.2">
      <c r="A8905" s="10"/>
      <c r="B8905" s="11"/>
      <c r="C8905" s="11"/>
      <c r="D8905" s="1"/>
      <c r="E8905" s="1"/>
      <c r="F8905" s="1"/>
      <c r="G8905" s="1"/>
      <c r="H8905" s="1"/>
      <c r="I8905" s="1"/>
      <c r="J8905" s="9"/>
      <c r="AI8905" s="13"/>
      <c r="AJ8905" s="9"/>
      <c r="AK8905" s="9"/>
      <c r="AL8905" s="9"/>
      <c r="AM8905" s="9"/>
      <c r="AN8905" s="9"/>
      <c r="AO8905" s="9"/>
      <c r="AP8905" s="9"/>
      <c r="AQ8905" s="1"/>
      <c r="AR8905" s="1"/>
      <c r="AS8905" s="1"/>
      <c r="AT8905" s="1"/>
    </row>
    <row r="8906" spans="1:46" s="2" customFormat="1" ht="14.25" x14ac:dyDescent="0.2">
      <c r="A8906" s="10"/>
      <c r="B8906" s="11"/>
      <c r="C8906" s="11"/>
      <c r="D8906" s="1"/>
      <c r="E8906" s="1"/>
      <c r="F8906" s="1"/>
      <c r="G8906" s="1"/>
      <c r="H8906" s="1"/>
      <c r="I8906" s="1"/>
      <c r="J8906" s="9"/>
      <c r="AI8906" s="13"/>
      <c r="AJ8906" s="9"/>
      <c r="AK8906" s="9"/>
      <c r="AL8906" s="9"/>
      <c r="AM8906" s="9"/>
      <c r="AN8906" s="9"/>
      <c r="AO8906" s="9"/>
      <c r="AP8906" s="9"/>
      <c r="AQ8906" s="1"/>
      <c r="AR8906" s="1"/>
      <c r="AS8906" s="1"/>
      <c r="AT8906" s="1"/>
    </row>
    <row r="8907" spans="1:46" s="2" customFormat="1" ht="14.25" x14ac:dyDescent="0.2">
      <c r="A8907" s="10"/>
      <c r="B8907" s="11"/>
      <c r="C8907" s="11"/>
      <c r="D8907" s="1"/>
      <c r="E8907" s="1"/>
      <c r="F8907" s="1"/>
      <c r="G8907" s="1"/>
      <c r="H8907" s="1"/>
      <c r="I8907" s="1"/>
      <c r="J8907" s="9"/>
      <c r="AI8907" s="13"/>
      <c r="AJ8907" s="9"/>
      <c r="AK8907" s="9"/>
      <c r="AL8907" s="9"/>
      <c r="AM8907" s="9"/>
      <c r="AN8907" s="9"/>
      <c r="AO8907" s="9"/>
      <c r="AP8907" s="9"/>
      <c r="AQ8907" s="1"/>
      <c r="AR8907" s="1"/>
      <c r="AS8907" s="1"/>
      <c r="AT8907" s="1"/>
    </row>
    <row r="8908" spans="1:46" s="2" customFormat="1" ht="14.25" x14ac:dyDescent="0.2">
      <c r="A8908" s="10"/>
      <c r="B8908" s="11"/>
      <c r="C8908" s="11"/>
      <c r="D8908" s="1"/>
      <c r="E8908" s="1"/>
      <c r="F8908" s="1"/>
      <c r="G8908" s="1"/>
      <c r="H8908" s="1"/>
      <c r="I8908" s="1"/>
      <c r="J8908" s="9"/>
      <c r="AI8908" s="13"/>
      <c r="AJ8908" s="9"/>
      <c r="AK8908" s="9"/>
      <c r="AL8908" s="9"/>
      <c r="AM8908" s="9"/>
      <c r="AN8908" s="9"/>
      <c r="AO8908" s="9"/>
      <c r="AP8908" s="9"/>
      <c r="AQ8908" s="1"/>
      <c r="AR8908" s="1"/>
      <c r="AS8908" s="1"/>
      <c r="AT8908" s="1"/>
    </row>
    <row r="8909" spans="1:46" s="2" customFormat="1" ht="14.25" x14ac:dyDescent="0.2">
      <c r="A8909" s="10"/>
      <c r="B8909" s="11"/>
      <c r="C8909" s="11"/>
      <c r="D8909" s="1"/>
      <c r="E8909" s="1"/>
      <c r="F8909" s="1"/>
      <c r="G8909" s="1"/>
      <c r="H8909" s="1"/>
      <c r="I8909" s="1"/>
      <c r="J8909" s="9"/>
      <c r="AI8909" s="13"/>
      <c r="AJ8909" s="9"/>
      <c r="AK8909" s="9"/>
      <c r="AL8909" s="9"/>
      <c r="AM8909" s="9"/>
      <c r="AN8909" s="9"/>
      <c r="AO8909" s="9"/>
      <c r="AP8909" s="9"/>
      <c r="AQ8909" s="1"/>
      <c r="AR8909" s="1"/>
      <c r="AS8909" s="1"/>
      <c r="AT8909" s="1"/>
    </row>
    <row r="8910" spans="1:46" s="2" customFormat="1" ht="14.25" x14ac:dyDescent="0.2">
      <c r="A8910" s="10"/>
      <c r="B8910" s="11"/>
      <c r="C8910" s="11"/>
      <c r="D8910" s="1"/>
      <c r="E8910" s="1"/>
      <c r="F8910" s="1"/>
      <c r="G8910" s="1"/>
      <c r="H8910" s="1"/>
      <c r="I8910" s="1"/>
      <c r="J8910" s="9"/>
      <c r="AI8910" s="13"/>
      <c r="AJ8910" s="9"/>
      <c r="AK8910" s="9"/>
      <c r="AL8910" s="9"/>
      <c r="AM8910" s="9"/>
      <c r="AN8910" s="9"/>
      <c r="AO8910" s="9"/>
      <c r="AP8910" s="9"/>
      <c r="AQ8910" s="1"/>
      <c r="AR8910" s="1"/>
      <c r="AS8910" s="1"/>
      <c r="AT8910" s="1"/>
    </row>
    <row r="8911" spans="1:46" s="2" customFormat="1" ht="14.25" x14ac:dyDescent="0.2">
      <c r="A8911" s="10"/>
      <c r="B8911" s="11"/>
      <c r="C8911" s="11"/>
      <c r="D8911" s="1"/>
      <c r="E8911" s="1"/>
      <c r="F8911" s="1"/>
      <c r="G8911" s="1"/>
      <c r="H8911" s="1"/>
      <c r="I8911" s="1"/>
      <c r="J8911" s="9"/>
      <c r="AI8911" s="13"/>
      <c r="AJ8911" s="9"/>
      <c r="AK8911" s="9"/>
      <c r="AL8911" s="9"/>
      <c r="AM8911" s="9"/>
      <c r="AN8911" s="9"/>
      <c r="AO8911" s="9"/>
      <c r="AP8911" s="9"/>
      <c r="AQ8911" s="1"/>
      <c r="AR8911" s="1"/>
      <c r="AS8911" s="1"/>
      <c r="AT8911" s="1"/>
    </row>
    <row r="8912" spans="1:46" s="2" customFormat="1" ht="14.25" x14ac:dyDescent="0.2">
      <c r="A8912" s="10"/>
      <c r="B8912" s="11"/>
      <c r="C8912" s="11"/>
      <c r="D8912" s="1"/>
      <c r="E8912" s="1"/>
      <c r="F8912" s="1"/>
      <c r="G8912" s="1"/>
      <c r="H8912" s="1"/>
      <c r="I8912" s="1"/>
      <c r="J8912" s="9"/>
      <c r="AI8912" s="13"/>
      <c r="AJ8912" s="9"/>
      <c r="AK8912" s="9"/>
      <c r="AL8912" s="9"/>
      <c r="AM8912" s="9"/>
      <c r="AN8912" s="9"/>
      <c r="AO8912" s="9"/>
      <c r="AP8912" s="9"/>
      <c r="AQ8912" s="1"/>
      <c r="AR8912" s="1"/>
      <c r="AS8912" s="1"/>
      <c r="AT8912" s="1"/>
    </row>
    <row r="8913" spans="1:46" s="2" customFormat="1" ht="14.25" x14ac:dyDescent="0.2">
      <c r="A8913" s="10"/>
      <c r="B8913" s="11"/>
      <c r="C8913" s="11"/>
      <c r="D8913" s="1"/>
      <c r="E8913" s="1"/>
      <c r="F8913" s="1"/>
      <c r="G8913" s="1"/>
      <c r="H8913" s="1"/>
      <c r="I8913" s="1"/>
      <c r="J8913" s="9"/>
      <c r="AI8913" s="13"/>
      <c r="AJ8913" s="9"/>
      <c r="AK8913" s="9"/>
      <c r="AL8913" s="9"/>
      <c r="AM8913" s="9"/>
      <c r="AN8913" s="9"/>
      <c r="AO8913" s="9"/>
      <c r="AP8913" s="9"/>
      <c r="AQ8913" s="1"/>
      <c r="AR8913" s="1"/>
      <c r="AS8913" s="1"/>
      <c r="AT8913" s="1"/>
    </row>
    <row r="8914" spans="1:46" s="2" customFormat="1" ht="14.25" x14ac:dyDescent="0.2">
      <c r="A8914" s="10"/>
      <c r="B8914" s="11"/>
      <c r="C8914" s="11"/>
      <c r="D8914" s="1"/>
      <c r="E8914" s="1"/>
      <c r="F8914" s="1"/>
      <c r="G8914" s="1"/>
      <c r="H8914" s="1"/>
      <c r="I8914" s="1"/>
      <c r="J8914" s="9"/>
      <c r="AI8914" s="13"/>
      <c r="AJ8914" s="9"/>
      <c r="AK8914" s="9"/>
      <c r="AL8914" s="9"/>
      <c r="AM8914" s="9"/>
      <c r="AN8914" s="9"/>
      <c r="AO8914" s="9"/>
      <c r="AP8914" s="9"/>
      <c r="AQ8914" s="1"/>
      <c r="AR8914" s="1"/>
      <c r="AS8914" s="1"/>
      <c r="AT8914" s="1"/>
    </row>
    <row r="8915" spans="1:46" s="2" customFormat="1" ht="14.25" x14ac:dyDescent="0.2">
      <c r="A8915" s="10"/>
      <c r="B8915" s="11"/>
      <c r="C8915" s="11"/>
      <c r="D8915" s="1"/>
      <c r="E8915" s="1"/>
      <c r="F8915" s="1"/>
      <c r="G8915" s="1"/>
      <c r="H8915" s="1"/>
      <c r="I8915" s="1"/>
      <c r="J8915" s="9"/>
      <c r="AI8915" s="13"/>
      <c r="AJ8915" s="9"/>
      <c r="AK8915" s="9"/>
      <c r="AL8915" s="9"/>
      <c r="AM8915" s="9"/>
      <c r="AN8915" s="9"/>
      <c r="AO8915" s="9"/>
      <c r="AP8915" s="9"/>
      <c r="AQ8915" s="1"/>
      <c r="AR8915" s="1"/>
      <c r="AS8915" s="1"/>
      <c r="AT8915" s="1"/>
    </row>
    <row r="8916" spans="1:46" s="2" customFormat="1" ht="14.25" x14ac:dyDescent="0.2">
      <c r="A8916" s="10"/>
      <c r="B8916" s="11"/>
      <c r="C8916" s="11"/>
      <c r="D8916" s="1"/>
      <c r="E8916" s="1"/>
      <c r="F8916" s="1"/>
      <c r="G8916" s="1"/>
      <c r="H8916" s="1"/>
      <c r="I8916" s="1"/>
      <c r="J8916" s="9"/>
      <c r="AI8916" s="13"/>
      <c r="AJ8916" s="9"/>
      <c r="AK8916" s="9"/>
      <c r="AL8916" s="9"/>
      <c r="AM8916" s="9"/>
      <c r="AN8916" s="9"/>
      <c r="AO8916" s="9"/>
      <c r="AP8916" s="9"/>
      <c r="AQ8916" s="1"/>
      <c r="AR8916" s="1"/>
      <c r="AS8916" s="1"/>
      <c r="AT8916" s="1"/>
    </row>
    <row r="8917" spans="1:46" s="2" customFormat="1" ht="14.25" x14ac:dyDescent="0.2">
      <c r="A8917" s="10"/>
      <c r="B8917" s="11"/>
      <c r="C8917" s="11"/>
      <c r="D8917" s="1"/>
      <c r="E8917" s="1"/>
      <c r="F8917" s="1"/>
      <c r="G8917" s="1"/>
      <c r="H8917" s="1"/>
      <c r="I8917" s="1"/>
      <c r="J8917" s="9"/>
      <c r="AI8917" s="13"/>
      <c r="AJ8917" s="9"/>
      <c r="AK8917" s="9"/>
      <c r="AL8917" s="9"/>
      <c r="AM8917" s="9"/>
      <c r="AN8917" s="9"/>
      <c r="AO8917" s="9"/>
      <c r="AP8917" s="9"/>
      <c r="AQ8917" s="1"/>
      <c r="AR8917" s="1"/>
      <c r="AS8917" s="1"/>
      <c r="AT8917" s="1"/>
    </row>
    <row r="8918" spans="1:46" s="2" customFormat="1" ht="14.25" x14ac:dyDescent="0.2">
      <c r="A8918" s="10"/>
      <c r="B8918" s="11"/>
      <c r="C8918" s="11"/>
      <c r="D8918" s="1"/>
      <c r="E8918" s="1"/>
      <c r="F8918" s="1"/>
      <c r="G8918" s="1"/>
      <c r="H8918" s="1"/>
      <c r="I8918" s="1"/>
      <c r="J8918" s="9"/>
      <c r="AI8918" s="13"/>
      <c r="AJ8918" s="9"/>
      <c r="AK8918" s="9"/>
      <c r="AL8918" s="9"/>
      <c r="AM8918" s="9"/>
      <c r="AN8918" s="9"/>
      <c r="AO8918" s="9"/>
      <c r="AP8918" s="9"/>
      <c r="AQ8918" s="1"/>
      <c r="AR8918" s="1"/>
      <c r="AS8918" s="1"/>
      <c r="AT8918" s="1"/>
    </row>
    <row r="8919" spans="1:46" s="2" customFormat="1" ht="14.25" x14ac:dyDescent="0.2">
      <c r="A8919" s="10"/>
      <c r="B8919" s="11"/>
      <c r="C8919" s="11"/>
      <c r="D8919" s="1"/>
      <c r="E8919" s="1"/>
      <c r="F8919" s="1"/>
      <c r="G8919" s="1"/>
      <c r="H8919" s="1"/>
      <c r="I8919" s="1"/>
      <c r="J8919" s="9"/>
      <c r="AI8919" s="13"/>
      <c r="AJ8919" s="9"/>
      <c r="AK8919" s="9"/>
      <c r="AL8919" s="9"/>
      <c r="AM8919" s="9"/>
      <c r="AN8919" s="9"/>
      <c r="AO8919" s="9"/>
      <c r="AP8919" s="9"/>
      <c r="AQ8919" s="1"/>
      <c r="AR8919" s="1"/>
      <c r="AS8919" s="1"/>
      <c r="AT8919" s="1"/>
    </row>
    <row r="8920" spans="1:46" s="2" customFormat="1" ht="14.25" x14ac:dyDescent="0.2">
      <c r="A8920" s="10"/>
      <c r="B8920" s="11"/>
      <c r="C8920" s="11"/>
      <c r="D8920" s="1"/>
      <c r="E8920" s="1"/>
      <c r="F8920" s="1"/>
      <c r="G8920" s="1"/>
      <c r="H8920" s="1"/>
      <c r="I8920" s="1"/>
      <c r="J8920" s="9"/>
      <c r="AI8920" s="13"/>
      <c r="AJ8920" s="9"/>
      <c r="AK8920" s="9"/>
      <c r="AL8920" s="9"/>
      <c r="AM8920" s="9"/>
      <c r="AN8920" s="9"/>
      <c r="AO8920" s="9"/>
      <c r="AP8920" s="9"/>
      <c r="AQ8920" s="1"/>
      <c r="AR8920" s="1"/>
      <c r="AS8920" s="1"/>
      <c r="AT8920" s="1"/>
    </row>
    <row r="8921" spans="1:46" s="2" customFormat="1" ht="14.25" x14ac:dyDescent="0.2">
      <c r="A8921" s="10"/>
      <c r="B8921" s="11"/>
      <c r="C8921" s="11"/>
      <c r="D8921" s="1"/>
      <c r="E8921" s="1"/>
      <c r="F8921" s="1"/>
      <c r="G8921" s="1"/>
      <c r="H8921" s="1"/>
      <c r="I8921" s="1"/>
      <c r="J8921" s="9"/>
      <c r="AI8921" s="13"/>
      <c r="AJ8921" s="9"/>
      <c r="AK8921" s="9"/>
      <c r="AL8921" s="9"/>
      <c r="AM8921" s="9"/>
      <c r="AN8921" s="9"/>
      <c r="AO8921" s="9"/>
      <c r="AP8921" s="9"/>
      <c r="AQ8921" s="1"/>
      <c r="AR8921" s="1"/>
      <c r="AS8921" s="1"/>
      <c r="AT8921" s="1"/>
    </row>
    <row r="8922" spans="1:46" s="2" customFormat="1" ht="14.25" x14ac:dyDescent="0.2">
      <c r="A8922" s="10"/>
      <c r="B8922" s="11"/>
      <c r="C8922" s="11"/>
      <c r="D8922" s="1"/>
      <c r="E8922" s="1"/>
      <c r="F8922" s="1"/>
      <c r="G8922" s="1"/>
      <c r="H8922" s="1"/>
      <c r="I8922" s="1"/>
      <c r="J8922" s="9"/>
      <c r="AI8922" s="13"/>
      <c r="AJ8922" s="9"/>
      <c r="AK8922" s="9"/>
      <c r="AL8922" s="9"/>
      <c r="AM8922" s="9"/>
      <c r="AN8922" s="9"/>
      <c r="AO8922" s="9"/>
      <c r="AP8922" s="9"/>
      <c r="AQ8922" s="1"/>
      <c r="AR8922" s="1"/>
      <c r="AS8922" s="1"/>
      <c r="AT8922" s="1"/>
    </row>
    <row r="8923" spans="1:46" s="2" customFormat="1" ht="14.25" x14ac:dyDescent="0.2">
      <c r="A8923" s="10"/>
      <c r="B8923" s="11"/>
      <c r="C8923" s="11"/>
      <c r="D8923" s="1"/>
      <c r="E8923" s="1"/>
      <c r="F8923" s="1"/>
      <c r="G8923" s="1"/>
      <c r="H8923" s="1"/>
      <c r="I8923" s="1"/>
      <c r="J8923" s="9"/>
      <c r="AI8923" s="13"/>
      <c r="AJ8923" s="9"/>
      <c r="AK8923" s="9"/>
      <c r="AL8923" s="9"/>
      <c r="AM8923" s="9"/>
      <c r="AN8923" s="9"/>
      <c r="AO8923" s="9"/>
      <c r="AP8923" s="9"/>
      <c r="AQ8923" s="1"/>
      <c r="AR8923" s="1"/>
      <c r="AS8923" s="1"/>
      <c r="AT8923" s="1"/>
    </row>
    <row r="8924" spans="1:46" s="2" customFormat="1" ht="14.25" x14ac:dyDescent="0.2">
      <c r="A8924" s="10"/>
      <c r="B8924" s="11"/>
      <c r="C8924" s="11"/>
      <c r="D8924" s="1"/>
      <c r="E8924" s="1"/>
      <c r="F8924" s="1"/>
      <c r="G8924" s="1"/>
      <c r="H8924" s="1"/>
      <c r="I8924" s="1"/>
      <c r="J8924" s="9"/>
      <c r="AI8924" s="13"/>
      <c r="AJ8924" s="9"/>
      <c r="AK8924" s="9"/>
      <c r="AL8924" s="9"/>
      <c r="AM8924" s="9"/>
      <c r="AN8924" s="9"/>
      <c r="AO8924" s="9"/>
      <c r="AP8924" s="9"/>
      <c r="AQ8924" s="1"/>
      <c r="AR8924" s="1"/>
      <c r="AS8924" s="1"/>
      <c r="AT8924" s="1"/>
    </row>
    <row r="8925" spans="1:46" s="2" customFormat="1" ht="14.25" x14ac:dyDescent="0.2">
      <c r="A8925" s="10"/>
      <c r="B8925" s="11"/>
      <c r="C8925" s="11"/>
      <c r="D8925" s="1"/>
      <c r="E8925" s="1"/>
      <c r="F8925" s="1"/>
      <c r="G8925" s="1"/>
      <c r="H8925" s="1"/>
      <c r="I8925" s="1"/>
      <c r="J8925" s="9"/>
      <c r="AI8925" s="13"/>
      <c r="AJ8925" s="9"/>
      <c r="AK8925" s="9"/>
      <c r="AL8925" s="9"/>
      <c r="AM8925" s="9"/>
      <c r="AN8925" s="9"/>
      <c r="AO8925" s="9"/>
      <c r="AP8925" s="9"/>
      <c r="AQ8925" s="1"/>
      <c r="AR8925" s="1"/>
      <c r="AS8925" s="1"/>
      <c r="AT8925" s="1"/>
    </row>
    <row r="8926" spans="1:46" s="2" customFormat="1" ht="14.25" x14ac:dyDescent="0.2">
      <c r="A8926" s="10"/>
      <c r="B8926" s="11"/>
      <c r="C8926" s="11"/>
      <c r="D8926" s="1"/>
      <c r="E8926" s="1"/>
      <c r="F8926" s="1"/>
      <c r="G8926" s="1"/>
      <c r="H8926" s="1"/>
      <c r="I8926" s="1"/>
      <c r="J8926" s="9"/>
      <c r="AI8926" s="13"/>
      <c r="AJ8926" s="9"/>
      <c r="AK8926" s="9"/>
      <c r="AL8926" s="9"/>
      <c r="AM8926" s="9"/>
      <c r="AN8926" s="9"/>
      <c r="AO8926" s="9"/>
      <c r="AP8926" s="9"/>
      <c r="AQ8926" s="1"/>
      <c r="AR8926" s="1"/>
      <c r="AS8926" s="1"/>
      <c r="AT8926" s="1"/>
    </row>
    <row r="8927" spans="1:46" s="2" customFormat="1" ht="14.25" x14ac:dyDescent="0.2">
      <c r="A8927" s="10"/>
      <c r="B8927" s="11"/>
      <c r="C8927" s="11"/>
      <c r="D8927" s="1"/>
      <c r="E8927" s="1"/>
      <c r="F8927" s="1"/>
      <c r="G8927" s="1"/>
      <c r="H8927" s="1"/>
      <c r="I8927" s="1"/>
      <c r="J8927" s="9"/>
      <c r="AI8927" s="13"/>
      <c r="AJ8927" s="9"/>
      <c r="AK8927" s="9"/>
      <c r="AL8927" s="9"/>
      <c r="AM8927" s="9"/>
      <c r="AN8927" s="9"/>
      <c r="AO8927" s="9"/>
      <c r="AP8927" s="9"/>
      <c r="AQ8927" s="1"/>
      <c r="AR8927" s="1"/>
      <c r="AS8927" s="1"/>
      <c r="AT8927" s="1"/>
    </row>
    <row r="8928" spans="1:46" s="2" customFormat="1" ht="14.25" x14ac:dyDescent="0.2">
      <c r="A8928" s="10"/>
      <c r="B8928" s="11"/>
      <c r="C8928" s="11"/>
      <c r="D8928" s="1"/>
      <c r="E8928" s="1"/>
      <c r="F8928" s="1"/>
      <c r="G8928" s="1"/>
      <c r="H8928" s="1"/>
      <c r="I8928" s="1"/>
      <c r="J8928" s="9"/>
      <c r="AI8928" s="13"/>
      <c r="AJ8928" s="9"/>
      <c r="AK8928" s="9"/>
      <c r="AL8928" s="9"/>
      <c r="AM8928" s="9"/>
      <c r="AN8928" s="9"/>
      <c r="AO8928" s="9"/>
      <c r="AP8928" s="9"/>
      <c r="AQ8928" s="1"/>
      <c r="AR8928" s="1"/>
      <c r="AS8928" s="1"/>
      <c r="AT8928" s="1"/>
    </row>
    <row r="8929" spans="1:46" s="2" customFormat="1" ht="14.25" x14ac:dyDescent="0.2">
      <c r="A8929" s="10"/>
      <c r="B8929" s="11"/>
      <c r="C8929" s="11"/>
      <c r="D8929" s="1"/>
      <c r="E8929" s="1"/>
      <c r="F8929" s="1"/>
      <c r="G8929" s="1"/>
      <c r="H8929" s="1"/>
      <c r="I8929" s="1"/>
      <c r="J8929" s="9"/>
      <c r="AI8929" s="13"/>
      <c r="AJ8929" s="9"/>
      <c r="AK8929" s="9"/>
      <c r="AL8929" s="9"/>
      <c r="AM8929" s="9"/>
      <c r="AN8929" s="9"/>
      <c r="AO8929" s="9"/>
      <c r="AP8929" s="9"/>
      <c r="AQ8929" s="1"/>
      <c r="AR8929" s="1"/>
      <c r="AS8929" s="1"/>
      <c r="AT8929" s="1"/>
    </row>
    <row r="8930" spans="1:46" s="2" customFormat="1" ht="14.25" x14ac:dyDescent="0.2">
      <c r="A8930" s="10"/>
      <c r="B8930" s="11"/>
      <c r="C8930" s="11"/>
      <c r="D8930" s="1"/>
      <c r="E8930" s="1"/>
      <c r="F8930" s="1"/>
      <c r="G8930" s="1"/>
      <c r="H8930" s="1"/>
      <c r="I8930" s="1"/>
      <c r="J8930" s="9"/>
      <c r="AI8930" s="13"/>
      <c r="AJ8930" s="9"/>
      <c r="AK8930" s="9"/>
      <c r="AL8930" s="9"/>
      <c r="AM8930" s="9"/>
      <c r="AN8930" s="9"/>
      <c r="AO8930" s="9"/>
      <c r="AP8930" s="9"/>
      <c r="AQ8930" s="1"/>
      <c r="AR8930" s="1"/>
      <c r="AS8930" s="1"/>
      <c r="AT8930" s="1"/>
    </row>
    <row r="8931" spans="1:46" s="2" customFormat="1" ht="14.25" x14ac:dyDescent="0.2">
      <c r="A8931" s="10"/>
      <c r="B8931" s="11"/>
      <c r="C8931" s="11"/>
      <c r="D8931" s="1"/>
      <c r="E8931" s="1"/>
      <c r="F8931" s="1"/>
      <c r="G8931" s="1"/>
      <c r="H8931" s="1"/>
      <c r="I8931" s="1"/>
      <c r="J8931" s="9"/>
      <c r="AI8931" s="13"/>
      <c r="AJ8931" s="9"/>
      <c r="AK8931" s="9"/>
      <c r="AL8931" s="9"/>
      <c r="AM8931" s="9"/>
      <c r="AN8931" s="9"/>
      <c r="AO8931" s="9"/>
      <c r="AP8931" s="9"/>
      <c r="AQ8931" s="1"/>
      <c r="AR8931" s="1"/>
      <c r="AS8931" s="1"/>
      <c r="AT8931" s="1"/>
    </row>
    <row r="8932" spans="1:46" s="2" customFormat="1" ht="14.25" x14ac:dyDescent="0.2">
      <c r="A8932" s="10"/>
      <c r="B8932" s="11"/>
      <c r="C8932" s="11"/>
      <c r="D8932" s="1"/>
      <c r="E8932" s="1"/>
      <c r="F8932" s="1"/>
      <c r="G8932" s="1"/>
      <c r="H8932" s="1"/>
      <c r="I8932" s="1"/>
      <c r="J8932" s="9"/>
      <c r="AI8932" s="13"/>
      <c r="AJ8932" s="9"/>
      <c r="AK8932" s="9"/>
      <c r="AL8932" s="9"/>
      <c r="AM8932" s="9"/>
      <c r="AN8932" s="9"/>
      <c r="AO8932" s="9"/>
      <c r="AP8932" s="9"/>
      <c r="AQ8932" s="1"/>
      <c r="AR8932" s="1"/>
      <c r="AS8932" s="1"/>
      <c r="AT8932" s="1"/>
    </row>
    <row r="8933" spans="1:46" s="2" customFormat="1" ht="14.25" x14ac:dyDescent="0.2">
      <c r="A8933" s="10"/>
      <c r="B8933" s="11"/>
      <c r="C8933" s="11"/>
      <c r="D8933" s="1"/>
      <c r="E8933" s="1"/>
      <c r="F8933" s="1"/>
      <c r="G8933" s="1"/>
      <c r="H8933" s="1"/>
      <c r="I8933" s="1"/>
      <c r="J8933" s="9"/>
      <c r="AI8933" s="13"/>
      <c r="AJ8933" s="9"/>
      <c r="AK8933" s="9"/>
      <c r="AL8933" s="9"/>
      <c r="AM8933" s="9"/>
      <c r="AN8933" s="9"/>
      <c r="AO8933" s="9"/>
      <c r="AP8933" s="9"/>
      <c r="AQ8933" s="1"/>
      <c r="AR8933" s="1"/>
      <c r="AS8933" s="1"/>
      <c r="AT8933" s="1"/>
    </row>
    <row r="8934" spans="1:46" s="2" customFormat="1" ht="14.25" x14ac:dyDescent="0.2">
      <c r="A8934" s="10"/>
      <c r="B8934" s="11"/>
      <c r="C8934" s="11"/>
      <c r="D8934" s="1"/>
      <c r="E8934" s="1"/>
      <c r="F8934" s="1"/>
      <c r="G8934" s="1"/>
      <c r="H8934" s="1"/>
      <c r="I8934" s="1"/>
      <c r="J8934" s="9"/>
      <c r="AI8934" s="13"/>
      <c r="AJ8934" s="9"/>
      <c r="AK8934" s="9"/>
      <c r="AL8934" s="9"/>
      <c r="AM8934" s="9"/>
      <c r="AN8934" s="9"/>
      <c r="AO8934" s="9"/>
      <c r="AP8934" s="9"/>
      <c r="AQ8934" s="1"/>
      <c r="AR8934" s="1"/>
      <c r="AS8934" s="1"/>
      <c r="AT8934" s="1"/>
    </row>
    <row r="8935" spans="1:46" s="2" customFormat="1" ht="14.25" x14ac:dyDescent="0.2">
      <c r="A8935" s="10"/>
      <c r="B8935" s="11"/>
      <c r="C8935" s="11"/>
      <c r="D8935" s="1"/>
      <c r="E8935" s="1"/>
      <c r="F8935" s="1"/>
      <c r="G8935" s="1"/>
      <c r="H8935" s="1"/>
      <c r="I8935" s="1"/>
      <c r="J8935" s="9"/>
      <c r="AI8935" s="13"/>
      <c r="AJ8935" s="9"/>
      <c r="AK8935" s="9"/>
      <c r="AL8935" s="9"/>
      <c r="AM8935" s="9"/>
      <c r="AN8935" s="9"/>
      <c r="AO8935" s="9"/>
      <c r="AP8935" s="9"/>
      <c r="AQ8935" s="1"/>
      <c r="AR8935" s="1"/>
      <c r="AS8935" s="1"/>
      <c r="AT8935" s="1"/>
    </row>
    <row r="8936" spans="1:46" s="2" customFormat="1" ht="14.25" x14ac:dyDescent="0.2">
      <c r="A8936" s="10"/>
      <c r="B8936" s="11"/>
      <c r="C8936" s="11"/>
      <c r="D8936" s="1"/>
      <c r="E8936" s="1"/>
      <c r="F8936" s="1"/>
      <c r="G8936" s="1"/>
      <c r="H8936" s="1"/>
      <c r="I8936" s="1"/>
      <c r="J8936" s="9"/>
      <c r="AI8936" s="13"/>
      <c r="AJ8936" s="9"/>
      <c r="AK8936" s="9"/>
      <c r="AL8936" s="9"/>
      <c r="AM8936" s="9"/>
      <c r="AN8936" s="9"/>
      <c r="AO8936" s="9"/>
      <c r="AP8936" s="9"/>
      <c r="AQ8936" s="1"/>
      <c r="AR8936" s="1"/>
      <c r="AS8936" s="1"/>
      <c r="AT8936" s="1"/>
    </row>
    <row r="8937" spans="1:46" s="2" customFormat="1" ht="14.25" x14ac:dyDescent="0.2">
      <c r="A8937" s="10"/>
      <c r="B8937" s="11"/>
      <c r="C8937" s="11"/>
      <c r="D8937" s="1"/>
      <c r="E8937" s="1"/>
      <c r="F8937" s="1"/>
      <c r="G8937" s="1"/>
      <c r="H8937" s="1"/>
      <c r="I8937" s="1"/>
      <c r="J8937" s="9"/>
      <c r="AI8937" s="13"/>
      <c r="AJ8937" s="9"/>
      <c r="AK8937" s="9"/>
      <c r="AL8937" s="9"/>
      <c r="AM8937" s="9"/>
      <c r="AN8937" s="9"/>
      <c r="AO8937" s="9"/>
      <c r="AP8937" s="9"/>
      <c r="AQ8937" s="1"/>
      <c r="AR8937" s="1"/>
      <c r="AS8937" s="1"/>
      <c r="AT8937" s="1"/>
    </row>
    <row r="8938" spans="1:46" s="2" customFormat="1" ht="14.25" x14ac:dyDescent="0.2">
      <c r="A8938" s="10"/>
      <c r="B8938" s="11"/>
      <c r="C8938" s="11"/>
      <c r="D8938" s="1"/>
      <c r="E8938" s="1"/>
      <c r="F8938" s="1"/>
      <c r="G8938" s="1"/>
      <c r="H8938" s="1"/>
      <c r="I8938" s="1"/>
      <c r="J8938" s="9"/>
      <c r="AI8938" s="13"/>
      <c r="AJ8938" s="9"/>
      <c r="AK8938" s="9"/>
      <c r="AL8938" s="9"/>
      <c r="AM8938" s="9"/>
      <c r="AN8938" s="9"/>
      <c r="AO8938" s="9"/>
      <c r="AP8938" s="9"/>
      <c r="AQ8938" s="1"/>
      <c r="AR8938" s="1"/>
      <c r="AS8938" s="1"/>
      <c r="AT8938" s="1"/>
    </row>
    <row r="8939" spans="1:46" s="2" customFormat="1" ht="14.25" x14ac:dyDescent="0.2">
      <c r="A8939" s="10"/>
      <c r="B8939" s="11"/>
      <c r="C8939" s="11"/>
      <c r="D8939" s="1"/>
      <c r="E8939" s="1"/>
      <c r="F8939" s="1"/>
      <c r="G8939" s="1"/>
      <c r="H8939" s="1"/>
      <c r="I8939" s="1"/>
      <c r="J8939" s="9"/>
      <c r="AI8939" s="13"/>
      <c r="AJ8939" s="9"/>
      <c r="AK8939" s="9"/>
      <c r="AL8939" s="9"/>
      <c r="AM8939" s="9"/>
      <c r="AN8939" s="9"/>
      <c r="AO8939" s="9"/>
      <c r="AP8939" s="9"/>
      <c r="AQ8939" s="1"/>
      <c r="AR8939" s="1"/>
      <c r="AS8939" s="1"/>
      <c r="AT8939" s="1"/>
    </row>
    <row r="8940" spans="1:46" s="2" customFormat="1" ht="14.25" x14ac:dyDescent="0.2">
      <c r="A8940" s="10"/>
      <c r="B8940" s="11"/>
      <c r="C8940" s="11"/>
      <c r="D8940" s="1"/>
      <c r="E8940" s="1"/>
      <c r="F8940" s="1"/>
      <c r="G8940" s="1"/>
      <c r="H8940" s="1"/>
      <c r="I8940" s="1"/>
      <c r="J8940" s="9"/>
      <c r="AI8940" s="13"/>
      <c r="AJ8940" s="9"/>
      <c r="AK8940" s="9"/>
      <c r="AL8940" s="9"/>
      <c r="AM8940" s="9"/>
      <c r="AN8940" s="9"/>
      <c r="AO8940" s="9"/>
      <c r="AP8940" s="9"/>
      <c r="AQ8940" s="1"/>
      <c r="AR8940" s="1"/>
      <c r="AS8940" s="1"/>
      <c r="AT8940" s="1"/>
    </row>
    <row r="8941" spans="1:46" s="2" customFormat="1" ht="14.25" x14ac:dyDescent="0.2">
      <c r="A8941" s="10"/>
      <c r="B8941" s="11"/>
      <c r="C8941" s="11"/>
      <c r="D8941" s="1"/>
      <c r="E8941" s="1"/>
      <c r="F8941" s="1"/>
      <c r="G8941" s="1"/>
      <c r="H8941" s="1"/>
      <c r="I8941" s="1"/>
      <c r="J8941" s="9"/>
      <c r="AI8941" s="13"/>
      <c r="AJ8941" s="9"/>
      <c r="AK8941" s="9"/>
      <c r="AL8941" s="9"/>
      <c r="AM8941" s="9"/>
      <c r="AN8941" s="9"/>
      <c r="AO8941" s="9"/>
      <c r="AP8941" s="9"/>
      <c r="AQ8941" s="1"/>
      <c r="AR8941" s="1"/>
      <c r="AS8941" s="1"/>
      <c r="AT8941" s="1"/>
    </row>
    <row r="8942" spans="1:46" s="2" customFormat="1" ht="14.25" x14ac:dyDescent="0.2">
      <c r="A8942" s="10"/>
      <c r="B8942" s="11"/>
      <c r="C8942" s="11"/>
      <c r="D8942" s="1"/>
      <c r="E8942" s="1"/>
      <c r="F8942" s="1"/>
      <c r="G8942" s="1"/>
      <c r="H8942" s="1"/>
      <c r="I8942" s="1"/>
      <c r="J8942" s="9"/>
      <c r="AI8942" s="13"/>
      <c r="AJ8942" s="9"/>
      <c r="AK8942" s="9"/>
      <c r="AL8942" s="9"/>
      <c r="AM8942" s="9"/>
      <c r="AN8942" s="9"/>
      <c r="AO8942" s="9"/>
      <c r="AP8942" s="9"/>
      <c r="AQ8942" s="1"/>
      <c r="AR8942" s="1"/>
      <c r="AS8942" s="1"/>
      <c r="AT8942" s="1"/>
    </row>
    <row r="8943" spans="1:46" s="2" customFormat="1" ht="14.25" x14ac:dyDescent="0.2">
      <c r="A8943" s="10"/>
      <c r="B8943" s="11"/>
      <c r="C8943" s="11"/>
      <c r="D8943" s="1"/>
      <c r="E8943" s="1"/>
      <c r="F8943" s="1"/>
      <c r="G8943" s="1"/>
      <c r="H8943" s="1"/>
      <c r="I8943" s="1"/>
      <c r="J8943" s="9"/>
      <c r="AI8943" s="13"/>
      <c r="AJ8943" s="9"/>
      <c r="AK8943" s="9"/>
      <c r="AL8943" s="9"/>
      <c r="AM8943" s="9"/>
      <c r="AN8943" s="9"/>
      <c r="AO8943" s="9"/>
      <c r="AP8943" s="9"/>
      <c r="AQ8943" s="1"/>
      <c r="AR8943" s="1"/>
      <c r="AS8943" s="1"/>
      <c r="AT8943" s="1"/>
    </row>
    <row r="8944" spans="1:46" s="2" customFormat="1" ht="14.25" x14ac:dyDescent="0.2">
      <c r="A8944" s="10"/>
      <c r="B8944" s="11"/>
      <c r="C8944" s="11"/>
      <c r="D8944" s="1"/>
      <c r="E8944" s="1"/>
      <c r="F8944" s="1"/>
      <c r="G8944" s="1"/>
      <c r="H8944" s="1"/>
      <c r="I8944" s="1"/>
      <c r="J8944" s="9"/>
      <c r="AI8944" s="13"/>
      <c r="AJ8944" s="9"/>
      <c r="AK8944" s="9"/>
      <c r="AL8944" s="9"/>
      <c r="AM8944" s="9"/>
      <c r="AN8944" s="9"/>
      <c r="AO8944" s="9"/>
      <c r="AP8944" s="9"/>
      <c r="AQ8944" s="1"/>
      <c r="AR8944" s="1"/>
      <c r="AS8944" s="1"/>
      <c r="AT8944" s="1"/>
    </row>
    <row r="8945" spans="1:46" s="2" customFormat="1" ht="14.25" x14ac:dyDescent="0.2">
      <c r="A8945" s="10"/>
      <c r="B8945" s="11"/>
      <c r="C8945" s="11"/>
      <c r="D8945" s="1"/>
      <c r="E8945" s="1"/>
      <c r="F8945" s="1"/>
      <c r="G8945" s="1"/>
      <c r="H8945" s="1"/>
      <c r="I8945" s="1"/>
      <c r="J8945" s="9"/>
      <c r="AI8945" s="13"/>
      <c r="AJ8945" s="9"/>
      <c r="AK8945" s="9"/>
      <c r="AL8945" s="9"/>
      <c r="AM8945" s="9"/>
      <c r="AN8945" s="9"/>
      <c r="AO8945" s="9"/>
      <c r="AP8945" s="9"/>
      <c r="AQ8945" s="1"/>
      <c r="AR8945" s="1"/>
      <c r="AS8945" s="1"/>
      <c r="AT8945" s="1"/>
    </row>
    <row r="8946" spans="1:46" s="2" customFormat="1" ht="14.25" x14ac:dyDescent="0.2">
      <c r="A8946" s="10"/>
      <c r="B8946" s="11"/>
      <c r="C8946" s="11"/>
      <c r="D8946" s="1"/>
      <c r="E8946" s="1"/>
      <c r="F8946" s="1"/>
      <c r="G8946" s="1"/>
      <c r="H8946" s="1"/>
      <c r="I8946" s="1"/>
      <c r="J8946" s="9"/>
      <c r="AI8946" s="13"/>
      <c r="AJ8946" s="9"/>
      <c r="AK8946" s="9"/>
      <c r="AL8946" s="9"/>
      <c r="AM8946" s="9"/>
      <c r="AN8946" s="9"/>
      <c r="AO8946" s="9"/>
      <c r="AP8946" s="9"/>
      <c r="AQ8946" s="1"/>
      <c r="AR8946" s="1"/>
      <c r="AS8946" s="1"/>
      <c r="AT8946" s="1"/>
    </row>
    <row r="8947" spans="1:46" s="2" customFormat="1" ht="14.25" x14ac:dyDescent="0.2">
      <c r="A8947" s="10"/>
      <c r="B8947" s="11"/>
      <c r="C8947" s="11"/>
      <c r="D8947" s="1"/>
      <c r="E8947" s="1"/>
      <c r="F8947" s="1"/>
      <c r="G8947" s="1"/>
      <c r="H8947" s="1"/>
      <c r="I8947" s="1"/>
      <c r="J8947" s="9"/>
      <c r="AI8947" s="13"/>
      <c r="AJ8947" s="9"/>
      <c r="AK8947" s="9"/>
      <c r="AL8947" s="9"/>
      <c r="AM8947" s="9"/>
      <c r="AN8947" s="9"/>
      <c r="AO8947" s="9"/>
      <c r="AP8947" s="9"/>
      <c r="AQ8947" s="1"/>
      <c r="AR8947" s="1"/>
      <c r="AS8947" s="1"/>
      <c r="AT8947" s="1"/>
    </row>
    <row r="8948" spans="1:46" s="2" customFormat="1" ht="14.25" x14ac:dyDescent="0.2">
      <c r="A8948" s="10"/>
      <c r="B8948" s="11"/>
      <c r="C8948" s="11"/>
      <c r="D8948" s="1"/>
      <c r="E8948" s="1"/>
      <c r="F8948" s="1"/>
      <c r="G8948" s="1"/>
      <c r="H8948" s="1"/>
      <c r="I8948" s="1"/>
      <c r="J8948" s="9"/>
      <c r="AI8948" s="13"/>
      <c r="AJ8948" s="9"/>
      <c r="AK8948" s="9"/>
      <c r="AL8948" s="9"/>
      <c r="AM8948" s="9"/>
      <c r="AN8948" s="9"/>
      <c r="AO8948" s="9"/>
      <c r="AP8948" s="9"/>
      <c r="AQ8948" s="1"/>
      <c r="AR8948" s="1"/>
      <c r="AS8948" s="1"/>
      <c r="AT8948" s="1"/>
    </row>
    <row r="8949" spans="1:46" s="2" customFormat="1" ht="14.25" x14ac:dyDescent="0.2">
      <c r="A8949" s="10"/>
      <c r="B8949" s="11"/>
      <c r="C8949" s="11"/>
      <c r="D8949" s="1"/>
      <c r="E8949" s="1"/>
      <c r="F8949" s="1"/>
      <c r="G8949" s="1"/>
      <c r="H8949" s="1"/>
      <c r="I8949" s="1"/>
      <c r="J8949" s="9"/>
      <c r="AI8949" s="13"/>
      <c r="AJ8949" s="9"/>
      <c r="AK8949" s="9"/>
      <c r="AL8949" s="9"/>
      <c r="AM8949" s="9"/>
      <c r="AN8949" s="9"/>
      <c r="AO8949" s="9"/>
      <c r="AP8949" s="9"/>
      <c r="AQ8949" s="1"/>
      <c r="AR8949" s="1"/>
      <c r="AS8949" s="1"/>
      <c r="AT8949" s="1"/>
    </row>
    <row r="8950" spans="1:46" s="2" customFormat="1" ht="14.25" x14ac:dyDescent="0.2">
      <c r="A8950" s="10"/>
      <c r="B8950" s="11"/>
      <c r="C8950" s="11"/>
      <c r="D8950" s="1"/>
      <c r="E8950" s="1"/>
      <c r="F8950" s="1"/>
      <c r="G8950" s="1"/>
      <c r="H8950" s="1"/>
      <c r="I8950" s="1"/>
      <c r="J8950" s="9"/>
      <c r="AI8950" s="13"/>
      <c r="AJ8950" s="9"/>
      <c r="AK8950" s="9"/>
      <c r="AL8950" s="9"/>
      <c r="AM8950" s="9"/>
      <c r="AN8950" s="9"/>
      <c r="AO8950" s="9"/>
      <c r="AP8950" s="9"/>
      <c r="AQ8950" s="1"/>
      <c r="AR8950" s="1"/>
      <c r="AS8950" s="1"/>
      <c r="AT8950" s="1"/>
    </row>
    <row r="8951" spans="1:46" s="2" customFormat="1" ht="14.25" x14ac:dyDescent="0.2">
      <c r="A8951" s="10"/>
      <c r="B8951" s="11"/>
      <c r="C8951" s="11"/>
      <c r="D8951" s="1"/>
      <c r="E8951" s="1"/>
      <c r="F8951" s="1"/>
      <c r="G8951" s="1"/>
      <c r="H8951" s="1"/>
      <c r="I8951" s="1"/>
      <c r="J8951" s="9"/>
      <c r="AI8951" s="13"/>
      <c r="AJ8951" s="9"/>
      <c r="AK8951" s="9"/>
      <c r="AL8951" s="9"/>
      <c r="AM8951" s="9"/>
      <c r="AN8951" s="9"/>
      <c r="AO8951" s="9"/>
      <c r="AP8951" s="9"/>
      <c r="AQ8951" s="1"/>
      <c r="AR8951" s="1"/>
      <c r="AS8951" s="1"/>
      <c r="AT8951" s="1"/>
    </row>
    <row r="8952" spans="1:46" s="2" customFormat="1" ht="14.25" x14ac:dyDescent="0.2">
      <c r="A8952" s="10"/>
      <c r="B8952" s="11"/>
      <c r="C8952" s="11"/>
      <c r="D8952" s="1"/>
      <c r="E8952" s="1"/>
      <c r="F8952" s="1"/>
      <c r="G8952" s="1"/>
      <c r="H8952" s="1"/>
      <c r="I8952" s="1"/>
      <c r="J8952" s="9"/>
      <c r="AI8952" s="13"/>
      <c r="AJ8952" s="9"/>
      <c r="AK8952" s="9"/>
      <c r="AL8952" s="9"/>
      <c r="AM8952" s="9"/>
      <c r="AN8952" s="9"/>
      <c r="AO8952" s="9"/>
      <c r="AP8952" s="9"/>
      <c r="AQ8952" s="1"/>
      <c r="AR8952" s="1"/>
      <c r="AS8952" s="1"/>
      <c r="AT8952" s="1"/>
    </row>
    <row r="8953" spans="1:46" s="2" customFormat="1" ht="14.25" x14ac:dyDescent="0.2">
      <c r="A8953" s="10"/>
      <c r="B8953" s="11"/>
      <c r="C8953" s="11"/>
      <c r="D8953" s="1"/>
      <c r="E8953" s="1"/>
      <c r="F8953" s="1"/>
      <c r="G8953" s="1"/>
      <c r="H8953" s="1"/>
      <c r="I8953" s="1"/>
      <c r="J8953" s="9"/>
      <c r="AI8953" s="13"/>
      <c r="AJ8953" s="9"/>
      <c r="AK8953" s="9"/>
      <c r="AL8953" s="9"/>
      <c r="AM8953" s="9"/>
      <c r="AN8953" s="9"/>
      <c r="AO8953" s="9"/>
      <c r="AP8953" s="9"/>
      <c r="AQ8953" s="1"/>
      <c r="AR8953" s="1"/>
      <c r="AS8953" s="1"/>
      <c r="AT8953" s="1"/>
    </row>
    <row r="8954" spans="1:46" s="2" customFormat="1" ht="14.25" x14ac:dyDescent="0.2">
      <c r="A8954" s="10"/>
      <c r="B8954" s="11"/>
      <c r="C8954" s="11"/>
      <c r="D8954" s="1"/>
      <c r="E8954" s="1"/>
      <c r="F8954" s="1"/>
      <c r="G8954" s="1"/>
      <c r="H8954" s="1"/>
      <c r="I8954" s="1"/>
      <c r="J8954" s="9"/>
      <c r="AI8954" s="13"/>
      <c r="AJ8954" s="9"/>
      <c r="AK8954" s="9"/>
      <c r="AL8954" s="9"/>
      <c r="AM8954" s="9"/>
      <c r="AN8954" s="9"/>
      <c r="AO8954" s="9"/>
      <c r="AP8954" s="9"/>
      <c r="AQ8954" s="1"/>
      <c r="AR8954" s="1"/>
      <c r="AS8954" s="1"/>
      <c r="AT8954" s="1"/>
    </row>
    <row r="8955" spans="1:46" s="2" customFormat="1" ht="14.25" x14ac:dyDescent="0.2">
      <c r="A8955" s="10"/>
      <c r="B8955" s="11"/>
      <c r="C8955" s="11"/>
      <c r="D8955" s="1"/>
      <c r="E8955" s="1"/>
      <c r="F8955" s="1"/>
      <c r="G8955" s="1"/>
      <c r="H8955" s="1"/>
      <c r="I8955" s="1"/>
      <c r="J8955" s="9"/>
      <c r="AI8955" s="13"/>
      <c r="AJ8955" s="9"/>
      <c r="AK8955" s="9"/>
      <c r="AL8955" s="9"/>
      <c r="AM8955" s="9"/>
      <c r="AN8955" s="9"/>
      <c r="AO8955" s="9"/>
      <c r="AP8955" s="9"/>
      <c r="AQ8955" s="1"/>
      <c r="AR8955" s="1"/>
      <c r="AS8955" s="1"/>
      <c r="AT8955" s="1"/>
    </row>
    <row r="8956" spans="1:46" s="2" customFormat="1" ht="14.25" x14ac:dyDescent="0.2">
      <c r="A8956" s="10"/>
      <c r="B8956" s="11"/>
      <c r="C8956" s="11"/>
      <c r="D8956" s="1"/>
      <c r="E8956" s="1"/>
      <c r="F8956" s="1"/>
      <c r="G8956" s="1"/>
      <c r="H8956" s="1"/>
      <c r="I8956" s="1"/>
      <c r="J8956" s="9"/>
      <c r="AI8956" s="13"/>
      <c r="AJ8956" s="9"/>
      <c r="AK8956" s="9"/>
      <c r="AL8956" s="9"/>
      <c r="AM8956" s="9"/>
      <c r="AN8956" s="9"/>
      <c r="AO8956" s="9"/>
      <c r="AP8956" s="9"/>
      <c r="AQ8956" s="1"/>
      <c r="AR8956" s="1"/>
      <c r="AS8956" s="1"/>
      <c r="AT8956" s="1"/>
    </row>
    <row r="8957" spans="1:46" s="2" customFormat="1" ht="14.25" x14ac:dyDescent="0.2">
      <c r="A8957" s="10"/>
      <c r="B8957" s="11"/>
      <c r="C8957" s="11"/>
      <c r="D8957" s="1"/>
      <c r="E8957" s="1"/>
      <c r="F8957" s="1"/>
      <c r="G8957" s="1"/>
      <c r="H8957" s="1"/>
      <c r="I8957" s="1"/>
      <c r="J8957" s="9"/>
      <c r="AI8957" s="13"/>
      <c r="AJ8957" s="9"/>
      <c r="AK8957" s="9"/>
      <c r="AL8957" s="9"/>
      <c r="AM8957" s="9"/>
      <c r="AN8957" s="9"/>
      <c r="AO8957" s="9"/>
      <c r="AP8957" s="9"/>
      <c r="AQ8957" s="1"/>
      <c r="AR8957" s="1"/>
      <c r="AS8957" s="1"/>
      <c r="AT8957" s="1"/>
    </row>
    <row r="8958" spans="1:46" s="2" customFormat="1" ht="14.25" x14ac:dyDescent="0.2">
      <c r="A8958" s="10"/>
      <c r="B8958" s="11"/>
      <c r="C8958" s="11"/>
      <c r="D8958" s="1"/>
      <c r="E8958" s="1"/>
      <c r="F8958" s="1"/>
      <c r="G8958" s="1"/>
      <c r="H8958" s="1"/>
      <c r="I8958" s="1"/>
      <c r="J8958" s="9"/>
      <c r="AI8958" s="13"/>
      <c r="AJ8958" s="9"/>
      <c r="AK8958" s="9"/>
      <c r="AL8958" s="9"/>
      <c r="AM8958" s="9"/>
      <c r="AN8958" s="9"/>
      <c r="AO8958" s="9"/>
      <c r="AP8958" s="9"/>
      <c r="AQ8958" s="1"/>
      <c r="AR8958" s="1"/>
      <c r="AS8958" s="1"/>
      <c r="AT8958" s="1"/>
    </row>
    <row r="8959" spans="1:46" s="2" customFormat="1" ht="14.25" x14ac:dyDescent="0.2">
      <c r="A8959" s="10"/>
      <c r="B8959" s="11"/>
      <c r="C8959" s="11"/>
      <c r="D8959" s="1"/>
      <c r="E8959" s="1"/>
      <c r="F8959" s="1"/>
      <c r="G8959" s="1"/>
      <c r="H8959" s="1"/>
      <c r="I8959" s="1"/>
      <c r="J8959" s="9"/>
      <c r="AI8959" s="13"/>
      <c r="AJ8959" s="9"/>
      <c r="AK8959" s="9"/>
      <c r="AL8959" s="9"/>
      <c r="AM8959" s="9"/>
      <c r="AN8959" s="9"/>
      <c r="AO8959" s="9"/>
      <c r="AP8959" s="9"/>
      <c r="AQ8959" s="1"/>
      <c r="AR8959" s="1"/>
      <c r="AS8959" s="1"/>
      <c r="AT8959" s="1"/>
    </row>
    <row r="8960" spans="1:46" s="2" customFormat="1" ht="14.25" x14ac:dyDescent="0.2">
      <c r="A8960" s="10"/>
      <c r="B8960" s="11"/>
      <c r="C8960" s="11"/>
      <c r="D8960" s="1"/>
      <c r="E8960" s="1"/>
      <c r="F8960" s="1"/>
      <c r="G8960" s="1"/>
      <c r="H8960" s="1"/>
      <c r="I8960" s="1"/>
      <c r="J8960" s="9"/>
      <c r="AI8960" s="13"/>
      <c r="AJ8960" s="9"/>
      <c r="AK8960" s="9"/>
      <c r="AL8960" s="9"/>
      <c r="AM8960" s="9"/>
      <c r="AN8960" s="9"/>
      <c r="AO8960" s="9"/>
      <c r="AP8960" s="9"/>
      <c r="AQ8960" s="1"/>
      <c r="AR8960" s="1"/>
      <c r="AS8960" s="1"/>
      <c r="AT8960" s="1"/>
    </row>
    <row r="8961" spans="1:46" s="2" customFormat="1" ht="14.25" x14ac:dyDescent="0.2">
      <c r="A8961" s="10"/>
      <c r="B8961" s="11"/>
      <c r="C8961" s="11"/>
      <c r="D8961" s="1"/>
      <c r="E8961" s="1"/>
      <c r="F8961" s="1"/>
      <c r="G8961" s="1"/>
      <c r="H8961" s="1"/>
      <c r="I8961" s="1"/>
      <c r="J8961" s="9"/>
      <c r="AI8961" s="13"/>
      <c r="AJ8961" s="9"/>
      <c r="AK8961" s="9"/>
      <c r="AL8961" s="9"/>
      <c r="AM8961" s="9"/>
      <c r="AN8961" s="9"/>
      <c r="AO8961" s="9"/>
      <c r="AP8961" s="9"/>
      <c r="AQ8961" s="1"/>
      <c r="AR8961" s="1"/>
      <c r="AS8961" s="1"/>
      <c r="AT8961" s="1"/>
    </row>
    <row r="8962" spans="1:46" s="2" customFormat="1" ht="14.25" x14ac:dyDescent="0.2">
      <c r="A8962" s="10"/>
      <c r="B8962" s="11"/>
      <c r="C8962" s="11"/>
      <c r="D8962" s="1"/>
      <c r="E8962" s="1"/>
      <c r="F8962" s="1"/>
      <c r="G8962" s="1"/>
      <c r="H8962" s="1"/>
      <c r="I8962" s="1"/>
      <c r="J8962" s="9"/>
      <c r="AI8962" s="13"/>
      <c r="AJ8962" s="9"/>
      <c r="AK8962" s="9"/>
      <c r="AL8962" s="9"/>
      <c r="AM8962" s="9"/>
      <c r="AN8962" s="9"/>
      <c r="AO8962" s="9"/>
      <c r="AP8962" s="9"/>
      <c r="AQ8962" s="1"/>
      <c r="AR8962" s="1"/>
      <c r="AS8962" s="1"/>
      <c r="AT8962" s="1"/>
    </row>
    <row r="8963" spans="1:46" s="2" customFormat="1" ht="14.25" x14ac:dyDescent="0.2">
      <c r="A8963" s="10"/>
      <c r="B8963" s="11"/>
      <c r="C8963" s="11"/>
      <c r="D8963" s="1"/>
      <c r="E8963" s="1"/>
      <c r="F8963" s="1"/>
      <c r="G8963" s="1"/>
      <c r="H8963" s="1"/>
      <c r="I8963" s="1"/>
      <c r="J8963" s="9"/>
      <c r="AI8963" s="13"/>
      <c r="AJ8963" s="9"/>
      <c r="AK8963" s="9"/>
      <c r="AL8963" s="9"/>
      <c r="AM8963" s="9"/>
      <c r="AN8963" s="9"/>
      <c r="AO8963" s="9"/>
      <c r="AP8963" s="9"/>
      <c r="AQ8963" s="1"/>
      <c r="AR8963" s="1"/>
      <c r="AS8963" s="1"/>
      <c r="AT8963" s="1"/>
    </row>
    <row r="8964" spans="1:46" s="2" customFormat="1" ht="14.25" x14ac:dyDescent="0.2">
      <c r="A8964" s="10"/>
      <c r="B8964" s="11"/>
      <c r="C8964" s="11"/>
      <c r="D8964" s="1"/>
      <c r="E8964" s="1"/>
      <c r="F8964" s="1"/>
      <c r="G8964" s="1"/>
      <c r="H8964" s="1"/>
      <c r="I8964" s="1"/>
      <c r="J8964" s="9"/>
      <c r="AI8964" s="13"/>
      <c r="AJ8964" s="9"/>
      <c r="AK8964" s="9"/>
      <c r="AL8964" s="9"/>
      <c r="AM8964" s="9"/>
      <c r="AN8964" s="9"/>
      <c r="AO8964" s="9"/>
      <c r="AP8964" s="9"/>
      <c r="AQ8964" s="1"/>
      <c r="AR8964" s="1"/>
      <c r="AS8964" s="1"/>
      <c r="AT8964" s="1"/>
    </row>
    <row r="8965" spans="1:46" s="2" customFormat="1" ht="14.25" x14ac:dyDescent="0.2">
      <c r="A8965" s="10"/>
      <c r="B8965" s="11"/>
      <c r="C8965" s="11"/>
      <c r="D8965" s="1"/>
      <c r="E8965" s="1"/>
      <c r="F8965" s="1"/>
      <c r="G8965" s="1"/>
      <c r="H8965" s="1"/>
      <c r="I8965" s="1"/>
      <c r="J8965" s="9"/>
      <c r="AI8965" s="13"/>
      <c r="AJ8965" s="9"/>
      <c r="AK8965" s="9"/>
      <c r="AL8965" s="9"/>
      <c r="AM8965" s="9"/>
      <c r="AN8965" s="9"/>
      <c r="AO8965" s="9"/>
      <c r="AP8965" s="9"/>
      <c r="AQ8965" s="1"/>
      <c r="AR8965" s="1"/>
      <c r="AS8965" s="1"/>
      <c r="AT8965" s="1"/>
    </row>
    <row r="8966" spans="1:46" s="2" customFormat="1" ht="14.25" x14ac:dyDescent="0.2">
      <c r="A8966" s="10"/>
      <c r="B8966" s="11"/>
      <c r="C8966" s="11"/>
      <c r="D8966" s="1"/>
      <c r="E8966" s="1"/>
      <c r="F8966" s="1"/>
      <c r="G8966" s="1"/>
      <c r="H8966" s="1"/>
      <c r="I8966" s="1"/>
      <c r="J8966" s="9"/>
      <c r="AI8966" s="13"/>
      <c r="AJ8966" s="9"/>
      <c r="AK8966" s="9"/>
      <c r="AL8966" s="9"/>
      <c r="AM8966" s="9"/>
      <c r="AN8966" s="9"/>
      <c r="AO8966" s="9"/>
      <c r="AP8966" s="9"/>
      <c r="AQ8966" s="1"/>
      <c r="AR8966" s="1"/>
      <c r="AS8966" s="1"/>
      <c r="AT8966" s="1"/>
    </row>
    <row r="8967" spans="1:46" s="2" customFormat="1" ht="14.25" x14ac:dyDescent="0.2">
      <c r="A8967" s="10"/>
      <c r="B8967" s="11"/>
      <c r="C8967" s="11"/>
      <c r="D8967" s="1"/>
      <c r="E8967" s="1"/>
      <c r="F8967" s="1"/>
      <c r="G8967" s="1"/>
      <c r="H8967" s="1"/>
      <c r="I8967" s="1"/>
      <c r="J8967" s="9"/>
      <c r="AI8967" s="13"/>
      <c r="AJ8967" s="9"/>
      <c r="AK8967" s="9"/>
      <c r="AL8967" s="9"/>
      <c r="AM8967" s="9"/>
      <c r="AN8967" s="9"/>
      <c r="AO8967" s="9"/>
      <c r="AP8967" s="9"/>
      <c r="AQ8967" s="1"/>
      <c r="AR8967" s="1"/>
      <c r="AS8967" s="1"/>
      <c r="AT8967" s="1"/>
    </row>
    <row r="8968" spans="1:46" s="2" customFormat="1" ht="14.25" x14ac:dyDescent="0.2">
      <c r="A8968" s="10"/>
      <c r="B8968" s="11"/>
      <c r="C8968" s="11"/>
      <c r="D8968" s="1"/>
      <c r="E8968" s="1"/>
      <c r="F8968" s="1"/>
      <c r="G8968" s="1"/>
      <c r="H8968" s="1"/>
      <c r="I8968" s="1"/>
      <c r="J8968" s="9"/>
      <c r="AI8968" s="13"/>
      <c r="AJ8968" s="9"/>
      <c r="AK8968" s="9"/>
      <c r="AL8968" s="9"/>
      <c r="AM8968" s="9"/>
      <c r="AN8968" s="9"/>
      <c r="AO8968" s="9"/>
      <c r="AP8968" s="9"/>
      <c r="AQ8968" s="1"/>
      <c r="AR8968" s="1"/>
      <c r="AS8968" s="1"/>
      <c r="AT8968" s="1"/>
    </row>
    <row r="8969" spans="1:46" s="2" customFormat="1" ht="14.25" x14ac:dyDescent="0.2">
      <c r="A8969" s="10"/>
      <c r="B8969" s="11"/>
      <c r="C8969" s="11"/>
      <c r="D8969" s="1"/>
      <c r="E8969" s="1"/>
      <c r="F8969" s="1"/>
      <c r="G8969" s="1"/>
      <c r="H8969" s="1"/>
      <c r="I8969" s="1"/>
      <c r="J8969" s="9"/>
      <c r="AI8969" s="13"/>
      <c r="AJ8969" s="9"/>
      <c r="AK8969" s="9"/>
      <c r="AL8969" s="9"/>
      <c r="AM8969" s="9"/>
      <c r="AN8969" s="9"/>
      <c r="AO8969" s="9"/>
      <c r="AP8969" s="9"/>
      <c r="AQ8969" s="1"/>
      <c r="AR8969" s="1"/>
      <c r="AS8969" s="1"/>
      <c r="AT8969" s="1"/>
    </row>
    <row r="8970" spans="1:46" s="2" customFormat="1" ht="14.25" x14ac:dyDescent="0.2">
      <c r="A8970" s="10"/>
      <c r="B8970" s="11"/>
      <c r="C8970" s="11"/>
      <c r="D8970" s="1"/>
      <c r="E8970" s="1"/>
      <c r="F8970" s="1"/>
      <c r="G8970" s="1"/>
      <c r="H8970" s="1"/>
      <c r="I8970" s="1"/>
      <c r="J8970" s="9"/>
      <c r="AI8970" s="13"/>
      <c r="AJ8970" s="9"/>
      <c r="AK8970" s="9"/>
      <c r="AL8970" s="9"/>
      <c r="AM8970" s="9"/>
      <c r="AN8970" s="9"/>
      <c r="AO8970" s="9"/>
      <c r="AP8970" s="9"/>
      <c r="AQ8970" s="1"/>
      <c r="AR8970" s="1"/>
      <c r="AS8970" s="1"/>
      <c r="AT8970" s="1"/>
    </row>
    <row r="8971" spans="1:46" s="2" customFormat="1" ht="14.25" x14ac:dyDescent="0.2">
      <c r="A8971" s="10"/>
      <c r="B8971" s="11"/>
      <c r="C8971" s="11"/>
      <c r="D8971" s="1"/>
      <c r="E8971" s="1"/>
      <c r="F8971" s="1"/>
      <c r="G8971" s="1"/>
      <c r="H8971" s="1"/>
      <c r="I8971" s="1"/>
      <c r="J8971" s="9"/>
      <c r="AI8971" s="13"/>
      <c r="AJ8971" s="9"/>
      <c r="AK8971" s="9"/>
      <c r="AL8971" s="9"/>
      <c r="AM8971" s="9"/>
      <c r="AN8971" s="9"/>
      <c r="AO8971" s="9"/>
      <c r="AP8971" s="9"/>
      <c r="AQ8971" s="1"/>
      <c r="AR8971" s="1"/>
      <c r="AS8971" s="1"/>
      <c r="AT8971" s="1"/>
    </row>
    <row r="8972" spans="1:46" s="2" customFormat="1" ht="14.25" x14ac:dyDescent="0.2">
      <c r="A8972" s="10"/>
      <c r="B8972" s="11"/>
      <c r="C8972" s="11"/>
      <c r="D8972" s="1"/>
      <c r="E8972" s="1"/>
      <c r="F8972" s="1"/>
      <c r="G8972" s="1"/>
      <c r="H8972" s="1"/>
      <c r="I8972" s="1"/>
      <c r="J8972" s="9"/>
      <c r="AI8972" s="13"/>
      <c r="AJ8972" s="9"/>
      <c r="AK8972" s="9"/>
      <c r="AL8972" s="9"/>
      <c r="AM8972" s="9"/>
      <c r="AN8972" s="9"/>
      <c r="AO8972" s="9"/>
      <c r="AP8972" s="9"/>
      <c r="AQ8972" s="1"/>
      <c r="AR8972" s="1"/>
      <c r="AS8972" s="1"/>
      <c r="AT8972" s="1"/>
    </row>
    <row r="8973" spans="1:46" s="2" customFormat="1" ht="14.25" x14ac:dyDescent="0.2">
      <c r="A8973" s="10"/>
      <c r="B8973" s="11"/>
      <c r="C8973" s="11"/>
      <c r="D8973" s="1"/>
      <c r="E8973" s="1"/>
      <c r="F8973" s="1"/>
      <c r="G8973" s="1"/>
      <c r="H8973" s="1"/>
      <c r="I8973" s="1"/>
      <c r="J8973" s="9"/>
      <c r="AI8973" s="13"/>
      <c r="AJ8973" s="9"/>
      <c r="AK8973" s="9"/>
      <c r="AL8973" s="9"/>
      <c r="AM8973" s="9"/>
      <c r="AN8973" s="9"/>
      <c r="AO8973" s="9"/>
      <c r="AP8973" s="9"/>
      <c r="AQ8973" s="1"/>
      <c r="AR8973" s="1"/>
      <c r="AS8973" s="1"/>
      <c r="AT8973" s="1"/>
    </row>
    <row r="8974" spans="1:46" s="2" customFormat="1" ht="14.25" x14ac:dyDescent="0.2">
      <c r="A8974" s="10"/>
      <c r="B8974" s="11"/>
      <c r="C8974" s="11"/>
      <c r="D8974" s="1"/>
      <c r="E8974" s="1"/>
      <c r="F8974" s="1"/>
      <c r="G8974" s="1"/>
      <c r="H8974" s="1"/>
      <c r="I8974" s="1"/>
      <c r="J8974" s="9"/>
      <c r="AI8974" s="13"/>
      <c r="AJ8974" s="9"/>
      <c r="AK8974" s="9"/>
      <c r="AL8974" s="9"/>
      <c r="AM8974" s="9"/>
      <c r="AN8974" s="9"/>
      <c r="AO8974" s="9"/>
      <c r="AP8974" s="9"/>
      <c r="AQ8974" s="1"/>
      <c r="AR8974" s="1"/>
      <c r="AS8974" s="1"/>
      <c r="AT8974" s="1"/>
    </row>
    <row r="8975" spans="1:46" s="2" customFormat="1" ht="14.25" x14ac:dyDescent="0.2">
      <c r="A8975" s="10"/>
      <c r="B8975" s="11"/>
      <c r="C8975" s="11"/>
      <c r="D8975" s="1"/>
      <c r="E8975" s="1"/>
      <c r="F8975" s="1"/>
      <c r="G8975" s="1"/>
      <c r="H8975" s="1"/>
      <c r="I8975" s="1"/>
      <c r="J8975" s="9"/>
      <c r="AI8975" s="13"/>
      <c r="AJ8975" s="9"/>
      <c r="AK8975" s="9"/>
      <c r="AL8975" s="9"/>
      <c r="AM8975" s="9"/>
      <c r="AN8975" s="9"/>
      <c r="AO8975" s="9"/>
      <c r="AP8975" s="9"/>
      <c r="AQ8975" s="1"/>
      <c r="AR8975" s="1"/>
      <c r="AS8975" s="1"/>
      <c r="AT8975" s="1"/>
    </row>
    <row r="8976" spans="1:46" s="2" customFormat="1" ht="14.25" x14ac:dyDescent="0.2">
      <c r="A8976" s="10"/>
      <c r="B8976" s="11"/>
      <c r="C8976" s="11"/>
      <c r="D8976" s="1"/>
      <c r="E8976" s="1"/>
      <c r="F8976" s="1"/>
      <c r="G8976" s="1"/>
      <c r="H8976" s="1"/>
      <c r="I8976" s="1"/>
      <c r="J8976" s="9"/>
      <c r="AI8976" s="13"/>
      <c r="AJ8976" s="9"/>
      <c r="AK8976" s="9"/>
      <c r="AL8976" s="9"/>
      <c r="AM8976" s="9"/>
      <c r="AN8976" s="9"/>
      <c r="AO8976" s="9"/>
      <c r="AP8976" s="9"/>
      <c r="AQ8976" s="1"/>
      <c r="AR8976" s="1"/>
      <c r="AS8976" s="1"/>
      <c r="AT8976" s="1"/>
    </row>
    <row r="8977" spans="1:46" s="2" customFormat="1" ht="14.25" x14ac:dyDescent="0.2">
      <c r="A8977" s="10"/>
      <c r="B8977" s="11"/>
      <c r="C8977" s="11"/>
      <c r="D8977" s="1"/>
      <c r="E8977" s="1"/>
      <c r="F8977" s="1"/>
      <c r="G8977" s="1"/>
      <c r="H8977" s="1"/>
      <c r="I8977" s="1"/>
      <c r="J8977" s="9"/>
      <c r="AI8977" s="13"/>
      <c r="AJ8977" s="9"/>
      <c r="AK8977" s="9"/>
      <c r="AL8977" s="9"/>
      <c r="AM8977" s="9"/>
      <c r="AN8977" s="9"/>
      <c r="AO8977" s="9"/>
      <c r="AP8977" s="9"/>
      <c r="AQ8977" s="1"/>
      <c r="AR8977" s="1"/>
      <c r="AS8977" s="1"/>
      <c r="AT8977" s="1"/>
    </row>
    <row r="8978" spans="1:46" s="2" customFormat="1" ht="14.25" x14ac:dyDescent="0.2">
      <c r="A8978" s="10"/>
      <c r="B8978" s="11"/>
      <c r="C8978" s="11"/>
      <c r="D8978" s="1"/>
      <c r="E8978" s="1"/>
      <c r="F8978" s="1"/>
      <c r="G8978" s="1"/>
      <c r="H8978" s="1"/>
      <c r="I8978" s="1"/>
      <c r="J8978" s="9"/>
      <c r="AI8978" s="13"/>
      <c r="AJ8978" s="9"/>
      <c r="AK8978" s="9"/>
      <c r="AL8978" s="9"/>
      <c r="AM8978" s="9"/>
      <c r="AN8978" s="9"/>
      <c r="AO8978" s="9"/>
      <c r="AP8978" s="9"/>
      <c r="AQ8978" s="1"/>
      <c r="AR8978" s="1"/>
      <c r="AS8978" s="1"/>
      <c r="AT8978" s="1"/>
    </row>
    <row r="8979" spans="1:46" s="2" customFormat="1" ht="14.25" x14ac:dyDescent="0.2">
      <c r="A8979" s="10"/>
      <c r="B8979" s="11"/>
      <c r="C8979" s="11"/>
      <c r="D8979" s="1"/>
      <c r="E8979" s="1"/>
      <c r="F8979" s="1"/>
      <c r="G8979" s="1"/>
      <c r="H8979" s="1"/>
      <c r="I8979" s="1"/>
      <c r="J8979" s="9"/>
      <c r="AI8979" s="13"/>
      <c r="AJ8979" s="9"/>
      <c r="AK8979" s="9"/>
      <c r="AL8979" s="9"/>
      <c r="AM8979" s="9"/>
      <c r="AN8979" s="9"/>
      <c r="AO8979" s="9"/>
      <c r="AP8979" s="9"/>
      <c r="AQ8979" s="1"/>
      <c r="AR8979" s="1"/>
      <c r="AS8979" s="1"/>
      <c r="AT8979" s="1"/>
    </row>
    <row r="8980" spans="1:46" s="2" customFormat="1" ht="14.25" x14ac:dyDescent="0.2">
      <c r="A8980" s="10"/>
      <c r="B8980" s="11"/>
      <c r="C8980" s="11"/>
      <c r="D8980" s="1"/>
      <c r="E8980" s="1"/>
      <c r="F8980" s="1"/>
      <c r="G8980" s="1"/>
      <c r="H8980" s="1"/>
      <c r="I8980" s="1"/>
      <c r="J8980" s="9"/>
      <c r="AI8980" s="13"/>
      <c r="AJ8980" s="9"/>
      <c r="AK8980" s="9"/>
      <c r="AL8980" s="9"/>
      <c r="AM8980" s="9"/>
      <c r="AN8980" s="9"/>
      <c r="AO8980" s="9"/>
      <c r="AP8980" s="9"/>
      <c r="AQ8980" s="1"/>
      <c r="AR8980" s="1"/>
      <c r="AS8980" s="1"/>
      <c r="AT8980" s="1"/>
    </row>
    <row r="8981" spans="1:46" s="2" customFormat="1" ht="14.25" x14ac:dyDescent="0.2">
      <c r="A8981" s="10"/>
      <c r="B8981" s="11"/>
      <c r="C8981" s="11"/>
      <c r="D8981" s="1"/>
      <c r="E8981" s="1"/>
      <c r="F8981" s="1"/>
      <c r="G8981" s="1"/>
      <c r="H8981" s="1"/>
      <c r="I8981" s="1"/>
      <c r="J8981" s="9"/>
      <c r="AI8981" s="13"/>
      <c r="AJ8981" s="9"/>
      <c r="AK8981" s="9"/>
      <c r="AL8981" s="9"/>
      <c r="AM8981" s="9"/>
      <c r="AN8981" s="9"/>
      <c r="AO8981" s="9"/>
      <c r="AP8981" s="9"/>
      <c r="AQ8981" s="1"/>
      <c r="AR8981" s="1"/>
      <c r="AS8981" s="1"/>
      <c r="AT8981" s="1"/>
    </row>
    <row r="8982" spans="1:46" s="2" customFormat="1" ht="14.25" x14ac:dyDescent="0.2">
      <c r="A8982" s="10"/>
      <c r="B8982" s="11"/>
      <c r="C8982" s="11"/>
      <c r="D8982" s="1"/>
      <c r="E8982" s="1"/>
      <c r="F8982" s="1"/>
      <c r="G8982" s="1"/>
      <c r="H8982" s="1"/>
      <c r="I8982" s="1"/>
      <c r="J8982" s="9"/>
      <c r="AI8982" s="13"/>
      <c r="AJ8982" s="9"/>
      <c r="AK8982" s="9"/>
      <c r="AL8982" s="9"/>
      <c r="AM8982" s="9"/>
      <c r="AN8982" s="9"/>
      <c r="AO8982" s="9"/>
      <c r="AP8982" s="9"/>
      <c r="AQ8982" s="1"/>
      <c r="AR8982" s="1"/>
      <c r="AS8982" s="1"/>
      <c r="AT8982" s="1"/>
    </row>
    <row r="8983" spans="1:46" s="2" customFormat="1" ht="14.25" x14ac:dyDescent="0.2">
      <c r="A8983" s="10"/>
      <c r="B8983" s="11"/>
      <c r="C8983" s="11"/>
      <c r="D8983" s="1"/>
      <c r="E8983" s="1"/>
      <c r="F8983" s="1"/>
      <c r="G8983" s="1"/>
      <c r="H8983" s="1"/>
      <c r="I8983" s="1"/>
      <c r="J8983" s="9"/>
      <c r="AI8983" s="13"/>
      <c r="AJ8983" s="9"/>
      <c r="AK8983" s="9"/>
      <c r="AL8983" s="9"/>
      <c r="AM8983" s="9"/>
      <c r="AN8983" s="9"/>
      <c r="AO8983" s="9"/>
      <c r="AP8983" s="9"/>
      <c r="AQ8983" s="1"/>
      <c r="AR8983" s="1"/>
      <c r="AS8983" s="1"/>
      <c r="AT8983" s="1"/>
    </row>
    <row r="8984" spans="1:46" s="2" customFormat="1" ht="14.25" x14ac:dyDescent="0.2">
      <c r="A8984" s="10"/>
      <c r="B8984" s="11"/>
      <c r="C8984" s="11"/>
      <c r="D8984" s="1"/>
      <c r="E8984" s="1"/>
      <c r="F8984" s="1"/>
      <c r="G8984" s="1"/>
      <c r="H8984" s="1"/>
      <c r="I8984" s="1"/>
      <c r="J8984" s="9"/>
      <c r="AI8984" s="13"/>
      <c r="AJ8984" s="9"/>
      <c r="AK8984" s="9"/>
      <c r="AL8984" s="9"/>
      <c r="AM8984" s="9"/>
      <c r="AN8984" s="9"/>
      <c r="AO8984" s="9"/>
      <c r="AP8984" s="9"/>
      <c r="AQ8984" s="1"/>
      <c r="AR8984" s="1"/>
      <c r="AS8984" s="1"/>
      <c r="AT8984" s="1"/>
    </row>
    <row r="8985" spans="1:46" s="2" customFormat="1" ht="14.25" x14ac:dyDescent="0.2">
      <c r="A8985" s="10"/>
      <c r="B8985" s="11"/>
      <c r="C8985" s="11"/>
      <c r="D8985" s="1"/>
      <c r="E8985" s="1"/>
      <c r="F8985" s="1"/>
      <c r="G8985" s="1"/>
      <c r="H8985" s="1"/>
      <c r="I8985" s="1"/>
      <c r="J8985" s="9"/>
      <c r="AI8985" s="13"/>
      <c r="AJ8985" s="9"/>
      <c r="AK8985" s="9"/>
      <c r="AL8985" s="9"/>
      <c r="AM8985" s="9"/>
      <c r="AN8985" s="9"/>
      <c r="AO8985" s="9"/>
      <c r="AP8985" s="9"/>
      <c r="AQ8985" s="1"/>
      <c r="AR8985" s="1"/>
      <c r="AS8985" s="1"/>
      <c r="AT8985" s="1"/>
    </row>
    <row r="8986" spans="1:46" s="2" customFormat="1" ht="14.25" x14ac:dyDescent="0.2">
      <c r="A8986" s="10"/>
      <c r="B8986" s="11"/>
      <c r="C8986" s="11"/>
      <c r="D8986" s="1"/>
      <c r="E8986" s="1"/>
      <c r="F8986" s="1"/>
      <c r="G8986" s="1"/>
      <c r="H8986" s="1"/>
      <c r="I8986" s="1"/>
      <c r="J8986" s="9"/>
      <c r="AI8986" s="13"/>
      <c r="AJ8986" s="9"/>
      <c r="AK8986" s="9"/>
      <c r="AL8986" s="9"/>
      <c r="AM8986" s="9"/>
      <c r="AN8986" s="9"/>
      <c r="AO8986" s="9"/>
      <c r="AP8986" s="9"/>
      <c r="AQ8986" s="1"/>
      <c r="AR8986" s="1"/>
      <c r="AS8986" s="1"/>
      <c r="AT8986" s="1"/>
    </row>
    <row r="8987" spans="1:46" s="2" customFormat="1" ht="14.25" x14ac:dyDescent="0.2">
      <c r="A8987" s="10"/>
      <c r="B8987" s="11"/>
      <c r="C8987" s="11"/>
      <c r="D8987" s="1"/>
      <c r="E8987" s="1"/>
      <c r="F8987" s="1"/>
      <c r="G8987" s="1"/>
      <c r="H8987" s="1"/>
      <c r="I8987" s="1"/>
      <c r="J8987" s="9"/>
      <c r="AI8987" s="13"/>
      <c r="AJ8987" s="9"/>
      <c r="AK8987" s="9"/>
      <c r="AL8987" s="9"/>
      <c r="AM8987" s="9"/>
      <c r="AN8987" s="9"/>
      <c r="AO8987" s="9"/>
      <c r="AP8987" s="9"/>
      <c r="AQ8987" s="1"/>
      <c r="AR8987" s="1"/>
      <c r="AS8987" s="1"/>
      <c r="AT8987" s="1"/>
    </row>
    <row r="8988" spans="1:46" s="2" customFormat="1" ht="14.25" x14ac:dyDescent="0.2">
      <c r="A8988" s="10"/>
      <c r="B8988" s="11"/>
      <c r="C8988" s="11"/>
      <c r="D8988" s="1"/>
      <c r="E8988" s="1"/>
      <c r="F8988" s="1"/>
      <c r="G8988" s="1"/>
      <c r="H8988" s="1"/>
      <c r="I8988" s="1"/>
      <c r="J8988" s="9"/>
      <c r="AI8988" s="13"/>
      <c r="AJ8988" s="9"/>
      <c r="AK8988" s="9"/>
      <c r="AL8988" s="9"/>
      <c r="AM8988" s="9"/>
      <c r="AN8988" s="9"/>
      <c r="AO8988" s="9"/>
      <c r="AP8988" s="9"/>
      <c r="AQ8988" s="1"/>
      <c r="AR8988" s="1"/>
      <c r="AS8988" s="1"/>
      <c r="AT8988" s="1"/>
    </row>
    <row r="8989" spans="1:46" s="2" customFormat="1" ht="14.25" x14ac:dyDescent="0.2">
      <c r="A8989" s="10"/>
      <c r="B8989" s="11"/>
      <c r="C8989" s="11"/>
      <c r="D8989" s="1"/>
      <c r="E8989" s="1"/>
      <c r="F8989" s="1"/>
      <c r="G8989" s="1"/>
      <c r="H8989" s="1"/>
      <c r="I8989" s="1"/>
      <c r="J8989" s="9"/>
      <c r="AI8989" s="13"/>
      <c r="AJ8989" s="9"/>
      <c r="AK8989" s="9"/>
      <c r="AL8989" s="9"/>
      <c r="AM8989" s="9"/>
      <c r="AN8989" s="9"/>
      <c r="AO8989" s="9"/>
      <c r="AP8989" s="9"/>
      <c r="AQ8989" s="1"/>
      <c r="AR8989" s="1"/>
      <c r="AS8989" s="1"/>
      <c r="AT8989" s="1"/>
    </row>
    <row r="8990" spans="1:46" s="2" customFormat="1" ht="14.25" x14ac:dyDescent="0.2">
      <c r="A8990" s="10"/>
      <c r="B8990" s="11"/>
      <c r="C8990" s="11"/>
      <c r="D8990" s="1"/>
      <c r="E8990" s="1"/>
      <c r="F8990" s="1"/>
      <c r="G8990" s="1"/>
      <c r="H8990" s="1"/>
      <c r="I8990" s="1"/>
      <c r="J8990" s="9"/>
      <c r="AI8990" s="13"/>
      <c r="AJ8990" s="9"/>
      <c r="AK8990" s="9"/>
      <c r="AL8990" s="9"/>
      <c r="AM8990" s="9"/>
      <c r="AN8990" s="9"/>
      <c r="AO8990" s="9"/>
      <c r="AP8990" s="9"/>
      <c r="AQ8990" s="1"/>
      <c r="AR8990" s="1"/>
      <c r="AS8990" s="1"/>
      <c r="AT8990" s="1"/>
    </row>
    <row r="8991" spans="1:46" s="2" customFormat="1" ht="14.25" x14ac:dyDescent="0.2">
      <c r="A8991" s="10"/>
      <c r="B8991" s="11"/>
      <c r="C8991" s="11"/>
      <c r="D8991" s="1"/>
      <c r="E8991" s="1"/>
      <c r="F8991" s="1"/>
      <c r="G8991" s="1"/>
      <c r="H8991" s="1"/>
      <c r="I8991" s="1"/>
      <c r="J8991" s="9"/>
      <c r="AI8991" s="13"/>
      <c r="AJ8991" s="9"/>
      <c r="AK8991" s="9"/>
      <c r="AL8991" s="9"/>
      <c r="AM8991" s="9"/>
      <c r="AN8991" s="9"/>
      <c r="AO8991" s="9"/>
      <c r="AP8991" s="9"/>
      <c r="AQ8991" s="1"/>
      <c r="AR8991" s="1"/>
      <c r="AS8991" s="1"/>
      <c r="AT8991" s="1"/>
    </row>
    <row r="8992" spans="1:46" s="2" customFormat="1" ht="14.25" x14ac:dyDescent="0.2">
      <c r="A8992" s="10"/>
      <c r="B8992" s="11"/>
      <c r="C8992" s="11"/>
      <c r="D8992" s="1"/>
      <c r="E8992" s="1"/>
      <c r="F8992" s="1"/>
      <c r="G8992" s="1"/>
      <c r="H8992" s="1"/>
      <c r="I8992" s="1"/>
      <c r="J8992" s="9"/>
      <c r="AI8992" s="13"/>
      <c r="AJ8992" s="9"/>
      <c r="AK8992" s="9"/>
      <c r="AL8992" s="9"/>
      <c r="AM8992" s="9"/>
      <c r="AN8992" s="9"/>
      <c r="AO8992" s="9"/>
      <c r="AP8992" s="9"/>
      <c r="AQ8992" s="1"/>
      <c r="AR8992" s="1"/>
      <c r="AS8992" s="1"/>
      <c r="AT8992" s="1"/>
    </row>
    <row r="8993" spans="1:46" s="2" customFormat="1" ht="14.25" x14ac:dyDescent="0.2">
      <c r="A8993" s="10"/>
      <c r="B8993" s="11"/>
      <c r="C8993" s="11"/>
      <c r="D8993" s="1"/>
      <c r="E8993" s="1"/>
      <c r="F8993" s="1"/>
      <c r="G8993" s="1"/>
      <c r="H8993" s="1"/>
      <c r="I8993" s="1"/>
      <c r="J8993" s="9"/>
      <c r="AI8993" s="13"/>
      <c r="AJ8993" s="9"/>
      <c r="AK8993" s="9"/>
      <c r="AL8993" s="9"/>
      <c r="AM8993" s="9"/>
      <c r="AN8993" s="9"/>
      <c r="AO8993" s="9"/>
      <c r="AP8993" s="9"/>
      <c r="AQ8993" s="1"/>
      <c r="AR8993" s="1"/>
      <c r="AS8993" s="1"/>
      <c r="AT8993" s="1"/>
    </row>
    <row r="8994" spans="1:46" s="2" customFormat="1" ht="14.25" x14ac:dyDescent="0.2">
      <c r="A8994" s="10"/>
      <c r="B8994" s="11"/>
      <c r="C8994" s="11"/>
      <c r="D8994" s="1"/>
      <c r="E8994" s="1"/>
      <c r="F8994" s="1"/>
      <c r="G8994" s="1"/>
      <c r="H8994" s="1"/>
      <c r="I8994" s="1"/>
      <c r="J8994" s="9"/>
      <c r="AI8994" s="13"/>
      <c r="AJ8994" s="9"/>
      <c r="AK8994" s="9"/>
      <c r="AL8994" s="9"/>
      <c r="AM8994" s="9"/>
      <c r="AN8994" s="9"/>
      <c r="AO8994" s="9"/>
      <c r="AP8994" s="9"/>
      <c r="AQ8994" s="1"/>
      <c r="AR8994" s="1"/>
      <c r="AS8994" s="1"/>
      <c r="AT8994" s="1"/>
    </row>
    <row r="8995" spans="1:46" s="2" customFormat="1" ht="14.25" x14ac:dyDescent="0.2">
      <c r="A8995" s="10"/>
      <c r="B8995" s="11"/>
      <c r="C8995" s="11"/>
      <c r="D8995" s="1"/>
      <c r="E8995" s="1"/>
      <c r="F8995" s="1"/>
      <c r="G8995" s="1"/>
      <c r="H8995" s="1"/>
      <c r="I8995" s="1"/>
      <c r="J8995" s="9"/>
      <c r="AI8995" s="13"/>
      <c r="AJ8995" s="9"/>
      <c r="AK8995" s="9"/>
      <c r="AL8995" s="9"/>
      <c r="AM8995" s="9"/>
      <c r="AN8995" s="9"/>
      <c r="AO8995" s="9"/>
      <c r="AP8995" s="9"/>
      <c r="AQ8995" s="1"/>
      <c r="AR8995" s="1"/>
      <c r="AS8995" s="1"/>
      <c r="AT8995" s="1"/>
    </row>
    <row r="8996" spans="1:46" s="2" customFormat="1" ht="14.25" x14ac:dyDescent="0.2">
      <c r="A8996" s="10"/>
      <c r="B8996" s="11"/>
      <c r="C8996" s="11"/>
      <c r="D8996" s="1"/>
      <c r="E8996" s="1"/>
      <c r="F8996" s="1"/>
      <c r="G8996" s="1"/>
      <c r="H8996" s="1"/>
      <c r="I8996" s="1"/>
      <c r="J8996" s="9"/>
      <c r="AI8996" s="13"/>
      <c r="AJ8996" s="9"/>
      <c r="AK8996" s="9"/>
      <c r="AL8996" s="9"/>
      <c r="AM8996" s="9"/>
      <c r="AN8996" s="9"/>
      <c r="AO8996" s="9"/>
      <c r="AP8996" s="9"/>
      <c r="AQ8996" s="1"/>
      <c r="AR8996" s="1"/>
      <c r="AS8996" s="1"/>
      <c r="AT8996" s="1"/>
    </row>
    <row r="8997" spans="1:46" s="2" customFormat="1" ht="14.25" x14ac:dyDescent="0.2">
      <c r="A8997" s="10"/>
      <c r="B8997" s="11"/>
      <c r="C8997" s="11"/>
      <c r="D8997" s="1"/>
      <c r="E8997" s="1"/>
      <c r="F8997" s="1"/>
      <c r="G8997" s="1"/>
      <c r="H8997" s="1"/>
      <c r="I8997" s="1"/>
      <c r="J8997" s="9"/>
      <c r="AI8997" s="13"/>
      <c r="AJ8997" s="9"/>
      <c r="AK8997" s="9"/>
      <c r="AL8997" s="9"/>
      <c r="AM8997" s="9"/>
      <c r="AN8997" s="9"/>
      <c r="AO8997" s="9"/>
      <c r="AP8997" s="9"/>
      <c r="AQ8997" s="1"/>
      <c r="AR8997" s="1"/>
      <c r="AS8997" s="1"/>
      <c r="AT8997" s="1"/>
    </row>
    <row r="8998" spans="1:46" s="2" customFormat="1" ht="14.25" x14ac:dyDescent="0.2">
      <c r="A8998" s="10"/>
      <c r="B8998" s="11"/>
      <c r="C8998" s="11"/>
      <c r="D8998" s="1"/>
      <c r="E8998" s="1"/>
      <c r="F8998" s="1"/>
      <c r="G8998" s="1"/>
      <c r="H8998" s="1"/>
      <c r="I8998" s="1"/>
      <c r="J8998" s="9"/>
      <c r="AI8998" s="13"/>
      <c r="AJ8998" s="9"/>
      <c r="AK8998" s="9"/>
      <c r="AL8998" s="9"/>
      <c r="AM8998" s="9"/>
      <c r="AN8998" s="9"/>
      <c r="AO8998" s="9"/>
      <c r="AP8998" s="9"/>
      <c r="AQ8998" s="1"/>
      <c r="AR8998" s="1"/>
      <c r="AS8998" s="1"/>
      <c r="AT8998" s="1"/>
    </row>
    <row r="8999" spans="1:46" s="2" customFormat="1" ht="14.25" x14ac:dyDescent="0.2">
      <c r="A8999" s="10"/>
      <c r="B8999" s="11"/>
      <c r="C8999" s="11"/>
      <c r="D8999" s="1"/>
      <c r="E8999" s="1"/>
      <c r="F8999" s="1"/>
      <c r="G8999" s="1"/>
      <c r="H8999" s="1"/>
      <c r="I8999" s="1"/>
      <c r="J8999" s="9"/>
      <c r="AI8999" s="13"/>
      <c r="AJ8999" s="9"/>
      <c r="AK8999" s="9"/>
      <c r="AL8999" s="9"/>
      <c r="AM8999" s="9"/>
      <c r="AN8999" s="9"/>
      <c r="AO8999" s="9"/>
      <c r="AP8999" s="9"/>
      <c r="AQ8999" s="1"/>
      <c r="AR8999" s="1"/>
      <c r="AS8999" s="1"/>
      <c r="AT8999" s="1"/>
    </row>
    <row r="9000" spans="1:46" s="2" customFormat="1" ht="14.25" x14ac:dyDescent="0.2">
      <c r="A9000" s="10"/>
      <c r="B9000" s="11"/>
      <c r="C9000" s="11"/>
      <c r="D9000" s="1"/>
      <c r="E9000" s="1"/>
      <c r="F9000" s="1"/>
      <c r="G9000" s="1"/>
      <c r="H9000" s="1"/>
      <c r="I9000" s="1"/>
      <c r="J9000" s="9"/>
      <c r="AI9000" s="13"/>
      <c r="AJ9000" s="9"/>
      <c r="AK9000" s="9"/>
      <c r="AL9000" s="9"/>
      <c r="AM9000" s="9"/>
      <c r="AN9000" s="9"/>
      <c r="AO9000" s="9"/>
      <c r="AP9000" s="9"/>
      <c r="AQ9000" s="1"/>
      <c r="AR9000" s="1"/>
      <c r="AS9000" s="1"/>
      <c r="AT9000" s="1"/>
    </row>
    <row r="9001" spans="1:46" s="2" customFormat="1" ht="14.25" x14ac:dyDescent="0.2">
      <c r="A9001" s="10"/>
      <c r="B9001" s="11"/>
      <c r="C9001" s="11"/>
      <c r="D9001" s="1"/>
      <c r="E9001" s="1"/>
      <c r="F9001" s="1"/>
      <c r="G9001" s="1"/>
      <c r="H9001" s="1"/>
      <c r="I9001" s="1"/>
      <c r="J9001" s="9"/>
      <c r="AI9001" s="13"/>
      <c r="AJ9001" s="9"/>
      <c r="AK9001" s="9"/>
      <c r="AL9001" s="9"/>
      <c r="AM9001" s="9"/>
      <c r="AN9001" s="9"/>
      <c r="AO9001" s="9"/>
      <c r="AP9001" s="9"/>
      <c r="AQ9001" s="1"/>
      <c r="AR9001" s="1"/>
      <c r="AS9001" s="1"/>
      <c r="AT9001" s="1"/>
    </row>
    <row r="9002" spans="1:46" s="2" customFormat="1" ht="14.25" x14ac:dyDescent="0.2">
      <c r="A9002" s="10"/>
      <c r="B9002" s="11"/>
      <c r="C9002" s="11"/>
      <c r="D9002" s="1"/>
      <c r="E9002" s="1"/>
      <c r="F9002" s="1"/>
      <c r="G9002" s="1"/>
      <c r="H9002" s="1"/>
      <c r="I9002" s="1"/>
      <c r="J9002" s="9"/>
      <c r="AI9002" s="13"/>
      <c r="AJ9002" s="9"/>
      <c r="AK9002" s="9"/>
      <c r="AL9002" s="9"/>
      <c r="AM9002" s="9"/>
      <c r="AN9002" s="9"/>
      <c r="AO9002" s="9"/>
      <c r="AP9002" s="9"/>
      <c r="AQ9002" s="1"/>
      <c r="AR9002" s="1"/>
      <c r="AS9002" s="1"/>
      <c r="AT9002" s="1"/>
    </row>
    <row r="9003" spans="1:46" s="2" customFormat="1" ht="14.25" x14ac:dyDescent="0.2">
      <c r="A9003" s="10"/>
      <c r="B9003" s="11"/>
      <c r="C9003" s="11"/>
      <c r="D9003" s="1"/>
      <c r="E9003" s="1"/>
      <c r="F9003" s="1"/>
      <c r="G9003" s="1"/>
      <c r="H9003" s="1"/>
      <c r="I9003" s="1"/>
      <c r="J9003" s="9"/>
      <c r="AI9003" s="13"/>
      <c r="AJ9003" s="9"/>
      <c r="AK9003" s="9"/>
      <c r="AL9003" s="9"/>
      <c r="AM9003" s="9"/>
      <c r="AN9003" s="9"/>
      <c r="AO9003" s="9"/>
      <c r="AP9003" s="9"/>
      <c r="AQ9003" s="1"/>
      <c r="AR9003" s="1"/>
      <c r="AS9003" s="1"/>
      <c r="AT9003" s="1"/>
    </row>
    <row r="9004" spans="1:46" s="2" customFormat="1" ht="14.25" x14ac:dyDescent="0.2">
      <c r="A9004" s="10"/>
      <c r="B9004" s="11"/>
      <c r="C9004" s="11"/>
      <c r="D9004" s="1"/>
      <c r="E9004" s="1"/>
      <c r="F9004" s="1"/>
      <c r="G9004" s="1"/>
      <c r="H9004" s="1"/>
      <c r="I9004" s="1"/>
      <c r="J9004" s="9"/>
      <c r="AI9004" s="13"/>
      <c r="AJ9004" s="9"/>
      <c r="AK9004" s="9"/>
      <c r="AL9004" s="9"/>
      <c r="AM9004" s="9"/>
      <c r="AN9004" s="9"/>
      <c r="AO9004" s="9"/>
      <c r="AP9004" s="9"/>
      <c r="AQ9004" s="1"/>
      <c r="AR9004" s="1"/>
      <c r="AS9004" s="1"/>
      <c r="AT9004" s="1"/>
    </row>
    <row r="9005" spans="1:46" s="2" customFormat="1" ht="14.25" x14ac:dyDescent="0.2">
      <c r="A9005" s="10"/>
      <c r="B9005" s="11"/>
      <c r="C9005" s="11"/>
      <c r="D9005" s="1"/>
      <c r="E9005" s="1"/>
      <c r="F9005" s="1"/>
      <c r="G9005" s="1"/>
      <c r="H9005" s="1"/>
      <c r="I9005" s="1"/>
      <c r="J9005" s="9"/>
      <c r="AI9005" s="13"/>
      <c r="AJ9005" s="9"/>
      <c r="AK9005" s="9"/>
      <c r="AL9005" s="9"/>
      <c r="AM9005" s="9"/>
      <c r="AN9005" s="9"/>
      <c r="AO9005" s="9"/>
      <c r="AP9005" s="9"/>
      <c r="AQ9005" s="1"/>
      <c r="AR9005" s="1"/>
      <c r="AS9005" s="1"/>
      <c r="AT9005" s="1"/>
    </row>
    <row r="9006" spans="1:46" s="2" customFormat="1" ht="14.25" x14ac:dyDescent="0.2">
      <c r="A9006" s="10"/>
      <c r="B9006" s="11"/>
      <c r="C9006" s="11"/>
      <c r="D9006" s="1"/>
      <c r="E9006" s="1"/>
      <c r="F9006" s="1"/>
      <c r="G9006" s="1"/>
      <c r="H9006" s="1"/>
      <c r="I9006" s="1"/>
      <c r="J9006" s="9"/>
      <c r="AI9006" s="13"/>
      <c r="AJ9006" s="9"/>
      <c r="AK9006" s="9"/>
      <c r="AL9006" s="9"/>
      <c r="AM9006" s="9"/>
      <c r="AN9006" s="9"/>
      <c r="AO9006" s="9"/>
      <c r="AP9006" s="9"/>
      <c r="AQ9006" s="1"/>
      <c r="AR9006" s="1"/>
      <c r="AS9006" s="1"/>
      <c r="AT9006" s="1"/>
    </row>
    <row r="9007" spans="1:46" s="2" customFormat="1" ht="14.25" x14ac:dyDescent="0.2">
      <c r="A9007" s="10"/>
      <c r="B9007" s="11"/>
      <c r="C9007" s="11"/>
      <c r="D9007" s="1"/>
      <c r="E9007" s="1"/>
      <c r="F9007" s="1"/>
      <c r="G9007" s="1"/>
      <c r="H9007" s="1"/>
      <c r="I9007" s="1"/>
      <c r="J9007" s="9"/>
      <c r="AI9007" s="13"/>
      <c r="AJ9007" s="9"/>
      <c r="AK9007" s="9"/>
      <c r="AL9007" s="9"/>
      <c r="AM9007" s="9"/>
      <c r="AN9007" s="9"/>
      <c r="AO9007" s="9"/>
      <c r="AP9007" s="9"/>
      <c r="AQ9007" s="1"/>
      <c r="AR9007" s="1"/>
      <c r="AS9007" s="1"/>
      <c r="AT9007" s="1"/>
    </row>
    <row r="9008" spans="1:46" s="2" customFormat="1" ht="14.25" x14ac:dyDescent="0.2">
      <c r="A9008" s="10"/>
      <c r="B9008" s="11"/>
      <c r="C9008" s="11"/>
      <c r="D9008" s="1"/>
      <c r="E9008" s="1"/>
      <c r="F9008" s="1"/>
      <c r="G9008" s="1"/>
      <c r="H9008" s="1"/>
      <c r="I9008" s="1"/>
      <c r="J9008" s="9"/>
      <c r="AI9008" s="13"/>
      <c r="AJ9008" s="9"/>
      <c r="AK9008" s="9"/>
      <c r="AL9008" s="9"/>
      <c r="AM9008" s="9"/>
      <c r="AN9008" s="9"/>
      <c r="AO9008" s="9"/>
      <c r="AP9008" s="9"/>
      <c r="AQ9008" s="1"/>
      <c r="AR9008" s="1"/>
      <c r="AS9008" s="1"/>
      <c r="AT9008" s="1"/>
    </row>
    <row r="9009" spans="1:46" s="2" customFormat="1" ht="14.25" x14ac:dyDescent="0.2">
      <c r="A9009" s="10"/>
      <c r="B9009" s="11"/>
      <c r="C9009" s="11"/>
      <c r="D9009" s="1"/>
      <c r="E9009" s="1"/>
      <c r="F9009" s="1"/>
      <c r="G9009" s="1"/>
      <c r="H9009" s="1"/>
      <c r="I9009" s="1"/>
      <c r="J9009" s="9"/>
      <c r="AI9009" s="13"/>
      <c r="AJ9009" s="9"/>
      <c r="AK9009" s="9"/>
      <c r="AL9009" s="9"/>
      <c r="AM9009" s="9"/>
      <c r="AN9009" s="9"/>
      <c r="AO9009" s="9"/>
      <c r="AP9009" s="9"/>
      <c r="AQ9009" s="1"/>
      <c r="AR9009" s="1"/>
      <c r="AS9009" s="1"/>
      <c r="AT9009" s="1"/>
    </row>
    <row r="9010" spans="1:46" s="2" customFormat="1" ht="14.25" x14ac:dyDescent="0.2">
      <c r="A9010" s="10"/>
      <c r="B9010" s="11"/>
      <c r="C9010" s="11"/>
      <c r="D9010" s="1"/>
      <c r="E9010" s="1"/>
      <c r="F9010" s="1"/>
      <c r="G9010" s="1"/>
      <c r="H9010" s="1"/>
      <c r="I9010" s="1"/>
      <c r="J9010" s="9"/>
      <c r="AI9010" s="13"/>
      <c r="AJ9010" s="9"/>
      <c r="AK9010" s="9"/>
      <c r="AL9010" s="9"/>
      <c r="AM9010" s="9"/>
      <c r="AN9010" s="9"/>
      <c r="AO9010" s="9"/>
      <c r="AP9010" s="9"/>
      <c r="AQ9010" s="1"/>
      <c r="AR9010" s="1"/>
      <c r="AS9010" s="1"/>
      <c r="AT9010" s="1"/>
    </row>
    <row r="9011" spans="1:46" s="2" customFormat="1" ht="14.25" x14ac:dyDescent="0.2">
      <c r="A9011" s="10"/>
      <c r="B9011" s="11"/>
      <c r="C9011" s="11"/>
      <c r="D9011" s="1"/>
      <c r="E9011" s="1"/>
      <c r="F9011" s="1"/>
      <c r="G9011" s="1"/>
      <c r="H9011" s="1"/>
      <c r="I9011" s="1"/>
      <c r="J9011" s="9"/>
      <c r="AI9011" s="13"/>
      <c r="AJ9011" s="9"/>
      <c r="AK9011" s="9"/>
      <c r="AL9011" s="9"/>
      <c r="AM9011" s="9"/>
      <c r="AN9011" s="9"/>
      <c r="AO9011" s="9"/>
      <c r="AP9011" s="9"/>
      <c r="AQ9011" s="1"/>
      <c r="AR9011" s="1"/>
      <c r="AS9011" s="1"/>
      <c r="AT9011" s="1"/>
    </row>
    <row r="9012" spans="1:46" s="2" customFormat="1" ht="14.25" x14ac:dyDescent="0.2">
      <c r="A9012" s="10"/>
      <c r="B9012" s="11"/>
      <c r="C9012" s="11"/>
      <c r="D9012" s="1"/>
      <c r="E9012" s="1"/>
      <c r="F9012" s="1"/>
      <c r="G9012" s="1"/>
      <c r="H9012" s="1"/>
      <c r="I9012" s="1"/>
      <c r="J9012" s="9"/>
      <c r="AI9012" s="13"/>
      <c r="AJ9012" s="9"/>
      <c r="AK9012" s="9"/>
      <c r="AL9012" s="9"/>
      <c r="AM9012" s="9"/>
      <c r="AN9012" s="9"/>
      <c r="AO9012" s="9"/>
      <c r="AP9012" s="9"/>
      <c r="AQ9012" s="1"/>
      <c r="AR9012" s="1"/>
      <c r="AS9012" s="1"/>
      <c r="AT9012" s="1"/>
    </row>
    <row r="9013" spans="1:46" s="2" customFormat="1" ht="14.25" x14ac:dyDescent="0.2">
      <c r="A9013" s="10"/>
      <c r="B9013" s="11"/>
      <c r="C9013" s="11"/>
      <c r="D9013" s="1"/>
      <c r="E9013" s="1"/>
      <c r="F9013" s="1"/>
      <c r="G9013" s="1"/>
      <c r="H9013" s="1"/>
      <c r="I9013" s="1"/>
      <c r="J9013" s="9"/>
      <c r="AI9013" s="13"/>
      <c r="AJ9013" s="9"/>
      <c r="AK9013" s="9"/>
      <c r="AL9013" s="9"/>
      <c r="AM9013" s="9"/>
      <c r="AN9013" s="9"/>
      <c r="AO9013" s="9"/>
      <c r="AP9013" s="9"/>
      <c r="AQ9013" s="1"/>
      <c r="AR9013" s="1"/>
      <c r="AS9013" s="1"/>
      <c r="AT9013" s="1"/>
    </row>
    <row r="9014" spans="1:46" s="2" customFormat="1" ht="14.25" x14ac:dyDescent="0.2">
      <c r="A9014" s="10"/>
      <c r="B9014" s="11"/>
      <c r="C9014" s="11"/>
      <c r="D9014" s="1"/>
      <c r="E9014" s="1"/>
      <c r="F9014" s="1"/>
      <c r="G9014" s="1"/>
      <c r="H9014" s="1"/>
      <c r="I9014" s="1"/>
      <c r="J9014" s="9"/>
      <c r="AI9014" s="13"/>
      <c r="AJ9014" s="9"/>
      <c r="AK9014" s="9"/>
      <c r="AL9014" s="9"/>
      <c r="AM9014" s="9"/>
      <c r="AN9014" s="9"/>
      <c r="AO9014" s="9"/>
      <c r="AP9014" s="9"/>
      <c r="AQ9014" s="1"/>
      <c r="AR9014" s="1"/>
      <c r="AS9014" s="1"/>
      <c r="AT9014" s="1"/>
    </row>
    <row r="9015" spans="1:46" s="2" customFormat="1" ht="14.25" x14ac:dyDescent="0.2">
      <c r="A9015" s="10"/>
      <c r="B9015" s="11"/>
      <c r="C9015" s="11"/>
      <c r="D9015" s="1"/>
      <c r="E9015" s="1"/>
      <c r="F9015" s="1"/>
      <c r="G9015" s="1"/>
      <c r="H9015" s="1"/>
      <c r="I9015" s="1"/>
      <c r="J9015" s="9"/>
      <c r="AI9015" s="13"/>
      <c r="AJ9015" s="9"/>
      <c r="AK9015" s="9"/>
      <c r="AL9015" s="9"/>
      <c r="AM9015" s="9"/>
      <c r="AN9015" s="9"/>
      <c r="AO9015" s="9"/>
      <c r="AP9015" s="9"/>
      <c r="AQ9015" s="1"/>
      <c r="AR9015" s="1"/>
      <c r="AS9015" s="1"/>
      <c r="AT9015" s="1"/>
    </row>
    <row r="9016" spans="1:46" s="2" customFormat="1" ht="14.25" x14ac:dyDescent="0.2">
      <c r="A9016" s="10"/>
      <c r="B9016" s="11"/>
      <c r="C9016" s="11"/>
      <c r="D9016" s="1"/>
      <c r="E9016" s="1"/>
      <c r="F9016" s="1"/>
      <c r="G9016" s="1"/>
      <c r="H9016" s="1"/>
      <c r="I9016" s="1"/>
      <c r="J9016" s="9"/>
      <c r="AI9016" s="13"/>
      <c r="AJ9016" s="9"/>
      <c r="AK9016" s="9"/>
      <c r="AL9016" s="9"/>
      <c r="AM9016" s="9"/>
      <c r="AN9016" s="9"/>
      <c r="AO9016" s="9"/>
      <c r="AP9016" s="9"/>
      <c r="AQ9016" s="1"/>
      <c r="AR9016" s="1"/>
      <c r="AS9016" s="1"/>
      <c r="AT9016" s="1"/>
    </row>
    <row r="9017" spans="1:46" s="2" customFormat="1" ht="14.25" x14ac:dyDescent="0.2">
      <c r="A9017" s="10"/>
      <c r="B9017" s="11"/>
      <c r="C9017" s="11"/>
      <c r="D9017" s="1"/>
      <c r="E9017" s="1"/>
      <c r="F9017" s="1"/>
      <c r="G9017" s="1"/>
      <c r="H9017" s="1"/>
      <c r="I9017" s="1"/>
      <c r="J9017" s="9"/>
      <c r="AI9017" s="13"/>
      <c r="AJ9017" s="9"/>
      <c r="AK9017" s="9"/>
      <c r="AL9017" s="9"/>
      <c r="AM9017" s="9"/>
      <c r="AN9017" s="9"/>
      <c r="AO9017" s="9"/>
      <c r="AP9017" s="9"/>
      <c r="AQ9017" s="1"/>
      <c r="AR9017" s="1"/>
      <c r="AS9017" s="1"/>
      <c r="AT9017" s="1"/>
    </row>
    <row r="9018" spans="1:46" s="2" customFormat="1" ht="14.25" x14ac:dyDescent="0.2">
      <c r="A9018" s="10"/>
      <c r="B9018" s="11"/>
      <c r="C9018" s="11"/>
      <c r="D9018" s="1"/>
      <c r="E9018" s="1"/>
      <c r="F9018" s="1"/>
      <c r="G9018" s="1"/>
      <c r="H9018" s="1"/>
      <c r="I9018" s="1"/>
      <c r="J9018" s="9"/>
      <c r="AI9018" s="13"/>
      <c r="AJ9018" s="9"/>
      <c r="AK9018" s="9"/>
      <c r="AL9018" s="9"/>
      <c r="AM9018" s="9"/>
      <c r="AN9018" s="9"/>
      <c r="AO9018" s="9"/>
      <c r="AP9018" s="9"/>
      <c r="AQ9018" s="1"/>
      <c r="AR9018" s="1"/>
      <c r="AS9018" s="1"/>
      <c r="AT9018" s="1"/>
    </row>
    <row r="9019" spans="1:46" s="2" customFormat="1" ht="14.25" x14ac:dyDescent="0.2">
      <c r="A9019" s="10"/>
      <c r="B9019" s="11"/>
      <c r="C9019" s="11"/>
      <c r="D9019" s="1"/>
      <c r="E9019" s="1"/>
      <c r="F9019" s="1"/>
      <c r="G9019" s="1"/>
      <c r="H9019" s="1"/>
      <c r="I9019" s="1"/>
      <c r="J9019" s="9"/>
      <c r="AI9019" s="13"/>
      <c r="AJ9019" s="9"/>
      <c r="AK9019" s="9"/>
      <c r="AL9019" s="9"/>
      <c r="AM9019" s="9"/>
      <c r="AN9019" s="9"/>
      <c r="AO9019" s="9"/>
      <c r="AP9019" s="9"/>
      <c r="AQ9019" s="1"/>
      <c r="AR9019" s="1"/>
      <c r="AS9019" s="1"/>
      <c r="AT9019" s="1"/>
    </row>
    <row r="9020" spans="1:46" s="2" customFormat="1" ht="14.25" x14ac:dyDescent="0.2">
      <c r="A9020" s="10"/>
      <c r="B9020" s="11"/>
      <c r="C9020" s="11"/>
      <c r="D9020" s="1"/>
      <c r="E9020" s="1"/>
      <c r="F9020" s="1"/>
      <c r="G9020" s="1"/>
      <c r="H9020" s="1"/>
      <c r="I9020" s="1"/>
      <c r="J9020" s="9"/>
      <c r="AI9020" s="13"/>
      <c r="AJ9020" s="9"/>
      <c r="AK9020" s="9"/>
      <c r="AL9020" s="9"/>
      <c r="AM9020" s="9"/>
      <c r="AN9020" s="9"/>
      <c r="AO9020" s="9"/>
      <c r="AP9020" s="9"/>
      <c r="AQ9020" s="1"/>
      <c r="AR9020" s="1"/>
      <c r="AS9020" s="1"/>
      <c r="AT9020" s="1"/>
    </row>
    <row r="9021" spans="1:46" s="2" customFormat="1" ht="14.25" x14ac:dyDescent="0.2">
      <c r="A9021" s="10"/>
      <c r="B9021" s="11"/>
      <c r="C9021" s="11"/>
      <c r="D9021" s="1"/>
      <c r="E9021" s="1"/>
      <c r="F9021" s="1"/>
      <c r="G9021" s="1"/>
      <c r="H9021" s="1"/>
      <c r="I9021" s="1"/>
      <c r="J9021" s="9"/>
      <c r="AI9021" s="13"/>
      <c r="AJ9021" s="9"/>
      <c r="AK9021" s="9"/>
      <c r="AL9021" s="9"/>
      <c r="AM9021" s="9"/>
      <c r="AN9021" s="9"/>
      <c r="AO9021" s="9"/>
      <c r="AP9021" s="9"/>
      <c r="AQ9021" s="1"/>
      <c r="AR9021" s="1"/>
      <c r="AS9021" s="1"/>
      <c r="AT9021" s="1"/>
    </row>
    <row r="9022" spans="1:46" s="2" customFormat="1" ht="14.25" x14ac:dyDescent="0.2">
      <c r="A9022" s="10"/>
      <c r="B9022" s="11"/>
      <c r="C9022" s="11"/>
      <c r="D9022" s="1"/>
      <c r="E9022" s="1"/>
      <c r="F9022" s="1"/>
      <c r="G9022" s="1"/>
      <c r="H9022" s="1"/>
      <c r="I9022" s="1"/>
      <c r="J9022" s="9"/>
      <c r="AI9022" s="13"/>
      <c r="AJ9022" s="9"/>
      <c r="AK9022" s="9"/>
      <c r="AL9022" s="9"/>
      <c r="AM9022" s="9"/>
      <c r="AN9022" s="9"/>
      <c r="AO9022" s="9"/>
      <c r="AP9022" s="9"/>
      <c r="AQ9022" s="1"/>
      <c r="AR9022" s="1"/>
      <c r="AS9022" s="1"/>
      <c r="AT9022" s="1"/>
    </row>
    <row r="9023" spans="1:46" s="2" customFormat="1" ht="14.25" x14ac:dyDescent="0.2">
      <c r="A9023" s="10"/>
      <c r="B9023" s="11"/>
      <c r="C9023" s="11"/>
      <c r="D9023" s="1"/>
      <c r="E9023" s="1"/>
      <c r="F9023" s="1"/>
      <c r="G9023" s="1"/>
      <c r="H9023" s="1"/>
      <c r="I9023" s="1"/>
      <c r="J9023" s="9"/>
      <c r="AI9023" s="13"/>
      <c r="AJ9023" s="9"/>
      <c r="AK9023" s="9"/>
      <c r="AL9023" s="9"/>
      <c r="AM9023" s="9"/>
      <c r="AN9023" s="9"/>
      <c r="AO9023" s="9"/>
      <c r="AP9023" s="9"/>
      <c r="AQ9023" s="1"/>
      <c r="AR9023" s="1"/>
      <c r="AS9023" s="1"/>
      <c r="AT9023" s="1"/>
    </row>
    <row r="9024" spans="1:46" s="2" customFormat="1" ht="14.25" x14ac:dyDescent="0.2">
      <c r="A9024" s="10"/>
      <c r="B9024" s="11"/>
      <c r="C9024" s="11"/>
      <c r="D9024" s="1"/>
      <c r="E9024" s="1"/>
      <c r="F9024" s="1"/>
      <c r="G9024" s="1"/>
      <c r="H9024" s="1"/>
      <c r="I9024" s="1"/>
      <c r="J9024" s="9"/>
      <c r="AI9024" s="13"/>
      <c r="AJ9024" s="9"/>
      <c r="AK9024" s="9"/>
      <c r="AL9024" s="9"/>
      <c r="AM9024" s="9"/>
      <c r="AN9024" s="9"/>
      <c r="AO9024" s="9"/>
      <c r="AP9024" s="9"/>
      <c r="AQ9024" s="1"/>
      <c r="AR9024" s="1"/>
      <c r="AS9024" s="1"/>
      <c r="AT9024" s="1"/>
    </row>
    <row r="9025" spans="1:46" s="2" customFormat="1" ht="14.25" x14ac:dyDescent="0.2">
      <c r="A9025" s="10"/>
      <c r="B9025" s="11"/>
      <c r="C9025" s="11"/>
      <c r="D9025" s="1"/>
      <c r="E9025" s="1"/>
      <c r="F9025" s="1"/>
      <c r="G9025" s="1"/>
      <c r="H9025" s="1"/>
      <c r="I9025" s="1"/>
      <c r="J9025" s="9"/>
      <c r="AI9025" s="13"/>
      <c r="AJ9025" s="9"/>
      <c r="AK9025" s="9"/>
      <c r="AL9025" s="9"/>
      <c r="AM9025" s="9"/>
      <c r="AN9025" s="9"/>
      <c r="AO9025" s="9"/>
      <c r="AP9025" s="9"/>
      <c r="AQ9025" s="1"/>
      <c r="AR9025" s="1"/>
      <c r="AS9025" s="1"/>
      <c r="AT9025" s="1"/>
    </row>
    <row r="9026" spans="1:46" s="2" customFormat="1" ht="14.25" x14ac:dyDescent="0.2">
      <c r="A9026" s="10"/>
      <c r="B9026" s="11"/>
      <c r="C9026" s="11"/>
      <c r="D9026" s="1"/>
      <c r="E9026" s="1"/>
      <c r="F9026" s="1"/>
      <c r="G9026" s="1"/>
      <c r="H9026" s="1"/>
      <c r="I9026" s="1"/>
      <c r="J9026" s="9"/>
      <c r="AI9026" s="13"/>
      <c r="AJ9026" s="9"/>
      <c r="AK9026" s="9"/>
      <c r="AL9026" s="9"/>
      <c r="AM9026" s="9"/>
      <c r="AN9026" s="9"/>
      <c r="AO9026" s="9"/>
      <c r="AP9026" s="9"/>
      <c r="AQ9026" s="1"/>
      <c r="AR9026" s="1"/>
      <c r="AS9026" s="1"/>
      <c r="AT9026" s="1"/>
    </row>
    <row r="9027" spans="1:46" s="2" customFormat="1" ht="14.25" x14ac:dyDescent="0.2">
      <c r="A9027" s="10"/>
      <c r="B9027" s="11"/>
      <c r="C9027" s="11"/>
      <c r="D9027" s="1"/>
      <c r="E9027" s="1"/>
      <c r="F9027" s="1"/>
      <c r="G9027" s="1"/>
      <c r="H9027" s="1"/>
      <c r="I9027" s="1"/>
      <c r="J9027" s="9"/>
      <c r="AI9027" s="13"/>
      <c r="AJ9027" s="9"/>
      <c r="AK9027" s="9"/>
      <c r="AL9027" s="9"/>
      <c r="AM9027" s="9"/>
      <c r="AN9027" s="9"/>
      <c r="AO9027" s="9"/>
      <c r="AP9027" s="9"/>
      <c r="AQ9027" s="1"/>
      <c r="AR9027" s="1"/>
      <c r="AS9027" s="1"/>
      <c r="AT9027" s="1"/>
    </row>
    <row r="9028" spans="1:46" s="2" customFormat="1" ht="14.25" x14ac:dyDescent="0.2">
      <c r="A9028" s="10"/>
      <c r="B9028" s="11"/>
      <c r="C9028" s="11"/>
      <c r="D9028" s="1"/>
      <c r="E9028" s="1"/>
      <c r="F9028" s="1"/>
      <c r="G9028" s="1"/>
      <c r="H9028" s="1"/>
      <c r="I9028" s="1"/>
      <c r="J9028" s="9"/>
      <c r="AI9028" s="13"/>
      <c r="AJ9028" s="9"/>
      <c r="AK9028" s="9"/>
      <c r="AL9028" s="9"/>
      <c r="AM9028" s="9"/>
      <c r="AN9028" s="9"/>
      <c r="AO9028" s="9"/>
      <c r="AP9028" s="9"/>
      <c r="AQ9028" s="1"/>
      <c r="AR9028" s="1"/>
      <c r="AS9028" s="1"/>
      <c r="AT9028" s="1"/>
    </row>
    <row r="9029" spans="1:46" s="2" customFormat="1" ht="14.25" x14ac:dyDescent="0.2">
      <c r="A9029" s="10"/>
      <c r="B9029" s="11"/>
      <c r="C9029" s="11"/>
      <c r="D9029" s="1"/>
      <c r="E9029" s="1"/>
      <c r="F9029" s="1"/>
      <c r="G9029" s="1"/>
      <c r="H9029" s="1"/>
      <c r="I9029" s="1"/>
      <c r="J9029" s="9"/>
      <c r="AI9029" s="13"/>
      <c r="AJ9029" s="9"/>
      <c r="AK9029" s="9"/>
      <c r="AL9029" s="9"/>
      <c r="AM9029" s="9"/>
      <c r="AN9029" s="9"/>
      <c r="AO9029" s="9"/>
      <c r="AP9029" s="9"/>
      <c r="AQ9029" s="1"/>
      <c r="AR9029" s="1"/>
      <c r="AS9029" s="1"/>
      <c r="AT9029" s="1"/>
    </row>
    <row r="9030" spans="1:46" s="2" customFormat="1" ht="14.25" x14ac:dyDescent="0.2">
      <c r="A9030" s="10"/>
      <c r="B9030" s="11"/>
      <c r="C9030" s="11"/>
      <c r="D9030" s="1"/>
      <c r="E9030" s="1"/>
      <c r="F9030" s="1"/>
      <c r="G9030" s="1"/>
      <c r="H9030" s="1"/>
      <c r="I9030" s="1"/>
      <c r="J9030" s="9"/>
      <c r="AI9030" s="13"/>
      <c r="AJ9030" s="9"/>
      <c r="AK9030" s="9"/>
      <c r="AL9030" s="9"/>
      <c r="AM9030" s="9"/>
      <c r="AN9030" s="9"/>
      <c r="AO9030" s="9"/>
      <c r="AP9030" s="9"/>
      <c r="AQ9030" s="1"/>
      <c r="AR9030" s="1"/>
      <c r="AS9030" s="1"/>
      <c r="AT9030" s="1"/>
    </row>
    <row r="9031" spans="1:46" s="2" customFormat="1" ht="14.25" x14ac:dyDescent="0.2">
      <c r="A9031" s="10"/>
      <c r="B9031" s="11"/>
      <c r="C9031" s="11"/>
      <c r="D9031" s="1"/>
      <c r="E9031" s="1"/>
      <c r="F9031" s="1"/>
      <c r="G9031" s="1"/>
      <c r="H9031" s="1"/>
      <c r="I9031" s="1"/>
      <c r="J9031" s="9"/>
      <c r="AI9031" s="13"/>
      <c r="AJ9031" s="9"/>
      <c r="AK9031" s="9"/>
      <c r="AL9031" s="9"/>
      <c r="AM9031" s="9"/>
      <c r="AN9031" s="9"/>
      <c r="AO9031" s="9"/>
      <c r="AP9031" s="9"/>
      <c r="AQ9031" s="1"/>
      <c r="AR9031" s="1"/>
      <c r="AS9031" s="1"/>
      <c r="AT9031" s="1"/>
    </row>
    <row r="9032" spans="1:46" s="2" customFormat="1" ht="14.25" x14ac:dyDescent="0.2">
      <c r="A9032" s="10"/>
      <c r="B9032" s="11"/>
      <c r="C9032" s="11"/>
      <c r="D9032" s="1"/>
      <c r="E9032" s="1"/>
      <c r="F9032" s="1"/>
      <c r="G9032" s="1"/>
      <c r="H9032" s="1"/>
      <c r="I9032" s="1"/>
      <c r="J9032" s="9"/>
      <c r="AI9032" s="13"/>
      <c r="AJ9032" s="9"/>
      <c r="AK9032" s="9"/>
      <c r="AL9032" s="9"/>
      <c r="AM9032" s="9"/>
      <c r="AN9032" s="9"/>
      <c r="AO9032" s="9"/>
      <c r="AP9032" s="9"/>
      <c r="AQ9032" s="1"/>
      <c r="AR9032" s="1"/>
      <c r="AS9032" s="1"/>
      <c r="AT9032" s="1"/>
    </row>
    <row r="9033" spans="1:46" s="2" customFormat="1" ht="14.25" x14ac:dyDescent="0.2">
      <c r="A9033" s="10"/>
      <c r="B9033" s="11"/>
      <c r="C9033" s="11"/>
      <c r="D9033" s="1"/>
      <c r="E9033" s="1"/>
      <c r="F9033" s="1"/>
      <c r="G9033" s="1"/>
      <c r="H9033" s="1"/>
      <c r="I9033" s="1"/>
      <c r="J9033" s="9"/>
      <c r="AI9033" s="13"/>
      <c r="AJ9033" s="9"/>
      <c r="AK9033" s="9"/>
      <c r="AL9033" s="9"/>
      <c r="AM9033" s="9"/>
      <c r="AN9033" s="9"/>
      <c r="AO9033" s="9"/>
      <c r="AP9033" s="9"/>
      <c r="AQ9033" s="1"/>
      <c r="AR9033" s="1"/>
      <c r="AS9033" s="1"/>
      <c r="AT9033" s="1"/>
    </row>
    <row r="9034" spans="1:46" s="2" customFormat="1" ht="14.25" x14ac:dyDescent="0.2">
      <c r="A9034" s="10"/>
      <c r="B9034" s="11"/>
      <c r="C9034" s="11"/>
      <c r="D9034" s="1"/>
      <c r="E9034" s="1"/>
      <c r="F9034" s="1"/>
      <c r="G9034" s="1"/>
      <c r="H9034" s="1"/>
      <c r="I9034" s="1"/>
      <c r="J9034" s="9"/>
      <c r="AI9034" s="13"/>
      <c r="AJ9034" s="9"/>
      <c r="AK9034" s="9"/>
      <c r="AL9034" s="9"/>
      <c r="AM9034" s="9"/>
      <c r="AN9034" s="9"/>
      <c r="AO9034" s="9"/>
      <c r="AP9034" s="9"/>
      <c r="AQ9034" s="1"/>
      <c r="AR9034" s="1"/>
      <c r="AS9034" s="1"/>
      <c r="AT9034" s="1"/>
    </row>
    <row r="9035" spans="1:46" s="2" customFormat="1" ht="14.25" x14ac:dyDescent="0.2">
      <c r="A9035" s="10"/>
      <c r="B9035" s="11"/>
      <c r="C9035" s="11"/>
      <c r="D9035" s="1"/>
      <c r="E9035" s="1"/>
      <c r="F9035" s="1"/>
      <c r="G9035" s="1"/>
      <c r="H9035" s="1"/>
      <c r="I9035" s="1"/>
      <c r="J9035" s="9"/>
      <c r="AI9035" s="13"/>
      <c r="AJ9035" s="9"/>
      <c r="AK9035" s="9"/>
      <c r="AL9035" s="9"/>
      <c r="AM9035" s="9"/>
      <c r="AN9035" s="9"/>
      <c r="AO9035" s="9"/>
      <c r="AP9035" s="9"/>
      <c r="AQ9035" s="1"/>
      <c r="AR9035" s="1"/>
      <c r="AS9035" s="1"/>
      <c r="AT9035" s="1"/>
    </row>
    <row r="9036" spans="1:46" s="2" customFormat="1" ht="14.25" x14ac:dyDescent="0.2">
      <c r="A9036" s="10"/>
      <c r="B9036" s="11"/>
      <c r="C9036" s="11"/>
      <c r="D9036" s="1"/>
      <c r="E9036" s="1"/>
      <c r="F9036" s="1"/>
      <c r="G9036" s="1"/>
      <c r="H9036" s="1"/>
      <c r="I9036" s="1"/>
      <c r="J9036" s="9"/>
      <c r="AI9036" s="13"/>
      <c r="AJ9036" s="9"/>
      <c r="AK9036" s="9"/>
      <c r="AL9036" s="9"/>
      <c r="AM9036" s="9"/>
      <c r="AN9036" s="9"/>
      <c r="AO9036" s="9"/>
      <c r="AP9036" s="9"/>
      <c r="AQ9036" s="1"/>
      <c r="AR9036" s="1"/>
      <c r="AS9036" s="1"/>
      <c r="AT9036" s="1"/>
    </row>
    <row r="9037" spans="1:46" s="2" customFormat="1" ht="14.25" x14ac:dyDescent="0.2">
      <c r="A9037" s="10"/>
      <c r="B9037" s="11"/>
      <c r="C9037" s="11"/>
      <c r="D9037" s="1"/>
      <c r="E9037" s="1"/>
      <c r="F9037" s="1"/>
      <c r="G9037" s="1"/>
      <c r="H9037" s="1"/>
      <c r="I9037" s="1"/>
      <c r="J9037" s="9"/>
      <c r="AI9037" s="13"/>
      <c r="AJ9037" s="9"/>
      <c r="AK9037" s="9"/>
      <c r="AL9037" s="9"/>
      <c r="AM9037" s="9"/>
      <c r="AN9037" s="9"/>
      <c r="AO9037" s="9"/>
      <c r="AP9037" s="9"/>
      <c r="AQ9037" s="1"/>
      <c r="AR9037" s="1"/>
      <c r="AS9037" s="1"/>
      <c r="AT9037" s="1"/>
    </row>
    <row r="9038" spans="1:46" s="2" customFormat="1" ht="14.25" x14ac:dyDescent="0.2">
      <c r="A9038" s="10"/>
      <c r="B9038" s="11"/>
      <c r="C9038" s="11"/>
      <c r="D9038" s="1"/>
      <c r="E9038" s="1"/>
      <c r="F9038" s="1"/>
      <c r="G9038" s="1"/>
      <c r="H9038" s="1"/>
      <c r="I9038" s="1"/>
      <c r="J9038" s="9"/>
      <c r="AI9038" s="13"/>
      <c r="AJ9038" s="9"/>
      <c r="AK9038" s="9"/>
      <c r="AL9038" s="9"/>
      <c r="AM9038" s="9"/>
      <c r="AN9038" s="9"/>
      <c r="AO9038" s="9"/>
      <c r="AP9038" s="9"/>
      <c r="AQ9038" s="1"/>
      <c r="AR9038" s="1"/>
      <c r="AS9038" s="1"/>
      <c r="AT9038" s="1"/>
    </row>
    <row r="9039" spans="1:46" s="2" customFormat="1" ht="14.25" x14ac:dyDescent="0.2">
      <c r="A9039" s="10"/>
      <c r="B9039" s="11"/>
      <c r="C9039" s="11"/>
      <c r="D9039" s="1"/>
      <c r="E9039" s="1"/>
      <c r="F9039" s="1"/>
      <c r="G9039" s="1"/>
      <c r="H9039" s="1"/>
      <c r="I9039" s="1"/>
      <c r="J9039" s="9"/>
      <c r="AI9039" s="13"/>
      <c r="AJ9039" s="9"/>
      <c r="AK9039" s="9"/>
      <c r="AL9039" s="9"/>
      <c r="AM9039" s="9"/>
      <c r="AN9039" s="9"/>
      <c r="AO9039" s="9"/>
      <c r="AP9039" s="9"/>
      <c r="AQ9039" s="1"/>
      <c r="AR9039" s="1"/>
      <c r="AS9039" s="1"/>
      <c r="AT9039" s="1"/>
    </row>
    <row r="9040" spans="1:46" s="2" customFormat="1" ht="14.25" x14ac:dyDescent="0.2">
      <c r="A9040" s="10"/>
      <c r="B9040" s="11"/>
      <c r="C9040" s="11"/>
      <c r="D9040" s="1"/>
      <c r="E9040" s="1"/>
      <c r="F9040" s="1"/>
      <c r="G9040" s="1"/>
      <c r="H9040" s="1"/>
      <c r="I9040" s="1"/>
      <c r="J9040" s="9"/>
      <c r="AI9040" s="13"/>
      <c r="AJ9040" s="9"/>
      <c r="AK9040" s="9"/>
      <c r="AL9040" s="9"/>
      <c r="AM9040" s="9"/>
      <c r="AN9040" s="9"/>
      <c r="AO9040" s="9"/>
      <c r="AP9040" s="9"/>
      <c r="AQ9040" s="1"/>
      <c r="AR9040" s="1"/>
      <c r="AS9040" s="1"/>
      <c r="AT9040" s="1"/>
    </row>
    <row r="9041" spans="1:46" s="2" customFormat="1" ht="14.25" x14ac:dyDescent="0.2">
      <c r="A9041" s="10"/>
      <c r="B9041" s="11"/>
      <c r="C9041" s="11"/>
      <c r="D9041" s="1"/>
      <c r="E9041" s="1"/>
      <c r="F9041" s="1"/>
      <c r="G9041" s="1"/>
      <c r="H9041" s="1"/>
      <c r="I9041" s="1"/>
      <c r="J9041" s="9"/>
      <c r="AI9041" s="13"/>
      <c r="AJ9041" s="9"/>
      <c r="AK9041" s="9"/>
      <c r="AL9041" s="9"/>
      <c r="AM9041" s="9"/>
      <c r="AN9041" s="9"/>
      <c r="AO9041" s="9"/>
      <c r="AP9041" s="9"/>
      <c r="AQ9041" s="1"/>
      <c r="AR9041" s="1"/>
      <c r="AS9041" s="1"/>
      <c r="AT9041" s="1"/>
    </row>
    <row r="9042" spans="1:46" s="2" customFormat="1" ht="14.25" x14ac:dyDescent="0.2">
      <c r="A9042" s="10"/>
      <c r="B9042" s="11"/>
      <c r="C9042" s="11"/>
      <c r="D9042" s="1"/>
      <c r="E9042" s="1"/>
      <c r="F9042" s="1"/>
      <c r="G9042" s="1"/>
      <c r="H9042" s="1"/>
      <c r="I9042" s="1"/>
      <c r="J9042" s="9"/>
      <c r="AI9042" s="13"/>
      <c r="AJ9042" s="9"/>
      <c r="AK9042" s="9"/>
      <c r="AL9042" s="9"/>
      <c r="AM9042" s="9"/>
      <c r="AN9042" s="9"/>
      <c r="AO9042" s="9"/>
      <c r="AP9042" s="9"/>
      <c r="AQ9042" s="1"/>
      <c r="AR9042" s="1"/>
      <c r="AS9042" s="1"/>
      <c r="AT9042" s="1"/>
    </row>
    <row r="9043" spans="1:46" s="2" customFormat="1" ht="14.25" x14ac:dyDescent="0.2">
      <c r="A9043" s="10"/>
      <c r="B9043" s="11"/>
      <c r="C9043" s="11"/>
      <c r="D9043" s="1"/>
      <c r="E9043" s="1"/>
      <c r="F9043" s="1"/>
      <c r="G9043" s="1"/>
      <c r="H9043" s="1"/>
      <c r="I9043" s="1"/>
      <c r="J9043" s="9"/>
      <c r="AI9043" s="13"/>
      <c r="AJ9043" s="9"/>
      <c r="AK9043" s="9"/>
      <c r="AL9043" s="9"/>
      <c r="AM9043" s="9"/>
      <c r="AN9043" s="9"/>
      <c r="AO9043" s="9"/>
      <c r="AP9043" s="9"/>
      <c r="AQ9043" s="1"/>
      <c r="AR9043" s="1"/>
      <c r="AS9043" s="1"/>
      <c r="AT9043" s="1"/>
    </row>
    <row r="9044" spans="1:46" s="2" customFormat="1" ht="14.25" x14ac:dyDescent="0.2">
      <c r="A9044" s="10"/>
      <c r="B9044" s="11"/>
      <c r="C9044" s="11"/>
      <c r="D9044" s="1"/>
      <c r="E9044" s="1"/>
      <c r="F9044" s="1"/>
      <c r="G9044" s="1"/>
      <c r="H9044" s="1"/>
      <c r="I9044" s="1"/>
      <c r="J9044" s="9"/>
      <c r="AI9044" s="13"/>
      <c r="AJ9044" s="9"/>
      <c r="AK9044" s="9"/>
      <c r="AL9044" s="9"/>
      <c r="AM9044" s="9"/>
      <c r="AN9044" s="9"/>
      <c r="AO9044" s="9"/>
      <c r="AP9044" s="9"/>
      <c r="AQ9044" s="1"/>
      <c r="AR9044" s="1"/>
      <c r="AS9044" s="1"/>
      <c r="AT9044" s="1"/>
    </row>
    <row r="9045" spans="1:46" s="2" customFormat="1" ht="14.25" x14ac:dyDescent="0.2">
      <c r="A9045" s="10"/>
      <c r="B9045" s="11"/>
      <c r="C9045" s="11"/>
      <c r="D9045" s="1"/>
      <c r="E9045" s="1"/>
      <c r="F9045" s="1"/>
      <c r="G9045" s="1"/>
      <c r="H9045" s="1"/>
      <c r="I9045" s="1"/>
      <c r="J9045" s="9"/>
      <c r="AI9045" s="13"/>
      <c r="AJ9045" s="9"/>
      <c r="AK9045" s="9"/>
      <c r="AL9045" s="9"/>
      <c r="AM9045" s="9"/>
      <c r="AN9045" s="9"/>
      <c r="AO9045" s="9"/>
      <c r="AP9045" s="9"/>
      <c r="AQ9045" s="1"/>
      <c r="AR9045" s="1"/>
      <c r="AS9045" s="1"/>
      <c r="AT9045" s="1"/>
    </row>
    <row r="9046" spans="1:46" s="2" customFormat="1" ht="14.25" x14ac:dyDescent="0.2">
      <c r="A9046" s="10"/>
      <c r="B9046" s="11"/>
      <c r="C9046" s="11"/>
      <c r="D9046" s="1"/>
      <c r="E9046" s="1"/>
      <c r="F9046" s="1"/>
      <c r="G9046" s="1"/>
      <c r="H9046" s="1"/>
      <c r="I9046" s="1"/>
      <c r="J9046" s="9"/>
      <c r="AI9046" s="13"/>
      <c r="AJ9046" s="9"/>
      <c r="AK9046" s="9"/>
      <c r="AL9046" s="9"/>
      <c r="AM9046" s="9"/>
      <c r="AN9046" s="9"/>
      <c r="AO9046" s="9"/>
      <c r="AP9046" s="9"/>
      <c r="AQ9046" s="1"/>
      <c r="AR9046" s="1"/>
      <c r="AS9046" s="1"/>
      <c r="AT9046" s="1"/>
    </row>
    <row r="9047" spans="1:46" s="2" customFormat="1" ht="14.25" x14ac:dyDescent="0.2">
      <c r="A9047" s="10"/>
      <c r="B9047" s="11"/>
      <c r="C9047" s="11"/>
      <c r="D9047" s="1"/>
      <c r="E9047" s="1"/>
      <c r="F9047" s="1"/>
      <c r="G9047" s="1"/>
      <c r="H9047" s="1"/>
      <c r="I9047" s="1"/>
      <c r="J9047" s="9"/>
      <c r="AI9047" s="13"/>
      <c r="AJ9047" s="9"/>
      <c r="AK9047" s="9"/>
      <c r="AL9047" s="9"/>
      <c r="AM9047" s="9"/>
      <c r="AN9047" s="9"/>
      <c r="AO9047" s="9"/>
      <c r="AP9047" s="9"/>
      <c r="AQ9047" s="1"/>
      <c r="AR9047" s="1"/>
      <c r="AS9047" s="1"/>
      <c r="AT9047" s="1"/>
    </row>
    <row r="9048" spans="1:46" s="2" customFormat="1" ht="14.25" x14ac:dyDescent="0.2">
      <c r="A9048" s="10"/>
      <c r="B9048" s="11"/>
      <c r="C9048" s="11"/>
      <c r="D9048" s="1"/>
      <c r="E9048" s="1"/>
      <c r="F9048" s="1"/>
      <c r="G9048" s="1"/>
      <c r="H9048" s="1"/>
      <c r="I9048" s="1"/>
      <c r="J9048" s="9"/>
      <c r="AI9048" s="13"/>
      <c r="AJ9048" s="9"/>
      <c r="AK9048" s="9"/>
      <c r="AL9048" s="9"/>
      <c r="AM9048" s="9"/>
      <c r="AN9048" s="9"/>
      <c r="AO9048" s="9"/>
      <c r="AP9048" s="9"/>
      <c r="AQ9048" s="1"/>
      <c r="AR9048" s="1"/>
      <c r="AS9048" s="1"/>
      <c r="AT9048" s="1"/>
    </row>
    <row r="9049" spans="1:46" s="2" customFormat="1" ht="14.25" x14ac:dyDescent="0.2">
      <c r="A9049" s="10"/>
      <c r="B9049" s="11"/>
      <c r="C9049" s="11"/>
      <c r="D9049" s="1"/>
      <c r="E9049" s="1"/>
      <c r="F9049" s="1"/>
      <c r="G9049" s="1"/>
      <c r="H9049" s="1"/>
      <c r="I9049" s="1"/>
      <c r="J9049" s="9"/>
      <c r="AI9049" s="13"/>
      <c r="AJ9049" s="9"/>
      <c r="AK9049" s="9"/>
      <c r="AL9049" s="9"/>
      <c r="AM9049" s="9"/>
      <c r="AN9049" s="9"/>
      <c r="AO9049" s="9"/>
      <c r="AP9049" s="9"/>
      <c r="AQ9049" s="1"/>
      <c r="AR9049" s="1"/>
      <c r="AS9049" s="1"/>
      <c r="AT9049" s="1"/>
    </row>
    <row r="9050" spans="1:46" s="2" customFormat="1" ht="14.25" x14ac:dyDescent="0.2">
      <c r="A9050" s="10"/>
      <c r="B9050" s="11"/>
      <c r="C9050" s="11"/>
      <c r="D9050" s="1"/>
      <c r="E9050" s="1"/>
      <c r="F9050" s="1"/>
      <c r="G9050" s="1"/>
      <c r="H9050" s="1"/>
      <c r="I9050" s="1"/>
      <c r="J9050" s="9"/>
      <c r="AI9050" s="13"/>
      <c r="AJ9050" s="9"/>
      <c r="AK9050" s="9"/>
      <c r="AL9050" s="9"/>
      <c r="AM9050" s="9"/>
      <c r="AN9050" s="9"/>
      <c r="AO9050" s="9"/>
      <c r="AP9050" s="9"/>
      <c r="AQ9050" s="1"/>
      <c r="AR9050" s="1"/>
      <c r="AS9050" s="1"/>
      <c r="AT9050" s="1"/>
    </row>
    <row r="9051" spans="1:46" s="2" customFormat="1" ht="14.25" x14ac:dyDescent="0.2">
      <c r="A9051" s="10"/>
      <c r="B9051" s="11"/>
      <c r="C9051" s="11"/>
      <c r="D9051" s="1"/>
      <c r="E9051" s="1"/>
      <c r="F9051" s="1"/>
      <c r="G9051" s="1"/>
      <c r="H9051" s="1"/>
      <c r="I9051" s="1"/>
      <c r="J9051" s="9"/>
      <c r="AI9051" s="13"/>
      <c r="AJ9051" s="9"/>
      <c r="AK9051" s="9"/>
      <c r="AL9051" s="9"/>
      <c r="AM9051" s="9"/>
      <c r="AN9051" s="9"/>
      <c r="AO9051" s="9"/>
      <c r="AP9051" s="9"/>
      <c r="AQ9051" s="1"/>
      <c r="AR9051" s="1"/>
      <c r="AS9051" s="1"/>
      <c r="AT9051" s="1"/>
    </row>
    <row r="9052" spans="1:46" s="2" customFormat="1" ht="14.25" x14ac:dyDescent="0.2">
      <c r="A9052" s="10"/>
      <c r="B9052" s="11"/>
      <c r="C9052" s="11"/>
      <c r="D9052" s="1"/>
      <c r="E9052" s="1"/>
      <c r="F9052" s="1"/>
      <c r="G9052" s="1"/>
      <c r="H9052" s="1"/>
      <c r="I9052" s="1"/>
      <c r="J9052" s="9"/>
      <c r="AI9052" s="13"/>
      <c r="AJ9052" s="9"/>
      <c r="AK9052" s="9"/>
      <c r="AL9052" s="9"/>
      <c r="AM9052" s="9"/>
      <c r="AN9052" s="9"/>
      <c r="AO9052" s="9"/>
      <c r="AP9052" s="9"/>
      <c r="AQ9052" s="1"/>
      <c r="AR9052" s="1"/>
      <c r="AS9052" s="1"/>
      <c r="AT9052" s="1"/>
    </row>
    <row r="9053" spans="1:46" s="2" customFormat="1" ht="14.25" x14ac:dyDescent="0.2">
      <c r="A9053" s="10"/>
      <c r="B9053" s="11"/>
      <c r="C9053" s="11"/>
      <c r="D9053" s="1"/>
      <c r="E9053" s="1"/>
      <c r="F9053" s="1"/>
      <c r="G9053" s="1"/>
      <c r="H9053" s="1"/>
      <c r="I9053" s="1"/>
      <c r="J9053" s="9"/>
      <c r="AI9053" s="13"/>
      <c r="AJ9053" s="9"/>
      <c r="AK9053" s="9"/>
      <c r="AL9053" s="9"/>
      <c r="AM9053" s="9"/>
      <c r="AN9053" s="9"/>
      <c r="AO9053" s="9"/>
      <c r="AP9053" s="9"/>
      <c r="AQ9053" s="1"/>
      <c r="AR9053" s="1"/>
      <c r="AS9053" s="1"/>
      <c r="AT9053" s="1"/>
    </row>
    <row r="9054" spans="1:46" s="2" customFormat="1" ht="14.25" x14ac:dyDescent="0.2">
      <c r="A9054" s="10"/>
      <c r="B9054" s="11"/>
      <c r="C9054" s="11"/>
      <c r="D9054" s="1"/>
      <c r="E9054" s="1"/>
      <c r="F9054" s="1"/>
      <c r="G9054" s="1"/>
      <c r="H9054" s="1"/>
      <c r="I9054" s="1"/>
      <c r="J9054" s="9"/>
      <c r="AI9054" s="13"/>
      <c r="AJ9054" s="9"/>
      <c r="AK9054" s="9"/>
      <c r="AL9054" s="9"/>
      <c r="AM9054" s="9"/>
      <c r="AN9054" s="9"/>
      <c r="AO9054" s="9"/>
      <c r="AP9054" s="9"/>
      <c r="AQ9054" s="1"/>
      <c r="AR9054" s="1"/>
      <c r="AS9054" s="1"/>
      <c r="AT9054" s="1"/>
    </row>
    <row r="9055" spans="1:46" s="2" customFormat="1" ht="14.25" x14ac:dyDescent="0.2">
      <c r="A9055" s="10"/>
      <c r="B9055" s="11"/>
      <c r="C9055" s="11"/>
      <c r="D9055" s="1"/>
      <c r="E9055" s="1"/>
      <c r="F9055" s="1"/>
      <c r="G9055" s="1"/>
      <c r="H9055" s="1"/>
      <c r="I9055" s="1"/>
      <c r="J9055" s="9"/>
      <c r="AI9055" s="13"/>
      <c r="AJ9055" s="9"/>
      <c r="AK9055" s="9"/>
      <c r="AL9055" s="9"/>
      <c r="AM9055" s="9"/>
      <c r="AN9055" s="9"/>
      <c r="AO9055" s="9"/>
      <c r="AP9055" s="9"/>
      <c r="AQ9055" s="1"/>
      <c r="AR9055" s="1"/>
      <c r="AS9055" s="1"/>
      <c r="AT9055" s="1"/>
    </row>
    <row r="9056" spans="1:46" s="2" customFormat="1" ht="14.25" x14ac:dyDescent="0.2">
      <c r="A9056" s="10"/>
      <c r="B9056" s="11"/>
      <c r="C9056" s="11"/>
      <c r="D9056" s="1"/>
      <c r="E9056" s="1"/>
      <c r="F9056" s="1"/>
      <c r="G9056" s="1"/>
      <c r="H9056" s="1"/>
      <c r="I9056" s="1"/>
      <c r="J9056" s="9"/>
      <c r="AI9056" s="13"/>
      <c r="AJ9056" s="9"/>
      <c r="AK9056" s="9"/>
      <c r="AL9056" s="9"/>
      <c r="AM9056" s="9"/>
      <c r="AN9056" s="9"/>
      <c r="AO9056" s="9"/>
      <c r="AP9056" s="9"/>
      <c r="AQ9056" s="1"/>
      <c r="AR9056" s="1"/>
      <c r="AS9056" s="1"/>
      <c r="AT9056" s="1"/>
    </row>
    <row r="9057" spans="1:46" s="2" customFormat="1" ht="14.25" x14ac:dyDescent="0.2">
      <c r="A9057" s="10"/>
      <c r="B9057" s="11"/>
      <c r="C9057" s="11"/>
      <c r="D9057" s="1"/>
      <c r="E9057" s="1"/>
      <c r="F9057" s="1"/>
      <c r="G9057" s="1"/>
      <c r="H9057" s="1"/>
      <c r="I9057" s="1"/>
      <c r="J9057" s="9"/>
      <c r="AI9057" s="13"/>
      <c r="AJ9057" s="9"/>
      <c r="AK9057" s="9"/>
      <c r="AL9057" s="9"/>
      <c r="AM9057" s="9"/>
      <c r="AN9057" s="9"/>
      <c r="AO9057" s="9"/>
      <c r="AP9057" s="9"/>
      <c r="AQ9057" s="1"/>
      <c r="AR9057" s="1"/>
      <c r="AS9057" s="1"/>
      <c r="AT9057" s="1"/>
    </row>
    <row r="9058" spans="1:46" s="2" customFormat="1" ht="14.25" x14ac:dyDescent="0.2">
      <c r="A9058" s="10"/>
      <c r="B9058" s="11"/>
      <c r="C9058" s="11"/>
      <c r="D9058" s="1"/>
      <c r="E9058" s="1"/>
      <c r="F9058" s="1"/>
      <c r="G9058" s="1"/>
      <c r="H9058" s="1"/>
      <c r="I9058" s="1"/>
      <c r="J9058" s="9"/>
      <c r="AI9058" s="13"/>
      <c r="AJ9058" s="9"/>
      <c r="AK9058" s="9"/>
      <c r="AL9058" s="9"/>
      <c r="AM9058" s="9"/>
      <c r="AN9058" s="9"/>
      <c r="AO9058" s="9"/>
      <c r="AP9058" s="9"/>
      <c r="AQ9058" s="1"/>
      <c r="AR9058" s="1"/>
      <c r="AS9058" s="1"/>
      <c r="AT9058" s="1"/>
    </row>
    <row r="9059" spans="1:46" s="2" customFormat="1" ht="14.25" x14ac:dyDescent="0.2">
      <c r="A9059" s="10"/>
      <c r="B9059" s="11"/>
      <c r="C9059" s="11"/>
      <c r="D9059" s="1"/>
      <c r="E9059" s="1"/>
      <c r="F9059" s="1"/>
      <c r="G9059" s="1"/>
      <c r="H9059" s="1"/>
      <c r="I9059" s="1"/>
      <c r="J9059" s="9"/>
      <c r="AI9059" s="13"/>
      <c r="AJ9059" s="9"/>
      <c r="AK9059" s="9"/>
      <c r="AL9059" s="9"/>
      <c r="AM9059" s="9"/>
      <c r="AN9059" s="9"/>
      <c r="AO9059" s="9"/>
      <c r="AP9059" s="9"/>
      <c r="AQ9059" s="1"/>
      <c r="AR9059" s="1"/>
      <c r="AS9059" s="1"/>
      <c r="AT9059" s="1"/>
    </row>
    <row r="9060" spans="1:46" s="2" customFormat="1" ht="14.25" x14ac:dyDescent="0.2">
      <c r="A9060" s="10"/>
      <c r="B9060" s="11"/>
      <c r="C9060" s="11"/>
      <c r="D9060" s="1"/>
      <c r="E9060" s="1"/>
      <c r="F9060" s="1"/>
      <c r="G9060" s="1"/>
      <c r="H9060" s="1"/>
      <c r="I9060" s="1"/>
      <c r="J9060" s="9"/>
      <c r="AI9060" s="13"/>
      <c r="AJ9060" s="9"/>
      <c r="AK9060" s="9"/>
      <c r="AL9060" s="9"/>
      <c r="AM9060" s="9"/>
      <c r="AN9060" s="9"/>
      <c r="AO9060" s="9"/>
      <c r="AP9060" s="9"/>
      <c r="AQ9060" s="1"/>
      <c r="AR9060" s="1"/>
      <c r="AS9060" s="1"/>
      <c r="AT9060" s="1"/>
    </row>
    <row r="9061" spans="1:46" s="2" customFormat="1" ht="14.25" x14ac:dyDescent="0.2">
      <c r="A9061" s="10"/>
      <c r="B9061" s="11"/>
      <c r="C9061" s="11"/>
      <c r="D9061" s="1"/>
      <c r="E9061" s="1"/>
      <c r="F9061" s="1"/>
      <c r="G9061" s="1"/>
      <c r="H9061" s="1"/>
      <c r="I9061" s="1"/>
      <c r="J9061" s="9"/>
      <c r="AI9061" s="13"/>
      <c r="AJ9061" s="9"/>
      <c r="AK9061" s="9"/>
      <c r="AL9061" s="9"/>
      <c r="AM9061" s="9"/>
      <c r="AN9061" s="9"/>
      <c r="AO9061" s="9"/>
      <c r="AP9061" s="9"/>
      <c r="AQ9061" s="1"/>
      <c r="AR9061" s="1"/>
      <c r="AS9061" s="1"/>
      <c r="AT9061" s="1"/>
    </row>
    <row r="9062" spans="1:46" s="2" customFormat="1" ht="14.25" x14ac:dyDescent="0.2">
      <c r="A9062" s="10"/>
      <c r="B9062" s="11"/>
      <c r="C9062" s="11"/>
      <c r="D9062" s="1"/>
      <c r="E9062" s="1"/>
      <c r="F9062" s="1"/>
      <c r="G9062" s="1"/>
      <c r="H9062" s="1"/>
      <c r="I9062" s="1"/>
      <c r="J9062" s="9"/>
      <c r="AI9062" s="13"/>
      <c r="AJ9062" s="9"/>
      <c r="AK9062" s="9"/>
      <c r="AL9062" s="9"/>
      <c r="AM9062" s="9"/>
      <c r="AN9062" s="9"/>
      <c r="AO9062" s="9"/>
      <c r="AP9062" s="9"/>
      <c r="AQ9062" s="1"/>
      <c r="AR9062" s="1"/>
      <c r="AS9062" s="1"/>
      <c r="AT9062" s="1"/>
    </row>
    <row r="9063" spans="1:46" s="2" customFormat="1" ht="14.25" x14ac:dyDescent="0.2">
      <c r="A9063" s="10"/>
      <c r="B9063" s="11"/>
      <c r="C9063" s="11"/>
      <c r="D9063" s="1"/>
      <c r="E9063" s="1"/>
      <c r="F9063" s="1"/>
      <c r="G9063" s="1"/>
      <c r="H9063" s="1"/>
      <c r="I9063" s="1"/>
      <c r="J9063" s="9"/>
      <c r="AI9063" s="13"/>
      <c r="AJ9063" s="9"/>
      <c r="AK9063" s="9"/>
      <c r="AL9063" s="9"/>
      <c r="AM9063" s="9"/>
      <c r="AN9063" s="9"/>
      <c r="AO9063" s="9"/>
      <c r="AP9063" s="9"/>
      <c r="AQ9063" s="1"/>
      <c r="AR9063" s="1"/>
      <c r="AS9063" s="1"/>
      <c r="AT9063" s="1"/>
    </row>
    <row r="9064" spans="1:46" s="2" customFormat="1" ht="14.25" x14ac:dyDescent="0.2">
      <c r="A9064" s="10"/>
      <c r="B9064" s="11"/>
      <c r="C9064" s="11"/>
      <c r="D9064" s="1"/>
      <c r="E9064" s="1"/>
      <c r="F9064" s="1"/>
      <c r="G9064" s="1"/>
      <c r="H9064" s="1"/>
      <c r="I9064" s="1"/>
      <c r="J9064" s="9"/>
      <c r="AI9064" s="13"/>
      <c r="AJ9064" s="9"/>
      <c r="AK9064" s="9"/>
      <c r="AL9064" s="9"/>
      <c r="AM9064" s="9"/>
      <c r="AN9064" s="9"/>
      <c r="AO9064" s="9"/>
      <c r="AP9064" s="9"/>
      <c r="AQ9064" s="1"/>
      <c r="AR9064" s="1"/>
      <c r="AS9064" s="1"/>
      <c r="AT9064" s="1"/>
    </row>
    <row r="9065" spans="1:46" s="2" customFormat="1" ht="14.25" x14ac:dyDescent="0.2">
      <c r="A9065" s="10"/>
      <c r="B9065" s="11"/>
      <c r="C9065" s="11"/>
      <c r="D9065" s="1"/>
      <c r="E9065" s="1"/>
      <c r="F9065" s="1"/>
      <c r="G9065" s="1"/>
      <c r="H9065" s="1"/>
      <c r="I9065" s="1"/>
      <c r="J9065" s="9"/>
      <c r="AI9065" s="13"/>
      <c r="AJ9065" s="9"/>
      <c r="AK9065" s="9"/>
      <c r="AL9065" s="9"/>
      <c r="AM9065" s="9"/>
      <c r="AN9065" s="9"/>
      <c r="AO9065" s="9"/>
      <c r="AP9065" s="9"/>
      <c r="AQ9065" s="1"/>
      <c r="AR9065" s="1"/>
      <c r="AS9065" s="1"/>
      <c r="AT9065" s="1"/>
    </row>
    <row r="9066" spans="1:46" s="2" customFormat="1" ht="14.25" x14ac:dyDescent="0.2">
      <c r="A9066" s="10"/>
      <c r="B9066" s="11"/>
      <c r="C9066" s="11"/>
      <c r="D9066" s="1"/>
      <c r="E9066" s="1"/>
      <c r="F9066" s="1"/>
      <c r="G9066" s="1"/>
      <c r="H9066" s="1"/>
      <c r="I9066" s="1"/>
      <c r="J9066" s="9"/>
      <c r="AI9066" s="13"/>
      <c r="AJ9066" s="9"/>
      <c r="AK9066" s="9"/>
      <c r="AL9066" s="9"/>
      <c r="AM9066" s="9"/>
      <c r="AN9066" s="9"/>
      <c r="AO9066" s="9"/>
      <c r="AP9066" s="9"/>
      <c r="AQ9066" s="1"/>
      <c r="AR9066" s="1"/>
      <c r="AS9066" s="1"/>
      <c r="AT9066" s="1"/>
    </row>
    <row r="9067" spans="1:46" s="2" customFormat="1" ht="14.25" x14ac:dyDescent="0.2">
      <c r="A9067" s="10"/>
      <c r="B9067" s="11"/>
      <c r="C9067" s="11"/>
      <c r="D9067" s="1"/>
      <c r="E9067" s="1"/>
      <c r="F9067" s="1"/>
      <c r="G9067" s="1"/>
      <c r="H9067" s="1"/>
      <c r="I9067" s="1"/>
      <c r="J9067" s="9"/>
      <c r="AI9067" s="13"/>
      <c r="AJ9067" s="9"/>
      <c r="AK9067" s="9"/>
      <c r="AL9067" s="9"/>
      <c r="AM9067" s="9"/>
      <c r="AN9067" s="9"/>
      <c r="AO9067" s="9"/>
      <c r="AP9067" s="9"/>
      <c r="AQ9067" s="1"/>
      <c r="AR9067" s="1"/>
      <c r="AS9067" s="1"/>
      <c r="AT9067" s="1"/>
    </row>
    <row r="9068" spans="1:46" s="2" customFormat="1" ht="14.25" x14ac:dyDescent="0.2">
      <c r="A9068" s="10"/>
      <c r="B9068" s="11"/>
      <c r="C9068" s="11"/>
      <c r="D9068" s="1"/>
      <c r="E9068" s="1"/>
      <c r="F9068" s="1"/>
      <c r="G9068" s="1"/>
      <c r="H9068" s="1"/>
      <c r="I9068" s="1"/>
      <c r="J9068" s="9"/>
      <c r="AI9068" s="13"/>
      <c r="AJ9068" s="9"/>
      <c r="AK9068" s="9"/>
      <c r="AL9068" s="9"/>
      <c r="AM9068" s="9"/>
      <c r="AN9068" s="9"/>
      <c r="AO9068" s="9"/>
      <c r="AP9068" s="9"/>
      <c r="AQ9068" s="1"/>
      <c r="AR9068" s="1"/>
      <c r="AS9068" s="1"/>
      <c r="AT9068" s="1"/>
    </row>
    <row r="9069" spans="1:46" s="2" customFormat="1" ht="14.25" x14ac:dyDescent="0.2">
      <c r="A9069" s="10"/>
      <c r="B9069" s="11"/>
      <c r="C9069" s="11"/>
      <c r="D9069" s="1"/>
      <c r="E9069" s="1"/>
      <c r="F9069" s="1"/>
      <c r="G9069" s="1"/>
      <c r="H9069" s="1"/>
      <c r="I9069" s="1"/>
      <c r="J9069" s="9"/>
      <c r="AI9069" s="13"/>
      <c r="AJ9069" s="9"/>
      <c r="AK9069" s="9"/>
      <c r="AL9069" s="9"/>
      <c r="AM9069" s="9"/>
      <c r="AN9069" s="9"/>
      <c r="AO9069" s="9"/>
      <c r="AP9069" s="9"/>
      <c r="AQ9069" s="1"/>
      <c r="AR9069" s="1"/>
      <c r="AS9069" s="1"/>
      <c r="AT9069" s="1"/>
    </row>
    <row r="9070" spans="1:46" s="2" customFormat="1" ht="14.25" x14ac:dyDescent="0.2">
      <c r="A9070" s="10"/>
      <c r="B9070" s="11"/>
      <c r="C9070" s="11"/>
      <c r="D9070" s="1"/>
      <c r="E9070" s="1"/>
      <c r="F9070" s="1"/>
      <c r="G9070" s="1"/>
      <c r="H9070" s="1"/>
      <c r="I9070" s="1"/>
      <c r="J9070" s="9"/>
      <c r="AI9070" s="13"/>
      <c r="AJ9070" s="9"/>
      <c r="AK9070" s="9"/>
      <c r="AL9070" s="9"/>
      <c r="AM9070" s="9"/>
      <c r="AN9070" s="9"/>
      <c r="AO9070" s="9"/>
      <c r="AP9070" s="9"/>
      <c r="AQ9070" s="1"/>
      <c r="AR9070" s="1"/>
      <c r="AS9070" s="1"/>
      <c r="AT9070" s="1"/>
    </row>
    <row r="9071" spans="1:46" s="2" customFormat="1" ht="14.25" x14ac:dyDescent="0.2">
      <c r="A9071" s="10"/>
      <c r="B9071" s="11"/>
      <c r="C9071" s="11"/>
      <c r="D9071" s="1"/>
      <c r="E9071" s="1"/>
      <c r="F9071" s="1"/>
      <c r="G9071" s="1"/>
      <c r="H9071" s="1"/>
      <c r="I9071" s="1"/>
      <c r="J9071" s="9"/>
      <c r="AI9071" s="13"/>
      <c r="AJ9071" s="9"/>
      <c r="AK9071" s="9"/>
      <c r="AL9071" s="9"/>
      <c r="AM9071" s="9"/>
      <c r="AN9071" s="9"/>
      <c r="AO9071" s="9"/>
      <c r="AP9071" s="9"/>
      <c r="AQ9071" s="1"/>
      <c r="AR9071" s="1"/>
      <c r="AS9071" s="1"/>
      <c r="AT9071" s="1"/>
    </row>
    <row r="9072" spans="1:46" s="2" customFormat="1" ht="14.25" x14ac:dyDescent="0.2">
      <c r="A9072" s="10"/>
      <c r="B9072" s="11"/>
      <c r="C9072" s="11"/>
      <c r="D9072" s="1"/>
      <c r="E9072" s="1"/>
      <c r="F9072" s="1"/>
      <c r="G9072" s="1"/>
      <c r="H9072" s="1"/>
      <c r="I9072" s="1"/>
      <c r="J9072" s="9"/>
      <c r="AI9072" s="13"/>
      <c r="AJ9072" s="9"/>
      <c r="AK9072" s="9"/>
      <c r="AL9072" s="9"/>
      <c r="AM9072" s="9"/>
      <c r="AN9072" s="9"/>
      <c r="AO9072" s="9"/>
      <c r="AP9072" s="9"/>
      <c r="AQ9072" s="1"/>
      <c r="AR9072" s="1"/>
      <c r="AS9072" s="1"/>
      <c r="AT9072" s="1"/>
    </row>
    <row r="9073" spans="1:46" s="2" customFormat="1" ht="14.25" x14ac:dyDescent="0.2">
      <c r="A9073" s="10"/>
      <c r="B9073" s="11"/>
      <c r="C9073" s="11"/>
      <c r="D9073" s="1"/>
      <c r="E9073" s="1"/>
      <c r="F9073" s="1"/>
      <c r="G9073" s="1"/>
      <c r="H9073" s="1"/>
      <c r="I9073" s="1"/>
      <c r="J9073" s="9"/>
      <c r="AI9073" s="13"/>
      <c r="AJ9073" s="9"/>
      <c r="AK9073" s="9"/>
      <c r="AL9073" s="9"/>
      <c r="AM9073" s="9"/>
      <c r="AN9073" s="9"/>
      <c r="AO9073" s="9"/>
      <c r="AP9073" s="9"/>
      <c r="AQ9073" s="1"/>
      <c r="AR9073" s="1"/>
      <c r="AS9073" s="1"/>
      <c r="AT9073" s="1"/>
    </row>
    <row r="9074" spans="1:46" s="2" customFormat="1" ht="14.25" x14ac:dyDescent="0.2">
      <c r="A9074" s="10"/>
      <c r="B9074" s="11"/>
      <c r="C9074" s="11"/>
      <c r="D9074" s="1"/>
      <c r="E9074" s="1"/>
      <c r="F9074" s="1"/>
      <c r="G9074" s="1"/>
      <c r="H9074" s="1"/>
      <c r="I9074" s="1"/>
      <c r="J9074" s="9"/>
      <c r="AI9074" s="13"/>
      <c r="AJ9074" s="9"/>
      <c r="AK9074" s="9"/>
      <c r="AL9074" s="9"/>
      <c r="AM9074" s="9"/>
      <c r="AN9074" s="9"/>
      <c r="AO9074" s="9"/>
      <c r="AP9074" s="9"/>
      <c r="AQ9074" s="1"/>
      <c r="AR9074" s="1"/>
      <c r="AS9074" s="1"/>
      <c r="AT9074" s="1"/>
    </row>
    <row r="9075" spans="1:46" s="2" customFormat="1" ht="14.25" x14ac:dyDescent="0.2">
      <c r="A9075" s="10"/>
      <c r="B9075" s="11"/>
      <c r="C9075" s="11"/>
      <c r="D9075" s="1"/>
      <c r="E9075" s="1"/>
      <c r="F9075" s="1"/>
      <c r="G9075" s="1"/>
      <c r="H9075" s="1"/>
      <c r="I9075" s="1"/>
      <c r="J9075" s="9"/>
      <c r="AI9075" s="13"/>
      <c r="AJ9075" s="9"/>
      <c r="AK9075" s="9"/>
      <c r="AL9075" s="9"/>
      <c r="AM9075" s="9"/>
      <c r="AN9075" s="9"/>
      <c r="AO9075" s="9"/>
      <c r="AP9075" s="9"/>
      <c r="AQ9075" s="1"/>
      <c r="AR9075" s="1"/>
      <c r="AS9075" s="1"/>
      <c r="AT9075" s="1"/>
    </row>
    <row r="9076" spans="1:46" s="2" customFormat="1" ht="14.25" x14ac:dyDescent="0.2">
      <c r="A9076" s="10"/>
      <c r="B9076" s="11"/>
      <c r="C9076" s="11"/>
      <c r="D9076" s="1"/>
      <c r="E9076" s="1"/>
      <c r="F9076" s="1"/>
      <c r="G9076" s="1"/>
      <c r="H9076" s="1"/>
      <c r="I9076" s="1"/>
      <c r="J9076" s="9"/>
      <c r="AI9076" s="13"/>
      <c r="AJ9076" s="9"/>
      <c r="AK9076" s="9"/>
      <c r="AL9076" s="9"/>
      <c r="AM9076" s="9"/>
      <c r="AN9076" s="9"/>
      <c r="AO9076" s="9"/>
      <c r="AP9076" s="9"/>
      <c r="AQ9076" s="1"/>
      <c r="AR9076" s="1"/>
      <c r="AS9076" s="1"/>
      <c r="AT9076" s="1"/>
    </row>
    <row r="9077" spans="1:46" s="2" customFormat="1" ht="14.25" x14ac:dyDescent="0.2">
      <c r="A9077" s="10"/>
      <c r="B9077" s="11"/>
      <c r="C9077" s="11"/>
      <c r="D9077" s="1"/>
      <c r="E9077" s="1"/>
      <c r="F9077" s="1"/>
      <c r="G9077" s="1"/>
      <c r="H9077" s="1"/>
      <c r="I9077" s="1"/>
      <c r="J9077" s="9"/>
      <c r="AI9077" s="13"/>
      <c r="AJ9077" s="9"/>
      <c r="AK9077" s="9"/>
      <c r="AL9077" s="9"/>
      <c r="AM9077" s="9"/>
      <c r="AN9077" s="9"/>
      <c r="AO9077" s="9"/>
      <c r="AP9077" s="9"/>
      <c r="AQ9077" s="1"/>
      <c r="AR9077" s="1"/>
      <c r="AS9077" s="1"/>
      <c r="AT9077" s="1"/>
    </row>
    <row r="9078" spans="1:46" s="2" customFormat="1" ht="14.25" x14ac:dyDescent="0.2">
      <c r="A9078" s="10"/>
      <c r="B9078" s="11"/>
      <c r="C9078" s="11"/>
      <c r="D9078" s="1"/>
      <c r="E9078" s="1"/>
      <c r="F9078" s="1"/>
      <c r="G9078" s="1"/>
      <c r="H9078" s="1"/>
      <c r="I9078" s="1"/>
      <c r="J9078" s="9"/>
      <c r="AI9078" s="13"/>
      <c r="AJ9078" s="9"/>
      <c r="AK9078" s="9"/>
      <c r="AL9078" s="9"/>
      <c r="AM9078" s="9"/>
      <c r="AN9078" s="9"/>
      <c r="AO9078" s="9"/>
      <c r="AP9078" s="9"/>
      <c r="AQ9078" s="1"/>
      <c r="AR9078" s="1"/>
      <c r="AS9078" s="1"/>
      <c r="AT9078" s="1"/>
    </row>
    <row r="9079" spans="1:46" s="2" customFormat="1" ht="14.25" x14ac:dyDescent="0.2">
      <c r="A9079" s="10"/>
      <c r="B9079" s="11"/>
      <c r="C9079" s="11"/>
      <c r="D9079" s="1"/>
      <c r="E9079" s="1"/>
      <c r="F9079" s="1"/>
      <c r="G9079" s="1"/>
      <c r="H9079" s="1"/>
      <c r="I9079" s="1"/>
      <c r="J9079" s="9"/>
      <c r="AI9079" s="13"/>
      <c r="AJ9079" s="9"/>
      <c r="AK9079" s="9"/>
      <c r="AL9079" s="9"/>
      <c r="AM9079" s="9"/>
      <c r="AN9079" s="9"/>
      <c r="AO9079" s="9"/>
      <c r="AP9079" s="9"/>
      <c r="AQ9079" s="1"/>
      <c r="AR9079" s="1"/>
      <c r="AS9079" s="1"/>
      <c r="AT9079" s="1"/>
    </row>
    <row r="9080" spans="1:46" s="2" customFormat="1" ht="14.25" x14ac:dyDescent="0.2">
      <c r="A9080" s="10"/>
      <c r="B9080" s="11"/>
      <c r="C9080" s="11"/>
      <c r="D9080" s="1"/>
      <c r="E9080" s="1"/>
      <c r="F9080" s="1"/>
      <c r="G9080" s="1"/>
      <c r="H9080" s="1"/>
      <c r="I9080" s="1"/>
      <c r="J9080" s="9"/>
      <c r="AI9080" s="13"/>
      <c r="AJ9080" s="9"/>
      <c r="AK9080" s="9"/>
      <c r="AL9080" s="9"/>
      <c r="AM9080" s="9"/>
      <c r="AN9080" s="9"/>
      <c r="AO9080" s="9"/>
      <c r="AP9080" s="9"/>
      <c r="AQ9080" s="1"/>
      <c r="AR9080" s="1"/>
      <c r="AS9080" s="1"/>
      <c r="AT9080" s="1"/>
    </row>
    <row r="9081" spans="1:46" s="2" customFormat="1" ht="14.25" x14ac:dyDescent="0.2">
      <c r="A9081" s="10"/>
      <c r="B9081" s="11"/>
      <c r="C9081" s="11"/>
      <c r="D9081" s="1"/>
      <c r="E9081" s="1"/>
      <c r="F9081" s="1"/>
      <c r="G9081" s="1"/>
      <c r="H9081" s="1"/>
      <c r="I9081" s="1"/>
      <c r="J9081" s="9"/>
      <c r="AI9081" s="13"/>
      <c r="AJ9081" s="9"/>
      <c r="AK9081" s="9"/>
      <c r="AL9081" s="9"/>
      <c r="AM9081" s="9"/>
      <c r="AN9081" s="9"/>
      <c r="AO9081" s="9"/>
      <c r="AP9081" s="9"/>
      <c r="AQ9081" s="1"/>
      <c r="AR9081" s="1"/>
      <c r="AS9081" s="1"/>
      <c r="AT9081" s="1"/>
    </row>
    <row r="9082" spans="1:46" s="2" customFormat="1" ht="14.25" x14ac:dyDescent="0.2">
      <c r="A9082" s="10"/>
      <c r="B9082" s="11"/>
      <c r="C9082" s="11"/>
      <c r="D9082" s="1"/>
      <c r="E9082" s="1"/>
      <c r="F9082" s="1"/>
      <c r="G9082" s="1"/>
      <c r="H9082" s="1"/>
      <c r="I9082" s="1"/>
      <c r="J9082" s="9"/>
      <c r="AI9082" s="13"/>
      <c r="AJ9082" s="9"/>
      <c r="AK9082" s="9"/>
      <c r="AL9082" s="9"/>
      <c r="AM9082" s="9"/>
      <c r="AN9082" s="9"/>
      <c r="AO9082" s="9"/>
      <c r="AP9082" s="9"/>
      <c r="AQ9082" s="1"/>
      <c r="AR9082" s="1"/>
      <c r="AS9082" s="1"/>
      <c r="AT9082" s="1"/>
    </row>
    <row r="9083" spans="1:46" s="2" customFormat="1" ht="14.25" x14ac:dyDescent="0.2">
      <c r="A9083" s="10"/>
      <c r="B9083" s="11"/>
      <c r="C9083" s="11"/>
      <c r="D9083" s="1"/>
      <c r="E9083" s="1"/>
      <c r="F9083" s="1"/>
      <c r="G9083" s="1"/>
      <c r="H9083" s="1"/>
      <c r="I9083" s="1"/>
      <c r="J9083" s="9"/>
      <c r="AI9083" s="13"/>
      <c r="AJ9083" s="9"/>
      <c r="AK9083" s="9"/>
      <c r="AL9083" s="9"/>
      <c r="AM9083" s="9"/>
      <c r="AN9083" s="9"/>
      <c r="AO9083" s="9"/>
      <c r="AP9083" s="9"/>
      <c r="AQ9083" s="1"/>
      <c r="AR9083" s="1"/>
      <c r="AS9083" s="1"/>
      <c r="AT9083" s="1"/>
    </row>
    <row r="9084" spans="1:46" s="2" customFormat="1" ht="14.25" x14ac:dyDescent="0.2">
      <c r="A9084" s="10"/>
      <c r="B9084" s="11"/>
      <c r="C9084" s="11"/>
      <c r="D9084" s="1"/>
      <c r="E9084" s="1"/>
      <c r="F9084" s="1"/>
      <c r="G9084" s="1"/>
      <c r="H9084" s="1"/>
      <c r="I9084" s="1"/>
      <c r="J9084" s="9"/>
      <c r="AI9084" s="13"/>
      <c r="AJ9084" s="9"/>
      <c r="AK9084" s="9"/>
      <c r="AL9084" s="9"/>
      <c r="AM9084" s="9"/>
      <c r="AN9084" s="9"/>
      <c r="AO9084" s="9"/>
      <c r="AP9084" s="9"/>
      <c r="AQ9084" s="1"/>
      <c r="AR9084" s="1"/>
      <c r="AS9084" s="1"/>
      <c r="AT9084" s="1"/>
    </row>
    <row r="9085" spans="1:46" s="2" customFormat="1" ht="14.25" x14ac:dyDescent="0.2">
      <c r="A9085" s="10"/>
      <c r="B9085" s="11"/>
      <c r="C9085" s="11"/>
      <c r="D9085" s="1"/>
      <c r="E9085" s="1"/>
      <c r="F9085" s="1"/>
      <c r="G9085" s="1"/>
      <c r="H9085" s="1"/>
      <c r="I9085" s="1"/>
      <c r="J9085" s="9"/>
      <c r="AI9085" s="13"/>
      <c r="AJ9085" s="9"/>
      <c r="AK9085" s="9"/>
      <c r="AL9085" s="9"/>
      <c r="AM9085" s="9"/>
      <c r="AN9085" s="9"/>
      <c r="AO9085" s="9"/>
      <c r="AP9085" s="9"/>
      <c r="AQ9085" s="1"/>
      <c r="AR9085" s="1"/>
      <c r="AS9085" s="1"/>
      <c r="AT9085" s="1"/>
    </row>
    <row r="9086" spans="1:46" s="2" customFormat="1" ht="14.25" x14ac:dyDescent="0.2">
      <c r="A9086" s="10"/>
      <c r="B9086" s="11"/>
      <c r="C9086" s="11"/>
      <c r="D9086" s="1"/>
      <c r="E9086" s="1"/>
      <c r="F9086" s="1"/>
      <c r="G9086" s="1"/>
      <c r="H9086" s="1"/>
      <c r="I9086" s="1"/>
      <c r="J9086" s="9"/>
      <c r="AI9086" s="13"/>
      <c r="AJ9086" s="9"/>
      <c r="AK9086" s="9"/>
      <c r="AL9086" s="9"/>
      <c r="AM9086" s="9"/>
      <c r="AN9086" s="9"/>
      <c r="AO9086" s="9"/>
      <c r="AP9086" s="9"/>
      <c r="AQ9086" s="1"/>
      <c r="AR9086" s="1"/>
      <c r="AS9086" s="1"/>
      <c r="AT9086" s="1"/>
    </row>
    <row r="9087" spans="1:46" s="2" customFormat="1" ht="14.25" x14ac:dyDescent="0.2">
      <c r="A9087" s="10"/>
      <c r="B9087" s="11"/>
      <c r="C9087" s="11"/>
      <c r="D9087" s="1"/>
      <c r="E9087" s="1"/>
      <c r="F9087" s="1"/>
      <c r="G9087" s="1"/>
      <c r="H9087" s="1"/>
      <c r="I9087" s="1"/>
      <c r="J9087" s="9"/>
      <c r="AI9087" s="13"/>
      <c r="AJ9087" s="9"/>
      <c r="AK9087" s="9"/>
      <c r="AL9087" s="9"/>
      <c r="AM9087" s="9"/>
      <c r="AN9087" s="9"/>
      <c r="AO9087" s="9"/>
      <c r="AP9087" s="9"/>
      <c r="AQ9087" s="1"/>
      <c r="AR9087" s="1"/>
      <c r="AS9087" s="1"/>
      <c r="AT9087" s="1"/>
    </row>
    <row r="9088" spans="1:46" s="2" customFormat="1" ht="14.25" x14ac:dyDescent="0.2">
      <c r="A9088" s="10"/>
      <c r="B9088" s="11"/>
      <c r="C9088" s="11"/>
      <c r="D9088" s="1"/>
      <c r="E9088" s="1"/>
      <c r="F9088" s="1"/>
      <c r="G9088" s="1"/>
      <c r="H9088" s="1"/>
      <c r="I9088" s="1"/>
      <c r="J9088" s="9"/>
      <c r="AI9088" s="13"/>
      <c r="AJ9088" s="9"/>
      <c r="AK9088" s="9"/>
      <c r="AL9088" s="9"/>
      <c r="AM9088" s="9"/>
      <c r="AN9088" s="9"/>
      <c r="AO9088" s="9"/>
      <c r="AP9088" s="9"/>
      <c r="AQ9088" s="1"/>
      <c r="AR9088" s="1"/>
      <c r="AS9088" s="1"/>
      <c r="AT9088" s="1"/>
    </row>
    <row r="9089" spans="1:46" s="2" customFormat="1" ht="14.25" x14ac:dyDescent="0.2">
      <c r="A9089" s="10"/>
      <c r="B9089" s="11"/>
      <c r="C9089" s="11"/>
      <c r="D9089" s="1"/>
      <c r="E9089" s="1"/>
      <c r="F9089" s="1"/>
      <c r="G9089" s="1"/>
      <c r="H9089" s="1"/>
      <c r="I9089" s="1"/>
      <c r="J9089" s="9"/>
      <c r="AI9089" s="13"/>
      <c r="AJ9089" s="9"/>
      <c r="AK9089" s="9"/>
      <c r="AL9089" s="9"/>
      <c r="AM9089" s="9"/>
      <c r="AN9089" s="9"/>
      <c r="AO9089" s="9"/>
      <c r="AP9089" s="9"/>
      <c r="AQ9089" s="1"/>
      <c r="AR9089" s="1"/>
      <c r="AS9089" s="1"/>
      <c r="AT9089" s="1"/>
    </row>
    <row r="9090" spans="1:46" s="2" customFormat="1" ht="14.25" x14ac:dyDescent="0.2">
      <c r="A9090" s="10"/>
      <c r="B9090" s="11"/>
      <c r="C9090" s="11"/>
      <c r="D9090" s="1"/>
      <c r="E9090" s="1"/>
      <c r="F9090" s="1"/>
      <c r="G9090" s="1"/>
      <c r="H9090" s="1"/>
      <c r="I9090" s="1"/>
      <c r="J9090" s="9"/>
      <c r="AI9090" s="13"/>
      <c r="AJ9090" s="9"/>
      <c r="AK9090" s="9"/>
      <c r="AL9090" s="9"/>
      <c r="AM9090" s="9"/>
      <c r="AN9090" s="9"/>
      <c r="AO9090" s="9"/>
      <c r="AP9090" s="9"/>
      <c r="AQ9090" s="1"/>
      <c r="AR9090" s="1"/>
      <c r="AS9090" s="1"/>
      <c r="AT9090" s="1"/>
    </row>
    <row r="9091" spans="1:46" s="2" customFormat="1" ht="14.25" x14ac:dyDescent="0.2">
      <c r="A9091" s="10"/>
      <c r="B9091" s="11"/>
      <c r="C9091" s="11"/>
      <c r="D9091" s="1"/>
      <c r="E9091" s="1"/>
      <c r="F9091" s="1"/>
      <c r="G9091" s="1"/>
      <c r="H9091" s="1"/>
      <c r="I9091" s="1"/>
      <c r="J9091" s="9"/>
      <c r="AI9091" s="13"/>
      <c r="AJ9091" s="9"/>
      <c r="AK9091" s="9"/>
      <c r="AL9091" s="9"/>
      <c r="AM9091" s="9"/>
      <c r="AN9091" s="9"/>
      <c r="AO9091" s="9"/>
      <c r="AP9091" s="9"/>
      <c r="AQ9091" s="1"/>
      <c r="AR9091" s="1"/>
      <c r="AS9091" s="1"/>
      <c r="AT9091" s="1"/>
    </row>
    <row r="9092" spans="1:46" s="2" customFormat="1" ht="14.25" x14ac:dyDescent="0.2">
      <c r="A9092" s="10"/>
      <c r="B9092" s="11"/>
      <c r="C9092" s="11"/>
      <c r="D9092" s="1"/>
      <c r="E9092" s="1"/>
      <c r="F9092" s="1"/>
      <c r="G9092" s="1"/>
      <c r="H9092" s="1"/>
      <c r="I9092" s="1"/>
      <c r="J9092" s="9"/>
      <c r="AI9092" s="13"/>
      <c r="AJ9092" s="9"/>
      <c r="AK9092" s="9"/>
      <c r="AL9092" s="9"/>
      <c r="AM9092" s="9"/>
      <c r="AN9092" s="9"/>
      <c r="AO9092" s="9"/>
      <c r="AP9092" s="9"/>
      <c r="AQ9092" s="1"/>
      <c r="AR9092" s="1"/>
      <c r="AS9092" s="1"/>
      <c r="AT9092" s="1"/>
    </row>
    <row r="9093" spans="1:46" s="2" customFormat="1" ht="14.25" x14ac:dyDescent="0.2">
      <c r="A9093" s="10"/>
      <c r="B9093" s="11"/>
      <c r="C9093" s="11"/>
      <c r="D9093" s="1"/>
      <c r="E9093" s="1"/>
      <c r="F9093" s="1"/>
      <c r="G9093" s="1"/>
      <c r="H9093" s="1"/>
      <c r="I9093" s="1"/>
      <c r="J9093" s="9"/>
      <c r="AI9093" s="13"/>
      <c r="AJ9093" s="9"/>
      <c r="AK9093" s="9"/>
      <c r="AL9093" s="9"/>
      <c r="AM9093" s="9"/>
      <c r="AN9093" s="9"/>
      <c r="AO9093" s="9"/>
      <c r="AP9093" s="9"/>
      <c r="AQ9093" s="1"/>
      <c r="AR9093" s="1"/>
      <c r="AS9093" s="1"/>
      <c r="AT9093" s="1"/>
    </row>
    <row r="9094" spans="1:46" s="2" customFormat="1" ht="14.25" x14ac:dyDescent="0.2">
      <c r="A9094" s="10"/>
      <c r="B9094" s="11"/>
      <c r="C9094" s="11"/>
      <c r="D9094" s="1"/>
      <c r="E9094" s="1"/>
      <c r="F9094" s="1"/>
      <c r="G9094" s="1"/>
      <c r="H9094" s="1"/>
      <c r="I9094" s="1"/>
      <c r="J9094" s="9"/>
      <c r="AI9094" s="13"/>
      <c r="AJ9094" s="9"/>
      <c r="AK9094" s="9"/>
      <c r="AL9094" s="9"/>
      <c r="AM9094" s="9"/>
      <c r="AN9094" s="9"/>
      <c r="AO9094" s="9"/>
      <c r="AP9094" s="9"/>
      <c r="AQ9094" s="1"/>
      <c r="AR9094" s="1"/>
      <c r="AS9094" s="1"/>
      <c r="AT9094" s="1"/>
    </row>
    <row r="9095" spans="1:46" s="2" customFormat="1" ht="14.25" x14ac:dyDescent="0.2">
      <c r="A9095" s="10"/>
      <c r="B9095" s="11"/>
      <c r="C9095" s="11"/>
      <c r="D9095" s="1"/>
      <c r="E9095" s="1"/>
      <c r="F9095" s="1"/>
      <c r="G9095" s="1"/>
      <c r="H9095" s="1"/>
      <c r="I9095" s="1"/>
      <c r="J9095" s="9"/>
      <c r="AI9095" s="13"/>
      <c r="AJ9095" s="9"/>
      <c r="AK9095" s="9"/>
      <c r="AL9095" s="9"/>
      <c r="AM9095" s="9"/>
      <c r="AN9095" s="9"/>
      <c r="AO9095" s="9"/>
      <c r="AP9095" s="9"/>
      <c r="AQ9095" s="1"/>
      <c r="AR9095" s="1"/>
      <c r="AS9095" s="1"/>
      <c r="AT9095" s="1"/>
    </row>
    <row r="9096" spans="1:46" s="2" customFormat="1" ht="14.25" x14ac:dyDescent="0.2">
      <c r="A9096" s="10"/>
      <c r="B9096" s="11"/>
      <c r="C9096" s="11"/>
      <c r="D9096" s="1"/>
      <c r="E9096" s="1"/>
      <c r="F9096" s="1"/>
      <c r="G9096" s="1"/>
      <c r="H9096" s="1"/>
      <c r="I9096" s="1"/>
      <c r="J9096" s="9"/>
      <c r="AI9096" s="13"/>
      <c r="AJ9096" s="9"/>
      <c r="AK9096" s="9"/>
      <c r="AL9096" s="9"/>
      <c r="AM9096" s="9"/>
      <c r="AN9096" s="9"/>
      <c r="AO9096" s="9"/>
      <c r="AP9096" s="9"/>
      <c r="AQ9096" s="1"/>
      <c r="AR9096" s="1"/>
      <c r="AS9096" s="1"/>
      <c r="AT9096" s="1"/>
    </row>
    <row r="9097" spans="1:46" s="2" customFormat="1" ht="14.25" x14ac:dyDescent="0.2">
      <c r="A9097" s="10"/>
      <c r="B9097" s="11"/>
      <c r="C9097" s="11"/>
      <c r="D9097" s="1"/>
      <c r="E9097" s="1"/>
      <c r="F9097" s="1"/>
      <c r="G9097" s="1"/>
      <c r="H9097" s="1"/>
      <c r="I9097" s="1"/>
      <c r="J9097" s="9"/>
      <c r="AI9097" s="13"/>
      <c r="AJ9097" s="9"/>
      <c r="AK9097" s="9"/>
      <c r="AL9097" s="9"/>
      <c r="AM9097" s="9"/>
      <c r="AN9097" s="9"/>
      <c r="AO9097" s="9"/>
      <c r="AP9097" s="9"/>
      <c r="AQ9097" s="1"/>
      <c r="AR9097" s="1"/>
      <c r="AS9097" s="1"/>
      <c r="AT9097" s="1"/>
    </row>
    <row r="9098" spans="1:46" s="2" customFormat="1" ht="14.25" x14ac:dyDescent="0.2">
      <c r="A9098" s="10"/>
      <c r="B9098" s="11"/>
      <c r="C9098" s="11"/>
      <c r="D9098" s="1"/>
      <c r="E9098" s="1"/>
      <c r="F9098" s="1"/>
      <c r="G9098" s="1"/>
      <c r="H9098" s="1"/>
      <c r="I9098" s="1"/>
      <c r="J9098" s="9"/>
      <c r="AI9098" s="13"/>
      <c r="AJ9098" s="9"/>
      <c r="AK9098" s="9"/>
      <c r="AL9098" s="9"/>
      <c r="AM9098" s="9"/>
      <c r="AN9098" s="9"/>
      <c r="AO9098" s="9"/>
      <c r="AP9098" s="9"/>
      <c r="AQ9098" s="1"/>
      <c r="AR9098" s="1"/>
      <c r="AS9098" s="1"/>
      <c r="AT9098" s="1"/>
    </row>
    <row r="9099" spans="1:46" s="2" customFormat="1" ht="14.25" x14ac:dyDescent="0.2">
      <c r="A9099" s="10"/>
      <c r="B9099" s="11"/>
      <c r="C9099" s="11"/>
      <c r="D9099" s="1"/>
      <c r="E9099" s="1"/>
      <c r="F9099" s="1"/>
      <c r="G9099" s="1"/>
      <c r="H9099" s="1"/>
      <c r="I9099" s="1"/>
      <c r="J9099" s="9"/>
      <c r="AI9099" s="13"/>
      <c r="AJ9099" s="9"/>
      <c r="AK9099" s="9"/>
      <c r="AL9099" s="9"/>
      <c r="AM9099" s="9"/>
      <c r="AN9099" s="9"/>
      <c r="AO9099" s="9"/>
      <c r="AP9099" s="9"/>
      <c r="AQ9099" s="1"/>
      <c r="AR9099" s="1"/>
      <c r="AS9099" s="1"/>
      <c r="AT9099" s="1"/>
    </row>
    <row r="9100" spans="1:46" s="2" customFormat="1" ht="14.25" x14ac:dyDescent="0.2">
      <c r="A9100" s="10"/>
      <c r="B9100" s="11"/>
      <c r="C9100" s="11"/>
      <c r="D9100" s="1"/>
      <c r="E9100" s="1"/>
      <c r="F9100" s="1"/>
      <c r="G9100" s="1"/>
      <c r="H9100" s="1"/>
      <c r="I9100" s="1"/>
      <c r="J9100" s="9"/>
      <c r="AI9100" s="13"/>
      <c r="AJ9100" s="9"/>
      <c r="AK9100" s="9"/>
      <c r="AL9100" s="9"/>
      <c r="AM9100" s="9"/>
      <c r="AN9100" s="9"/>
      <c r="AO9100" s="9"/>
      <c r="AP9100" s="9"/>
      <c r="AQ9100" s="1"/>
      <c r="AR9100" s="1"/>
      <c r="AS9100" s="1"/>
      <c r="AT9100" s="1"/>
    </row>
    <row r="9101" spans="1:46" s="2" customFormat="1" ht="14.25" x14ac:dyDescent="0.2">
      <c r="A9101" s="10"/>
      <c r="B9101" s="11"/>
      <c r="C9101" s="11"/>
      <c r="D9101" s="1"/>
      <c r="E9101" s="1"/>
      <c r="F9101" s="1"/>
      <c r="G9101" s="1"/>
      <c r="H9101" s="1"/>
      <c r="I9101" s="1"/>
      <c r="J9101" s="9"/>
      <c r="AI9101" s="13"/>
      <c r="AJ9101" s="9"/>
      <c r="AK9101" s="9"/>
      <c r="AL9101" s="9"/>
      <c r="AM9101" s="9"/>
      <c r="AN9101" s="9"/>
      <c r="AO9101" s="9"/>
      <c r="AP9101" s="9"/>
      <c r="AQ9101" s="1"/>
      <c r="AR9101" s="1"/>
      <c r="AS9101" s="1"/>
      <c r="AT9101" s="1"/>
    </row>
    <row r="9102" spans="1:46" s="2" customFormat="1" ht="14.25" x14ac:dyDescent="0.2">
      <c r="A9102" s="10"/>
      <c r="B9102" s="11"/>
      <c r="C9102" s="11"/>
      <c r="D9102" s="1"/>
      <c r="E9102" s="1"/>
      <c r="F9102" s="1"/>
      <c r="G9102" s="1"/>
      <c r="H9102" s="1"/>
      <c r="I9102" s="1"/>
      <c r="J9102" s="9"/>
      <c r="AI9102" s="13"/>
      <c r="AJ9102" s="9"/>
      <c r="AK9102" s="9"/>
      <c r="AL9102" s="9"/>
      <c r="AM9102" s="9"/>
      <c r="AN9102" s="9"/>
      <c r="AO9102" s="9"/>
      <c r="AP9102" s="9"/>
      <c r="AQ9102" s="1"/>
      <c r="AR9102" s="1"/>
      <c r="AS9102" s="1"/>
      <c r="AT9102" s="1"/>
    </row>
    <row r="9103" spans="1:46" s="2" customFormat="1" ht="14.25" x14ac:dyDescent="0.2">
      <c r="A9103" s="10"/>
      <c r="B9103" s="11"/>
      <c r="C9103" s="11"/>
      <c r="D9103" s="1"/>
      <c r="E9103" s="1"/>
      <c r="F9103" s="1"/>
      <c r="G9103" s="1"/>
      <c r="H9103" s="1"/>
      <c r="I9103" s="1"/>
      <c r="J9103" s="9"/>
      <c r="AI9103" s="13"/>
      <c r="AJ9103" s="9"/>
      <c r="AK9103" s="9"/>
      <c r="AL9103" s="9"/>
      <c r="AM9103" s="9"/>
      <c r="AN9103" s="9"/>
      <c r="AO9103" s="9"/>
      <c r="AP9103" s="9"/>
      <c r="AQ9103" s="1"/>
      <c r="AR9103" s="1"/>
      <c r="AS9103" s="1"/>
      <c r="AT9103" s="1"/>
    </row>
    <row r="9104" spans="1:46" s="2" customFormat="1" ht="14.25" x14ac:dyDescent="0.2">
      <c r="A9104" s="10"/>
      <c r="B9104" s="11"/>
      <c r="C9104" s="11"/>
      <c r="D9104" s="1"/>
      <c r="E9104" s="1"/>
      <c r="F9104" s="1"/>
      <c r="G9104" s="1"/>
      <c r="H9104" s="1"/>
      <c r="I9104" s="1"/>
      <c r="J9104" s="9"/>
      <c r="AI9104" s="13"/>
      <c r="AJ9104" s="9"/>
      <c r="AK9104" s="9"/>
      <c r="AL9104" s="9"/>
      <c r="AM9104" s="9"/>
      <c r="AN9104" s="9"/>
      <c r="AO9104" s="9"/>
      <c r="AP9104" s="9"/>
      <c r="AQ9104" s="1"/>
      <c r="AR9104" s="1"/>
      <c r="AS9104" s="1"/>
      <c r="AT9104" s="1"/>
    </row>
    <row r="9105" spans="1:46" s="2" customFormat="1" ht="14.25" x14ac:dyDescent="0.2">
      <c r="A9105" s="10"/>
      <c r="B9105" s="11"/>
      <c r="C9105" s="11"/>
      <c r="D9105" s="1"/>
      <c r="E9105" s="1"/>
      <c r="F9105" s="1"/>
      <c r="G9105" s="1"/>
      <c r="H9105" s="1"/>
      <c r="I9105" s="1"/>
      <c r="J9105" s="9"/>
      <c r="AI9105" s="13"/>
      <c r="AJ9105" s="9"/>
      <c r="AK9105" s="9"/>
      <c r="AL9105" s="9"/>
      <c r="AM9105" s="9"/>
      <c r="AN9105" s="9"/>
      <c r="AO9105" s="9"/>
      <c r="AP9105" s="9"/>
      <c r="AQ9105" s="1"/>
      <c r="AR9105" s="1"/>
      <c r="AS9105" s="1"/>
      <c r="AT9105" s="1"/>
    </row>
    <row r="9106" spans="1:46" s="2" customFormat="1" ht="14.25" x14ac:dyDescent="0.2">
      <c r="A9106" s="10"/>
      <c r="B9106" s="11"/>
      <c r="C9106" s="11"/>
      <c r="D9106" s="1"/>
      <c r="E9106" s="1"/>
      <c r="F9106" s="1"/>
      <c r="G9106" s="1"/>
      <c r="H9106" s="1"/>
      <c r="I9106" s="1"/>
      <c r="J9106" s="9"/>
      <c r="AI9106" s="13"/>
      <c r="AJ9106" s="9"/>
      <c r="AK9106" s="9"/>
      <c r="AL9106" s="9"/>
      <c r="AM9106" s="9"/>
      <c r="AN9106" s="9"/>
      <c r="AO9106" s="9"/>
      <c r="AP9106" s="9"/>
      <c r="AQ9106" s="1"/>
      <c r="AR9106" s="1"/>
      <c r="AS9106" s="1"/>
      <c r="AT9106" s="1"/>
    </row>
    <row r="9107" spans="1:46" s="2" customFormat="1" ht="14.25" x14ac:dyDescent="0.2">
      <c r="A9107" s="10"/>
      <c r="B9107" s="11"/>
      <c r="C9107" s="11"/>
      <c r="D9107" s="1"/>
      <c r="E9107" s="1"/>
      <c r="F9107" s="1"/>
      <c r="G9107" s="1"/>
      <c r="H9107" s="1"/>
      <c r="I9107" s="1"/>
      <c r="J9107" s="9"/>
      <c r="AI9107" s="13"/>
      <c r="AJ9107" s="9"/>
      <c r="AK9107" s="9"/>
      <c r="AL9107" s="9"/>
      <c r="AM9107" s="9"/>
      <c r="AN9107" s="9"/>
      <c r="AO9107" s="9"/>
      <c r="AP9107" s="9"/>
      <c r="AQ9107" s="1"/>
      <c r="AR9107" s="1"/>
      <c r="AS9107" s="1"/>
      <c r="AT9107" s="1"/>
    </row>
    <row r="9108" spans="1:46" s="2" customFormat="1" ht="14.25" x14ac:dyDescent="0.2">
      <c r="A9108" s="10"/>
      <c r="B9108" s="11"/>
      <c r="C9108" s="11"/>
      <c r="D9108" s="1"/>
      <c r="E9108" s="1"/>
      <c r="F9108" s="1"/>
      <c r="G9108" s="1"/>
      <c r="H9108" s="1"/>
      <c r="I9108" s="1"/>
      <c r="J9108" s="9"/>
      <c r="AI9108" s="13"/>
      <c r="AJ9108" s="9"/>
      <c r="AK9108" s="9"/>
      <c r="AL9108" s="9"/>
      <c r="AM9108" s="9"/>
      <c r="AN9108" s="9"/>
      <c r="AO9108" s="9"/>
      <c r="AP9108" s="9"/>
      <c r="AQ9108" s="1"/>
      <c r="AR9108" s="1"/>
      <c r="AS9108" s="1"/>
      <c r="AT9108" s="1"/>
    </row>
    <row r="9109" spans="1:46" s="2" customFormat="1" ht="14.25" x14ac:dyDescent="0.2">
      <c r="A9109" s="10"/>
      <c r="B9109" s="11"/>
      <c r="C9109" s="11"/>
      <c r="D9109" s="1"/>
      <c r="E9109" s="1"/>
      <c r="F9109" s="1"/>
      <c r="G9109" s="1"/>
      <c r="H9109" s="1"/>
      <c r="I9109" s="1"/>
      <c r="J9109" s="9"/>
      <c r="AI9109" s="13"/>
      <c r="AJ9109" s="9"/>
      <c r="AK9109" s="9"/>
      <c r="AL9109" s="9"/>
      <c r="AM9109" s="9"/>
      <c r="AN9109" s="9"/>
      <c r="AO9109" s="9"/>
      <c r="AP9109" s="9"/>
      <c r="AQ9109" s="1"/>
      <c r="AR9109" s="1"/>
      <c r="AS9109" s="1"/>
      <c r="AT9109" s="1"/>
    </row>
    <row r="9110" spans="1:46" s="2" customFormat="1" ht="14.25" x14ac:dyDescent="0.2">
      <c r="A9110" s="10"/>
      <c r="B9110" s="11"/>
      <c r="C9110" s="11"/>
      <c r="D9110" s="1"/>
      <c r="E9110" s="1"/>
      <c r="F9110" s="1"/>
      <c r="G9110" s="1"/>
      <c r="H9110" s="1"/>
      <c r="I9110" s="1"/>
      <c r="J9110" s="9"/>
      <c r="AI9110" s="13"/>
      <c r="AJ9110" s="9"/>
      <c r="AK9110" s="9"/>
      <c r="AL9110" s="9"/>
      <c r="AM9110" s="9"/>
      <c r="AN9110" s="9"/>
      <c r="AO9110" s="9"/>
      <c r="AP9110" s="9"/>
      <c r="AQ9110" s="1"/>
      <c r="AR9110" s="1"/>
      <c r="AS9110" s="1"/>
      <c r="AT9110" s="1"/>
    </row>
    <row r="9111" spans="1:46" s="2" customFormat="1" ht="14.25" x14ac:dyDescent="0.2">
      <c r="A9111" s="10"/>
      <c r="B9111" s="11"/>
      <c r="C9111" s="11"/>
      <c r="D9111" s="1"/>
      <c r="E9111" s="1"/>
      <c r="F9111" s="1"/>
      <c r="G9111" s="1"/>
      <c r="H9111" s="1"/>
      <c r="I9111" s="1"/>
      <c r="J9111" s="9"/>
      <c r="AI9111" s="13"/>
      <c r="AJ9111" s="9"/>
      <c r="AK9111" s="9"/>
      <c r="AL9111" s="9"/>
      <c r="AM9111" s="9"/>
      <c r="AN9111" s="9"/>
      <c r="AO9111" s="9"/>
      <c r="AP9111" s="9"/>
      <c r="AQ9111" s="1"/>
      <c r="AR9111" s="1"/>
      <c r="AS9111" s="1"/>
      <c r="AT9111" s="1"/>
    </row>
    <row r="9112" spans="1:46" s="2" customFormat="1" ht="14.25" x14ac:dyDescent="0.2">
      <c r="A9112" s="10"/>
      <c r="B9112" s="11"/>
      <c r="C9112" s="11"/>
      <c r="D9112" s="1"/>
      <c r="E9112" s="1"/>
      <c r="F9112" s="1"/>
      <c r="G9112" s="1"/>
      <c r="H9112" s="1"/>
      <c r="I9112" s="1"/>
      <c r="J9112" s="9"/>
      <c r="AI9112" s="13"/>
      <c r="AJ9112" s="9"/>
      <c r="AK9112" s="9"/>
      <c r="AL9112" s="9"/>
      <c r="AM9112" s="9"/>
      <c r="AN9112" s="9"/>
      <c r="AO9112" s="9"/>
      <c r="AP9112" s="9"/>
      <c r="AQ9112" s="1"/>
      <c r="AR9112" s="1"/>
      <c r="AS9112" s="1"/>
      <c r="AT9112" s="1"/>
    </row>
    <row r="9113" spans="1:46" s="2" customFormat="1" ht="14.25" x14ac:dyDescent="0.2">
      <c r="A9113" s="10"/>
      <c r="B9113" s="11"/>
      <c r="C9113" s="11"/>
      <c r="D9113" s="1"/>
      <c r="E9113" s="1"/>
      <c r="F9113" s="1"/>
      <c r="G9113" s="1"/>
      <c r="H9113" s="1"/>
      <c r="I9113" s="1"/>
      <c r="J9113" s="9"/>
      <c r="AI9113" s="13"/>
      <c r="AJ9113" s="9"/>
      <c r="AK9113" s="9"/>
      <c r="AL9113" s="9"/>
      <c r="AM9113" s="9"/>
      <c r="AN9113" s="9"/>
      <c r="AO9113" s="9"/>
      <c r="AP9113" s="9"/>
      <c r="AQ9113" s="1"/>
      <c r="AR9113" s="1"/>
      <c r="AS9113" s="1"/>
      <c r="AT9113" s="1"/>
    </row>
    <row r="9114" spans="1:46" s="2" customFormat="1" ht="14.25" x14ac:dyDescent="0.2">
      <c r="A9114" s="10"/>
      <c r="B9114" s="11"/>
      <c r="C9114" s="11"/>
      <c r="D9114" s="1"/>
      <c r="E9114" s="1"/>
      <c r="F9114" s="1"/>
      <c r="G9114" s="1"/>
      <c r="H9114" s="1"/>
      <c r="I9114" s="1"/>
      <c r="J9114" s="9"/>
      <c r="AI9114" s="13"/>
      <c r="AJ9114" s="9"/>
      <c r="AK9114" s="9"/>
      <c r="AL9114" s="9"/>
      <c r="AM9114" s="9"/>
      <c r="AN9114" s="9"/>
      <c r="AO9114" s="9"/>
      <c r="AP9114" s="9"/>
      <c r="AQ9114" s="1"/>
      <c r="AR9114" s="1"/>
      <c r="AS9114" s="1"/>
      <c r="AT9114" s="1"/>
    </row>
    <row r="9115" spans="1:46" s="2" customFormat="1" ht="14.25" x14ac:dyDescent="0.2">
      <c r="A9115" s="10"/>
      <c r="B9115" s="11"/>
      <c r="C9115" s="11"/>
      <c r="D9115" s="1"/>
      <c r="E9115" s="1"/>
      <c r="F9115" s="1"/>
      <c r="G9115" s="1"/>
      <c r="H9115" s="1"/>
      <c r="I9115" s="1"/>
      <c r="J9115" s="9"/>
      <c r="AI9115" s="13"/>
      <c r="AJ9115" s="9"/>
      <c r="AK9115" s="9"/>
      <c r="AL9115" s="9"/>
      <c r="AM9115" s="9"/>
      <c r="AN9115" s="9"/>
      <c r="AO9115" s="9"/>
      <c r="AP9115" s="9"/>
      <c r="AQ9115" s="1"/>
      <c r="AR9115" s="1"/>
      <c r="AS9115" s="1"/>
      <c r="AT9115" s="1"/>
    </row>
    <row r="9116" spans="1:46" s="2" customFormat="1" ht="14.25" x14ac:dyDescent="0.2">
      <c r="A9116" s="10"/>
      <c r="B9116" s="11"/>
      <c r="C9116" s="11"/>
      <c r="D9116" s="1"/>
      <c r="E9116" s="1"/>
      <c r="F9116" s="1"/>
      <c r="G9116" s="1"/>
      <c r="H9116" s="1"/>
      <c r="I9116" s="1"/>
      <c r="J9116" s="9"/>
      <c r="AI9116" s="13"/>
      <c r="AJ9116" s="9"/>
      <c r="AK9116" s="9"/>
      <c r="AL9116" s="9"/>
      <c r="AM9116" s="9"/>
      <c r="AN9116" s="9"/>
      <c r="AO9116" s="9"/>
      <c r="AP9116" s="9"/>
      <c r="AQ9116" s="1"/>
      <c r="AR9116" s="1"/>
      <c r="AS9116" s="1"/>
      <c r="AT9116" s="1"/>
    </row>
    <row r="9117" spans="1:46" s="2" customFormat="1" ht="14.25" x14ac:dyDescent="0.2">
      <c r="A9117" s="10"/>
      <c r="B9117" s="11"/>
      <c r="C9117" s="11"/>
      <c r="D9117" s="1"/>
      <c r="E9117" s="1"/>
      <c r="F9117" s="1"/>
      <c r="G9117" s="1"/>
      <c r="H9117" s="1"/>
      <c r="I9117" s="1"/>
      <c r="J9117" s="9"/>
      <c r="AI9117" s="13"/>
      <c r="AJ9117" s="9"/>
      <c r="AK9117" s="9"/>
      <c r="AL9117" s="9"/>
      <c r="AM9117" s="9"/>
      <c r="AN9117" s="9"/>
      <c r="AO9117" s="9"/>
      <c r="AP9117" s="9"/>
      <c r="AQ9117" s="1"/>
      <c r="AR9117" s="1"/>
      <c r="AS9117" s="1"/>
      <c r="AT9117" s="1"/>
    </row>
    <row r="9118" spans="1:46" s="2" customFormat="1" ht="14.25" x14ac:dyDescent="0.2">
      <c r="A9118" s="10"/>
      <c r="B9118" s="11"/>
      <c r="C9118" s="11"/>
      <c r="D9118" s="1"/>
      <c r="E9118" s="1"/>
      <c r="F9118" s="1"/>
      <c r="G9118" s="1"/>
      <c r="H9118" s="1"/>
      <c r="I9118" s="1"/>
      <c r="J9118" s="9"/>
      <c r="AI9118" s="13"/>
      <c r="AJ9118" s="9"/>
      <c r="AK9118" s="9"/>
      <c r="AL9118" s="9"/>
      <c r="AM9118" s="9"/>
      <c r="AN9118" s="9"/>
      <c r="AO9118" s="9"/>
      <c r="AP9118" s="9"/>
      <c r="AQ9118" s="1"/>
      <c r="AR9118" s="1"/>
      <c r="AS9118" s="1"/>
      <c r="AT9118" s="1"/>
    </row>
    <row r="9119" spans="1:46" s="2" customFormat="1" ht="14.25" x14ac:dyDescent="0.2">
      <c r="A9119" s="10"/>
      <c r="B9119" s="11"/>
      <c r="C9119" s="11"/>
      <c r="D9119" s="1"/>
      <c r="E9119" s="1"/>
      <c r="F9119" s="1"/>
      <c r="G9119" s="1"/>
      <c r="H9119" s="1"/>
      <c r="I9119" s="1"/>
      <c r="J9119" s="9"/>
      <c r="AI9119" s="13"/>
      <c r="AJ9119" s="9"/>
      <c r="AK9119" s="9"/>
      <c r="AL9119" s="9"/>
      <c r="AM9119" s="9"/>
      <c r="AN9119" s="9"/>
      <c r="AO9119" s="9"/>
      <c r="AP9119" s="9"/>
      <c r="AQ9119" s="1"/>
      <c r="AR9119" s="1"/>
      <c r="AS9119" s="1"/>
      <c r="AT9119" s="1"/>
    </row>
    <row r="9120" spans="1:46" s="2" customFormat="1" ht="14.25" x14ac:dyDescent="0.2">
      <c r="A9120" s="10"/>
      <c r="B9120" s="11"/>
      <c r="C9120" s="11"/>
      <c r="D9120" s="1"/>
      <c r="E9120" s="1"/>
      <c r="F9120" s="1"/>
      <c r="G9120" s="1"/>
      <c r="H9120" s="1"/>
      <c r="I9120" s="1"/>
      <c r="J9120" s="9"/>
      <c r="AI9120" s="13"/>
      <c r="AJ9120" s="9"/>
      <c r="AK9120" s="9"/>
      <c r="AL9120" s="9"/>
      <c r="AM9120" s="9"/>
      <c r="AN9120" s="9"/>
      <c r="AO9120" s="9"/>
      <c r="AP9120" s="9"/>
      <c r="AQ9120" s="1"/>
      <c r="AR9120" s="1"/>
      <c r="AS9120" s="1"/>
      <c r="AT9120" s="1"/>
    </row>
    <row r="9121" spans="1:46" s="2" customFormat="1" ht="14.25" x14ac:dyDescent="0.2">
      <c r="A9121" s="10"/>
      <c r="B9121" s="11"/>
      <c r="C9121" s="11"/>
      <c r="D9121" s="1"/>
      <c r="E9121" s="1"/>
      <c r="F9121" s="1"/>
      <c r="G9121" s="1"/>
      <c r="H9121" s="1"/>
      <c r="I9121" s="1"/>
      <c r="J9121" s="9"/>
      <c r="AI9121" s="13"/>
      <c r="AJ9121" s="9"/>
      <c r="AK9121" s="9"/>
      <c r="AL9121" s="9"/>
      <c r="AM9121" s="9"/>
      <c r="AN9121" s="9"/>
      <c r="AO9121" s="9"/>
      <c r="AP9121" s="9"/>
      <c r="AQ9121" s="1"/>
      <c r="AR9121" s="1"/>
      <c r="AS9121" s="1"/>
      <c r="AT9121" s="1"/>
    </row>
    <row r="9122" spans="1:46" s="2" customFormat="1" ht="14.25" x14ac:dyDescent="0.2">
      <c r="A9122" s="10"/>
      <c r="B9122" s="11"/>
      <c r="C9122" s="11"/>
      <c r="D9122" s="1"/>
      <c r="E9122" s="1"/>
      <c r="F9122" s="1"/>
      <c r="G9122" s="1"/>
      <c r="H9122" s="1"/>
      <c r="I9122" s="1"/>
      <c r="J9122" s="9"/>
      <c r="AI9122" s="13"/>
      <c r="AJ9122" s="9"/>
      <c r="AK9122" s="9"/>
      <c r="AL9122" s="9"/>
      <c r="AM9122" s="9"/>
      <c r="AN9122" s="9"/>
      <c r="AO9122" s="9"/>
      <c r="AP9122" s="9"/>
      <c r="AQ9122" s="1"/>
      <c r="AR9122" s="1"/>
      <c r="AS9122" s="1"/>
      <c r="AT9122" s="1"/>
    </row>
    <row r="9123" spans="1:46" s="2" customFormat="1" ht="14.25" x14ac:dyDescent="0.2">
      <c r="A9123" s="10"/>
      <c r="B9123" s="11"/>
      <c r="C9123" s="11"/>
      <c r="D9123" s="1"/>
      <c r="E9123" s="1"/>
      <c r="F9123" s="1"/>
      <c r="G9123" s="1"/>
      <c r="H9123" s="1"/>
      <c r="I9123" s="1"/>
      <c r="J9123" s="9"/>
      <c r="AI9123" s="13"/>
      <c r="AJ9123" s="9"/>
      <c r="AK9123" s="9"/>
      <c r="AL9123" s="9"/>
      <c r="AM9123" s="9"/>
      <c r="AN9123" s="9"/>
      <c r="AO9123" s="9"/>
      <c r="AP9123" s="9"/>
      <c r="AQ9123" s="1"/>
      <c r="AR9123" s="1"/>
      <c r="AS9123" s="1"/>
      <c r="AT9123" s="1"/>
    </row>
    <row r="9124" spans="1:46" s="2" customFormat="1" ht="14.25" x14ac:dyDescent="0.2">
      <c r="A9124" s="10"/>
      <c r="B9124" s="11"/>
      <c r="C9124" s="11"/>
      <c r="D9124" s="1"/>
      <c r="E9124" s="1"/>
      <c r="F9124" s="1"/>
      <c r="G9124" s="1"/>
      <c r="H9124" s="1"/>
      <c r="I9124" s="1"/>
      <c r="J9124" s="9"/>
      <c r="AI9124" s="13"/>
      <c r="AJ9124" s="9"/>
      <c r="AK9124" s="9"/>
      <c r="AL9124" s="9"/>
      <c r="AM9124" s="9"/>
      <c r="AN9124" s="9"/>
      <c r="AO9124" s="9"/>
      <c r="AP9124" s="9"/>
      <c r="AQ9124" s="1"/>
      <c r="AR9124" s="1"/>
      <c r="AS9124" s="1"/>
      <c r="AT9124" s="1"/>
    </row>
    <row r="9125" spans="1:46" s="2" customFormat="1" ht="14.25" x14ac:dyDescent="0.2">
      <c r="A9125" s="10"/>
      <c r="B9125" s="11"/>
      <c r="C9125" s="11"/>
      <c r="D9125" s="1"/>
      <c r="E9125" s="1"/>
      <c r="F9125" s="1"/>
      <c r="G9125" s="1"/>
      <c r="H9125" s="1"/>
      <c r="I9125" s="1"/>
      <c r="J9125" s="9"/>
      <c r="AI9125" s="13"/>
      <c r="AJ9125" s="9"/>
      <c r="AK9125" s="9"/>
      <c r="AL9125" s="9"/>
      <c r="AM9125" s="9"/>
      <c r="AN9125" s="9"/>
      <c r="AO9125" s="9"/>
      <c r="AP9125" s="9"/>
      <c r="AQ9125" s="1"/>
      <c r="AR9125" s="1"/>
      <c r="AS9125" s="1"/>
      <c r="AT9125" s="1"/>
    </row>
    <row r="9126" spans="1:46" s="2" customFormat="1" ht="14.25" x14ac:dyDescent="0.2">
      <c r="A9126" s="10"/>
      <c r="B9126" s="11"/>
      <c r="C9126" s="11"/>
      <c r="D9126" s="1"/>
      <c r="E9126" s="1"/>
      <c r="F9126" s="1"/>
      <c r="G9126" s="1"/>
      <c r="H9126" s="1"/>
      <c r="I9126" s="1"/>
      <c r="J9126" s="9"/>
      <c r="AI9126" s="13"/>
      <c r="AJ9126" s="9"/>
      <c r="AK9126" s="9"/>
      <c r="AL9126" s="9"/>
      <c r="AM9126" s="9"/>
      <c r="AN9126" s="9"/>
      <c r="AO9126" s="9"/>
      <c r="AP9126" s="9"/>
      <c r="AQ9126" s="1"/>
      <c r="AR9126" s="1"/>
      <c r="AS9126" s="1"/>
      <c r="AT9126" s="1"/>
    </row>
    <row r="9127" spans="1:46" s="2" customFormat="1" ht="14.25" x14ac:dyDescent="0.2">
      <c r="A9127" s="10"/>
      <c r="B9127" s="11"/>
      <c r="C9127" s="11"/>
      <c r="D9127" s="1"/>
      <c r="E9127" s="1"/>
      <c r="F9127" s="1"/>
      <c r="G9127" s="1"/>
      <c r="H9127" s="1"/>
      <c r="I9127" s="1"/>
      <c r="J9127" s="9"/>
      <c r="AI9127" s="13"/>
      <c r="AJ9127" s="9"/>
      <c r="AK9127" s="9"/>
      <c r="AL9127" s="9"/>
      <c r="AM9127" s="9"/>
      <c r="AN9127" s="9"/>
      <c r="AO9127" s="9"/>
      <c r="AP9127" s="9"/>
      <c r="AQ9127" s="1"/>
      <c r="AR9127" s="1"/>
      <c r="AS9127" s="1"/>
      <c r="AT9127" s="1"/>
    </row>
    <row r="9128" spans="1:46" s="2" customFormat="1" ht="14.25" x14ac:dyDescent="0.2">
      <c r="A9128" s="10"/>
      <c r="B9128" s="11"/>
      <c r="C9128" s="11"/>
      <c r="D9128" s="1"/>
      <c r="E9128" s="1"/>
      <c r="F9128" s="1"/>
      <c r="G9128" s="1"/>
      <c r="H9128" s="1"/>
      <c r="I9128" s="1"/>
      <c r="J9128" s="9"/>
      <c r="AI9128" s="13"/>
      <c r="AJ9128" s="9"/>
      <c r="AK9128" s="9"/>
      <c r="AL9128" s="9"/>
      <c r="AM9128" s="9"/>
      <c r="AN9128" s="9"/>
      <c r="AO9128" s="9"/>
      <c r="AP9128" s="9"/>
      <c r="AQ9128" s="1"/>
      <c r="AR9128" s="1"/>
      <c r="AS9128" s="1"/>
      <c r="AT9128" s="1"/>
    </row>
    <row r="9129" spans="1:46" s="2" customFormat="1" ht="14.25" x14ac:dyDescent="0.2">
      <c r="A9129" s="10"/>
      <c r="B9129" s="11"/>
      <c r="C9129" s="11"/>
      <c r="D9129" s="1"/>
      <c r="E9129" s="1"/>
      <c r="F9129" s="1"/>
      <c r="G9129" s="1"/>
      <c r="H9129" s="1"/>
      <c r="I9129" s="1"/>
      <c r="J9129" s="9"/>
      <c r="AI9129" s="13"/>
      <c r="AJ9129" s="9"/>
      <c r="AK9129" s="9"/>
      <c r="AL9129" s="9"/>
      <c r="AM9129" s="9"/>
      <c r="AN9129" s="9"/>
      <c r="AO9129" s="9"/>
      <c r="AP9129" s="9"/>
      <c r="AQ9129" s="1"/>
      <c r="AR9129" s="1"/>
      <c r="AS9129" s="1"/>
      <c r="AT9129" s="1"/>
    </row>
    <row r="9130" spans="1:46" s="2" customFormat="1" ht="14.25" x14ac:dyDescent="0.2">
      <c r="A9130" s="10"/>
      <c r="B9130" s="11"/>
      <c r="C9130" s="11"/>
      <c r="D9130" s="1"/>
      <c r="E9130" s="1"/>
      <c r="F9130" s="1"/>
      <c r="G9130" s="1"/>
      <c r="H9130" s="1"/>
      <c r="I9130" s="1"/>
      <c r="J9130" s="9"/>
      <c r="AI9130" s="13"/>
      <c r="AJ9130" s="9"/>
      <c r="AK9130" s="9"/>
      <c r="AL9130" s="9"/>
      <c r="AM9130" s="9"/>
      <c r="AN9130" s="9"/>
      <c r="AO9130" s="9"/>
      <c r="AP9130" s="9"/>
      <c r="AQ9130" s="1"/>
      <c r="AR9130" s="1"/>
      <c r="AS9130" s="1"/>
      <c r="AT9130" s="1"/>
    </row>
    <row r="9131" spans="1:46" s="2" customFormat="1" ht="14.25" x14ac:dyDescent="0.2">
      <c r="A9131" s="10"/>
      <c r="B9131" s="11"/>
      <c r="C9131" s="11"/>
      <c r="D9131" s="1"/>
      <c r="E9131" s="1"/>
      <c r="F9131" s="1"/>
      <c r="G9131" s="1"/>
      <c r="H9131" s="1"/>
      <c r="I9131" s="1"/>
      <c r="J9131" s="9"/>
      <c r="AI9131" s="13"/>
      <c r="AJ9131" s="9"/>
      <c r="AK9131" s="9"/>
      <c r="AL9131" s="9"/>
      <c r="AM9131" s="9"/>
      <c r="AN9131" s="9"/>
      <c r="AO9131" s="9"/>
      <c r="AP9131" s="9"/>
      <c r="AQ9131" s="1"/>
      <c r="AR9131" s="1"/>
      <c r="AS9131" s="1"/>
      <c r="AT9131" s="1"/>
    </row>
    <row r="9132" spans="1:46" s="2" customFormat="1" ht="14.25" x14ac:dyDescent="0.2">
      <c r="A9132" s="10"/>
      <c r="B9132" s="11"/>
      <c r="C9132" s="11"/>
      <c r="D9132" s="1"/>
      <c r="E9132" s="1"/>
      <c r="F9132" s="1"/>
      <c r="G9132" s="1"/>
      <c r="H9132" s="1"/>
      <c r="I9132" s="1"/>
      <c r="J9132" s="9"/>
      <c r="AI9132" s="13"/>
      <c r="AJ9132" s="9"/>
      <c r="AK9132" s="9"/>
      <c r="AL9132" s="9"/>
      <c r="AM9132" s="9"/>
      <c r="AN9132" s="9"/>
      <c r="AO9132" s="9"/>
      <c r="AP9132" s="9"/>
      <c r="AQ9132" s="1"/>
      <c r="AR9132" s="1"/>
      <c r="AS9132" s="1"/>
      <c r="AT9132" s="1"/>
    </row>
    <row r="9133" spans="1:46" s="2" customFormat="1" ht="14.25" x14ac:dyDescent="0.2">
      <c r="A9133" s="10"/>
      <c r="B9133" s="11"/>
      <c r="C9133" s="11"/>
      <c r="D9133" s="1"/>
      <c r="E9133" s="1"/>
      <c r="F9133" s="1"/>
      <c r="G9133" s="1"/>
      <c r="H9133" s="1"/>
      <c r="I9133" s="1"/>
      <c r="J9133" s="9"/>
      <c r="AI9133" s="13"/>
      <c r="AJ9133" s="9"/>
      <c r="AK9133" s="9"/>
      <c r="AL9133" s="9"/>
      <c r="AM9133" s="9"/>
      <c r="AN9133" s="9"/>
      <c r="AO9133" s="9"/>
      <c r="AP9133" s="9"/>
      <c r="AQ9133" s="1"/>
      <c r="AR9133" s="1"/>
      <c r="AS9133" s="1"/>
      <c r="AT9133" s="1"/>
    </row>
    <row r="9134" spans="1:46" s="2" customFormat="1" ht="14.25" x14ac:dyDescent="0.2">
      <c r="A9134" s="10"/>
      <c r="B9134" s="11"/>
      <c r="C9134" s="11"/>
      <c r="D9134" s="1"/>
      <c r="E9134" s="1"/>
      <c r="F9134" s="1"/>
      <c r="G9134" s="1"/>
      <c r="H9134" s="1"/>
      <c r="I9134" s="1"/>
      <c r="J9134" s="9"/>
      <c r="AI9134" s="13"/>
      <c r="AJ9134" s="9"/>
      <c r="AK9134" s="9"/>
      <c r="AL9134" s="9"/>
      <c r="AM9134" s="9"/>
      <c r="AN9134" s="9"/>
      <c r="AO9134" s="9"/>
      <c r="AP9134" s="9"/>
      <c r="AQ9134" s="1"/>
      <c r="AR9134" s="1"/>
      <c r="AS9134" s="1"/>
      <c r="AT9134" s="1"/>
    </row>
    <row r="9135" spans="1:46" s="2" customFormat="1" ht="14.25" x14ac:dyDescent="0.2">
      <c r="A9135" s="10"/>
      <c r="B9135" s="11"/>
      <c r="C9135" s="11"/>
      <c r="D9135" s="1"/>
      <c r="E9135" s="1"/>
      <c r="F9135" s="1"/>
      <c r="G9135" s="1"/>
      <c r="H9135" s="1"/>
      <c r="I9135" s="1"/>
      <c r="J9135" s="9"/>
      <c r="AI9135" s="13"/>
      <c r="AJ9135" s="9"/>
      <c r="AK9135" s="9"/>
      <c r="AL9135" s="9"/>
      <c r="AM9135" s="9"/>
      <c r="AN9135" s="9"/>
      <c r="AO9135" s="9"/>
      <c r="AP9135" s="9"/>
      <c r="AQ9135" s="1"/>
      <c r="AR9135" s="1"/>
      <c r="AS9135" s="1"/>
      <c r="AT9135" s="1"/>
    </row>
    <row r="9136" spans="1:46" s="2" customFormat="1" ht="14.25" x14ac:dyDescent="0.2">
      <c r="A9136" s="10"/>
      <c r="B9136" s="11"/>
      <c r="C9136" s="11"/>
      <c r="D9136" s="1"/>
      <c r="E9136" s="1"/>
      <c r="F9136" s="1"/>
      <c r="G9136" s="1"/>
      <c r="H9136" s="1"/>
      <c r="I9136" s="1"/>
      <c r="J9136" s="9"/>
      <c r="AI9136" s="13"/>
      <c r="AJ9136" s="9"/>
      <c r="AK9136" s="9"/>
      <c r="AL9136" s="9"/>
      <c r="AM9136" s="9"/>
      <c r="AN9136" s="9"/>
      <c r="AO9136" s="9"/>
      <c r="AP9136" s="9"/>
      <c r="AQ9136" s="1"/>
      <c r="AR9136" s="1"/>
      <c r="AS9136" s="1"/>
      <c r="AT9136" s="1"/>
    </row>
    <row r="9137" spans="1:46" s="2" customFormat="1" ht="14.25" x14ac:dyDescent="0.2">
      <c r="A9137" s="10"/>
      <c r="B9137" s="11"/>
      <c r="C9137" s="11"/>
      <c r="D9137" s="1"/>
      <c r="E9137" s="1"/>
      <c r="F9137" s="1"/>
      <c r="G9137" s="1"/>
      <c r="H9137" s="1"/>
      <c r="I9137" s="1"/>
      <c r="J9137" s="9"/>
      <c r="AI9137" s="13"/>
      <c r="AJ9137" s="9"/>
      <c r="AK9137" s="9"/>
      <c r="AL9137" s="9"/>
      <c r="AM9137" s="9"/>
      <c r="AN9137" s="9"/>
      <c r="AO9137" s="9"/>
      <c r="AP9137" s="9"/>
      <c r="AQ9137" s="1"/>
      <c r="AR9137" s="1"/>
      <c r="AS9137" s="1"/>
      <c r="AT9137" s="1"/>
    </row>
    <row r="9138" spans="1:46" s="2" customFormat="1" ht="14.25" x14ac:dyDescent="0.2">
      <c r="A9138" s="10"/>
      <c r="B9138" s="11"/>
      <c r="C9138" s="11"/>
      <c r="D9138" s="1"/>
      <c r="E9138" s="1"/>
      <c r="F9138" s="1"/>
      <c r="G9138" s="1"/>
      <c r="H9138" s="1"/>
      <c r="I9138" s="1"/>
      <c r="J9138" s="9"/>
      <c r="AI9138" s="13"/>
      <c r="AJ9138" s="9"/>
      <c r="AK9138" s="9"/>
      <c r="AL9138" s="9"/>
      <c r="AM9138" s="9"/>
      <c r="AN9138" s="9"/>
      <c r="AO9138" s="9"/>
      <c r="AP9138" s="9"/>
      <c r="AQ9138" s="1"/>
      <c r="AR9138" s="1"/>
      <c r="AS9138" s="1"/>
      <c r="AT9138" s="1"/>
    </row>
    <row r="9139" spans="1:46" s="2" customFormat="1" ht="14.25" x14ac:dyDescent="0.2">
      <c r="A9139" s="10"/>
      <c r="B9139" s="11"/>
      <c r="C9139" s="11"/>
      <c r="D9139" s="1"/>
      <c r="E9139" s="1"/>
      <c r="F9139" s="1"/>
      <c r="G9139" s="1"/>
      <c r="H9139" s="1"/>
      <c r="I9139" s="1"/>
      <c r="J9139" s="9"/>
      <c r="AI9139" s="13"/>
      <c r="AJ9139" s="9"/>
      <c r="AK9139" s="9"/>
      <c r="AL9139" s="9"/>
      <c r="AM9139" s="9"/>
      <c r="AN9139" s="9"/>
      <c r="AO9139" s="9"/>
      <c r="AP9139" s="9"/>
      <c r="AQ9139" s="1"/>
      <c r="AR9139" s="1"/>
      <c r="AS9139" s="1"/>
      <c r="AT9139" s="1"/>
    </row>
    <row r="9140" spans="1:46" s="2" customFormat="1" ht="14.25" x14ac:dyDescent="0.2">
      <c r="A9140" s="10"/>
      <c r="B9140" s="11"/>
      <c r="C9140" s="11"/>
      <c r="D9140" s="1"/>
      <c r="E9140" s="1"/>
      <c r="F9140" s="1"/>
      <c r="G9140" s="1"/>
      <c r="H9140" s="1"/>
      <c r="I9140" s="1"/>
      <c r="J9140" s="9"/>
      <c r="AI9140" s="13"/>
      <c r="AJ9140" s="9"/>
      <c r="AK9140" s="9"/>
      <c r="AL9140" s="9"/>
      <c r="AM9140" s="9"/>
      <c r="AN9140" s="9"/>
      <c r="AO9140" s="9"/>
      <c r="AP9140" s="9"/>
      <c r="AQ9140" s="1"/>
      <c r="AR9140" s="1"/>
      <c r="AS9140" s="1"/>
      <c r="AT9140" s="1"/>
    </row>
    <row r="9141" spans="1:46" s="2" customFormat="1" ht="14.25" x14ac:dyDescent="0.2">
      <c r="A9141" s="10"/>
      <c r="B9141" s="11"/>
      <c r="C9141" s="11"/>
      <c r="D9141" s="1"/>
      <c r="E9141" s="1"/>
      <c r="F9141" s="1"/>
      <c r="G9141" s="1"/>
      <c r="H9141" s="1"/>
      <c r="I9141" s="1"/>
      <c r="J9141" s="9"/>
      <c r="AI9141" s="13"/>
      <c r="AJ9141" s="9"/>
      <c r="AK9141" s="9"/>
      <c r="AL9141" s="9"/>
      <c r="AM9141" s="9"/>
      <c r="AN9141" s="9"/>
      <c r="AO9141" s="9"/>
      <c r="AP9141" s="9"/>
      <c r="AQ9141" s="1"/>
      <c r="AR9141" s="1"/>
      <c r="AS9141" s="1"/>
      <c r="AT9141" s="1"/>
    </row>
    <row r="9142" spans="1:46" s="2" customFormat="1" ht="14.25" x14ac:dyDescent="0.2">
      <c r="A9142" s="10"/>
      <c r="B9142" s="11"/>
      <c r="C9142" s="11"/>
      <c r="D9142" s="1"/>
      <c r="E9142" s="1"/>
      <c r="F9142" s="1"/>
      <c r="G9142" s="1"/>
      <c r="H9142" s="1"/>
      <c r="I9142" s="1"/>
      <c r="J9142" s="9"/>
      <c r="AI9142" s="13"/>
      <c r="AJ9142" s="9"/>
      <c r="AK9142" s="9"/>
      <c r="AL9142" s="9"/>
      <c r="AM9142" s="9"/>
      <c r="AN9142" s="9"/>
      <c r="AO9142" s="9"/>
      <c r="AP9142" s="9"/>
      <c r="AQ9142" s="1"/>
      <c r="AR9142" s="1"/>
      <c r="AS9142" s="1"/>
      <c r="AT9142" s="1"/>
    </row>
    <row r="9143" spans="1:46" s="2" customFormat="1" ht="14.25" x14ac:dyDescent="0.2">
      <c r="A9143" s="10"/>
      <c r="B9143" s="11"/>
      <c r="C9143" s="11"/>
      <c r="D9143" s="1"/>
      <c r="E9143" s="1"/>
      <c r="F9143" s="1"/>
      <c r="G9143" s="1"/>
      <c r="H9143" s="1"/>
      <c r="I9143" s="1"/>
      <c r="J9143" s="9"/>
      <c r="AI9143" s="13"/>
      <c r="AJ9143" s="9"/>
      <c r="AK9143" s="9"/>
      <c r="AL9143" s="9"/>
      <c r="AM9143" s="9"/>
      <c r="AN9143" s="9"/>
      <c r="AO9143" s="9"/>
      <c r="AP9143" s="9"/>
      <c r="AQ9143" s="1"/>
      <c r="AR9143" s="1"/>
      <c r="AS9143" s="1"/>
      <c r="AT9143" s="1"/>
    </row>
    <row r="9144" spans="1:46" s="2" customFormat="1" ht="14.25" x14ac:dyDescent="0.2">
      <c r="A9144" s="10"/>
      <c r="B9144" s="11"/>
      <c r="C9144" s="11"/>
      <c r="D9144" s="1"/>
      <c r="E9144" s="1"/>
      <c r="F9144" s="1"/>
      <c r="G9144" s="1"/>
      <c r="H9144" s="1"/>
      <c r="I9144" s="1"/>
      <c r="J9144" s="9"/>
      <c r="AI9144" s="13"/>
      <c r="AJ9144" s="9"/>
      <c r="AK9144" s="9"/>
      <c r="AL9144" s="9"/>
      <c r="AM9144" s="9"/>
      <c r="AN9144" s="9"/>
      <c r="AO9144" s="9"/>
      <c r="AP9144" s="9"/>
      <c r="AQ9144" s="1"/>
      <c r="AR9144" s="1"/>
      <c r="AS9144" s="1"/>
      <c r="AT9144" s="1"/>
    </row>
    <row r="9145" spans="1:46" s="2" customFormat="1" ht="14.25" x14ac:dyDescent="0.2">
      <c r="A9145" s="10"/>
      <c r="B9145" s="11"/>
      <c r="C9145" s="11"/>
      <c r="D9145" s="1"/>
      <c r="E9145" s="1"/>
      <c r="F9145" s="1"/>
      <c r="G9145" s="1"/>
      <c r="H9145" s="1"/>
      <c r="I9145" s="1"/>
      <c r="J9145" s="9"/>
      <c r="AI9145" s="13"/>
      <c r="AJ9145" s="9"/>
      <c r="AK9145" s="9"/>
      <c r="AL9145" s="9"/>
      <c r="AM9145" s="9"/>
      <c r="AN9145" s="9"/>
      <c r="AO9145" s="9"/>
      <c r="AP9145" s="9"/>
      <c r="AQ9145" s="1"/>
      <c r="AR9145" s="1"/>
      <c r="AS9145" s="1"/>
      <c r="AT9145" s="1"/>
    </row>
    <row r="9146" spans="1:46" s="2" customFormat="1" ht="14.25" x14ac:dyDescent="0.2">
      <c r="A9146" s="10"/>
      <c r="B9146" s="11"/>
      <c r="C9146" s="11"/>
      <c r="D9146" s="1"/>
      <c r="E9146" s="1"/>
      <c r="F9146" s="1"/>
      <c r="G9146" s="1"/>
      <c r="H9146" s="1"/>
      <c r="I9146" s="1"/>
      <c r="J9146" s="9"/>
      <c r="AI9146" s="13"/>
      <c r="AJ9146" s="9"/>
      <c r="AK9146" s="9"/>
      <c r="AL9146" s="9"/>
      <c r="AM9146" s="9"/>
      <c r="AN9146" s="9"/>
      <c r="AO9146" s="9"/>
      <c r="AP9146" s="9"/>
      <c r="AQ9146" s="1"/>
      <c r="AR9146" s="1"/>
      <c r="AS9146" s="1"/>
      <c r="AT9146" s="1"/>
    </row>
    <row r="9147" spans="1:46" s="2" customFormat="1" ht="14.25" x14ac:dyDescent="0.2">
      <c r="A9147" s="10"/>
      <c r="B9147" s="11"/>
      <c r="C9147" s="11"/>
      <c r="D9147" s="1"/>
      <c r="E9147" s="1"/>
      <c r="F9147" s="1"/>
      <c r="G9147" s="1"/>
      <c r="H9147" s="1"/>
      <c r="I9147" s="1"/>
      <c r="J9147" s="9"/>
      <c r="AI9147" s="13"/>
      <c r="AJ9147" s="9"/>
      <c r="AK9147" s="9"/>
      <c r="AL9147" s="9"/>
      <c r="AM9147" s="9"/>
      <c r="AN9147" s="9"/>
      <c r="AO9147" s="9"/>
      <c r="AP9147" s="9"/>
      <c r="AQ9147" s="1"/>
      <c r="AR9147" s="1"/>
      <c r="AS9147" s="1"/>
      <c r="AT9147" s="1"/>
    </row>
    <row r="9148" spans="1:46" s="2" customFormat="1" ht="14.25" x14ac:dyDescent="0.2">
      <c r="A9148" s="10"/>
      <c r="B9148" s="11"/>
      <c r="C9148" s="11"/>
      <c r="D9148" s="1"/>
      <c r="E9148" s="1"/>
      <c r="F9148" s="1"/>
      <c r="G9148" s="1"/>
      <c r="H9148" s="1"/>
      <c r="I9148" s="1"/>
      <c r="J9148" s="9"/>
      <c r="AI9148" s="13"/>
      <c r="AJ9148" s="9"/>
      <c r="AK9148" s="9"/>
      <c r="AL9148" s="9"/>
      <c r="AM9148" s="9"/>
      <c r="AN9148" s="9"/>
      <c r="AO9148" s="9"/>
      <c r="AP9148" s="9"/>
      <c r="AQ9148" s="1"/>
      <c r="AR9148" s="1"/>
      <c r="AS9148" s="1"/>
      <c r="AT9148" s="1"/>
    </row>
    <row r="9149" spans="1:46" s="2" customFormat="1" ht="14.25" x14ac:dyDescent="0.2">
      <c r="A9149" s="10"/>
      <c r="B9149" s="11"/>
      <c r="C9149" s="11"/>
      <c r="D9149" s="1"/>
      <c r="E9149" s="1"/>
      <c r="F9149" s="1"/>
      <c r="G9149" s="1"/>
      <c r="H9149" s="1"/>
      <c r="I9149" s="1"/>
      <c r="J9149" s="9"/>
      <c r="AI9149" s="13"/>
      <c r="AJ9149" s="9"/>
      <c r="AK9149" s="9"/>
      <c r="AL9149" s="9"/>
      <c r="AM9149" s="9"/>
      <c r="AN9149" s="9"/>
      <c r="AO9149" s="9"/>
      <c r="AP9149" s="9"/>
      <c r="AQ9149" s="1"/>
      <c r="AR9149" s="1"/>
      <c r="AS9149" s="1"/>
      <c r="AT9149" s="1"/>
    </row>
    <row r="9150" spans="1:46" s="2" customFormat="1" ht="14.25" x14ac:dyDescent="0.2">
      <c r="A9150" s="10"/>
      <c r="B9150" s="11"/>
      <c r="C9150" s="11"/>
      <c r="D9150" s="1"/>
      <c r="E9150" s="1"/>
      <c r="F9150" s="1"/>
      <c r="G9150" s="1"/>
      <c r="H9150" s="1"/>
      <c r="I9150" s="1"/>
      <c r="J9150" s="9"/>
      <c r="AI9150" s="13"/>
      <c r="AJ9150" s="9"/>
      <c r="AK9150" s="9"/>
      <c r="AL9150" s="9"/>
      <c r="AM9150" s="9"/>
      <c r="AN9150" s="9"/>
      <c r="AO9150" s="9"/>
      <c r="AP9150" s="9"/>
      <c r="AQ9150" s="1"/>
      <c r="AR9150" s="1"/>
      <c r="AS9150" s="1"/>
      <c r="AT9150" s="1"/>
    </row>
    <row r="9151" spans="1:46" s="2" customFormat="1" ht="14.25" x14ac:dyDescent="0.2">
      <c r="A9151" s="10"/>
      <c r="B9151" s="11"/>
      <c r="C9151" s="11"/>
      <c r="D9151" s="1"/>
      <c r="E9151" s="1"/>
      <c r="F9151" s="1"/>
      <c r="G9151" s="1"/>
      <c r="H9151" s="1"/>
      <c r="I9151" s="1"/>
      <c r="J9151" s="9"/>
      <c r="AI9151" s="13"/>
      <c r="AJ9151" s="9"/>
      <c r="AK9151" s="9"/>
      <c r="AL9151" s="9"/>
      <c r="AM9151" s="9"/>
      <c r="AN9151" s="9"/>
      <c r="AO9151" s="9"/>
      <c r="AP9151" s="9"/>
      <c r="AQ9151" s="1"/>
      <c r="AR9151" s="1"/>
      <c r="AS9151" s="1"/>
      <c r="AT9151" s="1"/>
    </row>
    <row r="9152" spans="1:46" s="2" customFormat="1" ht="14.25" x14ac:dyDescent="0.2">
      <c r="A9152" s="10"/>
      <c r="B9152" s="11"/>
      <c r="C9152" s="11"/>
      <c r="D9152" s="1"/>
      <c r="E9152" s="1"/>
      <c r="F9152" s="1"/>
      <c r="G9152" s="1"/>
      <c r="H9152" s="1"/>
      <c r="I9152" s="1"/>
      <c r="J9152" s="9"/>
      <c r="AI9152" s="13"/>
      <c r="AJ9152" s="9"/>
      <c r="AK9152" s="9"/>
      <c r="AL9152" s="9"/>
      <c r="AM9152" s="9"/>
      <c r="AN9152" s="9"/>
      <c r="AO9152" s="9"/>
      <c r="AP9152" s="9"/>
      <c r="AQ9152" s="1"/>
      <c r="AR9152" s="1"/>
      <c r="AS9152" s="1"/>
      <c r="AT9152" s="1"/>
    </row>
    <row r="9153" spans="1:46" s="2" customFormat="1" ht="14.25" x14ac:dyDescent="0.2">
      <c r="A9153" s="10"/>
      <c r="B9153" s="11"/>
      <c r="C9153" s="11"/>
      <c r="D9153" s="1"/>
      <c r="E9153" s="1"/>
      <c r="F9153" s="1"/>
      <c r="G9153" s="1"/>
      <c r="H9153" s="1"/>
      <c r="I9153" s="1"/>
      <c r="J9153" s="9"/>
      <c r="AI9153" s="13"/>
      <c r="AJ9153" s="9"/>
      <c r="AK9153" s="9"/>
      <c r="AL9153" s="9"/>
      <c r="AM9153" s="9"/>
      <c r="AN9153" s="9"/>
      <c r="AO9153" s="9"/>
      <c r="AP9153" s="9"/>
      <c r="AQ9153" s="1"/>
      <c r="AR9153" s="1"/>
      <c r="AS9153" s="1"/>
      <c r="AT9153" s="1"/>
    </row>
    <row r="9154" spans="1:46" s="2" customFormat="1" ht="14.25" x14ac:dyDescent="0.2">
      <c r="A9154" s="10"/>
      <c r="B9154" s="11"/>
      <c r="C9154" s="11"/>
      <c r="D9154" s="1"/>
      <c r="E9154" s="1"/>
      <c r="F9154" s="1"/>
      <c r="G9154" s="1"/>
      <c r="H9154" s="1"/>
      <c r="I9154" s="1"/>
      <c r="J9154" s="9"/>
      <c r="AI9154" s="13"/>
      <c r="AJ9154" s="9"/>
      <c r="AK9154" s="9"/>
      <c r="AL9154" s="9"/>
      <c r="AM9154" s="9"/>
      <c r="AN9154" s="9"/>
      <c r="AO9154" s="9"/>
      <c r="AP9154" s="9"/>
      <c r="AQ9154" s="1"/>
      <c r="AR9154" s="1"/>
      <c r="AS9154" s="1"/>
      <c r="AT9154" s="1"/>
    </row>
    <row r="9155" spans="1:46" s="2" customFormat="1" ht="14.25" x14ac:dyDescent="0.2">
      <c r="A9155" s="10"/>
      <c r="B9155" s="11"/>
      <c r="C9155" s="11"/>
      <c r="D9155" s="1"/>
      <c r="E9155" s="1"/>
      <c r="F9155" s="1"/>
      <c r="G9155" s="1"/>
      <c r="H9155" s="1"/>
      <c r="I9155" s="1"/>
      <c r="J9155" s="9"/>
      <c r="AI9155" s="13"/>
      <c r="AJ9155" s="9"/>
      <c r="AK9155" s="9"/>
      <c r="AL9155" s="9"/>
      <c r="AM9155" s="9"/>
      <c r="AN9155" s="9"/>
      <c r="AO9155" s="9"/>
      <c r="AP9155" s="9"/>
      <c r="AQ9155" s="1"/>
      <c r="AR9155" s="1"/>
      <c r="AS9155" s="1"/>
      <c r="AT9155" s="1"/>
    </row>
    <row r="9156" spans="1:46" s="2" customFormat="1" ht="14.25" x14ac:dyDescent="0.2">
      <c r="A9156" s="10"/>
      <c r="B9156" s="11"/>
      <c r="C9156" s="11"/>
      <c r="D9156" s="1"/>
      <c r="E9156" s="1"/>
      <c r="F9156" s="1"/>
      <c r="G9156" s="1"/>
      <c r="H9156" s="1"/>
      <c r="I9156" s="1"/>
      <c r="J9156" s="9"/>
      <c r="AI9156" s="13"/>
      <c r="AJ9156" s="9"/>
      <c r="AK9156" s="9"/>
      <c r="AL9156" s="9"/>
      <c r="AM9156" s="9"/>
      <c r="AN9156" s="9"/>
      <c r="AO9156" s="9"/>
      <c r="AP9156" s="9"/>
      <c r="AQ9156" s="1"/>
      <c r="AR9156" s="1"/>
      <c r="AS9156" s="1"/>
      <c r="AT9156" s="1"/>
    </row>
    <row r="9157" spans="1:46" s="2" customFormat="1" ht="14.25" x14ac:dyDescent="0.2">
      <c r="A9157" s="10"/>
      <c r="B9157" s="11"/>
      <c r="C9157" s="11"/>
      <c r="D9157" s="1"/>
      <c r="E9157" s="1"/>
      <c r="F9157" s="1"/>
      <c r="G9157" s="1"/>
      <c r="H9157" s="1"/>
      <c r="I9157" s="1"/>
      <c r="J9157" s="9"/>
      <c r="AI9157" s="13"/>
      <c r="AJ9157" s="9"/>
      <c r="AK9157" s="9"/>
      <c r="AL9157" s="9"/>
      <c r="AM9157" s="9"/>
      <c r="AN9157" s="9"/>
      <c r="AO9157" s="9"/>
      <c r="AP9157" s="9"/>
      <c r="AQ9157" s="1"/>
      <c r="AR9157" s="1"/>
      <c r="AS9157" s="1"/>
      <c r="AT9157" s="1"/>
    </row>
    <row r="9158" spans="1:46" s="2" customFormat="1" ht="14.25" x14ac:dyDescent="0.2">
      <c r="A9158" s="10"/>
      <c r="B9158" s="11"/>
      <c r="C9158" s="11"/>
      <c r="D9158" s="1"/>
      <c r="E9158" s="1"/>
      <c r="F9158" s="1"/>
      <c r="G9158" s="1"/>
      <c r="H9158" s="1"/>
      <c r="I9158" s="1"/>
      <c r="J9158" s="9"/>
      <c r="AI9158" s="13"/>
      <c r="AJ9158" s="9"/>
      <c r="AK9158" s="9"/>
      <c r="AL9158" s="9"/>
      <c r="AM9158" s="9"/>
      <c r="AN9158" s="9"/>
      <c r="AO9158" s="9"/>
      <c r="AP9158" s="9"/>
      <c r="AQ9158" s="1"/>
      <c r="AR9158" s="1"/>
      <c r="AS9158" s="1"/>
      <c r="AT9158" s="1"/>
    </row>
    <row r="9159" spans="1:46" s="2" customFormat="1" ht="14.25" x14ac:dyDescent="0.2">
      <c r="A9159" s="10"/>
      <c r="B9159" s="11"/>
      <c r="C9159" s="11"/>
      <c r="D9159" s="1"/>
      <c r="E9159" s="1"/>
      <c r="F9159" s="1"/>
      <c r="G9159" s="1"/>
      <c r="H9159" s="1"/>
      <c r="I9159" s="1"/>
      <c r="J9159" s="9"/>
      <c r="AI9159" s="13"/>
      <c r="AJ9159" s="9"/>
      <c r="AK9159" s="9"/>
      <c r="AL9159" s="9"/>
      <c r="AM9159" s="9"/>
      <c r="AN9159" s="9"/>
      <c r="AO9159" s="9"/>
      <c r="AP9159" s="9"/>
      <c r="AQ9159" s="1"/>
      <c r="AR9159" s="1"/>
      <c r="AS9159" s="1"/>
      <c r="AT9159" s="1"/>
    </row>
    <row r="9160" spans="1:46" s="2" customFormat="1" ht="14.25" x14ac:dyDescent="0.2">
      <c r="A9160" s="10"/>
      <c r="B9160" s="11"/>
      <c r="C9160" s="11"/>
      <c r="D9160" s="1"/>
      <c r="E9160" s="1"/>
      <c r="F9160" s="1"/>
      <c r="G9160" s="1"/>
      <c r="H9160" s="1"/>
      <c r="I9160" s="1"/>
      <c r="J9160" s="9"/>
      <c r="AI9160" s="13"/>
      <c r="AJ9160" s="9"/>
      <c r="AK9160" s="9"/>
      <c r="AL9160" s="9"/>
      <c r="AM9160" s="9"/>
      <c r="AN9160" s="9"/>
      <c r="AO9160" s="9"/>
      <c r="AP9160" s="9"/>
      <c r="AQ9160" s="1"/>
      <c r="AR9160" s="1"/>
      <c r="AS9160" s="1"/>
      <c r="AT9160" s="1"/>
    </row>
    <row r="9161" spans="1:46" s="2" customFormat="1" ht="14.25" x14ac:dyDescent="0.2">
      <c r="A9161" s="10"/>
      <c r="B9161" s="11"/>
      <c r="C9161" s="11"/>
      <c r="D9161" s="1"/>
      <c r="E9161" s="1"/>
      <c r="F9161" s="1"/>
      <c r="G9161" s="1"/>
      <c r="H9161" s="1"/>
      <c r="I9161" s="1"/>
      <c r="J9161" s="9"/>
      <c r="AI9161" s="13"/>
      <c r="AJ9161" s="9"/>
      <c r="AK9161" s="9"/>
      <c r="AL9161" s="9"/>
      <c r="AM9161" s="9"/>
      <c r="AN9161" s="9"/>
      <c r="AO9161" s="9"/>
      <c r="AP9161" s="9"/>
      <c r="AQ9161" s="1"/>
      <c r="AR9161" s="1"/>
      <c r="AS9161" s="1"/>
      <c r="AT9161" s="1"/>
    </row>
    <row r="9162" spans="1:46" s="2" customFormat="1" ht="14.25" x14ac:dyDescent="0.2">
      <c r="A9162" s="10"/>
      <c r="B9162" s="11"/>
      <c r="C9162" s="11"/>
      <c r="D9162" s="1"/>
      <c r="E9162" s="1"/>
      <c r="F9162" s="1"/>
      <c r="G9162" s="1"/>
      <c r="H9162" s="1"/>
      <c r="I9162" s="1"/>
      <c r="J9162" s="9"/>
      <c r="AI9162" s="13"/>
      <c r="AJ9162" s="9"/>
      <c r="AK9162" s="9"/>
      <c r="AL9162" s="9"/>
      <c r="AM9162" s="9"/>
      <c r="AN9162" s="9"/>
      <c r="AO9162" s="9"/>
      <c r="AP9162" s="9"/>
      <c r="AQ9162" s="1"/>
      <c r="AR9162" s="1"/>
      <c r="AS9162" s="1"/>
      <c r="AT9162" s="1"/>
    </row>
    <row r="9163" spans="1:46" s="2" customFormat="1" ht="14.25" x14ac:dyDescent="0.2">
      <c r="A9163" s="10"/>
      <c r="B9163" s="11"/>
      <c r="C9163" s="11"/>
      <c r="D9163" s="1"/>
      <c r="E9163" s="1"/>
      <c r="F9163" s="1"/>
      <c r="G9163" s="1"/>
      <c r="H9163" s="1"/>
      <c r="I9163" s="1"/>
      <c r="J9163" s="9"/>
      <c r="AI9163" s="13"/>
      <c r="AJ9163" s="9"/>
      <c r="AK9163" s="9"/>
      <c r="AL9163" s="9"/>
      <c r="AM9163" s="9"/>
      <c r="AN9163" s="9"/>
      <c r="AO9163" s="9"/>
      <c r="AP9163" s="9"/>
      <c r="AQ9163" s="1"/>
      <c r="AR9163" s="1"/>
      <c r="AS9163" s="1"/>
      <c r="AT9163" s="1"/>
    </row>
    <row r="9164" spans="1:46" s="2" customFormat="1" ht="14.25" x14ac:dyDescent="0.2">
      <c r="A9164" s="10"/>
      <c r="B9164" s="11"/>
      <c r="C9164" s="11"/>
      <c r="D9164" s="1"/>
      <c r="E9164" s="1"/>
      <c r="F9164" s="1"/>
      <c r="G9164" s="1"/>
      <c r="H9164" s="1"/>
      <c r="I9164" s="1"/>
      <c r="J9164" s="9"/>
      <c r="AI9164" s="13"/>
      <c r="AJ9164" s="9"/>
      <c r="AK9164" s="9"/>
      <c r="AL9164" s="9"/>
      <c r="AM9164" s="9"/>
      <c r="AN9164" s="9"/>
      <c r="AO9164" s="9"/>
      <c r="AP9164" s="9"/>
      <c r="AQ9164" s="1"/>
      <c r="AR9164" s="1"/>
      <c r="AS9164" s="1"/>
      <c r="AT9164" s="1"/>
    </row>
    <row r="9165" spans="1:46" s="2" customFormat="1" ht="14.25" x14ac:dyDescent="0.2">
      <c r="A9165" s="10"/>
      <c r="B9165" s="11"/>
      <c r="C9165" s="11"/>
      <c r="D9165" s="1"/>
      <c r="E9165" s="1"/>
      <c r="F9165" s="1"/>
      <c r="G9165" s="1"/>
      <c r="H9165" s="1"/>
      <c r="I9165" s="1"/>
      <c r="J9165" s="9"/>
      <c r="AI9165" s="13"/>
      <c r="AJ9165" s="9"/>
      <c r="AK9165" s="9"/>
      <c r="AL9165" s="9"/>
      <c r="AM9165" s="9"/>
      <c r="AN9165" s="9"/>
      <c r="AO9165" s="9"/>
      <c r="AP9165" s="9"/>
      <c r="AQ9165" s="1"/>
      <c r="AR9165" s="1"/>
      <c r="AS9165" s="1"/>
      <c r="AT9165" s="1"/>
    </row>
    <row r="9166" spans="1:46" s="2" customFormat="1" ht="14.25" x14ac:dyDescent="0.2">
      <c r="A9166" s="10"/>
      <c r="B9166" s="11"/>
      <c r="C9166" s="11"/>
      <c r="D9166" s="1"/>
      <c r="E9166" s="1"/>
      <c r="F9166" s="1"/>
      <c r="G9166" s="1"/>
      <c r="H9166" s="1"/>
      <c r="I9166" s="1"/>
      <c r="J9166" s="9"/>
      <c r="AI9166" s="13"/>
      <c r="AJ9166" s="9"/>
      <c r="AK9166" s="9"/>
      <c r="AL9166" s="9"/>
      <c r="AM9166" s="9"/>
      <c r="AN9166" s="9"/>
      <c r="AO9166" s="9"/>
      <c r="AP9166" s="9"/>
      <c r="AQ9166" s="1"/>
      <c r="AR9166" s="1"/>
      <c r="AS9166" s="1"/>
      <c r="AT9166" s="1"/>
    </row>
    <row r="9167" spans="1:46" s="2" customFormat="1" ht="14.25" x14ac:dyDescent="0.2">
      <c r="A9167" s="10"/>
      <c r="B9167" s="11"/>
      <c r="C9167" s="11"/>
      <c r="D9167" s="1"/>
      <c r="E9167" s="1"/>
      <c r="F9167" s="1"/>
      <c r="G9167" s="1"/>
      <c r="H9167" s="1"/>
      <c r="I9167" s="1"/>
      <c r="J9167" s="9"/>
      <c r="AI9167" s="13"/>
      <c r="AJ9167" s="9"/>
      <c r="AK9167" s="9"/>
      <c r="AL9167" s="9"/>
      <c r="AM9167" s="9"/>
      <c r="AN9167" s="9"/>
      <c r="AO9167" s="9"/>
      <c r="AP9167" s="9"/>
      <c r="AQ9167" s="1"/>
      <c r="AR9167" s="1"/>
      <c r="AS9167" s="1"/>
      <c r="AT9167" s="1"/>
    </row>
    <row r="9168" spans="1:46" s="2" customFormat="1" ht="14.25" x14ac:dyDescent="0.2">
      <c r="A9168" s="10"/>
      <c r="B9168" s="11"/>
      <c r="C9168" s="11"/>
      <c r="D9168" s="1"/>
      <c r="E9168" s="1"/>
      <c r="F9168" s="1"/>
      <c r="G9168" s="1"/>
      <c r="H9168" s="1"/>
      <c r="I9168" s="1"/>
      <c r="J9168" s="9"/>
      <c r="AI9168" s="13"/>
      <c r="AJ9168" s="9"/>
      <c r="AK9168" s="9"/>
      <c r="AL9168" s="9"/>
      <c r="AM9168" s="9"/>
      <c r="AN9168" s="9"/>
      <c r="AO9168" s="9"/>
      <c r="AP9168" s="9"/>
      <c r="AQ9168" s="1"/>
      <c r="AR9168" s="1"/>
      <c r="AS9168" s="1"/>
      <c r="AT9168" s="1"/>
    </row>
    <row r="9169" spans="1:46" s="2" customFormat="1" ht="14.25" x14ac:dyDescent="0.2">
      <c r="A9169" s="10"/>
      <c r="B9169" s="11"/>
      <c r="C9169" s="11"/>
      <c r="D9169" s="1"/>
      <c r="E9169" s="1"/>
      <c r="F9169" s="1"/>
      <c r="G9169" s="1"/>
      <c r="H9169" s="1"/>
      <c r="I9169" s="1"/>
      <c r="J9169" s="9"/>
      <c r="AI9169" s="13"/>
      <c r="AJ9169" s="9"/>
      <c r="AK9169" s="9"/>
      <c r="AL9169" s="9"/>
      <c r="AM9169" s="9"/>
      <c r="AN9169" s="9"/>
      <c r="AO9169" s="9"/>
      <c r="AP9169" s="9"/>
      <c r="AQ9169" s="1"/>
      <c r="AR9169" s="1"/>
      <c r="AS9169" s="1"/>
      <c r="AT9169" s="1"/>
    </row>
    <row r="9170" spans="1:46" s="2" customFormat="1" ht="14.25" x14ac:dyDescent="0.2">
      <c r="A9170" s="10"/>
      <c r="B9170" s="11"/>
      <c r="C9170" s="11"/>
      <c r="D9170" s="1"/>
      <c r="E9170" s="1"/>
      <c r="F9170" s="1"/>
      <c r="G9170" s="1"/>
      <c r="H9170" s="1"/>
      <c r="I9170" s="1"/>
      <c r="J9170" s="9"/>
      <c r="AI9170" s="13"/>
      <c r="AJ9170" s="9"/>
      <c r="AK9170" s="9"/>
      <c r="AL9170" s="9"/>
      <c r="AM9170" s="9"/>
      <c r="AN9170" s="9"/>
      <c r="AO9170" s="9"/>
      <c r="AP9170" s="9"/>
      <c r="AQ9170" s="1"/>
      <c r="AR9170" s="1"/>
      <c r="AS9170" s="1"/>
      <c r="AT9170" s="1"/>
    </row>
    <row r="9171" spans="1:46" s="2" customFormat="1" ht="14.25" x14ac:dyDescent="0.2">
      <c r="A9171" s="10"/>
      <c r="B9171" s="11"/>
      <c r="C9171" s="11"/>
      <c r="D9171" s="1"/>
      <c r="E9171" s="1"/>
      <c r="F9171" s="1"/>
      <c r="G9171" s="1"/>
      <c r="H9171" s="1"/>
      <c r="I9171" s="1"/>
      <c r="J9171" s="9"/>
      <c r="AI9171" s="13"/>
      <c r="AJ9171" s="9"/>
      <c r="AK9171" s="9"/>
      <c r="AL9171" s="9"/>
      <c r="AM9171" s="9"/>
      <c r="AN9171" s="9"/>
      <c r="AO9171" s="9"/>
      <c r="AP9171" s="9"/>
      <c r="AQ9171" s="1"/>
      <c r="AR9171" s="1"/>
      <c r="AS9171" s="1"/>
      <c r="AT9171" s="1"/>
    </row>
    <row r="9172" spans="1:46" s="2" customFormat="1" ht="14.25" x14ac:dyDescent="0.2">
      <c r="A9172" s="10"/>
      <c r="B9172" s="11"/>
      <c r="C9172" s="11"/>
      <c r="D9172" s="1"/>
      <c r="E9172" s="1"/>
      <c r="F9172" s="1"/>
      <c r="G9172" s="1"/>
      <c r="H9172" s="1"/>
      <c r="I9172" s="1"/>
      <c r="J9172" s="9"/>
      <c r="AI9172" s="13"/>
      <c r="AJ9172" s="9"/>
      <c r="AK9172" s="9"/>
      <c r="AL9172" s="9"/>
      <c r="AM9172" s="9"/>
      <c r="AN9172" s="9"/>
      <c r="AO9172" s="9"/>
      <c r="AP9172" s="9"/>
      <c r="AQ9172" s="1"/>
      <c r="AR9172" s="1"/>
      <c r="AS9172" s="1"/>
      <c r="AT9172" s="1"/>
    </row>
    <row r="9173" spans="1:46" s="2" customFormat="1" ht="14.25" x14ac:dyDescent="0.2">
      <c r="A9173" s="10"/>
      <c r="B9173" s="11"/>
      <c r="C9173" s="11"/>
      <c r="D9173" s="1"/>
      <c r="E9173" s="1"/>
      <c r="F9173" s="1"/>
      <c r="G9173" s="1"/>
      <c r="H9173" s="1"/>
      <c r="I9173" s="1"/>
      <c r="J9173" s="9"/>
      <c r="AI9173" s="13"/>
      <c r="AJ9173" s="9"/>
      <c r="AK9173" s="9"/>
      <c r="AL9173" s="9"/>
      <c r="AM9173" s="9"/>
      <c r="AN9173" s="9"/>
      <c r="AO9173" s="9"/>
      <c r="AP9173" s="9"/>
      <c r="AQ9173" s="1"/>
      <c r="AR9173" s="1"/>
      <c r="AS9173" s="1"/>
      <c r="AT9173" s="1"/>
    </row>
    <row r="9174" spans="1:46" s="2" customFormat="1" ht="14.25" x14ac:dyDescent="0.2">
      <c r="A9174" s="10"/>
      <c r="B9174" s="11"/>
      <c r="C9174" s="11"/>
      <c r="D9174" s="1"/>
      <c r="E9174" s="1"/>
      <c r="F9174" s="1"/>
      <c r="G9174" s="1"/>
      <c r="H9174" s="1"/>
      <c r="I9174" s="1"/>
      <c r="J9174" s="9"/>
      <c r="AI9174" s="13"/>
      <c r="AJ9174" s="9"/>
      <c r="AK9174" s="9"/>
      <c r="AL9174" s="9"/>
      <c r="AM9174" s="9"/>
      <c r="AN9174" s="9"/>
      <c r="AO9174" s="9"/>
      <c r="AP9174" s="9"/>
      <c r="AQ9174" s="1"/>
      <c r="AR9174" s="1"/>
      <c r="AS9174" s="1"/>
      <c r="AT9174" s="1"/>
    </row>
    <row r="9175" spans="1:46" s="2" customFormat="1" ht="14.25" x14ac:dyDescent="0.2">
      <c r="A9175" s="10"/>
      <c r="B9175" s="11"/>
      <c r="C9175" s="11"/>
      <c r="D9175" s="1"/>
      <c r="E9175" s="1"/>
      <c r="F9175" s="1"/>
      <c r="G9175" s="1"/>
      <c r="H9175" s="1"/>
      <c r="I9175" s="1"/>
      <c r="J9175" s="9"/>
      <c r="AI9175" s="13"/>
      <c r="AJ9175" s="9"/>
      <c r="AK9175" s="9"/>
      <c r="AL9175" s="9"/>
      <c r="AM9175" s="9"/>
      <c r="AN9175" s="9"/>
      <c r="AO9175" s="9"/>
      <c r="AP9175" s="9"/>
      <c r="AQ9175" s="1"/>
      <c r="AR9175" s="1"/>
      <c r="AS9175" s="1"/>
      <c r="AT9175" s="1"/>
    </row>
    <row r="9176" spans="1:46" s="2" customFormat="1" ht="14.25" x14ac:dyDescent="0.2">
      <c r="A9176" s="10"/>
      <c r="B9176" s="11"/>
      <c r="C9176" s="11"/>
      <c r="D9176" s="1"/>
      <c r="E9176" s="1"/>
      <c r="F9176" s="1"/>
      <c r="G9176" s="1"/>
      <c r="H9176" s="1"/>
      <c r="I9176" s="1"/>
      <c r="J9176" s="9"/>
      <c r="AI9176" s="13"/>
      <c r="AJ9176" s="9"/>
      <c r="AK9176" s="9"/>
      <c r="AL9176" s="9"/>
      <c r="AM9176" s="9"/>
      <c r="AN9176" s="9"/>
      <c r="AO9176" s="9"/>
      <c r="AP9176" s="9"/>
      <c r="AQ9176" s="1"/>
      <c r="AR9176" s="1"/>
      <c r="AS9176" s="1"/>
      <c r="AT9176" s="1"/>
    </row>
    <row r="9177" spans="1:46" s="2" customFormat="1" ht="14.25" x14ac:dyDescent="0.2">
      <c r="A9177" s="10"/>
      <c r="B9177" s="11"/>
      <c r="C9177" s="11"/>
      <c r="D9177" s="1"/>
      <c r="E9177" s="1"/>
      <c r="F9177" s="1"/>
      <c r="G9177" s="1"/>
      <c r="H9177" s="1"/>
      <c r="I9177" s="1"/>
      <c r="J9177" s="9"/>
      <c r="AI9177" s="13"/>
      <c r="AJ9177" s="9"/>
      <c r="AK9177" s="9"/>
      <c r="AL9177" s="9"/>
      <c r="AM9177" s="9"/>
      <c r="AN9177" s="9"/>
      <c r="AO9177" s="9"/>
      <c r="AP9177" s="9"/>
      <c r="AQ9177" s="1"/>
      <c r="AR9177" s="1"/>
      <c r="AS9177" s="1"/>
      <c r="AT9177" s="1"/>
    </row>
    <row r="9178" spans="1:46" s="2" customFormat="1" ht="14.25" x14ac:dyDescent="0.2">
      <c r="A9178" s="10"/>
      <c r="B9178" s="11"/>
      <c r="C9178" s="11"/>
      <c r="D9178" s="1"/>
      <c r="E9178" s="1"/>
      <c r="F9178" s="1"/>
      <c r="G9178" s="1"/>
      <c r="H9178" s="1"/>
      <c r="I9178" s="1"/>
      <c r="J9178" s="9"/>
      <c r="AI9178" s="13"/>
      <c r="AJ9178" s="9"/>
      <c r="AK9178" s="9"/>
      <c r="AL9178" s="9"/>
      <c r="AM9178" s="9"/>
      <c r="AN9178" s="9"/>
      <c r="AO9178" s="9"/>
      <c r="AP9178" s="9"/>
      <c r="AQ9178" s="1"/>
      <c r="AR9178" s="1"/>
      <c r="AS9178" s="1"/>
      <c r="AT9178" s="1"/>
    </row>
    <row r="9179" spans="1:46" s="2" customFormat="1" ht="14.25" x14ac:dyDescent="0.2">
      <c r="A9179" s="10"/>
      <c r="B9179" s="11"/>
      <c r="C9179" s="11"/>
      <c r="D9179" s="1"/>
      <c r="E9179" s="1"/>
      <c r="F9179" s="1"/>
      <c r="G9179" s="1"/>
      <c r="H9179" s="1"/>
      <c r="I9179" s="1"/>
      <c r="J9179" s="9"/>
      <c r="AI9179" s="13"/>
      <c r="AJ9179" s="9"/>
      <c r="AK9179" s="9"/>
      <c r="AL9179" s="9"/>
      <c r="AM9179" s="9"/>
      <c r="AN9179" s="9"/>
      <c r="AO9179" s="9"/>
      <c r="AP9179" s="9"/>
      <c r="AQ9179" s="1"/>
      <c r="AR9179" s="1"/>
      <c r="AS9179" s="1"/>
      <c r="AT9179" s="1"/>
    </row>
    <row r="9180" spans="1:46" s="2" customFormat="1" ht="14.25" x14ac:dyDescent="0.2">
      <c r="A9180" s="10"/>
      <c r="B9180" s="11"/>
      <c r="C9180" s="11"/>
      <c r="D9180" s="1"/>
      <c r="E9180" s="1"/>
      <c r="F9180" s="1"/>
      <c r="G9180" s="1"/>
      <c r="H9180" s="1"/>
      <c r="I9180" s="1"/>
      <c r="J9180" s="9"/>
      <c r="AI9180" s="13"/>
      <c r="AJ9180" s="9"/>
      <c r="AK9180" s="9"/>
      <c r="AL9180" s="9"/>
      <c r="AM9180" s="9"/>
      <c r="AN9180" s="9"/>
      <c r="AO9180" s="9"/>
      <c r="AP9180" s="9"/>
      <c r="AQ9180" s="1"/>
      <c r="AR9180" s="1"/>
      <c r="AS9180" s="1"/>
      <c r="AT9180" s="1"/>
    </row>
    <row r="9181" spans="1:46" s="2" customFormat="1" ht="14.25" x14ac:dyDescent="0.2">
      <c r="A9181" s="10"/>
      <c r="B9181" s="11"/>
      <c r="C9181" s="11"/>
      <c r="D9181" s="1"/>
      <c r="E9181" s="1"/>
      <c r="F9181" s="1"/>
      <c r="G9181" s="1"/>
      <c r="H9181" s="1"/>
      <c r="I9181" s="1"/>
      <c r="J9181" s="9"/>
      <c r="AI9181" s="13"/>
      <c r="AJ9181" s="9"/>
      <c r="AK9181" s="9"/>
      <c r="AL9181" s="9"/>
      <c r="AM9181" s="9"/>
      <c r="AN9181" s="9"/>
      <c r="AO9181" s="9"/>
      <c r="AP9181" s="9"/>
      <c r="AQ9181" s="1"/>
      <c r="AR9181" s="1"/>
      <c r="AS9181" s="1"/>
      <c r="AT9181" s="1"/>
    </row>
    <row r="9182" spans="1:46" s="2" customFormat="1" ht="14.25" x14ac:dyDescent="0.2">
      <c r="A9182" s="10"/>
      <c r="B9182" s="11"/>
      <c r="C9182" s="11"/>
      <c r="D9182" s="1"/>
      <c r="E9182" s="1"/>
      <c r="F9182" s="1"/>
      <c r="G9182" s="1"/>
      <c r="H9182" s="1"/>
      <c r="I9182" s="1"/>
      <c r="J9182" s="9"/>
      <c r="AI9182" s="13"/>
      <c r="AJ9182" s="9"/>
      <c r="AK9182" s="9"/>
      <c r="AL9182" s="9"/>
      <c r="AM9182" s="9"/>
      <c r="AN9182" s="9"/>
      <c r="AO9182" s="9"/>
      <c r="AP9182" s="9"/>
      <c r="AQ9182" s="1"/>
      <c r="AR9182" s="1"/>
      <c r="AS9182" s="1"/>
      <c r="AT9182" s="1"/>
    </row>
    <row r="9183" spans="1:46" s="2" customFormat="1" ht="14.25" x14ac:dyDescent="0.2">
      <c r="A9183" s="10"/>
      <c r="B9183" s="11"/>
      <c r="C9183" s="11"/>
      <c r="D9183" s="1"/>
      <c r="E9183" s="1"/>
      <c r="F9183" s="1"/>
      <c r="G9183" s="1"/>
      <c r="H9183" s="1"/>
      <c r="I9183" s="1"/>
      <c r="J9183" s="9"/>
      <c r="AI9183" s="13"/>
      <c r="AJ9183" s="9"/>
      <c r="AK9183" s="9"/>
      <c r="AL9183" s="9"/>
      <c r="AM9183" s="9"/>
      <c r="AN9183" s="9"/>
      <c r="AO9183" s="9"/>
      <c r="AP9183" s="9"/>
      <c r="AQ9183" s="1"/>
      <c r="AR9183" s="1"/>
      <c r="AS9183" s="1"/>
      <c r="AT9183" s="1"/>
    </row>
    <row r="9184" spans="1:46" s="2" customFormat="1" ht="14.25" x14ac:dyDescent="0.2">
      <c r="A9184" s="10"/>
      <c r="B9184" s="11"/>
      <c r="C9184" s="11"/>
      <c r="D9184" s="1"/>
      <c r="E9184" s="1"/>
      <c r="F9184" s="1"/>
      <c r="G9184" s="1"/>
      <c r="H9184" s="1"/>
      <c r="I9184" s="1"/>
      <c r="J9184" s="9"/>
      <c r="AI9184" s="13"/>
      <c r="AJ9184" s="9"/>
      <c r="AK9184" s="9"/>
      <c r="AL9184" s="9"/>
      <c r="AM9184" s="9"/>
      <c r="AN9184" s="9"/>
      <c r="AO9184" s="9"/>
      <c r="AP9184" s="9"/>
      <c r="AQ9184" s="1"/>
      <c r="AR9184" s="1"/>
      <c r="AS9184" s="1"/>
      <c r="AT9184" s="1"/>
    </row>
    <row r="9185" spans="1:46" s="2" customFormat="1" ht="14.25" x14ac:dyDescent="0.2">
      <c r="A9185" s="10"/>
      <c r="B9185" s="11"/>
      <c r="C9185" s="11"/>
      <c r="D9185" s="1"/>
      <c r="E9185" s="1"/>
      <c r="F9185" s="1"/>
      <c r="G9185" s="1"/>
      <c r="H9185" s="1"/>
      <c r="I9185" s="1"/>
      <c r="J9185" s="9"/>
      <c r="AI9185" s="13"/>
      <c r="AJ9185" s="9"/>
      <c r="AK9185" s="9"/>
      <c r="AL9185" s="9"/>
      <c r="AM9185" s="9"/>
      <c r="AN9185" s="9"/>
      <c r="AO9185" s="9"/>
      <c r="AP9185" s="9"/>
      <c r="AQ9185" s="1"/>
      <c r="AR9185" s="1"/>
      <c r="AS9185" s="1"/>
      <c r="AT9185" s="1"/>
    </row>
    <row r="9186" spans="1:46" s="2" customFormat="1" ht="14.25" x14ac:dyDescent="0.2">
      <c r="A9186" s="10"/>
      <c r="B9186" s="11"/>
      <c r="C9186" s="11"/>
      <c r="D9186" s="1"/>
      <c r="E9186" s="1"/>
      <c r="F9186" s="1"/>
      <c r="G9186" s="1"/>
      <c r="H9186" s="1"/>
      <c r="I9186" s="1"/>
      <c r="J9186" s="9"/>
      <c r="AI9186" s="13"/>
      <c r="AJ9186" s="9"/>
      <c r="AK9186" s="9"/>
      <c r="AL9186" s="9"/>
      <c r="AM9186" s="9"/>
      <c r="AN9186" s="9"/>
      <c r="AO9186" s="9"/>
      <c r="AP9186" s="9"/>
      <c r="AQ9186" s="1"/>
      <c r="AR9186" s="1"/>
      <c r="AS9186" s="1"/>
      <c r="AT9186" s="1"/>
    </row>
    <row r="9187" spans="1:46" s="2" customFormat="1" ht="14.25" x14ac:dyDescent="0.2">
      <c r="A9187" s="10"/>
      <c r="B9187" s="11"/>
      <c r="C9187" s="11"/>
      <c r="D9187" s="1"/>
      <c r="E9187" s="1"/>
      <c r="F9187" s="1"/>
      <c r="G9187" s="1"/>
      <c r="H9187" s="1"/>
      <c r="I9187" s="1"/>
      <c r="J9187" s="9"/>
      <c r="AI9187" s="13"/>
      <c r="AJ9187" s="9"/>
      <c r="AK9187" s="9"/>
      <c r="AL9187" s="9"/>
      <c r="AM9187" s="9"/>
      <c r="AN9187" s="9"/>
      <c r="AO9187" s="9"/>
      <c r="AP9187" s="9"/>
      <c r="AQ9187" s="1"/>
      <c r="AR9187" s="1"/>
      <c r="AS9187" s="1"/>
      <c r="AT9187" s="1"/>
    </row>
    <row r="9188" spans="1:46" s="2" customFormat="1" ht="14.25" x14ac:dyDescent="0.2">
      <c r="A9188" s="10"/>
      <c r="B9188" s="11"/>
      <c r="C9188" s="11"/>
      <c r="D9188" s="1"/>
      <c r="E9188" s="1"/>
      <c r="F9188" s="1"/>
      <c r="G9188" s="1"/>
      <c r="H9188" s="1"/>
      <c r="I9188" s="1"/>
      <c r="J9188" s="9"/>
      <c r="AI9188" s="13"/>
      <c r="AJ9188" s="9"/>
      <c r="AK9188" s="9"/>
      <c r="AL9188" s="9"/>
      <c r="AM9188" s="9"/>
      <c r="AN9188" s="9"/>
      <c r="AO9188" s="9"/>
      <c r="AP9188" s="9"/>
      <c r="AQ9188" s="1"/>
      <c r="AR9188" s="1"/>
      <c r="AS9188" s="1"/>
      <c r="AT9188" s="1"/>
    </row>
    <row r="9189" spans="1:46" s="2" customFormat="1" ht="14.25" x14ac:dyDescent="0.2">
      <c r="A9189" s="10"/>
      <c r="B9189" s="11"/>
      <c r="C9189" s="11"/>
      <c r="D9189" s="1"/>
      <c r="E9189" s="1"/>
      <c r="F9189" s="1"/>
      <c r="G9189" s="1"/>
      <c r="H9189" s="1"/>
      <c r="I9189" s="1"/>
      <c r="J9189" s="9"/>
      <c r="AI9189" s="13"/>
      <c r="AJ9189" s="9"/>
      <c r="AK9189" s="9"/>
      <c r="AL9189" s="9"/>
      <c r="AM9189" s="9"/>
      <c r="AN9189" s="9"/>
      <c r="AO9189" s="9"/>
      <c r="AP9189" s="9"/>
      <c r="AQ9189" s="1"/>
      <c r="AR9189" s="1"/>
      <c r="AS9189" s="1"/>
      <c r="AT9189" s="1"/>
    </row>
    <row r="9190" spans="1:46" s="2" customFormat="1" ht="14.25" x14ac:dyDescent="0.2">
      <c r="A9190" s="10"/>
      <c r="B9190" s="11"/>
      <c r="C9190" s="11"/>
      <c r="D9190" s="1"/>
      <c r="E9190" s="1"/>
      <c r="F9190" s="1"/>
      <c r="G9190" s="1"/>
      <c r="H9190" s="1"/>
      <c r="I9190" s="1"/>
      <c r="J9190" s="9"/>
      <c r="AI9190" s="13"/>
      <c r="AJ9190" s="9"/>
      <c r="AK9190" s="9"/>
      <c r="AL9190" s="9"/>
      <c r="AM9190" s="9"/>
      <c r="AN9190" s="9"/>
      <c r="AO9190" s="9"/>
      <c r="AP9190" s="9"/>
      <c r="AQ9190" s="1"/>
      <c r="AR9190" s="1"/>
      <c r="AS9190" s="1"/>
      <c r="AT9190" s="1"/>
    </row>
    <row r="9191" spans="1:46" s="2" customFormat="1" ht="14.25" x14ac:dyDescent="0.2">
      <c r="A9191" s="10"/>
      <c r="B9191" s="11"/>
      <c r="C9191" s="11"/>
      <c r="D9191" s="1"/>
      <c r="E9191" s="1"/>
      <c r="F9191" s="1"/>
      <c r="G9191" s="1"/>
      <c r="H9191" s="1"/>
      <c r="I9191" s="1"/>
      <c r="J9191" s="9"/>
      <c r="AI9191" s="13"/>
      <c r="AJ9191" s="9"/>
      <c r="AK9191" s="9"/>
      <c r="AL9191" s="9"/>
      <c r="AM9191" s="9"/>
      <c r="AN9191" s="9"/>
      <c r="AO9191" s="9"/>
      <c r="AP9191" s="9"/>
      <c r="AQ9191" s="1"/>
      <c r="AR9191" s="1"/>
      <c r="AS9191" s="1"/>
      <c r="AT9191" s="1"/>
    </row>
    <row r="9192" spans="1:46" s="2" customFormat="1" ht="14.25" x14ac:dyDescent="0.2">
      <c r="A9192" s="10"/>
      <c r="B9192" s="11"/>
      <c r="C9192" s="11"/>
      <c r="D9192" s="1"/>
      <c r="E9192" s="1"/>
      <c r="F9192" s="1"/>
      <c r="G9192" s="1"/>
      <c r="H9192" s="1"/>
      <c r="I9192" s="1"/>
      <c r="J9192" s="9"/>
      <c r="AI9192" s="13"/>
      <c r="AJ9192" s="9"/>
      <c r="AK9192" s="9"/>
      <c r="AL9192" s="9"/>
      <c r="AM9192" s="9"/>
      <c r="AN9192" s="9"/>
      <c r="AO9192" s="9"/>
      <c r="AP9192" s="9"/>
      <c r="AQ9192" s="1"/>
      <c r="AR9192" s="1"/>
      <c r="AS9192" s="1"/>
      <c r="AT9192" s="1"/>
    </row>
    <row r="9193" spans="1:46" s="2" customFormat="1" ht="14.25" x14ac:dyDescent="0.2">
      <c r="A9193" s="10"/>
      <c r="B9193" s="11"/>
      <c r="C9193" s="11"/>
      <c r="D9193" s="1"/>
      <c r="E9193" s="1"/>
      <c r="F9193" s="1"/>
      <c r="G9193" s="1"/>
      <c r="H9193" s="1"/>
      <c r="I9193" s="1"/>
      <c r="J9193" s="9"/>
      <c r="AI9193" s="13"/>
      <c r="AJ9193" s="9"/>
      <c r="AK9193" s="9"/>
      <c r="AL9193" s="9"/>
      <c r="AM9193" s="9"/>
      <c r="AN9193" s="9"/>
      <c r="AO9193" s="9"/>
      <c r="AP9193" s="9"/>
      <c r="AQ9193" s="1"/>
      <c r="AR9193" s="1"/>
      <c r="AS9193" s="1"/>
      <c r="AT9193" s="1"/>
    </row>
    <row r="9194" spans="1:46" s="2" customFormat="1" ht="14.25" x14ac:dyDescent="0.2">
      <c r="A9194" s="10"/>
      <c r="B9194" s="11"/>
      <c r="C9194" s="11"/>
      <c r="D9194" s="1"/>
      <c r="E9194" s="1"/>
      <c r="F9194" s="1"/>
      <c r="G9194" s="1"/>
      <c r="H9194" s="1"/>
      <c r="I9194" s="1"/>
      <c r="J9194" s="9"/>
      <c r="AI9194" s="13"/>
      <c r="AJ9194" s="9"/>
      <c r="AK9194" s="9"/>
      <c r="AL9194" s="9"/>
      <c r="AM9194" s="9"/>
      <c r="AN9194" s="9"/>
      <c r="AO9194" s="9"/>
      <c r="AP9194" s="9"/>
      <c r="AQ9194" s="1"/>
      <c r="AR9194" s="1"/>
      <c r="AS9194" s="1"/>
      <c r="AT9194" s="1"/>
    </row>
    <row r="9195" spans="1:46" s="2" customFormat="1" ht="14.25" x14ac:dyDescent="0.2">
      <c r="A9195" s="10"/>
      <c r="B9195" s="11"/>
      <c r="C9195" s="11"/>
      <c r="D9195" s="1"/>
      <c r="E9195" s="1"/>
      <c r="F9195" s="1"/>
      <c r="G9195" s="1"/>
      <c r="H9195" s="1"/>
      <c r="I9195" s="1"/>
      <c r="J9195" s="9"/>
      <c r="AI9195" s="13"/>
      <c r="AJ9195" s="9"/>
      <c r="AK9195" s="9"/>
      <c r="AL9195" s="9"/>
      <c r="AM9195" s="9"/>
      <c r="AN9195" s="9"/>
      <c r="AO9195" s="9"/>
      <c r="AP9195" s="9"/>
      <c r="AQ9195" s="1"/>
      <c r="AR9195" s="1"/>
      <c r="AS9195" s="1"/>
      <c r="AT9195" s="1"/>
    </row>
    <row r="9196" spans="1:46" s="2" customFormat="1" ht="14.25" x14ac:dyDescent="0.2">
      <c r="A9196" s="10"/>
      <c r="B9196" s="11"/>
      <c r="C9196" s="11"/>
      <c r="D9196" s="1"/>
      <c r="E9196" s="1"/>
      <c r="F9196" s="1"/>
      <c r="G9196" s="1"/>
      <c r="H9196" s="1"/>
      <c r="I9196" s="1"/>
      <c r="J9196" s="9"/>
      <c r="AI9196" s="13"/>
      <c r="AJ9196" s="9"/>
      <c r="AK9196" s="9"/>
      <c r="AL9196" s="9"/>
      <c r="AM9196" s="9"/>
      <c r="AN9196" s="9"/>
      <c r="AO9196" s="9"/>
      <c r="AP9196" s="9"/>
      <c r="AQ9196" s="1"/>
      <c r="AR9196" s="1"/>
      <c r="AS9196" s="1"/>
      <c r="AT9196" s="1"/>
    </row>
    <row r="9197" spans="1:46" s="2" customFormat="1" ht="14.25" x14ac:dyDescent="0.2">
      <c r="A9197" s="10"/>
      <c r="B9197" s="11"/>
      <c r="C9197" s="11"/>
      <c r="D9197" s="1"/>
      <c r="E9197" s="1"/>
      <c r="F9197" s="1"/>
      <c r="G9197" s="1"/>
      <c r="H9197" s="1"/>
      <c r="I9197" s="1"/>
      <c r="J9197" s="9"/>
      <c r="AI9197" s="13"/>
      <c r="AJ9197" s="9"/>
      <c r="AK9197" s="9"/>
      <c r="AL9197" s="9"/>
      <c r="AM9197" s="9"/>
      <c r="AN9197" s="9"/>
      <c r="AO9197" s="9"/>
      <c r="AP9197" s="9"/>
      <c r="AQ9197" s="1"/>
      <c r="AR9197" s="1"/>
      <c r="AS9197" s="1"/>
      <c r="AT9197" s="1"/>
    </row>
    <row r="9198" spans="1:46" s="2" customFormat="1" ht="14.25" x14ac:dyDescent="0.2">
      <c r="A9198" s="10"/>
      <c r="B9198" s="11"/>
      <c r="C9198" s="11"/>
      <c r="D9198" s="1"/>
      <c r="E9198" s="1"/>
      <c r="F9198" s="1"/>
      <c r="G9198" s="1"/>
      <c r="H9198" s="1"/>
      <c r="I9198" s="1"/>
      <c r="J9198" s="9"/>
      <c r="AI9198" s="13"/>
      <c r="AJ9198" s="9"/>
      <c r="AK9198" s="9"/>
      <c r="AL9198" s="9"/>
      <c r="AM9198" s="9"/>
      <c r="AN9198" s="9"/>
      <c r="AO9198" s="9"/>
      <c r="AP9198" s="9"/>
      <c r="AQ9198" s="1"/>
      <c r="AR9198" s="1"/>
      <c r="AS9198" s="1"/>
      <c r="AT9198" s="1"/>
    </row>
    <row r="9199" spans="1:46" s="2" customFormat="1" ht="14.25" x14ac:dyDescent="0.2">
      <c r="A9199" s="10"/>
      <c r="B9199" s="11"/>
      <c r="C9199" s="11"/>
      <c r="D9199" s="1"/>
      <c r="E9199" s="1"/>
      <c r="F9199" s="1"/>
      <c r="G9199" s="1"/>
      <c r="H9199" s="1"/>
      <c r="I9199" s="1"/>
      <c r="J9199" s="9"/>
      <c r="AI9199" s="13"/>
      <c r="AJ9199" s="9"/>
      <c r="AK9199" s="9"/>
      <c r="AL9199" s="9"/>
      <c r="AM9199" s="9"/>
      <c r="AN9199" s="9"/>
      <c r="AO9199" s="9"/>
      <c r="AP9199" s="9"/>
      <c r="AQ9199" s="1"/>
      <c r="AR9199" s="1"/>
      <c r="AS9199" s="1"/>
      <c r="AT9199" s="1"/>
    </row>
    <row r="9200" spans="1:46" s="2" customFormat="1" ht="14.25" x14ac:dyDescent="0.2">
      <c r="A9200" s="10"/>
      <c r="B9200" s="11"/>
      <c r="C9200" s="11"/>
      <c r="D9200" s="1"/>
      <c r="E9200" s="1"/>
      <c r="F9200" s="1"/>
      <c r="G9200" s="1"/>
      <c r="H9200" s="1"/>
      <c r="I9200" s="1"/>
      <c r="J9200" s="9"/>
      <c r="AI9200" s="13"/>
      <c r="AJ9200" s="9"/>
      <c r="AK9200" s="9"/>
      <c r="AL9200" s="9"/>
      <c r="AM9200" s="9"/>
      <c r="AN9200" s="9"/>
      <c r="AO9200" s="9"/>
      <c r="AP9200" s="9"/>
      <c r="AQ9200" s="1"/>
      <c r="AR9200" s="1"/>
      <c r="AS9200" s="1"/>
      <c r="AT9200" s="1"/>
    </row>
    <row r="9201" spans="1:46" s="2" customFormat="1" ht="14.25" x14ac:dyDescent="0.2">
      <c r="A9201" s="10"/>
      <c r="B9201" s="11"/>
      <c r="C9201" s="11"/>
      <c r="D9201" s="1"/>
      <c r="E9201" s="1"/>
      <c r="F9201" s="1"/>
      <c r="G9201" s="1"/>
      <c r="H9201" s="1"/>
      <c r="I9201" s="1"/>
      <c r="J9201" s="9"/>
      <c r="AI9201" s="13"/>
      <c r="AJ9201" s="9"/>
      <c r="AK9201" s="9"/>
      <c r="AL9201" s="9"/>
      <c r="AM9201" s="9"/>
      <c r="AN9201" s="9"/>
      <c r="AO9201" s="9"/>
      <c r="AP9201" s="9"/>
      <c r="AQ9201" s="1"/>
      <c r="AR9201" s="1"/>
      <c r="AS9201" s="1"/>
      <c r="AT9201" s="1"/>
    </row>
    <row r="9202" spans="1:46" s="2" customFormat="1" ht="14.25" x14ac:dyDescent="0.2">
      <c r="A9202" s="10"/>
      <c r="B9202" s="11"/>
      <c r="C9202" s="11"/>
      <c r="D9202" s="1"/>
      <c r="E9202" s="1"/>
      <c r="F9202" s="1"/>
      <c r="G9202" s="1"/>
      <c r="H9202" s="1"/>
      <c r="I9202" s="1"/>
      <c r="J9202" s="9"/>
      <c r="AI9202" s="13"/>
      <c r="AJ9202" s="9"/>
      <c r="AK9202" s="9"/>
      <c r="AL9202" s="9"/>
      <c r="AM9202" s="9"/>
      <c r="AN9202" s="9"/>
      <c r="AO9202" s="9"/>
      <c r="AP9202" s="9"/>
      <c r="AQ9202" s="1"/>
      <c r="AR9202" s="1"/>
      <c r="AS9202" s="1"/>
      <c r="AT9202" s="1"/>
    </row>
    <row r="9203" spans="1:46" s="2" customFormat="1" ht="14.25" x14ac:dyDescent="0.2">
      <c r="A9203" s="10"/>
      <c r="B9203" s="11"/>
      <c r="C9203" s="11"/>
      <c r="D9203" s="1"/>
      <c r="E9203" s="1"/>
      <c r="F9203" s="1"/>
      <c r="G9203" s="1"/>
      <c r="H9203" s="1"/>
      <c r="I9203" s="1"/>
      <c r="J9203" s="9"/>
      <c r="AI9203" s="13"/>
      <c r="AJ9203" s="9"/>
      <c r="AK9203" s="9"/>
      <c r="AL9203" s="9"/>
      <c r="AM9203" s="9"/>
      <c r="AN9203" s="9"/>
      <c r="AO9203" s="9"/>
      <c r="AP9203" s="9"/>
      <c r="AQ9203" s="1"/>
      <c r="AR9203" s="1"/>
      <c r="AS9203" s="1"/>
      <c r="AT9203" s="1"/>
    </row>
    <row r="9204" spans="1:46" s="2" customFormat="1" ht="14.25" x14ac:dyDescent="0.2">
      <c r="A9204" s="10"/>
      <c r="B9204" s="11"/>
      <c r="C9204" s="11"/>
      <c r="D9204" s="1"/>
      <c r="E9204" s="1"/>
      <c r="F9204" s="1"/>
      <c r="G9204" s="1"/>
      <c r="H9204" s="1"/>
      <c r="I9204" s="1"/>
      <c r="J9204" s="9"/>
      <c r="AI9204" s="13"/>
      <c r="AJ9204" s="9"/>
      <c r="AK9204" s="9"/>
      <c r="AL9204" s="9"/>
      <c r="AM9204" s="9"/>
      <c r="AN9204" s="9"/>
      <c r="AO9204" s="9"/>
      <c r="AP9204" s="9"/>
      <c r="AQ9204" s="1"/>
      <c r="AR9204" s="1"/>
      <c r="AS9204" s="1"/>
      <c r="AT9204" s="1"/>
    </row>
    <row r="9205" spans="1:46" s="2" customFormat="1" ht="14.25" x14ac:dyDescent="0.2">
      <c r="A9205" s="10"/>
      <c r="B9205" s="11"/>
      <c r="C9205" s="11"/>
      <c r="D9205" s="1"/>
      <c r="E9205" s="1"/>
      <c r="F9205" s="1"/>
      <c r="G9205" s="1"/>
      <c r="H9205" s="1"/>
      <c r="I9205" s="1"/>
      <c r="J9205" s="9"/>
      <c r="AI9205" s="13"/>
      <c r="AJ9205" s="9"/>
      <c r="AK9205" s="9"/>
      <c r="AL9205" s="9"/>
      <c r="AM9205" s="9"/>
      <c r="AN9205" s="9"/>
      <c r="AO9205" s="9"/>
      <c r="AP9205" s="9"/>
      <c r="AQ9205" s="1"/>
      <c r="AR9205" s="1"/>
      <c r="AS9205" s="1"/>
      <c r="AT9205" s="1"/>
    </row>
    <row r="9206" spans="1:46" s="2" customFormat="1" ht="14.25" x14ac:dyDescent="0.2">
      <c r="A9206" s="10"/>
      <c r="B9206" s="11"/>
      <c r="C9206" s="11"/>
      <c r="D9206" s="1"/>
      <c r="E9206" s="1"/>
      <c r="F9206" s="1"/>
      <c r="G9206" s="1"/>
      <c r="H9206" s="1"/>
      <c r="I9206" s="1"/>
      <c r="J9206" s="9"/>
      <c r="AI9206" s="13"/>
      <c r="AJ9206" s="9"/>
      <c r="AK9206" s="9"/>
      <c r="AL9206" s="9"/>
      <c r="AM9206" s="9"/>
      <c r="AN9206" s="9"/>
      <c r="AO9206" s="9"/>
      <c r="AP9206" s="9"/>
      <c r="AQ9206" s="1"/>
      <c r="AR9206" s="1"/>
      <c r="AS9206" s="1"/>
      <c r="AT9206" s="1"/>
    </row>
    <row r="9207" spans="1:46" s="2" customFormat="1" ht="14.25" x14ac:dyDescent="0.2">
      <c r="A9207" s="10"/>
      <c r="B9207" s="11"/>
      <c r="C9207" s="11"/>
      <c r="D9207" s="1"/>
      <c r="E9207" s="1"/>
      <c r="F9207" s="1"/>
      <c r="G9207" s="1"/>
      <c r="H9207" s="1"/>
      <c r="I9207" s="1"/>
      <c r="J9207" s="9"/>
      <c r="AI9207" s="13"/>
      <c r="AJ9207" s="9"/>
      <c r="AK9207" s="9"/>
      <c r="AL9207" s="9"/>
      <c r="AM9207" s="9"/>
      <c r="AN9207" s="9"/>
      <c r="AO9207" s="9"/>
      <c r="AP9207" s="9"/>
      <c r="AQ9207" s="1"/>
      <c r="AR9207" s="1"/>
      <c r="AS9207" s="1"/>
      <c r="AT9207" s="1"/>
    </row>
    <row r="9208" spans="1:46" s="2" customFormat="1" ht="14.25" x14ac:dyDescent="0.2">
      <c r="A9208" s="10"/>
      <c r="B9208" s="11"/>
      <c r="C9208" s="11"/>
      <c r="D9208" s="1"/>
      <c r="E9208" s="1"/>
      <c r="F9208" s="1"/>
      <c r="G9208" s="1"/>
      <c r="H9208" s="1"/>
      <c r="I9208" s="1"/>
      <c r="J9208" s="9"/>
      <c r="AI9208" s="13"/>
      <c r="AJ9208" s="9"/>
      <c r="AK9208" s="9"/>
      <c r="AL9208" s="9"/>
      <c r="AM9208" s="9"/>
      <c r="AN9208" s="9"/>
      <c r="AO9208" s="9"/>
      <c r="AP9208" s="9"/>
      <c r="AQ9208" s="1"/>
      <c r="AR9208" s="1"/>
      <c r="AS9208" s="1"/>
      <c r="AT9208" s="1"/>
    </row>
    <row r="9209" spans="1:46" s="2" customFormat="1" ht="14.25" x14ac:dyDescent="0.2">
      <c r="A9209" s="10"/>
      <c r="B9209" s="11"/>
      <c r="C9209" s="11"/>
      <c r="D9209" s="1"/>
      <c r="E9209" s="1"/>
      <c r="F9209" s="1"/>
      <c r="G9209" s="1"/>
      <c r="H9209" s="1"/>
      <c r="I9209" s="1"/>
      <c r="J9209" s="9"/>
      <c r="AI9209" s="13"/>
      <c r="AJ9209" s="9"/>
      <c r="AK9209" s="9"/>
      <c r="AL9209" s="9"/>
      <c r="AM9209" s="9"/>
      <c r="AN9209" s="9"/>
      <c r="AO9209" s="9"/>
      <c r="AP9209" s="9"/>
      <c r="AQ9209" s="1"/>
      <c r="AR9209" s="1"/>
      <c r="AS9209" s="1"/>
      <c r="AT9209" s="1"/>
    </row>
    <row r="9210" spans="1:46" s="2" customFormat="1" ht="14.25" x14ac:dyDescent="0.2">
      <c r="A9210" s="10"/>
      <c r="B9210" s="11"/>
      <c r="C9210" s="11"/>
      <c r="D9210" s="1"/>
      <c r="E9210" s="1"/>
      <c r="F9210" s="1"/>
      <c r="G9210" s="1"/>
      <c r="H9210" s="1"/>
      <c r="I9210" s="1"/>
      <c r="J9210" s="9"/>
      <c r="AI9210" s="13"/>
      <c r="AJ9210" s="9"/>
      <c r="AK9210" s="9"/>
      <c r="AL9210" s="9"/>
      <c r="AM9210" s="9"/>
      <c r="AN9210" s="9"/>
      <c r="AO9210" s="9"/>
      <c r="AP9210" s="9"/>
      <c r="AQ9210" s="1"/>
      <c r="AR9210" s="1"/>
      <c r="AS9210" s="1"/>
      <c r="AT9210" s="1"/>
    </row>
    <row r="9211" spans="1:46" s="2" customFormat="1" ht="14.25" x14ac:dyDescent="0.2">
      <c r="A9211" s="10"/>
      <c r="B9211" s="11"/>
      <c r="C9211" s="11"/>
      <c r="D9211" s="1"/>
      <c r="E9211" s="1"/>
      <c r="F9211" s="1"/>
      <c r="G9211" s="1"/>
      <c r="H9211" s="1"/>
      <c r="I9211" s="1"/>
      <c r="J9211" s="9"/>
      <c r="AI9211" s="13"/>
      <c r="AJ9211" s="9"/>
      <c r="AK9211" s="9"/>
      <c r="AL9211" s="9"/>
      <c r="AM9211" s="9"/>
      <c r="AN9211" s="9"/>
      <c r="AO9211" s="9"/>
      <c r="AP9211" s="9"/>
      <c r="AQ9211" s="1"/>
      <c r="AR9211" s="1"/>
      <c r="AS9211" s="1"/>
      <c r="AT9211" s="1"/>
    </row>
    <row r="9212" spans="1:46" s="2" customFormat="1" ht="14.25" x14ac:dyDescent="0.2">
      <c r="A9212" s="10"/>
      <c r="B9212" s="11"/>
      <c r="C9212" s="11"/>
      <c r="D9212" s="1"/>
      <c r="E9212" s="1"/>
      <c r="F9212" s="1"/>
      <c r="G9212" s="1"/>
      <c r="H9212" s="1"/>
      <c r="I9212" s="1"/>
      <c r="J9212" s="9"/>
      <c r="AI9212" s="13"/>
      <c r="AJ9212" s="9"/>
      <c r="AK9212" s="9"/>
      <c r="AL9212" s="9"/>
      <c r="AM9212" s="9"/>
      <c r="AN9212" s="9"/>
      <c r="AO9212" s="9"/>
      <c r="AP9212" s="9"/>
      <c r="AQ9212" s="1"/>
      <c r="AR9212" s="1"/>
      <c r="AS9212" s="1"/>
      <c r="AT9212" s="1"/>
    </row>
    <row r="9213" spans="1:46" s="2" customFormat="1" ht="14.25" x14ac:dyDescent="0.2">
      <c r="A9213" s="10"/>
      <c r="B9213" s="11"/>
      <c r="C9213" s="11"/>
      <c r="D9213" s="1"/>
      <c r="E9213" s="1"/>
      <c r="F9213" s="1"/>
      <c r="G9213" s="1"/>
      <c r="H9213" s="1"/>
      <c r="I9213" s="1"/>
      <c r="J9213" s="9"/>
      <c r="AI9213" s="13"/>
      <c r="AJ9213" s="9"/>
      <c r="AK9213" s="9"/>
      <c r="AL9213" s="9"/>
      <c r="AM9213" s="9"/>
      <c r="AN9213" s="9"/>
      <c r="AO9213" s="9"/>
      <c r="AP9213" s="9"/>
      <c r="AQ9213" s="1"/>
      <c r="AR9213" s="1"/>
      <c r="AS9213" s="1"/>
      <c r="AT9213" s="1"/>
    </row>
    <row r="9214" spans="1:46" s="2" customFormat="1" ht="14.25" x14ac:dyDescent="0.2">
      <c r="A9214" s="10"/>
      <c r="B9214" s="11"/>
      <c r="C9214" s="11"/>
      <c r="D9214" s="1"/>
      <c r="E9214" s="1"/>
      <c r="F9214" s="1"/>
      <c r="G9214" s="1"/>
      <c r="H9214" s="1"/>
      <c r="I9214" s="1"/>
      <c r="J9214" s="9"/>
      <c r="AI9214" s="13"/>
      <c r="AJ9214" s="9"/>
      <c r="AK9214" s="9"/>
      <c r="AL9214" s="9"/>
      <c r="AM9214" s="9"/>
      <c r="AN9214" s="9"/>
      <c r="AO9214" s="9"/>
      <c r="AP9214" s="9"/>
      <c r="AQ9214" s="1"/>
      <c r="AR9214" s="1"/>
      <c r="AS9214" s="1"/>
      <c r="AT9214" s="1"/>
    </row>
    <row r="9215" spans="1:46" s="2" customFormat="1" ht="14.25" x14ac:dyDescent="0.2">
      <c r="A9215" s="10"/>
      <c r="B9215" s="11"/>
      <c r="C9215" s="11"/>
      <c r="D9215" s="1"/>
      <c r="E9215" s="1"/>
      <c r="F9215" s="1"/>
      <c r="G9215" s="1"/>
      <c r="H9215" s="1"/>
      <c r="I9215" s="1"/>
      <c r="J9215" s="9"/>
      <c r="AI9215" s="13"/>
      <c r="AJ9215" s="9"/>
      <c r="AK9215" s="9"/>
      <c r="AL9215" s="9"/>
      <c r="AM9215" s="9"/>
      <c r="AN9215" s="9"/>
      <c r="AO9215" s="9"/>
      <c r="AP9215" s="9"/>
      <c r="AQ9215" s="1"/>
      <c r="AR9215" s="1"/>
      <c r="AS9215" s="1"/>
      <c r="AT9215" s="1"/>
    </row>
    <row r="9216" spans="1:46" s="2" customFormat="1" ht="14.25" x14ac:dyDescent="0.2">
      <c r="A9216" s="10"/>
      <c r="B9216" s="11"/>
      <c r="C9216" s="11"/>
      <c r="D9216" s="1"/>
      <c r="E9216" s="1"/>
      <c r="F9216" s="1"/>
      <c r="G9216" s="1"/>
      <c r="H9216" s="1"/>
      <c r="I9216" s="1"/>
      <c r="J9216" s="9"/>
      <c r="AI9216" s="13"/>
      <c r="AJ9216" s="9"/>
      <c r="AK9216" s="9"/>
      <c r="AL9216" s="9"/>
      <c r="AM9216" s="9"/>
      <c r="AN9216" s="9"/>
      <c r="AO9216" s="9"/>
      <c r="AP9216" s="9"/>
      <c r="AQ9216" s="1"/>
      <c r="AR9216" s="1"/>
      <c r="AS9216" s="1"/>
      <c r="AT9216" s="1"/>
    </row>
    <row r="9217" spans="1:46" s="2" customFormat="1" ht="14.25" x14ac:dyDescent="0.2">
      <c r="A9217" s="10"/>
      <c r="B9217" s="11"/>
      <c r="C9217" s="11"/>
      <c r="D9217" s="1"/>
      <c r="E9217" s="1"/>
      <c r="F9217" s="1"/>
      <c r="G9217" s="1"/>
      <c r="H9217" s="1"/>
      <c r="I9217" s="1"/>
      <c r="J9217" s="9"/>
      <c r="AI9217" s="13"/>
      <c r="AJ9217" s="9"/>
      <c r="AK9217" s="9"/>
      <c r="AL9217" s="9"/>
      <c r="AM9217" s="9"/>
      <c r="AN9217" s="9"/>
      <c r="AO9217" s="9"/>
      <c r="AP9217" s="9"/>
      <c r="AQ9217" s="1"/>
      <c r="AR9217" s="1"/>
      <c r="AS9217" s="1"/>
      <c r="AT9217" s="1"/>
    </row>
    <row r="9218" spans="1:46" s="2" customFormat="1" ht="14.25" x14ac:dyDescent="0.2">
      <c r="A9218" s="10"/>
      <c r="B9218" s="11"/>
      <c r="C9218" s="11"/>
      <c r="D9218" s="1"/>
      <c r="E9218" s="1"/>
      <c r="F9218" s="1"/>
      <c r="G9218" s="1"/>
      <c r="H9218" s="1"/>
      <c r="I9218" s="1"/>
      <c r="J9218" s="9"/>
      <c r="AI9218" s="13"/>
      <c r="AJ9218" s="9"/>
      <c r="AK9218" s="9"/>
      <c r="AL9218" s="9"/>
      <c r="AM9218" s="9"/>
      <c r="AN9218" s="9"/>
      <c r="AO9218" s="9"/>
      <c r="AP9218" s="9"/>
      <c r="AQ9218" s="1"/>
      <c r="AR9218" s="1"/>
      <c r="AS9218" s="1"/>
      <c r="AT9218" s="1"/>
    </row>
    <row r="9219" spans="1:46" s="2" customFormat="1" ht="14.25" x14ac:dyDescent="0.2">
      <c r="A9219" s="10"/>
      <c r="B9219" s="11"/>
      <c r="C9219" s="11"/>
      <c r="D9219" s="1"/>
      <c r="E9219" s="1"/>
      <c r="F9219" s="1"/>
      <c r="G9219" s="1"/>
      <c r="H9219" s="1"/>
      <c r="I9219" s="1"/>
      <c r="J9219" s="9"/>
      <c r="AI9219" s="13"/>
      <c r="AJ9219" s="9"/>
      <c r="AK9219" s="9"/>
      <c r="AL9219" s="9"/>
      <c r="AM9219" s="9"/>
      <c r="AN9219" s="9"/>
      <c r="AO9219" s="9"/>
      <c r="AP9219" s="9"/>
      <c r="AQ9219" s="1"/>
      <c r="AR9219" s="1"/>
      <c r="AS9219" s="1"/>
      <c r="AT9219" s="1"/>
    </row>
    <row r="9220" spans="1:46" s="2" customFormat="1" ht="14.25" x14ac:dyDescent="0.2">
      <c r="A9220" s="10"/>
      <c r="B9220" s="11"/>
      <c r="C9220" s="11"/>
      <c r="D9220" s="1"/>
      <c r="E9220" s="1"/>
      <c r="F9220" s="1"/>
      <c r="G9220" s="1"/>
      <c r="H9220" s="1"/>
      <c r="I9220" s="1"/>
      <c r="J9220" s="9"/>
      <c r="AI9220" s="13"/>
      <c r="AJ9220" s="9"/>
      <c r="AK9220" s="9"/>
      <c r="AL9220" s="9"/>
      <c r="AM9220" s="9"/>
      <c r="AN9220" s="9"/>
      <c r="AO9220" s="9"/>
      <c r="AP9220" s="9"/>
      <c r="AQ9220" s="1"/>
      <c r="AR9220" s="1"/>
      <c r="AS9220" s="1"/>
      <c r="AT9220" s="1"/>
    </row>
    <row r="9221" spans="1:46" s="2" customFormat="1" ht="14.25" x14ac:dyDescent="0.2">
      <c r="A9221" s="10"/>
      <c r="B9221" s="11"/>
      <c r="C9221" s="11"/>
      <c r="D9221" s="1"/>
      <c r="E9221" s="1"/>
      <c r="F9221" s="1"/>
      <c r="G9221" s="1"/>
      <c r="H9221" s="1"/>
      <c r="I9221" s="1"/>
      <c r="J9221" s="9"/>
      <c r="AI9221" s="13"/>
      <c r="AJ9221" s="9"/>
      <c r="AK9221" s="9"/>
      <c r="AL9221" s="9"/>
      <c r="AM9221" s="9"/>
      <c r="AN9221" s="9"/>
      <c r="AO9221" s="9"/>
      <c r="AP9221" s="9"/>
      <c r="AQ9221" s="1"/>
      <c r="AR9221" s="1"/>
      <c r="AS9221" s="1"/>
      <c r="AT9221" s="1"/>
    </row>
    <row r="9222" spans="1:46" s="2" customFormat="1" ht="14.25" x14ac:dyDescent="0.2">
      <c r="A9222" s="10"/>
      <c r="B9222" s="11"/>
      <c r="C9222" s="11"/>
      <c r="D9222" s="1"/>
      <c r="E9222" s="1"/>
      <c r="F9222" s="1"/>
      <c r="G9222" s="1"/>
      <c r="H9222" s="1"/>
      <c r="I9222" s="1"/>
      <c r="J9222" s="9"/>
      <c r="AI9222" s="13"/>
      <c r="AJ9222" s="9"/>
      <c r="AK9222" s="9"/>
      <c r="AL9222" s="9"/>
      <c r="AM9222" s="9"/>
      <c r="AN9222" s="9"/>
      <c r="AO9222" s="9"/>
      <c r="AP9222" s="9"/>
      <c r="AQ9222" s="1"/>
      <c r="AR9222" s="1"/>
      <c r="AS9222" s="1"/>
      <c r="AT9222" s="1"/>
    </row>
    <row r="9223" spans="1:46" s="2" customFormat="1" ht="14.25" x14ac:dyDescent="0.2">
      <c r="A9223" s="10"/>
      <c r="B9223" s="11"/>
      <c r="C9223" s="11"/>
      <c r="D9223" s="1"/>
      <c r="E9223" s="1"/>
      <c r="F9223" s="1"/>
      <c r="G9223" s="1"/>
      <c r="H9223" s="1"/>
      <c r="I9223" s="1"/>
      <c r="J9223" s="9"/>
      <c r="AI9223" s="13"/>
      <c r="AJ9223" s="9"/>
      <c r="AK9223" s="9"/>
      <c r="AL9223" s="9"/>
      <c r="AM9223" s="9"/>
      <c r="AN9223" s="9"/>
      <c r="AO9223" s="9"/>
      <c r="AP9223" s="9"/>
      <c r="AQ9223" s="1"/>
      <c r="AR9223" s="1"/>
      <c r="AS9223" s="1"/>
      <c r="AT9223" s="1"/>
    </row>
    <row r="9224" spans="1:46" s="2" customFormat="1" ht="14.25" x14ac:dyDescent="0.2">
      <c r="A9224" s="10"/>
      <c r="B9224" s="11"/>
      <c r="C9224" s="11"/>
      <c r="D9224" s="1"/>
      <c r="E9224" s="1"/>
      <c r="F9224" s="1"/>
      <c r="G9224" s="1"/>
      <c r="H9224" s="1"/>
      <c r="I9224" s="1"/>
      <c r="J9224" s="9"/>
      <c r="AI9224" s="13"/>
      <c r="AJ9224" s="9"/>
      <c r="AK9224" s="9"/>
      <c r="AL9224" s="9"/>
      <c r="AM9224" s="9"/>
      <c r="AN9224" s="9"/>
      <c r="AO9224" s="9"/>
      <c r="AP9224" s="9"/>
      <c r="AQ9224" s="1"/>
      <c r="AR9224" s="1"/>
      <c r="AS9224" s="1"/>
      <c r="AT9224" s="1"/>
    </row>
    <row r="9225" spans="1:46" s="2" customFormat="1" ht="14.25" x14ac:dyDescent="0.2">
      <c r="A9225" s="10"/>
      <c r="B9225" s="11"/>
      <c r="C9225" s="11"/>
      <c r="D9225" s="1"/>
      <c r="E9225" s="1"/>
      <c r="F9225" s="1"/>
      <c r="G9225" s="1"/>
      <c r="H9225" s="1"/>
      <c r="I9225" s="1"/>
      <c r="J9225" s="9"/>
      <c r="AI9225" s="13"/>
      <c r="AJ9225" s="9"/>
      <c r="AK9225" s="9"/>
      <c r="AL9225" s="9"/>
      <c r="AM9225" s="9"/>
      <c r="AN9225" s="9"/>
      <c r="AO9225" s="9"/>
      <c r="AP9225" s="9"/>
      <c r="AQ9225" s="1"/>
      <c r="AR9225" s="1"/>
      <c r="AS9225" s="1"/>
      <c r="AT9225" s="1"/>
    </row>
    <row r="9226" spans="1:46" s="2" customFormat="1" ht="14.25" x14ac:dyDescent="0.2">
      <c r="A9226" s="10"/>
      <c r="B9226" s="11"/>
      <c r="C9226" s="11"/>
      <c r="D9226" s="1"/>
      <c r="E9226" s="1"/>
      <c r="F9226" s="1"/>
      <c r="G9226" s="1"/>
      <c r="H9226" s="1"/>
      <c r="I9226" s="1"/>
      <c r="J9226" s="9"/>
      <c r="AI9226" s="13"/>
      <c r="AJ9226" s="9"/>
      <c r="AK9226" s="9"/>
      <c r="AL9226" s="9"/>
      <c r="AM9226" s="9"/>
      <c r="AN9226" s="9"/>
      <c r="AO9226" s="9"/>
      <c r="AP9226" s="9"/>
      <c r="AQ9226" s="1"/>
      <c r="AR9226" s="1"/>
      <c r="AS9226" s="1"/>
      <c r="AT9226" s="1"/>
    </row>
    <row r="9227" spans="1:46" s="2" customFormat="1" ht="14.25" x14ac:dyDescent="0.2">
      <c r="A9227" s="10"/>
      <c r="B9227" s="11"/>
      <c r="C9227" s="11"/>
      <c r="D9227" s="1"/>
      <c r="E9227" s="1"/>
      <c r="F9227" s="1"/>
      <c r="G9227" s="1"/>
      <c r="H9227" s="1"/>
      <c r="I9227" s="1"/>
      <c r="J9227" s="9"/>
      <c r="AI9227" s="13"/>
      <c r="AJ9227" s="9"/>
      <c r="AK9227" s="9"/>
      <c r="AL9227" s="9"/>
      <c r="AM9227" s="9"/>
      <c r="AN9227" s="9"/>
      <c r="AO9227" s="9"/>
      <c r="AP9227" s="9"/>
      <c r="AQ9227" s="1"/>
      <c r="AR9227" s="1"/>
      <c r="AS9227" s="1"/>
      <c r="AT9227" s="1"/>
    </row>
    <row r="9228" spans="1:46" s="2" customFormat="1" ht="14.25" x14ac:dyDescent="0.2">
      <c r="A9228" s="10"/>
      <c r="B9228" s="11"/>
      <c r="C9228" s="11"/>
      <c r="D9228" s="1"/>
      <c r="E9228" s="1"/>
      <c r="F9228" s="1"/>
      <c r="G9228" s="1"/>
      <c r="H9228" s="1"/>
      <c r="I9228" s="1"/>
      <c r="J9228" s="9"/>
      <c r="AI9228" s="13"/>
      <c r="AJ9228" s="9"/>
      <c r="AK9228" s="9"/>
      <c r="AL9228" s="9"/>
      <c r="AM9228" s="9"/>
      <c r="AN9228" s="9"/>
      <c r="AO9228" s="9"/>
      <c r="AP9228" s="9"/>
      <c r="AQ9228" s="1"/>
      <c r="AR9228" s="1"/>
      <c r="AS9228" s="1"/>
      <c r="AT9228" s="1"/>
    </row>
    <row r="9229" spans="1:46" s="2" customFormat="1" ht="14.25" x14ac:dyDescent="0.2">
      <c r="A9229" s="10"/>
      <c r="B9229" s="11"/>
      <c r="C9229" s="11"/>
      <c r="D9229" s="1"/>
      <c r="E9229" s="1"/>
      <c r="F9229" s="1"/>
      <c r="G9229" s="1"/>
      <c r="H9229" s="1"/>
      <c r="I9229" s="1"/>
      <c r="J9229" s="9"/>
      <c r="AI9229" s="13"/>
      <c r="AJ9229" s="9"/>
      <c r="AK9229" s="9"/>
      <c r="AL9229" s="9"/>
      <c r="AM9229" s="9"/>
      <c r="AN9229" s="9"/>
      <c r="AO9229" s="9"/>
      <c r="AP9229" s="9"/>
      <c r="AQ9229" s="1"/>
      <c r="AR9229" s="1"/>
      <c r="AS9229" s="1"/>
      <c r="AT9229" s="1"/>
    </row>
    <row r="9230" spans="1:46" s="2" customFormat="1" ht="14.25" x14ac:dyDescent="0.2">
      <c r="A9230" s="10"/>
      <c r="B9230" s="11"/>
      <c r="C9230" s="11"/>
      <c r="D9230" s="1"/>
      <c r="E9230" s="1"/>
      <c r="F9230" s="1"/>
      <c r="G9230" s="1"/>
      <c r="H9230" s="1"/>
      <c r="I9230" s="1"/>
      <c r="J9230" s="9"/>
      <c r="AI9230" s="13"/>
      <c r="AJ9230" s="9"/>
      <c r="AK9230" s="9"/>
      <c r="AL9230" s="9"/>
      <c r="AM9230" s="9"/>
      <c r="AN9230" s="9"/>
      <c r="AO9230" s="9"/>
      <c r="AP9230" s="9"/>
      <c r="AQ9230" s="1"/>
      <c r="AR9230" s="1"/>
      <c r="AS9230" s="1"/>
      <c r="AT9230" s="1"/>
    </row>
    <row r="9231" spans="1:46" s="2" customFormat="1" ht="14.25" x14ac:dyDescent="0.2">
      <c r="A9231" s="10"/>
      <c r="B9231" s="11"/>
      <c r="C9231" s="11"/>
      <c r="D9231" s="1"/>
      <c r="E9231" s="1"/>
      <c r="F9231" s="1"/>
      <c r="G9231" s="1"/>
      <c r="H9231" s="1"/>
      <c r="I9231" s="1"/>
      <c r="J9231" s="9"/>
      <c r="AI9231" s="13"/>
      <c r="AJ9231" s="9"/>
      <c r="AK9231" s="9"/>
      <c r="AL9231" s="9"/>
      <c r="AM9231" s="9"/>
      <c r="AN9231" s="9"/>
      <c r="AO9231" s="9"/>
      <c r="AP9231" s="9"/>
      <c r="AQ9231" s="1"/>
      <c r="AR9231" s="1"/>
      <c r="AS9231" s="1"/>
      <c r="AT9231" s="1"/>
    </row>
    <row r="9232" spans="1:46" s="2" customFormat="1" ht="14.25" x14ac:dyDescent="0.2">
      <c r="A9232" s="10"/>
      <c r="B9232" s="11"/>
      <c r="C9232" s="11"/>
      <c r="D9232" s="1"/>
      <c r="E9232" s="1"/>
      <c r="F9232" s="1"/>
      <c r="G9232" s="1"/>
      <c r="H9232" s="1"/>
      <c r="I9232" s="1"/>
      <c r="J9232" s="9"/>
      <c r="AI9232" s="13"/>
      <c r="AJ9232" s="9"/>
      <c r="AK9232" s="9"/>
      <c r="AL9232" s="9"/>
      <c r="AM9232" s="9"/>
      <c r="AN9232" s="9"/>
      <c r="AO9232" s="9"/>
      <c r="AP9232" s="9"/>
      <c r="AQ9232" s="1"/>
      <c r="AR9232" s="1"/>
      <c r="AS9232" s="1"/>
      <c r="AT9232" s="1"/>
    </row>
    <row r="9233" spans="1:46" s="2" customFormat="1" ht="14.25" x14ac:dyDescent="0.2">
      <c r="A9233" s="10"/>
      <c r="B9233" s="11"/>
      <c r="C9233" s="11"/>
      <c r="D9233" s="1"/>
      <c r="E9233" s="1"/>
      <c r="F9233" s="1"/>
      <c r="G9233" s="1"/>
      <c r="H9233" s="1"/>
      <c r="I9233" s="1"/>
      <c r="J9233" s="9"/>
      <c r="AI9233" s="13"/>
      <c r="AJ9233" s="9"/>
      <c r="AK9233" s="9"/>
      <c r="AL9233" s="9"/>
      <c r="AM9233" s="9"/>
      <c r="AN9233" s="9"/>
      <c r="AO9233" s="9"/>
      <c r="AP9233" s="9"/>
      <c r="AQ9233" s="1"/>
      <c r="AR9233" s="1"/>
      <c r="AS9233" s="1"/>
      <c r="AT9233" s="1"/>
    </row>
    <row r="9234" spans="1:46" s="2" customFormat="1" ht="14.25" x14ac:dyDescent="0.2">
      <c r="A9234" s="10"/>
      <c r="B9234" s="11"/>
      <c r="C9234" s="11"/>
      <c r="D9234" s="1"/>
      <c r="E9234" s="1"/>
      <c r="F9234" s="1"/>
      <c r="G9234" s="1"/>
      <c r="H9234" s="1"/>
      <c r="I9234" s="1"/>
      <c r="J9234" s="9"/>
      <c r="AI9234" s="13"/>
      <c r="AJ9234" s="9"/>
      <c r="AK9234" s="9"/>
      <c r="AL9234" s="9"/>
      <c r="AM9234" s="9"/>
      <c r="AN9234" s="9"/>
      <c r="AO9234" s="9"/>
      <c r="AP9234" s="9"/>
      <c r="AQ9234" s="1"/>
      <c r="AR9234" s="1"/>
      <c r="AS9234" s="1"/>
      <c r="AT9234" s="1"/>
    </row>
    <row r="9235" spans="1:46" s="2" customFormat="1" ht="14.25" x14ac:dyDescent="0.2">
      <c r="A9235" s="10"/>
      <c r="B9235" s="11"/>
      <c r="C9235" s="11"/>
      <c r="D9235" s="1"/>
      <c r="E9235" s="1"/>
      <c r="F9235" s="1"/>
      <c r="G9235" s="1"/>
      <c r="H9235" s="1"/>
      <c r="I9235" s="1"/>
      <c r="J9235" s="9"/>
      <c r="AI9235" s="13"/>
      <c r="AJ9235" s="9"/>
      <c r="AK9235" s="9"/>
      <c r="AL9235" s="9"/>
      <c r="AM9235" s="9"/>
      <c r="AN9235" s="9"/>
      <c r="AO9235" s="9"/>
      <c r="AP9235" s="9"/>
      <c r="AQ9235" s="1"/>
      <c r="AR9235" s="1"/>
      <c r="AS9235" s="1"/>
      <c r="AT9235" s="1"/>
    </row>
    <row r="9236" spans="1:46" s="2" customFormat="1" ht="14.25" x14ac:dyDescent="0.2">
      <c r="A9236" s="10"/>
      <c r="B9236" s="11"/>
      <c r="C9236" s="11"/>
      <c r="D9236" s="1"/>
      <c r="E9236" s="1"/>
      <c r="F9236" s="1"/>
      <c r="G9236" s="1"/>
      <c r="H9236" s="1"/>
      <c r="I9236" s="1"/>
      <c r="J9236" s="9"/>
      <c r="AI9236" s="13"/>
      <c r="AJ9236" s="9"/>
      <c r="AK9236" s="9"/>
      <c r="AL9236" s="9"/>
      <c r="AM9236" s="9"/>
      <c r="AN9236" s="9"/>
      <c r="AO9236" s="9"/>
      <c r="AP9236" s="9"/>
      <c r="AQ9236" s="1"/>
      <c r="AR9236" s="1"/>
      <c r="AS9236" s="1"/>
      <c r="AT9236" s="1"/>
    </row>
    <row r="9237" spans="1:46" s="2" customFormat="1" ht="14.25" x14ac:dyDescent="0.2">
      <c r="A9237" s="10"/>
      <c r="B9237" s="11"/>
      <c r="C9237" s="11"/>
      <c r="D9237" s="1"/>
      <c r="E9237" s="1"/>
      <c r="F9237" s="1"/>
      <c r="G9237" s="1"/>
      <c r="H9237" s="1"/>
      <c r="I9237" s="1"/>
      <c r="J9237" s="9"/>
      <c r="AI9237" s="13"/>
      <c r="AJ9237" s="9"/>
      <c r="AK9237" s="9"/>
      <c r="AL9237" s="9"/>
      <c r="AM9237" s="9"/>
      <c r="AN9237" s="9"/>
      <c r="AO9237" s="9"/>
      <c r="AP9237" s="9"/>
      <c r="AQ9237" s="1"/>
      <c r="AR9237" s="1"/>
      <c r="AS9237" s="1"/>
      <c r="AT9237" s="1"/>
    </row>
    <row r="9238" spans="1:46" s="2" customFormat="1" ht="14.25" x14ac:dyDescent="0.2">
      <c r="A9238" s="10"/>
      <c r="B9238" s="11"/>
      <c r="C9238" s="11"/>
      <c r="D9238" s="1"/>
      <c r="E9238" s="1"/>
      <c r="F9238" s="1"/>
      <c r="G9238" s="1"/>
      <c r="H9238" s="1"/>
      <c r="I9238" s="1"/>
      <c r="J9238" s="9"/>
      <c r="AI9238" s="13"/>
      <c r="AJ9238" s="9"/>
      <c r="AK9238" s="9"/>
      <c r="AL9238" s="9"/>
      <c r="AM9238" s="9"/>
      <c r="AN9238" s="9"/>
      <c r="AO9238" s="9"/>
      <c r="AP9238" s="9"/>
      <c r="AQ9238" s="1"/>
      <c r="AR9238" s="1"/>
      <c r="AS9238" s="1"/>
      <c r="AT9238" s="1"/>
    </row>
    <row r="9239" spans="1:46" s="2" customFormat="1" ht="14.25" x14ac:dyDescent="0.2">
      <c r="A9239" s="10"/>
      <c r="B9239" s="11"/>
      <c r="C9239" s="11"/>
      <c r="D9239" s="1"/>
      <c r="E9239" s="1"/>
      <c r="F9239" s="1"/>
      <c r="G9239" s="1"/>
      <c r="H9239" s="1"/>
      <c r="I9239" s="1"/>
      <c r="J9239" s="9"/>
      <c r="AI9239" s="13"/>
      <c r="AJ9239" s="9"/>
      <c r="AK9239" s="9"/>
      <c r="AL9239" s="9"/>
      <c r="AM9239" s="9"/>
      <c r="AN9239" s="9"/>
      <c r="AO9239" s="9"/>
      <c r="AP9239" s="9"/>
      <c r="AQ9239" s="1"/>
      <c r="AR9239" s="1"/>
      <c r="AS9239" s="1"/>
      <c r="AT9239" s="1"/>
    </row>
    <row r="9240" spans="1:46" s="2" customFormat="1" ht="14.25" x14ac:dyDescent="0.2">
      <c r="A9240" s="10"/>
      <c r="B9240" s="11"/>
      <c r="C9240" s="11"/>
      <c r="D9240" s="1"/>
      <c r="E9240" s="1"/>
      <c r="F9240" s="1"/>
      <c r="G9240" s="1"/>
      <c r="H9240" s="1"/>
      <c r="I9240" s="1"/>
      <c r="J9240" s="9"/>
      <c r="AI9240" s="13"/>
      <c r="AJ9240" s="9"/>
      <c r="AK9240" s="9"/>
      <c r="AL9240" s="9"/>
      <c r="AM9240" s="9"/>
      <c r="AN9240" s="9"/>
      <c r="AO9240" s="9"/>
      <c r="AP9240" s="9"/>
      <c r="AQ9240" s="1"/>
      <c r="AR9240" s="1"/>
      <c r="AS9240" s="1"/>
      <c r="AT9240" s="1"/>
    </row>
    <row r="9241" spans="1:46" s="2" customFormat="1" ht="14.25" x14ac:dyDescent="0.2">
      <c r="A9241" s="10"/>
      <c r="B9241" s="11"/>
      <c r="C9241" s="11"/>
      <c r="D9241" s="1"/>
      <c r="E9241" s="1"/>
      <c r="F9241" s="1"/>
      <c r="G9241" s="1"/>
      <c r="H9241" s="1"/>
      <c r="I9241" s="1"/>
      <c r="J9241" s="9"/>
      <c r="AI9241" s="13"/>
      <c r="AJ9241" s="9"/>
      <c r="AK9241" s="9"/>
      <c r="AL9241" s="9"/>
      <c r="AM9241" s="9"/>
      <c r="AN9241" s="9"/>
      <c r="AO9241" s="9"/>
      <c r="AP9241" s="9"/>
      <c r="AQ9241" s="1"/>
      <c r="AR9241" s="1"/>
      <c r="AS9241" s="1"/>
      <c r="AT9241" s="1"/>
    </row>
    <row r="9242" spans="1:46" s="2" customFormat="1" ht="14.25" x14ac:dyDescent="0.2">
      <c r="A9242" s="10"/>
      <c r="B9242" s="11"/>
      <c r="C9242" s="11"/>
      <c r="D9242" s="1"/>
      <c r="E9242" s="1"/>
      <c r="F9242" s="1"/>
      <c r="G9242" s="1"/>
      <c r="H9242" s="1"/>
      <c r="I9242" s="1"/>
      <c r="J9242" s="9"/>
      <c r="AI9242" s="13"/>
      <c r="AJ9242" s="9"/>
      <c r="AK9242" s="9"/>
      <c r="AL9242" s="9"/>
      <c r="AM9242" s="9"/>
      <c r="AN9242" s="9"/>
      <c r="AO9242" s="9"/>
      <c r="AP9242" s="9"/>
      <c r="AQ9242" s="1"/>
      <c r="AR9242" s="1"/>
      <c r="AS9242" s="1"/>
      <c r="AT9242" s="1"/>
    </row>
    <row r="9243" spans="1:46" s="2" customFormat="1" ht="14.25" x14ac:dyDescent="0.2">
      <c r="A9243" s="10"/>
      <c r="B9243" s="11"/>
      <c r="C9243" s="11"/>
      <c r="D9243" s="1"/>
      <c r="E9243" s="1"/>
      <c r="F9243" s="1"/>
      <c r="G9243" s="1"/>
      <c r="H9243" s="1"/>
      <c r="I9243" s="1"/>
      <c r="J9243" s="9"/>
      <c r="AI9243" s="13"/>
      <c r="AJ9243" s="9"/>
      <c r="AK9243" s="9"/>
      <c r="AL9243" s="9"/>
      <c r="AM9243" s="9"/>
      <c r="AN9243" s="9"/>
      <c r="AO9243" s="9"/>
      <c r="AP9243" s="9"/>
      <c r="AQ9243" s="1"/>
      <c r="AR9243" s="1"/>
      <c r="AS9243" s="1"/>
      <c r="AT9243" s="1"/>
    </row>
    <row r="9244" spans="1:46" s="2" customFormat="1" ht="14.25" x14ac:dyDescent="0.2">
      <c r="A9244" s="10"/>
      <c r="B9244" s="11"/>
      <c r="C9244" s="11"/>
      <c r="D9244" s="1"/>
      <c r="E9244" s="1"/>
      <c r="F9244" s="1"/>
      <c r="G9244" s="1"/>
      <c r="H9244" s="1"/>
      <c r="I9244" s="1"/>
      <c r="J9244" s="9"/>
      <c r="AI9244" s="13"/>
      <c r="AJ9244" s="9"/>
      <c r="AK9244" s="9"/>
      <c r="AL9244" s="9"/>
      <c r="AM9244" s="9"/>
      <c r="AN9244" s="9"/>
      <c r="AO9244" s="9"/>
      <c r="AP9244" s="9"/>
      <c r="AQ9244" s="1"/>
      <c r="AR9244" s="1"/>
      <c r="AS9244" s="1"/>
      <c r="AT9244" s="1"/>
    </row>
    <row r="9245" spans="1:46" s="2" customFormat="1" ht="14.25" x14ac:dyDescent="0.2">
      <c r="A9245" s="10"/>
      <c r="B9245" s="11"/>
      <c r="C9245" s="11"/>
      <c r="D9245" s="1"/>
      <c r="E9245" s="1"/>
      <c r="F9245" s="1"/>
      <c r="G9245" s="1"/>
      <c r="H9245" s="1"/>
      <c r="I9245" s="1"/>
      <c r="J9245" s="9"/>
      <c r="AI9245" s="13"/>
      <c r="AJ9245" s="9"/>
      <c r="AK9245" s="9"/>
      <c r="AL9245" s="9"/>
      <c r="AM9245" s="9"/>
      <c r="AN9245" s="9"/>
      <c r="AO9245" s="9"/>
      <c r="AP9245" s="9"/>
      <c r="AQ9245" s="1"/>
      <c r="AR9245" s="1"/>
      <c r="AS9245" s="1"/>
      <c r="AT9245" s="1"/>
    </row>
    <row r="9246" spans="1:46" s="2" customFormat="1" ht="14.25" x14ac:dyDescent="0.2">
      <c r="A9246" s="10"/>
      <c r="B9246" s="11"/>
      <c r="C9246" s="11"/>
      <c r="D9246" s="1"/>
      <c r="E9246" s="1"/>
      <c r="F9246" s="1"/>
      <c r="G9246" s="1"/>
      <c r="H9246" s="1"/>
      <c r="I9246" s="1"/>
      <c r="J9246" s="9"/>
      <c r="AI9246" s="13"/>
      <c r="AJ9246" s="9"/>
      <c r="AK9246" s="9"/>
      <c r="AL9246" s="9"/>
      <c r="AM9246" s="9"/>
      <c r="AN9246" s="9"/>
      <c r="AO9246" s="9"/>
      <c r="AP9246" s="9"/>
      <c r="AQ9246" s="1"/>
      <c r="AR9246" s="1"/>
      <c r="AS9246" s="1"/>
      <c r="AT9246" s="1"/>
    </row>
    <row r="9247" spans="1:46" s="2" customFormat="1" ht="14.25" x14ac:dyDescent="0.2">
      <c r="A9247" s="10"/>
      <c r="B9247" s="11"/>
      <c r="C9247" s="11"/>
      <c r="D9247" s="1"/>
      <c r="E9247" s="1"/>
      <c r="F9247" s="1"/>
      <c r="G9247" s="1"/>
      <c r="H9247" s="1"/>
      <c r="I9247" s="1"/>
      <c r="J9247" s="9"/>
      <c r="AI9247" s="13"/>
      <c r="AJ9247" s="9"/>
      <c r="AK9247" s="9"/>
      <c r="AL9247" s="9"/>
      <c r="AM9247" s="9"/>
      <c r="AN9247" s="9"/>
      <c r="AO9247" s="9"/>
      <c r="AP9247" s="9"/>
      <c r="AQ9247" s="1"/>
      <c r="AR9247" s="1"/>
      <c r="AS9247" s="1"/>
      <c r="AT9247" s="1"/>
    </row>
    <row r="9248" spans="1:46" s="2" customFormat="1" ht="14.25" x14ac:dyDescent="0.2">
      <c r="A9248" s="10"/>
      <c r="B9248" s="11"/>
      <c r="C9248" s="11"/>
      <c r="D9248" s="1"/>
      <c r="E9248" s="1"/>
      <c r="F9248" s="1"/>
      <c r="G9248" s="1"/>
      <c r="H9248" s="1"/>
      <c r="I9248" s="1"/>
      <c r="J9248" s="9"/>
      <c r="AI9248" s="13"/>
      <c r="AJ9248" s="9"/>
      <c r="AK9248" s="9"/>
      <c r="AL9248" s="9"/>
      <c r="AM9248" s="9"/>
      <c r="AN9248" s="9"/>
      <c r="AO9248" s="9"/>
      <c r="AP9248" s="9"/>
      <c r="AQ9248" s="1"/>
      <c r="AR9248" s="1"/>
      <c r="AS9248" s="1"/>
      <c r="AT9248" s="1"/>
    </row>
    <row r="9249" spans="1:46" s="2" customFormat="1" ht="14.25" x14ac:dyDescent="0.2">
      <c r="A9249" s="10"/>
      <c r="B9249" s="11"/>
      <c r="C9249" s="11"/>
      <c r="D9249" s="1"/>
      <c r="E9249" s="1"/>
      <c r="F9249" s="1"/>
      <c r="G9249" s="1"/>
      <c r="H9249" s="1"/>
      <c r="I9249" s="1"/>
      <c r="J9249" s="9"/>
      <c r="AI9249" s="13"/>
      <c r="AJ9249" s="9"/>
      <c r="AK9249" s="9"/>
      <c r="AL9249" s="9"/>
      <c r="AM9249" s="9"/>
      <c r="AN9249" s="9"/>
      <c r="AO9249" s="9"/>
      <c r="AP9249" s="9"/>
      <c r="AQ9249" s="1"/>
      <c r="AR9249" s="1"/>
      <c r="AS9249" s="1"/>
      <c r="AT9249" s="1"/>
    </row>
    <row r="9250" spans="1:46" s="2" customFormat="1" ht="14.25" x14ac:dyDescent="0.2">
      <c r="A9250" s="10"/>
      <c r="B9250" s="11"/>
      <c r="C9250" s="11"/>
      <c r="D9250" s="1"/>
      <c r="E9250" s="1"/>
      <c r="F9250" s="1"/>
      <c r="G9250" s="1"/>
      <c r="H9250" s="1"/>
      <c r="I9250" s="1"/>
      <c r="J9250" s="9"/>
      <c r="AI9250" s="13"/>
      <c r="AJ9250" s="9"/>
      <c r="AK9250" s="9"/>
      <c r="AL9250" s="9"/>
      <c r="AM9250" s="9"/>
      <c r="AN9250" s="9"/>
      <c r="AO9250" s="9"/>
      <c r="AP9250" s="9"/>
      <c r="AQ9250" s="1"/>
      <c r="AR9250" s="1"/>
      <c r="AS9250" s="1"/>
      <c r="AT9250" s="1"/>
    </row>
    <row r="9251" spans="1:46" s="2" customFormat="1" ht="14.25" x14ac:dyDescent="0.2">
      <c r="A9251" s="10"/>
      <c r="B9251" s="11"/>
      <c r="C9251" s="11"/>
      <c r="D9251" s="1"/>
      <c r="E9251" s="1"/>
      <c r="F9251" s="1"/>
      <c r="G9251" s="1"/>
      <c r="H9251" s="1"/>
      <c r="I9251" s="1"/>
      <c r="J9251" s="9"/>
      <c r="AI9251" s="13"/>
      <c r="AJ9251" s="9"/>
      <c r="AK9251" s="9"/>
      <c r="AL9251" s="9"/>
      <c r="AM9251" s="9"/>
      <c r="AN9251" s="9"/>
      <c r="AO9251" s="9"/>
      <c r="AP9251" s="9"/>
      <c r="AQ9251" s="1"/>
      <c r="AR9251" s="1"/>
      <c r="AS9251" s="1"/>
      <c r="AT9251" s="1"/>
    </row>
    <row r="9252" spans="1:46" s="2" customFormat="1" ht="14.25" x14ac:dyDescent="0.2">
      <c r="A9252" s="10"/>
      <c r="B9252" s="11"/>
      <c r="C9252" s="11"/>
      <c r="D9252" s="1"/>
      <c r="E9252" s="1"/>
      <c r="F9252" s="1"/>
      <c r="G9252" s="1"/>
      <c r="H9252" s="1"/>
      <c r="I9252" s="1"/>
      <c r="J9252" s="9"/>
      <c r="AI9252" s="13"/>
      <c r="AJ9252" s="9"/>
      <c r="AK9252" s="9"/>
      <c r="AL9252" s="9"/>
      <c r="AM9252" s="9"/>
      <c r="AN9252" s="9"/>
      <c r="AO9252" s="9"/>
      <c r="AP9252" s="9"/>
      <c r="AQ9252" s="1"/>
      <c r="AR9252" s="1"/>
      <c r="AS9252" s="1"/>
      <c r="AT9252" s="1"/>
    </row>
    <row r="9253" spans="1:46" s="2" customFormat="1" ht="14.25" x14ac:dyDescent="0.2">
      <c r="A9253" s="10"/>
      <c r="B9253" s="11"/>
      <c r="C9253" s="11"/>
      <c r="D9253" s="1"/>
      <c r="E9253" s="1"/>
      <c r="F9253" s="1"/>
      <c r="G9253" s="1"/>
      <c r="H9253" s="1"/>
      <c r="I9253" s="1"/>
      <c r="J9253" s="9"/>
      <c r="AI9253" s="13"/>
      <c r="AJ9253" s="9"/>
      <c r="AK9253" s="9"/>
      <c r="AL9253" s="9"/>
      <c r="AM9253" s="9"/>
      <c r="AN9253" s="9"/>
      <c r="AO9253" s="9"/>
      <c r="AP9253" s="9"/>
      <c r="AQ9253" s="1"/>
      <c r="AR9253" s="1"/>
      <c r="AS9253" s="1"/>
      <c r="AT9253" s="1"/>
    </row>
    <row r="9254" spans="1:46" s="2" customFormat="1" ht="14.25" x14ac:dyDescent="0.2">
      <c r="A9254" s="10"/>
      <c r="B9254" s="11"/>
      <c r="C9254" s="11"/>
      <c r="D9254" s="1"/>
      <c r="E9254" s="1"/>
      <c r="F9254" s="1"/>
      <c r="G9254" s="1"/>
      <c r="H9254" s="1"/>
      <c r="I9254" s="1"/>
      <c r="J9254" s="9"/>
      <c r="AI9254" s="13"/>
      <c r="AJ9254" s="9"/>
      <c r="AK9254" s="9"/>
      <c r="AL9254" s="9"/>
      <c r="AM9254" s="9"/>
      <c r="AN9254" s="9"/>
      <c r="AO9254" s="9"/>
      <c r="AP9254" s="9"/>
      <c r="AQ9254" s="1"/>
      <c r="AR9254" s="1"/>
      <c r="AS9254" s="1"/>
      <c r="AT9254" s="1"/>
    </row>
    <row r="9255" spans="1:46" s="2" customFormat="1" ht="14.25" x14ac:dyDescent="0.2">
      <c r="A9255" s="10"/>
      <c r="B9255" s="11"/>
      <c r="C9255" s="11"/>
      <c r="D9255" s="1"/>
      <c r="E9255" s="1"/>
      <c r="F9255" s="1"/>
      <c r="G9255" s="1"/>
      <c r="H9255" s="1"/>
      <c r="I9255" s="1"/>
      <c r="J9255" s="9"/>
      <c r="AI9255" s="13"/>
      <c r="AJ9255" s="9"/>
      <c r="AK9255" s="9"/>
      <c r="AL9255" s="9"/>
      <c r="AM9255" s="9"/>
      <c r="AN9255" s="9"/>
      <c r="AO9255" s="9"/>
      <c r="AP9255" s="9"/>
      <c r="AQ9255" s="1"/>
      <c r="AR9255" s="1"/>
      <c r="AS9255" s="1"/>
      <c r="AT9255" s="1"/>
    </row>
    <row r="9256" spans="1:46" s="2" customFormat="1" ht="14.25" x14ac:dyDescent="0.2">
      <c r="A9256" s="10"/>
      <c r="B9256" s="11"/>
      <c r="C9256" s="11"/>
      <c r="D9256" s="1"/>
      <c r="E9256" s="1"/>
      <c r="F9256" s="1"/>
      <c r="G9256" s="1"/>
      <c r="H9256" s="1"/>
      <c r="I9256" s="1"/>
      <c r="J9256" s="9"/>
      <c r="AI9256" s="13"/>
      <c r="AJ9256" s="9"/>
      <c r="AK9256" s="9"/>
      <c r="AL9256" s="9"/>
      <c r="AM9256" s="9"/>
      <c r="AN9256" s="9"/>
      <c r="AO9256" s="9"/>
      <c r="AP9256" s="9"/>
      <c r="AQ9256" s="1"/>
      <c r="AR9256" s="1"/>
      <c r="AS9256" s="1"/>
      <c r="AT9256" s="1"/>
    </row>
    <row r="9257" spans="1:46" s="2" customFormat="1" ht="14.25" x14ac:dyDescent="0.2">
      <c r="A9257" s="10"/>
      <c r="B9257" s="11"/>
      <c r="C9257" s="11"/>
      <c r="D9257" s="1"/>
      <c r="E9257" s="1"/>
      <c r="F9257" s="1"/>
      <c r="G9257" s="1"/>
      <c r="H9257" s="1"/>
      <c r="I9257" s="1"/>
      <c r="J9257" s="9"/>
      <c r="AI9257" s="13"/>
      <c r="AJ9257" s="9"/>
      <c r="AK9257" s="9"/>
      <c r="AL9257" s="9"/>
      <c r="AM9257" s="9"/>
      <c r="AN9257" s="9"/>
      <c r="AO9257" s="9"/>
      <c r="AP9257" s="9"/>
      <c r="AQ9257" s="1"/>
      <c r="AR9257" s="1"/>
      <c r="AS9257" s="1"/>
      <c r="AT9257" s="1"/>
    </row>
    <row r="9258" spans="1:46" s="2" customFormat="1" ht="14.25" x14ac:dyDescent="0.2">
      <c r="A9258" s="10"/>
      <c r="B9258" s="11"/>
      <c r="C9258" s="11"/>
      <c r="D9258" s="1"/>
      <c r="E9258" s="1"/>
      <c r="F9258" s="1"/>
      <c r="G9258" s="1"/>
      <c r="H9258" s="1"/>
      <c r="I9258" s="1"/>
      <c r="J9258" s="9"/>
      <c r="AI9258" s="13"/>
      <c r="AJ9258" s="9"/>
      <c r="AK9258" s="9"/>
      <c r="AL9258" s="9"/>
      <c r="AM9258" s="9"/>
      <c r="AN9258" s="9"/>
      <c r="AO9258" s="9"/>
      <c r="AP9258" s="9"/>
      <c r="AQ9258" s="1"/>
      <c r="AR9258" s="1"/>
      <c r="AS9258" s="1"/>
      <c r="AT9258" s="1"/>
    </row>
    <row r="9259" spans="1:46" s="2" customFormat="1" ht="14.25" x14ac:dyDescent="0.2">
      <c r="A9259" s="10"/>
      <c r="B9259" s="11"/>
      <c r="C9259" s="11"/>
      <c r="D9259" s="1"/>
      <c r="E9259" s="1"/>
      <c r="F9259" s="1"/>
      <c r="G9259" s="1"/>
      <c r="H9259" s="1"/>
      <c r="I9259" s="1"/>
      <c r="J9259" s="9"/>
      <c r="AI9259" s="13"/>
      <c r="AJ9259" s="9"/>
      <c r="AK9259" s="9"/>
      <c r="AL9259" s="9"/>
      <c r="AM9259" s="9"/>
      <c r="AN9259" s="9"/>
      <c r="AO9259" s="9"/>
      <c r="AP9259" s="9"/>
      <c r="AQ9259" s="1"/>
      <c r="AR9259" s="1"/>
      <c r="AS9259" s="1"/>
      <c r="AT9259" s="1"/>
    </row>
    <row r="9260" spans="1:46" s="2" customFormat="1" ht="14.25" x14ac:dyDescent="0.2">
      <c r="A9260" s="10"/>
      <c r="B9260" s="11"/>
      <c r="C9260" s="11"/>
      <c r="D9260" s="1"/>
      <c r="E9260" s="1"/>
      <c r="F9260" s="1"/>
      <c r="G9260" s="1"/>
      <c r="H9260" s="1"/>
      <c r="I9260" s="1"/>
      <c r="J9260" s="9"/>
      <c r="AI9260" s="13"/>
      <c r="AJ9260" s="9"/>
      <c r="AK9260" s="9"/>
      <c r="AL9260" s="9"/>
      <c r="AM9260" s="9"/>
      <c r="AN9260" s="9"/>
      <c r="AO9260" s="9"/>
      <c r="AP9260" s="9"/>
      <c r="AQ9260" s="1"/>
      <c r="AR9260" s="1"/>
      <c r="AS9260" s="1"/>
      <c r="AT9260" s="1"/>
    </row>
    <row r="9261" spans="1:46" s="2" customFormat="1" ht="14.25" x14ac:dyDescent="0.2">
      <c r="A9261" s="10"/>
      <c r="B9261" s="11"/>
      <c r="C9261" s="11"/>
      <c r="D9261" s="1"/>
      <c r="E9261" s="1"/>
      <c r="F9261" s="1"/>
      <c r="G9261" s="1"/>
      <c r="H9261" s="1"/>
      <c r="I9261" s="1"/>
      <c r="J9261" s="9"/>
      <c r="AI9261" s="13"/>
      <c r="AJ9261" s="9"/>
      <c r="AK9261" s="9"/>
      <c r="AL9261" s="9"/>
      <c r="AM9261" s="9"/>
      <c r="AN9261" s="9"/>
      <c r="AO9261" s="9"/>
      <c r="AP9261" s="9"/>
      <c r="AQ9261" s="1"/>
      <c r="AR9261" s="1"/>
      <c r="AS9261" s="1"/>
      <c r="AT9261" s="1"/>
    </row>
    <row r="9262" spans="1:46" s="2" customFormat="1" ht="14.25" x14ac:dyDescent="0.2">
      <c r="A9262" s="10"/>
      <c r="B9262" s="11"/>
      <c r="C9262" s="11"/>
      <c r="D9262" s="1"/>
      <c r="E9262" s="1"/>
      <c r="F9262" s="1"/>
      <c r="G9262" s="1"/>
      <c r="H9262" s="1"/>
      <c r="I9262" s="1"/>
      <c r="J9262" s="9"/>
      <c r="AI9262" s="13"/>
      <c r="AJ9262" s="9"/>
      <c r="AK9262" s="9"/>
      <c r="AL9262" s="9"/>
      <c r="AM9262" s="9"/>
      <c r="AN9262" s="9"/>
      <c r="AO9262" s="9"/>
      <c r="AP9262" s="9"/>
      <c r="AQ9262" s="1"/>
      <c r="AR9262" s="1"/>
      <c r="AS9262" s="1"/>
      <c r="AT9262" s="1"/>
    </row>
    <row r="9263" spans="1:46" s="2" customFormat="1" ht="14.25" x14ac:dyDescent="0.2">
      <c r="A9263" s="10"/>
      <c r="B9263" s="11"/>
      <c r="C9263" s="11"/>
      <c r="D9263" s="1"/>
      <c r="E9263" s="1"/>
      <c r="F9263" s="1"/>
      <c r="G9263" s="1"/>
      <c r="H9263" s="1"/>
      <c r="I9263" s="1"/>
      <c r="J9263" s="9"/>
      <c r="AI9263" s="13"/>
      <c r="AJ9263" s="9"/>
      <c r="AK9263" s="9"/>
      <c r="AL9263" s="9"/>
      <c r="AM9263" s="9"/>
      <c r="AN9263" s="9"/>
      <c r="AO9263" s="9"/>
      <c r="AP9263" s="9"/>
      <c r="AQ9263" s="1"/>
      <c r="AR9263" s="1"/>
      <c r="AS9263" s="1"/>
      <c r="AT9263" s="1"/>
    </row>
    <row r="9264" spans="1:46" s="2" customFormat="1" ht="14.25" x14ac:dyDescent="0.2">
      <c r="A9264" s="10"/>
      <c r="B9264" s="11"/>
      <c r="C9264" s="11"/>
      <c r="D9264" s="1"/>
      <c r="E9264" s="1"/>
      <c r="F9264" s="1"/>
      <c r="G9264" s="1"/>
      <c r="H9264" s="1"/>
      <c r="I9264" s="1"/>
      <c r="J9264" s="9"/>
      <c r="AI9264" s="13"/>
      <c r="AJ9264" s="9"/>
      <c r="AK9264" s="9"/>
      <c r="AL9264" s="9"/>
      <c r="AM9264" s="9"/>
      <c r="AN9264" s="9"/>
      <c r="AO9264" s="9"/>
      <c r="AP9264" s="9"/>
      <c r="AQ9264" s="1"/>
      <c r="AR9264" s="1"/>
      <c r="AS9264" s="1"/>
      <c r="AT9264" s="1"/>
    </row>
    <row r="9265" spans="1:46" s="2" customFormat="1" ht="14.25" x14ac:dyDescent="0.2">
      <c r="A9265" s="10"/>
      <c r="B9265" s="11"/>
      <c r="C9265" s="11"/>
      <c r="D9265" s="1"/>
      <c r="E9265" s="1"/>
      <c r="F9265" s="1"/>
      <c r="G9265" s="1"/>
      <c r="H9265" s="1"/>
      <c r="I9265" s="1"/>
      <c r="J9265" s="9"/>
      <c r="AI9265" s="13"/>
      <c r="AJ9265" s="9"/>
      <c r="AK9265" s="9"/>
      <c r="AL9265" s="9"/>
      <c r="AM9265" s="9"/>
      <c r="AN9265" s="9"/>
      <c r="AO9265" s="9"/>
      <c r="AP9265" s="9"/>
      <c r="AQ9265" s="1"/>
      <c r="AR9265" s="1"/>
      <c r="AS9265" s="1"/>
      <c r="AT9265" s="1"/>
    </row>
    <row r="9266" spans="1:46" s="2" customFormat="1" ht="14.25" x14ac:dyDescent="0.2">
      <c r="A9266" s="10"/>
      <c r="B9266" s="11"/>
      <c r="C9266" s="11"/>
      <c r="D9266" s="1"/>
      <c r="E9266" s="1"/>
      <c r="F9266" s="1"/>
      <c r="G9266" s="1"/>
      <c r="H9266" s="1"/>
      <c r="I9266" s="1"/>
      <c r="J9266" s="9"/>
      <c r="AI9266" s="13"/>
      <c r="AJ9266" s="9"/>
      <c r="AK9266" s="9"/>
      <c r="AL9266" s="9"/>
      <c r="AM9266" s="9"/>
      <c r="AN9266" s="9"/>
      <c r="AO9266" s="9"/>
      <c r="AP9266" s="9"/>
      <c r="AQ9266" s="1"/>
      <c r="AR9266" s="1"/>
      <c r="AS9266" s="1"/>
      <c r="AT9266" s="1"/>
    </row>
    <row r="9267" spans="1:46" s="2" customFormat="1" ht="14.25" x14ac:dyDescent="0.2">
      <c r="A9267" s="10"/>
      <c r="B9267" s="11"/>
      <c r="C9267" s="11"/>
      <c r="D9267" s="1"/>
      <c r="E9267" s="1"/>
      <c r="F9267" s="1"/>
      <c r="G9267" s="1"/>
      <c r="H9267" s="1"/>
      <c r="I9267" s="1"/>
      <c r="J9267" s="9"/>
      <c r="AI9267" s="13"/>
      <c r="AJ9267" s="9"/>
      <c r="AK9267" s="9"/>
      <c r="AL9267" s="9"/>
      <c r="AM9267" s="9"/>
      <c r="AN9267" s="9"/>
      <c r="AO9267" s="9"/>
      <c r="AP9267" s="9"/>
      <c r="AQ9267" s="1"/>
      <c r="AR9267" s="1"/>
      <c r="AS9267" s="1"/>
      <c r="AT9267" s="1"/>
    </row>
    <row r="9268" spans="1:46" s="2" customFormat="1" ht="14.25" x14ac:dyDescent="0.2">
      <c r="A9268" s="10"/>
      <c r="B9268" s="11"/>
      <c r="C9268" s="11"/>
      <c r="D9268" s="1"/>
      <c r="E9268" s="1"/>
      <c r="F9268" s="1"/>
      <c r="G9268" s="1"/>
      <c r="H9268" s="1"/>
      <c r="I9268" s="1"/>
      <c r="J9268" s="9"/>
      <c r="AI9268" s="13"/>
      <c r="AJ9268" s="9"/>
      <c r="AK9268" s="9"/>
      <c r="AL9268" s="9"/>
      <c r="AM9268" s="9"/>
      <c r="AN9268" s="9"/>
      <c r="AO9268" s="9"/>
      <c r="AP9268" s="9"/>
      <c r="AQ9268" s="1"/>
      <c r="AR9268" s="1"/>
      <c r="AS9268" s="1"/>
      <c r="AT9268" s="1"/>
    </row>
    <row r="9269" spans="1:46" s="2" customFormat="1" ht="14.25" x14ac:dyDescent="0.2">
      <c r="A9269" s="10"/>
      <c r="B9269" s="11"/>
      <c r="C9269" s="11"/>
      <c r="D9269" s="1"/>
      <c r="E9269" s="1"/>
      <c r="F9269" s="1"/>
      <c r="G9269" s="1"/>
      <c r="H9269" s="1"/>
      <c r="I9269" s="1"/>
      <c r="J9269" s="9"/>
      <c r="AI9269" s="13"/>
      <c r="AJ9269" s="9"/>
      <c r="AK9269" s="9"/>
      <c r="AL9269" s="9"/>
      <c r="AM9269" s="9"/>
      <c r="AN9269" s="9"/>
      <c r="AO9269" s="9"/>
      <c r="AP9269" s="9"/>
      <c r="AQ9269" s="1"/>
      <c r="AR9269" s="1"/>
      <c r="AS9269" s="1"/>
      <c r="AT9269" s="1"/>
    </row>
    <row r="9270" spans="1:46" s="2" customFormat="1" ht="14.25" x14ac:dyDescent="0.2">
      <c r="A9270" s="10"/>
      <c r="B9270" s="11"/>
      <c r="C9270" s="11"/>
      <c r="D9270" s="1"/>
      <c r="E9270" s="1"/>
      <c r="F9270" s="1"/>
      <c r="G9270" s="1"/>
      <c r="H9270" s="1"/>
      <c r="I9270" s="1"/>
      <c r="J9270" s="9"/>
      <c r="AI9270" s="13"/>
      <c r="AJ9270" s="9"/>
      <c r="AK9270" s="9"/>
      <c r="AL9270" s="9"/>
      <c r="AM9270" s="9"/>
      <c r="AN9270" s="9"/>
      <c r="AO9270" s="9"/>
      <c r="AP9270" s="9"/>
      <c r="AQ9270" s="1"/>
      <c r="AR9270" s="1"/>
      <c r="AS9270" s="1"/>
      <c r="AT9270" s="1"/>
    </row>
    <row r="9271" spans="1:46" s="2" customFormat="1" ht="14.25" x14ac:dyDescent="0.2">
      <c r="A9271" s="10"/>
      <c r="B9271" s="11"/>
      <c r="C9271" s="11"/>
      <c r="D9271" s="1"/>
      <c r="E9271" s="1"/>
      <c r="F9271" s="1"/>
      <c r="G9271" s="1"/>
      <c r="H9271" s="1"/>
      <c r="I9271" s="1"/>
      <c r="J9271" s="9"/>
      <c r="AI9271" s="13"/>
      <c r="AJ9271" s="9"/>
      <c r="AK9271" s="9"/>
      <c r="AL9271" s="9"/>
      <c r="AM9271" s="9"/>
      <c r="AN9271" s="9"/>
      <c r="AO9271" s="9"/>
      <c r="AP9271" s="9"/>
      <c r="AQ9271" s="1"/>
      <c r="AR9271" s="1"/>
      <c r="AS9271" s="1"/>
      <c r="AT9271" s="1"/>
    </row>
    <row r="9272" spans="1:46" s="2" customFormat="1" ht="14.25" x14ac:dyDescent="0.2">
      <c r="A9272" s="10"/>
      <c r="B9272" s="11"/>
      <c r="C9272" s="11"/>
      <c r="D9272" s="1"/>
      <c r="E9272" s="1"/>
      <c r="F9272" s="1"/>
      <c r="G9272" s="1"/>
      <c r="H9272" s="1"/>
      <c r="I9272" s="1"/>
      <c r="J9272" s="9"/>
      <c r="AI9272" s="13"/>
      <c r="AJ9272" s="9"/>
      <c r="AK9272" s="9"/>
      <c r="AL9272" s="9"/>
      <c r="AM9272" s="9"/>
      <c r="AN9272" s="9"/>
      <c r="AO9272" s="9"/>
      <c r="AP9272" s="9"/>
      <c r="AQ9272" s="1"/>
      <c r="AR9272" s="1"/>
      <c r="AS9272" s="1"/>
      <c r="AT9272" s="1"/>
    </row>
    <row r="9273" spans="1:46" s="2" customFormat="1" ht="14.25" x14ac:dyDescent="0.2">
      <c r="A9273" s="10"/>
      <c r="B9273" s="11"/>
      <c r="C9273" s="11"/>
      <c r="D9273" s="1"/>
      <c r="E9273" s="1"/>
      <c r="F9273" s="1"/>
      <c r="G9273" s="1"/>
      <c r="H9273" s="1"/>
      <c r="I9273" s="1"/>
      <c r="J9273" s="9"/>
      <c r="AI9273" s="13"/>
      <c r="AJ9273" s="9"/>
      <c r="AK9273" s="9"/>
      <c r="AL9273" s="9"/>
      <c r="AM9273" s="9"/>
      <c r="AN9273" s="9"/>
      <c r="AO9273" s="9"/>
      <c r="AP9273" s="9"/>
      <c r="AQ9273" s="1"/>
      <c r="AR9273" s="1"/>
      <c r="AS9273" s="1"/>
      <c r="AT9273" s="1"/>
    </row>
    <row r="9274" spans="1:46" s="2" customFormat="1" ht="14.25" x14ac:dyDescent="0.2">
      <c r="A9274" s="10"/>
      <c r="B9274" s="11"/>
      <c r="C9274" s="11"/>
      <c r="D9274" s="1"/>
      <c r="E9274" s="1"/>
      <c r="F9274" s="1"/>
      <c r="G9274" s="1"/>
      <c r="H9274" s="1"/>
      <c r="I9274" s="1"/>
      <c r="J9274" s="9"/>
      <c r="AI9274" s="13"/>
      <c r="AJ9274" s="9"/>
      <c r="AK9274" s="9"/>
      <c r="AL9274" s="9"/>
      <c r="AM9274" s="9"/>
      <c r="AN9274" s="9"/>
      <c r="AO9274" s="9"/>
      <c r="AP9274" s="9"/>
      <c r="AQ9274" s="1"/>
      <c r="AR9274" s="1"/>
      <c r="AS9274" s="1"/>
      <c r="AT9274" s="1"/>
    </row>
    <row r="9275" spans="1:46" s="2" customFormat="1" ht="14.25" x14ac:dyDescent="0.2">
      <c r="A9275" s="10"/>
      <c r="B9275" s="11"/>
      <c r="C9275" s="11"/>
      <c r="D9275" s="1"/>
      <c r="E9275" s="1"/>
      <c r="F9275" s="1"/>
      <c r="G9275" s="1"/>
      <c r="H9275" s="1"/>
      <c r="I9275" s="1"/>
      <c r="J9275" s="9"/>
      <c r="AI9275" s="13"/>
      <c r="AJ9275" s="9"/>
      <c r="AK9275" s="9"/>
      <c r="AL9275" s="9"/>
      <c r="AM9275" s="9"/>
      <c r="AN9275" s="9"/>
      <c r="AO9275" s="9"/>
      <c r="AP9275" s="9"/>
      <c r="AQ9275" s="1"/>
      <c r="AR9275" s="1"/>
      <c r="AS9275" s="1"/>
      <c r="AT9275" s="1"/>
    </row>
    <row r="9276" spans="1:46" s="2" customFormat="1" ht="14.25" x14ac:dyDescent="0.2">
      <c r="A9276" s="10"/>
      <c r="B9276" s="11"/>
      <c r="C9276" s="11"/>
      <c r="D9276" s="1"/>
      <c r="E9276" s="1"/>
      <c r="F9276" s="1"/>
      <c r="G9276" s="1"/>
      <c r="H9276" s="1"/>
      <c r="I9276" s="1"/>
      <c r="J9276" s="9"/>
      <c r="AI9276" s="13"/>
      <c r="AJ9276" s="9"/>
      <c r="AK9276" s="9"/>
      <c r="AL9276" s="9"/>
      <c r="AM9276" s="9"/>
      <c r="AN9276" s="9"/>
      <c r="AO9276" s="9"/>
      <c r="AP9276" s="9"/>
      <c r="AQ9276" s="1"/>
      <c r="AR9276" s="1"/>
      <c r="AS9276" s="1"/>
      <c r="AT9276" s="1"/>
    </row>
    <row r="9277" spans="1:46" s="2" customFormat="1" ht="14.25" x14ac:dyDescent="0.2">
      <c r="A9277" s="10"/>
      <c r="B9277" s="11"/>
      <c r="C9277" s="11"/>
      <c r="D9277" s="1"/>
      <c r="E9277" s="1"/>
      <c r="F9277" s="1"/>
      <c r="G9277" s="1"/>
      <c r="H9277" s="1"/>
      <c r="I9277" s="1"/>
      <c r="J9277" s="9"/>
      <c r="AI9277" s="13"/>
      <c r="AJ9277" s="9"/>
      <c r="AK9277" s="9"/>
      <c r="AL9277" s="9"/>
      <c r="AM9277" s="9"/>
      <c r="AN9277" s="9"/>
      <c r="AO9277" s="9"/>
      <c r="AP9277" s="9"/>
      <c r="AQ9277" s="1"/>
      <c r="AR9277" s="1"/>
      <c r="AS9277" s="1"/>
      <c r="AT9277" s="1"/>
    </row>
    <row r="9278" spans="1:46" s="2" customFormat="1" ht="14.25" x14ac:dyDescent="0.2">
      <c r="A9278" s="10"/>
      <c r="B9278" s="11"/>
      <c r="C9278" s="11"/>
      <c r="D9278" s="1"/>
      <c r="E9278" s="1"/>
      <c r="F9278" s="1"/>
      <c r="G9278" s="1"/>
      <c r="H9278" s="1"/>
      <c r="I9278" s="1"/>
      <c r="J9278" s="9"/>
      <c r="AI9278" s="13"/>
      <c r="AJ9278" s="9"/>
      <c r="AK9278" s="9"/>
      <c r="AL9278" s="9"/>
      <c r="AM9278" s="9"/>
      <c r="AN9278" s="9"/>
      <c r="AO9278" s="9"/>
      <c r="AP9278" s="9"/>
      <c r="AQ9278" s="1"/>
      <c r="AR9278" s="1"/>
      <c r="AS9278" s="1"/>
      <c r="AT9278" s="1"/>
    </row>
    <row r="9279" spans="1:46" s="2" customFormat="1" ht="14.25" x14ac:dyDescent="0.2">
      <c r="A9279" s="10"/>
      <c r="B9279" s="11"/>
      <c r="C9279" s="11"/>
      <c r="D9279" s="1"/>
      <c r="E9279" s="1"/>
      <c r="F9279" s="1"/>
      <c r="G9279" s="1"/>
      <c r="H9279" s="1"/>
      <c r="I9279" s="1"/>
      <c r="J9279" s="9"/>
      <c r="AI9279" s="13"/>
      <c r="AJ9279" s="9"/>
      <c r="AK9279" s="9"/>
      <c r="AL9279" s="9"/>
      <c r="AM9279" s="9"/>
      <c r="AN9279" s="9"/>
      <c r="AO9279" s="9"/>
      <c r="AP9279" s="9"/>
      <c r="AQ9279" s="1"/>
      <c r="AR9279" s="1"/>
      <c r="AS9279" s="1"/>
      <c r="AT9279" s="1"/>
    </row>
    <row r="9280" spans="1:46" s="2" customFormat="1" ht="14.25" x14ac:dyDescent="0.2">
      <c r="A9280" s="10"/>
      <c r="B9280" s="11"/>
      <c r="C9280" s="11"/>
      <c r="D9280" s="1"/>
      <c r="E9280" s="1"/>
      <c r="F9280" s="1"/>
      <c r="G9280" s="1"/>
      <c r="H9280" s="1"/>
      <c r="I9280" s="1"/>
      <c r="J9280" s="9"/>
      <c r="AI9280" s="13"/>
      <c r="AJ9280" s="9"/>
      <c r="AK9280" s="9"/>
      <c r="AL9280" s="9"/>
      <c r="AM9280" s="9"/>
      <c r="AN9280" s="9"/>
      <c r="AO9280" s="9"/>
      <c r="AP9280" s="9"/>
      <c r="AQ9280" s="1"/>
      <c r="AR9280" s="1"/>
      <c r="AS9280" s="1"/>
      <c r="AT9280" s="1"/>
    </row>
    <row r="9281" spans="1:46" s="2" customFormat="1" ht="14.25" x14ac:dyDescent="0.2">
      <c r="A9281" s="10"/>
      <c r="B9281" s="11"/>
      <c r="C9281" s="11"/>
      <c r="D9281" s="1"/>
      <c r="E9281" s="1"/>
      <c r="F9281" s="1"/>
      <c r="G9281" s="1"/>
      <c r="H9281" s="1"/>
      <c r="I9281" s="1"/>
      <c r="J9281" s="9"/>
      <c r="AI9281" s="13"/>
      <c r="AJ9281" s="9"/>
      <c r="AK9281" s="9"/>
      <c r="AL9281" s="9"/>
      <c r="AM9281" s="9"/>
      <c r="AN9281" s="9"/>
      <c r="AO9281" s="9"/>
      <c r="AP9281" s="9"/>
      <c r="AQ9281" s="1"/>
      <c r="AR9281" s="1"/>
      <c r="AS9281" s="1"/>
      <c r="AT9281" s="1"/>
    </row>
    <row r="9282" spans="1:46" s="2" customFormat="1" ht="14.25" x14ac:dyDescent="0.2">
      <c r="A9282" s="10"/>
      <c r="B9282" s="11"/>
      <c r="C9282" s="11"/>
      <c r="D9282" s="1"/>
      <c r="E9282" s="1"/>
      <c r="F9282" s="1"/>
      <c r="G9282" s="1"/>
      <c r="H9282" s="1"/>
      <c r="I9282" s="1"/>
      <c r="J9282" s="9"/>
      <c r="AI9282" s="13"/>
      <c r="AJ9282" s="9"/>
      <c r="AK9282" s="9"/>
      <c r="AL9282" s="9"/>
      <c r="AM9282" s="9"/>
      <c r="AN9282" s="9"/>
      <c r="AO9282" s="9"/>
      <c r="AP9282" s="9"/>
      <c r="AQ9282" s="1"/>
      <c r="AR9282" s="1"/>
      <c r="AS9282" s="1"/>
      <c r="AT9282" s="1"/>
    </row>
    <row r="9283" spans="1:46" s="2" customFormat="1" ht="14.25" x14ac:dyDescent="0.2">
      <c r="A9283" s="10"/>
      <c r="B9283" s="11"/>
      <c r="C9283" s="11"/>
      <c r="D9283" s="1"/>
      <c r="E9283" s="1"/>
      <c r="F9283" s="1"/>
      <c r="G9283" s="1"/>
      <c r="H9283" s="1"/>
      <c r="I9283" s="1"/>
      <c r="J9283" s="9"/>
      <c r="AI9283" s="13"/>
      <c r="AJ9283" s="9"/>
      <c r="AK9283" s="9"/>
      <c r="AL9283" s="9"/>
      <c r="AM9283" s="9"/>
      <c r="AN9283" s="9"/>
      <c r="AO9283" s="9"/>
      <c r="AP9283" s="9"/>
      <c r="AQ9283" s="1"/>
      <c r="AR9283" s="1"/>
      <c r="AS9283" s="1"/>
      <c r="AT9283" s="1"/>
    </row>
    <row r="9284" spans="1:46" s="2" customFormat="1" ht="14.25" x14ac:dyDescent="0.2">
      <c r="A9284" s="10"/>
      <c r="B9284" s="11"/>
      <c r="C9284" s="11"/>
      <c r="D9284" s="1"/>
      <c r="E9284" s="1"/>
      <c r="F9284" s="1"/>
      <c r="G9284" s="1"/>
      <c r="H9284" s="1"/>
      <c r="I9284" s="1"/>
      <c r="J9284" s="9"/>
      <c r="AI9284" s="13"/>
      <c r="AJ9284" s="9"/>
      <c r="AK9284" s="9"/>
      <c r="AL9284" s="9"/>
      <c r="AM9284" s="9"/>
      <c r="AN9284" s="9"/>
      <c r="AO9284" s="9"/>
      <c r="AP9284" s="9"/>
      <c r="AQ9284" s="1"/>
      <c r="AR9284" s="1"/>
      <c r="AS9284" s="1"/>
      <c r="AT9284" s="1"/>
    </row>
    <row r="9285" spans="1:46" s="2" customFormat="1" ht="14.25" x14ac:dyDescent="0.2">
      <c r="A9285" s="10"/>
      <c r="B9285" s="11"/>
      <c r="C9285" s="11"/>
      <c r="D9285" s="1"/>
      <c r="E9285" s="1"/>
      <c r="F9285" s="1"/>
      <c r="G9285" s="1"/>
      <c r="H9285" s="1"/>
      <c r="I9285" s="1"/>
      <c r="J9285" s="9"/>
      <c r="AI9285" s="13"/>
      <c r="AJ9285" s="9"/>
      <c r="AK9285" s="9"/>
      <c r="AL9285" s="9"/>
      <c r="AM9285" s="9"/>
      <c r="AN9285" s="9"/>
      <c r="AO9285" s="9"/>
      <c r="AP9285" s="9"/>
      <c r="AQ9285" s="1"/>
      <c r="AR9285" s="1"/>
      <c r="AS9285" s="1"/>
      <c r="AT9285" s="1"/>
    </row>
    <row r="9286" spans="1:46" s="2" customFormat="1" ht="14.25" x14ac:dyDescent="0.2">
      <c r="A9286" s="10"/>
      <c r="B9286" s="11"/>
      <c r="C9286" s="11"/>
      <c r="D9286" s="1"/>
      <c r="E9286" s="1"/>
      <c r="F9286" s="1"/>
      <c r="G9286" s="1"/>
      <c r="H9286" s="1"/>
      <c r="I9286" s="1"/>
      <c r="J9286" s="9"/>
      <c r="AI9286" s="13"/>
      <c r="AJ9286" s="9"/>
      <c r="AK9286" s="9"/>
      <c r="AL9286" s="9"/>
      <c r="AM9286" s="9"/>
      <c r="AN9286" s="9"/>
      <c r="AO9286" s="9"/>
      <c r="AP9286" s="9"/>
      <c r="AQ9286" s="1"/>
      <c r="AR9286" s="1"/>
      <c r="AS9286" s="1"/>
      <c r="AT9286" s="1"/>
    </row>
    <row r="9287" spans="1:46" s="2" customFormat="1" ht="14.25" x14ac:dyDescent="0.2">
      <c r="A9287" s="10"/>
      <c r="B9287" s="11"/>
      <c r="C9287" s="11"/>
      <c r="D9287" s="1"/>
      <c r="E9287" s="1"/>
      <c r="F9287" s="1"/>
      <c r="G9287" s="1"/>
      <c r="H9287" s="1"/>
      <c r="I9287" s="1"/>
      <c r="J9287" s="9"/>
      <c r="AI9287" s="13"/>
      <c r="AJ9287" s="9"/>
      <c r="AK9287" s="9"/>
      <c r="AL9287" s="9"/>
      <c r="AM9287" s="9"/>
      <c r="AN9287" s="9"/>
      <c r="AO9287" s="9"/>
      <c r="AP9287" s="9"/>
      <c r="AQ9287" s="1"/>
      <c r="AR9287" s="1"/>
      <c r="AS9287" s="1"/>
      <c r="AT9287" s="1"/>
    </row>
    <row r="9288" spans="1:46" s="2" customFormat="1" ht="14.25" x14ac:dyDescent="0.2">
      <c r="A9288" s="10"/>
      <c r="B9288" s="11"/>
      <c r="C9288" s="11"/>
      <c r="D9288" s="1"/>
      <c r="E9288" s="1"/>
      <c r="F9288" s="1"/>
      <c r="G9288" s="1"/>
      <c r="H9288" s="1"/>
      <c r="I9288" s="1"/>
      <c r="J9288" s="9"/>
      <c r="AI9288" s="13"/>
      <c r="AJ9288" s="9"/>
      <c r="AK9288" s="9"/>
      <c r="AL9288" s="9"/>
      <c r="AM9288" s="9"/>
      <c r="AN9288" s="9"/>
      <c r="AO9288" s="9"/>
      <c r="AP9288" s="9"/>
      <c r="AQ9288" s="1"/>
      <c r="AR9288" s="1"/>
      <c r="AS9288" s="1"/>
      <c r="AT9288" s="1"/>
    </row>
    <row r="9289" spans="1:46" s="2" customFormat="1" ht="14.25" x14ac:dyDescent="0.2">
      <c r="A9289" s="10"/>
      <c r="B9289" s="11"/>
      <c r="C9289" s="11"/>
      <c r="D9289" s="1"/>
      <c r="E9289" s="1"/>
      <c r="F9289" s="1"/>
      <c r="G9289" s="1"/>
      <c r="H9289" s="1"/>
      <c r="I9289" s="1"/>
      <c r="J9289" s="9"/>
      <c r="AI9289" s="13"/>
      <c r="AJ9289" s="9"/>
      <c r="AK9289" s="9"/>
      <c r="AL9289" s="9"/>
      <c r="AM9289" s="9"/>
      <c r="AN9289" s="9"/>
      <c r="AO9289" s="9"/>
      <c r="AP9289" s="9"/>
      <c r="AQ9289" s="1"/>
      <c r="AR9289" s="1"/>
      <c r="AS9289" s="1"/>
      <c r="AT9289" s="1"/>
    </row>
    <row r="9290" spans="1:46" s="2" customFormat="1" ht="14.25" x14ac:dyDescent="0.2">
      <c r="A9290" s="10"/>
      <c r="B9290" s="11"/>
      <c r="C9290" s="11"/>
      <c r="D9290" s="1"/>
      <c r="E9290" s="1"/>
      <c r="F9290" s="1"/>
      <c r="G9290" s="1"/>
      <c r="H9290" s="1"/>
      <c r="I9290" s="1"/>
      <c r="J9290" s="9"/>
      <c r="AI9290" s="13"/>
      <c r="AJ9290" s="9"/>
      <c r="AK9290" s="9"/>
      <c r="AL9290" s="9"/>
      <c r="AM9290" s="9"/>
      <c r="AN9290" s="9"/>
      <c r="AO9290" s="9"/>
      <c r="AP9290" s="9"/>
      <c r="AQ9290" s="1"/>
      <c r="AR9290" s="1"/>
      <c r="AS9290" s="1"/>
      <c r="AT9290" s="1"/>
    </row>
    <row r="9291" spans="1:46" s="2" customFormat="1" ht="14.25" x14ac:dyDescent="0.2">
      <c r="A9291" s="10"/>
      <c r="B9291" s="11"/>
      <c r="C9291" s="11"/>
      <c r="D9291" s="1"/>
      <c r="E9291" s="1"/>
      <c r="F9291" s="1"/>
      <c r="G9291" s="1"/>
      <c r="H9291" s="1"/>
      <c r="I9291" s="1"/>
      <c r="J9291" s="9"/>
      <c r="AI9291" s="13"/>
      <c r="AJ9291" s="9"/>
      <c r="AK9291" s="9"/>
      <c r="AL9291" s="9"/>
      <c r="AM9291" s="9"/>
      <c r="AN9291" s="9"/>
      <c r="AO9291" s="9"/>
      <c r="AP9291" s="9"/>
      <c r="AQ9291" s="1"/>
      <c r="AR9291" s="1"/>
      <c r="AS9291" s="1"/>
      <c r="AT9291" s="1"/>
    </row>
    <row r="9292" spans="1:46" s="2" customFormat="1" ht="14.25" x14ac:dyDescent="0.2">
      <c r="A9292" s="10"/>
      <c r="B9292" s="11"/>
      <c r="C9292" s="11"/>
      <c r="D9292" s="1"/>
      <c r="E9292" s="1"/>
      <c r="F9292" s="1"/>
      <c r="G9292" s="1"/>
      <c r="H9292" s="1"/>
      <c r="I9292" s="1"/>
      <c r="J9292" s="9"/>
      <c r="AI9292" s="13"/>
      <c r="AJ9292" s="9"/>
      <c r="AK9292" s="9"/>
      <c r="AL9292" s="9"/>
      <c r="AM9292" s="9"/>
      <c r="AN9292" s="9"/>
      <c r="AO9292" s="9"/>
      <c r="AP9292" s="9"/>
      <c r="AQ9292" s="1"/>
      <c r="AR9292" s="1"/>
      <c r="AS9292" s="1"/>
      <c r="AT9292" s="1"/>
    </row>
    <row r="9293" spans="1:46" s="2" customFormat="1" ht="14.25" x14ac:dyDescent="0.2">
      <c r="A9293" s="10"/>
      <c r="B9293" s="11"/>
      <c r="C9293" s="11"/>
      <c r="D9293" s="1"/>
      <c r="E9293" s="1"/>
      <c r="F9293" s="1"/>
      <c r="G9293" s="1"/>
      <c r="H9293" s="1"/>
      <c r="I9293" s="1"/>
      <c r="J9293" s="9"/>
      <c r="AI9293" s="13"/>
      <c r="AJ9293" s="9"/>
      <c r="AK9293" s="9"/>
      <c r="AL9293" s="9"/>
      <c r="AM9293" s="9"/>
      <c r="AN9293" s="9"/>
      <c r="AO9293" s="9"/>
      <c r="AP9293" s="9"/>
      <c r="AQ9293" s="1"/>
      <c r="AR9293" s="1"/>
      <c r="AS9293" s="1"/>
      <c r="AT9293" s="1"/>
    </row>
    <row r="9294" spans="1:46" s="2" customFormat="1" ht="14.25" x14ac:dyDescent="0.2">
      <c r="A9294" s="10"/>
      <c r="B9294" s="11"/>
      <c r="C9294" s="11"/>
      <c r="D9294" s="1"/>
      <c r="E9294" s="1"/>
      <c r="F9294" s="1"/>
      <c r="G9294" s="1"/>
      <c r="H9294" s="1"/>
      <c r="I9294" s="1"/>
      <c r="J9294" s="9"/>
      <c r="AI9294" s="13"/>
      <c r="AJ9294" s="9"/>
      <c r="AK9294" s="9"/>
      <c r="AL9294" s="9"/>
      <c r="AM9294" s="9"/>
      <c r="AN9294" s="9"/>
      <c r="AO9294" s="9"/>
      <c r="AP9294" s="9"/>
      <c r="AQ9294" s="1"/>
      <c r="AR9294" s="1"/>
      <c r="AS9294" s="1"/>
      <c r="AT9294" s="1"/>
    </row>
    <row r="9295" spans="1:46" s="2" customFormat="1" ht="14.25" x14ac:dyDescent="0.2">
      <c r="A9295" s="10"/>
      <c r="B9295" s="11"/>
      <c r="C9295" s="11"/>
      <c r="D9295" s="1"/>
      <c r="E9295" s="1"/>
      <c r="F9295" s="1"/>
      <c r="G9295" s="1"/>
      <c r="H9295" s="1"/>
      <c r="I9295" s="1"/>
      <c r="J9295" s="9"/>
      <c r="AI9295" s="13"/>
      <c r="AJ9295" s="9"/>
      <c r="AK9295" s="9"/>
      <c r="AL9295" s="9"/>
      <c r="AM9295" s="9"/>
      <c r="AN9295" s="9"/>
      <c r="AO9295" s="9"/>
      <c r="AP9295" s="9"/>
      <c r="AQ9295" s="1"/>
      <c r="AR9295" s="1"/>
      <c r="AS9295" s="1"/>
      <c r="AT9295" s="1"/>
    </row>
    <row r="9296" spans="1:46" s="2" customFormat="1" ht="14.25" x14ac:dyDescent="0.2">
      <c r="A9296" s="10"/>
      <c r="B9296" s="11"/>
      <c r="C9296" s="11"/>
      <c r="D9296" s="1"/>
      <c r="E9296" s="1"/>
      <c r="F9296" s="1"/>
      <c r="G9296" s="1"/>
      <c r="H9296" s="1"/>
      <c r="I9296" s="1"/>
      <c r="J9296" s="9"/>
      <c r="AI9296" s="13"/>
      <c r="AJ9296" s="9"/>
      <c r="AK9296" s="9"/>
      <c r="AL9296" s="9"/>
      <c r="AM9296" s="9"/>
      <c r="AN9296" s="9"/>
      <c r="AO9296" s="9"/>
      <c r="AP9296" s="9"/>
      <c r="AQ9296" s="1"/>
      <c r="AR9296" s="1"/>
      <c r="AS9296" s="1"/>
      <c r="AT9296" s="1"/>
    </row>
    <row r="9297" spans="1:46" s="2" customFormat="1" ht="14.25" x14ac:dyDescent="0.2">
      <c r="A9297" s="10"/>
      <c r="B9297" s="11"/>
      <c r="C9297" s="11"/>
      <c r="D9297" s="1"/>
      <c r="E9297" s="1"/>
      <c r="F9297" s="1"/>
      <c r="G9297" s="1"/>
      <c r="H9297" s="1"/>
      <c r="I9297" s="1"/>
      <c r="J9297" s="9"/>
      <c r="AI9297" s="13"/>
      <c r="AJ9297" s="9"/>
      <c r="AK9297" s="9"/>
      <c r="AL9297" s="9"/>
      <c r="AM9297" s="9"/>
      <c r="AN9297" s="9"/>
      <c r="AO9297" s="9"/>
      <c r="AP9297" s="9"/>
      <c r="AQ9297" s="1"/>
      <c r="AR9297" s="1"/>
      <c r="AS9297" s="1"/>
      <c r="AT9297" s="1"/>
    </row>
    <row r="9298" spans="1:46" s="2" customFormat="1" ht="14.25" x14ac:dyDescent="0.2">
      <c r="A9298" s="10"/>
      <c r="B9298" s="11"/>
      <c r="C9298" s="11"/>
      <c r="D9298" s="1"/>
      <c r="E9298" s="1"/>
      <c r="F9298" s="1"/>
      <c r="G9298" s="1"/>
      <c r="H9298" s="1"/>
      <c r="I9298" s="1"/>
      <c r="J9298" s="9"/>
      <c r="AI9298" s="13"/>
      <c r="AJ9298" s="9"/>
      <c r="AK9298" s="9"/>
      <c r="AL9298" s="9"/>
      <c r="AM9298" s="9"/>
      <c r="AN9298" s="9"/>
      <c r="AO9298" s="9"/>
      <c r="AP9298" s="9"/>
      <c r="AQ9298" s="1"/>
      <c r="AR9298" s="1"/>
      <c r="AS9298" s="1"/>
      <c r="AT9298" s="1"/>
    </row>
    <row r="9299" spans="1:46" s="2" customFormat="1" ht="14.25" x14ac:dyDescent="0.2">
      <c r="A9299" s="10"/>
      <c r="B9299" s="11"/>
      <c r="C9299" s="11"/>
      <c r="D9299" s="1"/>
      <c r="E9299" s="1"/>
      <c r="F9299" s="1"/>
      <c r="G9299" s="1"/>
      <c r="H9299" s="1"/>
      <c r="I9299" s="1"/>
      <c r="J9299" s="9"/>
      <c r="AI9299" s="13"/>
      <c r="AJ9299" s="9"/>
      <c r="AK9299" s="9"/>
      <c r="AL9299" s="9"/>
      <c r="AM9299" s="9"/>
      <c r="AN9299" s="9"/>
      <c r="AO9299" s="9"/>
      <c r="AP9299" s="9"/>
      <c r="AQ9299" s="1"/>
      <c r="AR9299" s="1"/>
      <c r="AS9299" s="1"/>
      <c r="AT9299" s="1"/>
    </row>
    <row r="9300" spans="1:46" s="2" customFormat="1" ht="14.25" x14ac:dyDescent="0.2">
      <c r="A9300" s="10"/>
      <c r="B9300" s="11"/>
      <c r="C9300" s="11"/>
      <c r="D9300" s="1"/>
      <c r="E9300" s="1"/>
      <c r="F9300" s="1"/>
      <c r="G9300" s="1"/>
      <c r="H9300" s="1"/>
      <c r="I9300" s="1"/>
      <c r="J9300" s="9"/>
      <c r="AI9300" s="13"/>
      <c r="AJ9300" s="9"/>
      <c r="AK9300" s="9"/>
      <c r="AL9300" s="9"/>
      <c r="AM9300" s="9"/>
      <c r="AN9300" s="9"/>
      <c r="AO9300" s="9"/>
      <c r="AP9300" s="9"/>
      <c r="AQ9300" s="1"/>
      <c r="AR9300" s="1"/>
      <c r="AS9300" s="1"/>
      <c r="AT9300" s="1"/>
    </row>
    <row r="9301" spans="1:46" s="2" customFormat="1" ht="14.25" x14ac:dyDescent="0.2">
      <c r="A9301" s="10"/>
      <c r="B9301" s="11"/>
      <c r="C9301" s="11"/>
      <c r="D9301" s="1"/>
      <c r="E9301" s="1"/>
      <c r="F9301" s="1"/>
      <c r="G9301" s="1"/>
      <c r="H9301" s="1"/>
      <c r="I9301" s="1"/>
      <c r="J9301" s="9"/>
      <c r="AI9301" s="13"/>
      <c r="AJ9301" s="9"/>
      <c r="AK9301" s="9"/>
      <c r="AL9301" s="9"/>
      <c r="AM9301" s="9"/>
      <c r="AN9301" s="9"/>
      <c r="AO9301" s="9"/>
      <c r="AP9301" s="9"/>
      <c r="AQ9301" s="1"/>
      <c r="AR9301" s="1"/>
      <c r="AS9301" s="1"/>
      <c r="AT9301" s="1"/>
    </row>
    <row r="9302" spans="1:46" s="2" customFormat="1" ht="14.25" x14ac:dyDescent="0.2">
      <c r="A9302" s="10"/>
      <c r="B9302" s="11"/>
      <c r="C9302" s="11"/>
      <c r="D9302" s="1"/>
      <c r="E9302" s="1"/>
      <c r="F9302" s="1"/>
      <c r="G9302" s="1"/>
      <c r="H9302" s="1"/>
      <c r="I9302" s="1"/>
      <c r="J9302" s="9"/>
      <c r="AI9302" s="13"/>
      <c r="AJ9302" s="9"/>
      <c r="AK9302" s="9"/>
      <c r="AL9302" s="9"/>
      <c r="AM9302" s="9"/>
      <c r="AN9302" s="9"/>
      <c r="AO9302" s="9"/>
      <c r="AP9302" s="9"/>
      <c r="AQ9302" s="1"/>
      <c r="AR9302" s="1"/>
      <c r="AS9302" s="1"/>
      <c r="AT9302" s="1"/>
    </row>
    <row r="9303" spans="1:46" s="2" customFormat="1" ht="14.25" x14ac:dyDescent="0.2">
      <c r="A9303" s="10"/>
      <c r="B9303" s="11"/>
      <c r="C9303" s="11"/>
      <c r="D9303" s="1"/>
      <c r="E9303" s="1"/>
      <c r="F9303" s="1"/>
      <c r="G9303" s="1"/>
      <c r="H9303" s="1"/>
      <c r="I9303" s="1"/>
      <c r="J9303" s="9"/>
      <c r="AI9303" s="13"/>
      <c r="AJ9303" s="9"/>
      <c r="AK9303" s="9"/>
      <c r="AL9303" s="9"/>
      <c r="AM9303" s="9"/>
      <c r="AN9303" s="9"/>
      <c r="AO9303" s="9"/>
      <c r="AP9303" s="9"/>
      <c r="AQ9303" s="1"/>
      <c r="AR9303" s="1"/>
      <c r="AS9303" s="1"/>
      <c r="AT9303" s="1"/>
    </row>
    <row r="9304" spans="1:46" s="2" customFormat="1" ht="14.25" x14ac:dyDescent="0.2">
      <c r="A9304" s="10"/>
      <c r="B9304" s="11"/>
      <c r="C9304" s="11"/>
      <c r="D9304" s="1"/>
      <c r="E9304" s="1"/>
      <c r="F9304" s="1"/>
      <c r="G9304" s="1"/>
      <c r="H9304" s="1"/>
      <c r="I9304" s="1"/>
      <c r="J9304" s="9"/>
      <c r="AI9304" s="13"/>
      <c r="AJ9304" s="9"/>
      <c r="AK9304" s="9"/>
      <c r="AL9304" s="9"/>
      <c r="AM9304" s="9"/>
      <c r="AN9304" s="9"/>
      <c r="AO9304" s="9"/>
      <c r="AP9304" s="9"/>
      <c r="AQ9304" s="1"/>
      <c r="AR9304" s="1"/>
      <c r="AS9304" s="1"/>
      <c r="AT9304" s="1"/>
    </row>
    <row r="9305" spans="1:46" s="2" customFormat="1" ht="14.25" x14ac:dyDescent="0.2">
      <c r="A9305" s="10"/>
      <c r="B9305" s="11"/>
      <c r="C9305" s="11"/>
      <c r="D9305" s="1"/>
      <c r="E9305" s="1"/>
      <c r="F9305" s="1"/>
      <c r="G9305" s="1"/>
      <c r="H9305" s="1"/>
      <c r="I9305" s="1"/>
      <c r="J9305" s="9"/>
      <c r="AI9305" s="13"/>
      <c r="AJ9305" s="9"/>
      <c r="AK9305" s="9"/>
      <c r="AL9305" s="9"/>
      <c r="AM9305" s="9"/>
      <c r="AN9305" s="9"/>
      <c r="AO9305" s="9"/>
      <c r="AP9305" s="9"/>
      <c r="AQ9305" s="1"/>
      <c r="AR9305" s="1"/>
      <c r="AS9305" s="1"/>
      <c r="AT9305" s="1"/>
    </row>
    <row r="9306" spans="1:46" s="2" customFormat="1" ht="14.25" x14ac:dyDescent="0.2">
      <c r="A9306" s="10"/>
      <c r="B9306" s="11"/>
      <c r="C9306" s="11"/>
      <c r="D9306" s="1"/>
      <c r="E9306" s="1"/>
      <c r="F9306" s="1"/>
      <c r="G9306" s="1"/>
      <c r="H9306" s="1"/>
      <c r="I9306" s="1"/>
      <c r="J9306" s="9"/>
      <c r="AI9306" s="13"/>
      <c r="AJ9306" s="9"/>
      <c r="AK9306" s="9"/>
      <c r="AL9306" s="9"/>
      <c r="AM9306" s="9"/>
      <c r="AN9306" s="9"/>
      <c r="AO9306" s="9"/>
      <c r="AP9306" s="9"/>
      <c r="AQ9306" s="1"/>
      <c r="AR9306" s="1"/>
      <c r="AS9306" s="1"/>
      <c r="AT9306" s="1"/>
    </row>
    <row r="9307" spans="1:46" s="2" customFormat="1" ht="14.25" x14ac:dyDescent="0.2">
      <c r="A9307" s="10"/>
      <c r="B9307" s="11"/>
      <c r="C9307" s="11"/>
      <c r="D9307" s="1"/>
      <c r="E9307" s="1"/>
      <c r="F9307" s="1"/>
      <c r="G9307" s="1"/>
      <c r="H9307" s="1"/>
      <c r="I9307" s="1"/>
      <c r="J9307" s="9"/>
      <c r="AI9307" s="13"/>
      <c r="AJ9307" s="9"/>
      <c r="AK9307" s="9"/>
      <c r="AL9307" s="9"/>
      <c r="AM9307" s="9"/>
      <c r="AN9307" s="9"/>
      <c r="AO9307" s="9"/>
      <c r="AP9307" s="9"/>
      <c r="AQ9307" s="1"/>
      <c r="AR9307" s="1"/>
      <c r="AS9307" s="1"/>
      <c r="AT9307" s="1"/>
    </row>
    <row r="9308" spans="1:46" s="2" customFormat="1" ht="14.25" x14ac:dyDescent="0.2">
      <c r="A9308" s="10"/>
      <c r="B9308" s="11"/>
      <c r="C9308" s="11"/>
      <c r="D9308" s="1"/>
      <c r="E9308" s="1"/>
      <c r="F9308" s="1"/>
      <c r="G9308" s="1"/>
      <c r="H9308" s="1"/>
      <c r="I9308" s="1"/>
      <c r="J9308" s="9"/>
      <c r="AI9308" s="13"/>
      <c r="AJ9308" s="9"/>
      <c r="AK9308" s="9"/>
      <c r="AL9308" s="9"/>
      <c r="AM9308" s="9"/>
      <c r="AN9308" s="9"/>
      <c r="AO9308" s="9"/>
      <c r="AP9308" s="9"/>
      <c r="AQ9308" s="1"/>
      <c r="AR9308" s="1"/>
      <c r="AS9308" s="1"/>
      <c r="AT9308" s="1"/>
    </row>
    <row r="9309" spans="1:46" s="2" customFormat="1" ht="14.25" x14ac:dyDescent="0.2">
      <c r="A9309" s="10"/>
      <c r="B9309" s="11"/>
      <c r="C9309" s="11"/>
      <c r="D9309" s="1"/>
      <c r="E9309" s="1"/>
      <c r="F9309" s="1"/>
      <c r="G9309" s="1"/>
      <c r="H9309" s="1"/>
      <c r="I9309" s="1"/>
      <c r="J9309" s="9"/>
      <c r="AI9309" s="13"/>
      <c r="AJ9309" s="9"/>
      <c r="AK9309" s="9"/>
      <c r="AL9309" s="9"/>
      <c r="AM9309" s="9"/>
      <c r="AN9309" s="9"/>
      <c r="AO9309" s="9"/>
      <c r="AP9309" s="9"/>
      <c r="AQ9309" s="1"/>
      <c r="AR9309" s="1"/>
      <c r="AS9309" s="1"/>
      <c r="AT9309" s="1"/>
    </row>
    <row r="9310" spans="1:46" s="2" customFormat="1" ht="14.25" x14ac:dyDescent="0.2">
      <c r="A9310" s="10"/>
      <c r="B9310" s="11"/>
      <c r="C9310" s="11"/>
      <c r="D9310" s="1"/>
      <c r="E9310" s="1"/>
      <c r="F9310" s="1"/>
      <c r="G9310" s="1"/>
      <c r="H9310" s="1"/>
      <c r="I9310" s="1"/>
      <c r="J9310" s="9"/>
      <c r="AI9310" s="13"/>
      <c r="AJ9310" s="9"/>
      <c r="AK9310" s="9"/>
      <c r="AL9310" s="9"/>
      <c r="AM9310" s="9"/>
      <c r="AN9310" s="9"/>
      <c r="AO9310" s="9"/>
      <c r="AP9310" s="9"/>
      <c r="AQ9310" s="1"/>
      <c r="AR9310" s="1"/>
      <c r="AS9310" s="1"/>
      <c r="AT9310" s="1"/>
    </row>
    <row r="9311" spans="1:46" s="2" customFormat="1" ht="14.25" x14ac:dyDescent="0.2">
      <c r="A9311" s="10"/>
      <c r="B9311" s="11"/>
      <c r="C9311" s="11"/>
      <c r="D9311" s="1"/>
      <c r="E9311" s="1"/>
      <c r="F9311" s="1"/>
      <c r="G9311" s="1"/>
      <c r="H9311" s="1"/>
      <c r="I9311" s="1"/>
      <c r="J9311" s="9"/>
      <c r="AI9311" s="13"/>
      <c r="AJ9311" s="9"/>
      <c r="AK9311" s="9"/>
      <c r="AL9311" s="9"/>
      <c r="AM9311" s="9"/>
      <c r="AN9311" s="9"/>
      <c r="AO9311" s="9"/>
      <c r="AP9311" s="9"/>
      <c r="AQ9311" s="1"/>
      <c r="AR9311" s="1"/>
      <c r="AS9311" s="1"/>
      <c r="AT9311" s="1"/>
    </row>
    <row r="9312" spans="1:46" s="2" customFormat="1" ht="14.25" x14ac:dyDescent="0.2">
      <c r="A9312" s="10"/>
      <c r="B9312" s="11"/>
      <c r="C9312" s="11"/>
      <c r="D9312" s="1"/>
      <c r="E9312" s="1"/>
      <c r="F9312" s="1"/>
      <c r="G9312" s="1"/>
      <c r="H9312" s="1"/>
      <c r="I9312" s="1"/>
      <c r="J9312" s="9"/>
      <c r="AI9312" s="13"/>
      <c r="AJ9312" s="9"/>
      <c r="AK9312" s="9"/>
      <c r="AL9312" s="9"/>
      <c r="AM9312" s="9"/>
      <c r="AN9312" s="9"/>
      <c r="AO9312" s="9"/>
      <c r="AP9312" s="9"/>
      <c r="AQ9312" s="1"/>
      <c r="AR9312" s="1"/>
      <c r="AS9312" s="1"/>
      <c r="AT9312" s="1"/>
    </row>
    <row r="9313" spans="1:46" s="2" customFormat="1" ht="14.25" x14ac:dyDescent="0.2">
      <c r="A9313" s="10"/>
      <c r="B9313" s="11"/>
      <c r="C9313" s="11"/>
      <c r="D9313" s="1"/>
      <c r="E9313" s="1"/>
      <c r="F9313" s="1"/>
      <c r="G9313" s="1"/>
      <c r="H9313" s="1"/>
      <c r="I9313" s="1"/>
      <c r="J9313" s="9"/>
      <c r="AI9313" s="13"/>
      <c r="AJ9313" s="9"/>
      <c r="AK9313" s="9"/>
      <c r="AL9313" s="9"/>
      <c r="AM9313" s="9"/>
      <c r="AN9313" s="9"/>
      <c r="AO9313" s="9"/>
      <c r="AP9313" s="9"/>
      <c r="AQ9313" s="1"/>
      <c r="AR9313" s="1"/>
      <c r="AS9313" s="1"/>
      <c r="AT9313" s="1"/>
    </row>
    <row r="9314" spans="1:46" s="2" customFormat="1" ht="14.25" x14ac:dyDescent="0.2">
      <c r="A9314" s="10"/>
      <c r="B9314" s="11"/>
      <c r="C9314" s="11"/>
      <c r="D9314" s="1"/>
      <c r="E9314" s="1"/>
      <c r="F9314" s="1"/>
      <c r="G9314" s="1"/>
      <c r="H9314" s="1"/>
      <c r="I9314" s="1"/>
      <c r="J9314" s="9"/>
      <c r="AI9314" s="13"/>
      <c r="AJ9314" s="9"/>
      <c r="AK9314" s="9"/>
      <c r="AL9314" s="9"/>
      <c r="AM9314" s="9"/>
      <c r="AN9314" s="9"/>
      <c r="AO9314" s="9"/>
      <c r="AP9314" s="9"/>
      <c r="AQ9314" s="1"/>
      <c r="AR9314" s="1"/>
      <c r="AS9314" s="1"/>
      <c r="AT9314" s="1"/>
    </row>
    <row r="9315" spans="1:46" s="2" customFormat="1" ht="14.25" x14ac:dyDescent="0.2">
      <c r="A9315" s="10"/>
      <c r="B9315" s="11"/>
      <c r="C9315" s="11"/>
      <c r="D9315" s="1"/>
      <c r="E9315" s="1"/>
      <c r="F9315" s="1"/>
      <c r="G9315" s="1"/>
      <c r="H9315" s="1"/>
      <c r="I9315" s="1"/>
      <c r="J9315" s="9"/>
      <c r="AI9315" s="13"/>
      <c r="AJ9315" s="9"/>
      <c r="AK9315" s="9"/>
      <c r="AL9315" s="9"/>
      <c r="AM9315" s="9"/>
      <c r="AN9315" s="9"/>
      <c r="AO9315" s="9"/>
      <c r="AP9315" s="9"/>
      <c r="AQ9315" s="1"/>
      <c r="AR9315" s="1"/>
      <c r="AS9315" s="1"/>
      <c r="AT9315" s="1"/>
    </row>
    <row r="9316" spans="1:46" s="2" customFormat="1" ht="14.25" x14ac:dyDescent="0.2">
      <c r="A9316" s="10"/>
      <c r="B9316" s="11"/>
      <c r="C9316" s="11"/>
      <c r="D9316" s="1"/>
      <c r="E9316" s="1"/>
      <c r="F9316" s="1"/>
      <c r="G9316" s="1"/>
      <c r="H9316" s="1"/>
      <c r="I9316" s="1"/>
      <c r="J9316" s="9"/>
      <c r="AI9316" s="13"/>
      <c r="AJ9316" s="9"/>
      <c r="AK9316" s="9"/>
      <c r="AL9316" s="9"/>
      <c r="AM9316" s="9"/>
      <c r="AN9316" s="9"/>
      <c r="AO9316" s="9"/>
      <c r="AP9316" s="9"/>
      <c r="AQ9316" s="1"/>
      <c r="AR9316" s="1"/>
      <c r="AS9316" s="1"/>
      <c r="AT9316" s="1"/>
    </row>
    <row r="9317" spans="1:46" s="2" customFormat="1" ht="14.25" x14ac:dyDescent="0.2">
      <c r="A9317" s="10"/>
      <c r="B9317" s="11"/>
      <c r="C9317" s="11"/>
      <c r="D9317" s="1"/>
      <c r="E9317" s="1"/>
      <c r="F9317" s="1"/>
      <c r="G9317" s="1"/>
      <c r="H9317" s="1"/>
      <c r="I9317" s="1"/>
      <c r="J9317" s="9"/>
      <c r="AI9317" s="13"/>
      <c r="AJ9317" s="9"/>
      <c r="AK9317" s="9"/>
      <c r="AL9317" s="9"/>
      <c r="AM9317" s="9"/>
      <c r="AN9317" s="9"/>
      <c r="AO9317" s="9"/>
      <c r="AP9317" s="9"/>
      <c r="AQ9317" s="1"/>
      <c r="AR9317" s="1"/>
      <c r="AS9317" s="1"/>
      <c r="AT9317" s="1"/>
    </row>
    <row r="9318" spans="1:46" s="2" customFormat="1" ht="14.25" x14ac:dyDescent="0.2">
      <c r="A9318" s="10"/>
      <c r="B9318" s="11"/>
      <c r="C9318" s="11"/>
      <c r="D9318" s="1"/>
      <c r="E9318" s="1"/>
      <c r="F9318" s="1"/>
      <c r="G9318" s="1"/>
      <c r="H9318" s="1"/>
      <c r="I9318" s="1"/>
      <c r="J9318" s="9"/>
      <c r="AI9318" s="13"/>
      <c r="AJ9318" s="9"/>
      <c r="AK9318" s="9"/>
      <c r="AL9318" s="9"/>
      <c r="AM9318" s="9"/>
      <c r="AN9318" s="9"/>
      <c r="AO9318" s="9"/>
      <c r="AP9318" s="9"/>
      <c r="AQ9318" s="1"/>
      <c r="AR9318" s="1"/>
      <c r="AS9318" s="1"/>
      <c r="AT9318" s="1"/>
    </row>
    <row r="9319" spans="1:46" s="2" customFormat="1" ht="14.25" x14ac:dyDescent="0.2">
      <c r="A9319" s="10"/>
      <c r="B9319" s="11"/>
      <c r="C9319" s="11"/>
      <c r="D9319" s="1"/>
      <c r="E9319" s="1"/>
      <c r="F9319" s="1"/>
      <c r="G9319" s="1"/>
      <c r="H9319" s="1"/>
      <c r="I9319" s="1"/>
      <c r="J9319" s="9"/>
      <c r="AI9319" s="13"/>
      <c r="AJ9319" s="9"/>
      <c r="AK9319" s="9"/>
      <c r="AL9319" s="9"/>
      <c r="AM9319" s="9"/>
      <c r="AN9319" s="9"/>
      <c r="AO9319" s="9"/>
      <c r="AP9319" s="9"/>
      <c r="AQ9319" s="1"/>
      <c r="AR9319" s="1"/>
      <c r="AS9319" s="1"/>
      <c r="AT9319" s="1"/>
    </row>
    <row r="9320" spans="1:46" s="2" customFormat="1" ht="14.25" x14ac:dyDescent="0.2">
      <c r="A9320" s="10"/>
      <c r="B9320" s="11"/>
      <c r="C9320" s="11"/>
      <c r="D9320" s="1"/>
      <c r="E9320" s="1"/>
      <c r="F9320" s="1"/>
      <c r="G9320" s="1"/>
      <c r="H9320" s="1"/>
      <c r="I9320" s="1"/>
      <c r="J9320" s="9"/>
      <c r="AI9320" s="13"/>
      <c r="AJ9320" s="9"/>
      <c r="AK9320" s="9"/>
      <c r="AL9320" s="9"/>
      <c r="AM9320" s="9"/>
      <c r="AN9320" s="9"/>
      <c r="AO9320" s="9"/>
      <c r="AP9320" s="9"/>
      <c r="AQ9320" s="1"/>
      <c r="AR9320" s="1"/>
      <c r="AS9320" s="1"/>
      <c r="AT9320" s="1"/>
    </row>
    <row r="9321" spans="1:46" s="2" customFormat="1" ht="14.25" x14ac:dyDescent="0.2">
      <c r="A9321" s="10"/>
      <c r="B9321" s="11"/>
      <c r="C9321" s="11"/>
      <c r="D9321" s="1"/>
      <c r="E9321" s="1"/>
      <c r="F9321" s="1"/>
      <c r="G9321" s="1"/>
      <c r="H9321" s="1"/>
      <c r="I9321" s="1"/>
      <c r="J9321" s="9"/>
      <c r="AI9321" s="13"/>
      <c r="AJ9321" s="9"/>
      <c r="AK9321" s="9"/>
      <c r="AL9321" s="9"/>
      <c r="AM9321" s="9"/>
      <c r="AN9321" s="9"/>
      <c r="AO9321" s="9"/>
      <c r="AP9321" s="9"/>
      <c r="AQ9321" s="1"/>
      <c r="AR9321" s="1"/>
      <c r="AS9321" s="1"/>
      <c r="AT9321" s="1"/>
    </row>
    <row r="9322" spans="1:46" s="2" customFormat="1" ht="14.25" x14ac:dyDescent="0.2">
      <c r="A9322" s="10"/>
      <c r="B9322" s="11"/>
      <c r="C9322" s="11"/>
      <c r="D9322" s="1"/>
      <c r="E9322" s="1"/>
      <c r="F9322" s="1"/>
      <c r="G9322" s="1"/>
      <c r="H9322" s="1"/>
      <c r="I9322" s="1"/>
      <c r="J9322" s="9"/>
      <c r="AI9322" s="13"/>
      <c r="AJ9322" s="9"/>
      <c r="AK9322" s="9"/>
      <c r="AL9322" s="9"/>
      <c r="AM9322" s="9"/>
      <c r="AN9322" s="9"/>
      <c r="AO9322" s="9"/>
      <c r="AP9322" s="9"/>
      <c r="AQ9322" s="1"/>
      <c r="AR9322" s="1"/>
      <c r="AS9322" s="1"/>
      <c r="AT9322" s="1"/>
    </row>
    <row r="9323" spans="1:46" s="2" customFormat="1" ht="14.25" x14ac:dyDescent="0.2">
      <c r="A9323" s="10"/>
      <c r="B9323" s="11"/>
      <c r="C9323" s="11"/>
      <c r="D9323" s="1"/>
      <c r="E9323" s="1"/>
      <c r="F9323" s="1"/>
      <c r="G9323" s="1"/>
      <c r="H9323" s="1"/>
      <c r="I9323" s="1"/>
      <c r="J9323" s="9"/>
      <c r="AI9323" s="13"/>
      <c r="AJ9323" s="9"/>
      <c r="AK9323" s="9"/>
      <c r="AL9323" s="9"/>
      <c r="AM9323" s="9"/>
      <c r="AN9323" s="9"/>
      <c r="AO9323" s="9"/>
      <c r="AP9323" s="9"/>
      <c r="AQ9323" s="1"/>
      <c r="AR9323" s="1"/>
      <c r="AS9323" s="1"/>
      <c r="AT9323" s="1"/>
    </row>
    <row r="9324" spans="1:46" s="2" customFormat="1" ht="14.25" x14ac:dyDescent="0.2">
      <c r="A9324" s="10"/>
      <c r="B9324" s="11"/>
      <c r="C9324" s="11"/>
      <c r="D9324" s="1"/>
      <c r="E9324" s="1"/>
      <c r="F9324" s="1"/>
      <c r="G9324" s="1"/>
      <c r="H9324" s="1"/>
      <c r="I9324" s="1"/>
      <c r="J9324" s="9"/>
      <c r="AI9324" s="13"/>
      <c r="AJ9324" s="9"/>
      <c r="AK9324" s="9"/>
      <c r="AL9324" s="9"/>
      <c r="AM9324" s="9"/>
      <c r="AN9324" s="9"/>
      <c r="AO9324" s="9"/>
      <c r="AP9324" s="9"/>
      <c r="AQ9324" s="1"/>
      <c r="AR9324" s="1"/>
      <c r="AS9324" s="1"/>
      <c r="AT9324" s="1"/>
    </row>
    <row r="9325" spans="1:46" s="2" customFormat="1" ht="14.25" x14ac:dyDescent="0.2">
      <c r="A9325" s="10"/>
      <c r="B9325" s="11"/>
      <c r="C9325" s="11"/>
      <c r="D9325" s="1"/>
      <c r="E9325" s="1"/>
      <c r="F9325" s="1"/>
      <c r="G9325" s="1"/>
      <c r="H9325" s="1"/>
      <c r="I9325" s="1"/>
      <c r="J9325" s="9"/>
      <c r="AI9325" s="13"/>
      <c r="AJ9325" s="9"/>
      <c r="AK9325" s="9"/>
      <c r="AL9325" s="9"/>
      <c r="AM9325" s="9"/>
      <c r="AN9325" s="9"/>
      <c r="AO9325" s="9"/>
      <c r="AP9325" s="9"/>
      <c r="AQ9325" s="1"/>
      <c r="AR9325" s="1"/>
      <c r="AS9325" s="1"/>
      <c r="AT9325" s="1"/>
    </row>
    <row r="9326" spans="1:46" s="2" customFormat="1" ht="14.25" x14ac:dyDescent="0.2">
      <c r="A9326" s="10"/>
      <c r="B9326" s="11"/>
      <c r="C9326" s="11"/>
      <c r="D9326" s="1"/>
      <c r="E9326" s="1"/>
      <c r="F9326" s="1"/>
      <c r="G9326" s="1"/>
      <c r="H9326" s="1"/>
      <c r="I9326" s="1"/>
      <c r="J9326" s="9"/>
      <c r="AI9326" s="13"/>
      <c r="AJ9326" s="9"/>
      <c r="AK9326" s="9"/>
      <c r="AL9326" s="9"/>
      <c r="AM9326" s="9"/>
      <c r="AN9326" s="9"/>
      <c r="AO9326" s="9"/>
      <c r="AP9326" s="9"/>
      <c r="AQ9326" s="1"/>
      <c r="AR9326" s="1"/>
      <c r="AS9326" s="1"/>
      <c r="AT9326" s="1"/>
    </row>
    <row r="9327" spans="1:46" s="2" customFormat="1" ht="14.25" x14ac:dyDescent="0.2">
      <c r="A9327" s="10"/>
      <c r="B9327" s="11"/>
      <c r="C9327" s="11"/>
      <c r="D9327" s="1"/>
      <c r="E9327" s="1"/>
      <c r="F9327" s="1"/>
      <c r="G9327" s="1"/>
      <c r="H9327" s="1"/>
      <c r="I9327" s="1"/>
      <c r="J9327" s="9"/>
      <c r="AI9327" s="13"/>
      <c r="AJ9327" s="9"/>
      <c r="AK9327" s="9"/>
      <c r="AL9327" s="9"/>
      <c r="AM9327" s="9"/>
      <c r="AN9327" s="9"/>
      <c r="AO9327" s="9"/>
      <c r="AP9327" s="9"/>
      <c r="AQ9327" s="1"/>
      <c r="AR9327" s="1"/>
      <c r="AS9327" s="1"/>
      <c r="AT9327" s="1"/>
    </row>
    <row r="9328" spans="1:46" s="2" customFormat="1" ht="14.25" x14ac:dyDescent="0.2">
      <c r="A9328" s="10"/>
      <c r="B9328" s="11"/>
      <c r="C9328" s="11"/>
      <c r="D9328" s="1"/>
      <c r="E9328" s="1"/>
      <c r="F9328" s="1"/>
      <c r="G9328" s="1"/>
      <c r="H9328" s="1"/>
      <c r="I9328" s="1"/>
      <c r="J9328" s="9"/>
      <c r="AI9328" s="13"/>
      <c r="AJ9328" s="9"/>
      <c r="AK9328" s="9"/>
      <c r="AL9328" s="9"/>
      <c r="AM9328" s="9"/>
      <c r="AN9328" s="9"/>
      <c r="AO9328" s="9"/>
      <c r="AP9328" s="9"/>
      <c r="AQ9328" s="1"/>
      <c r="AR9328" s="1"/>
      <c r="AS9328" s="1"/>
      <c r="AT9328" s="1"/>
    </row>
    <row r="9329" spans="1:46" s="2" customFormat="1" ht="14.25" x14ac:dyDescent="0.2">
      <c r="A9329" s="10"/>
      <c r="B9329" s="11"/>
      <c r="C9329" s="11"/>
      <c r="D9329" s="1"/>
      <c r="E9329" s="1"/>
      <c r="F9329" s="1"/>
      <c r="G9329" s="1"/>
      <c r="H9329" s="1"/>
      <c r="I9329" s="1"/>
      <c r="J9329" s="9"/>
      <c r="AI9329" s="13"/>
      <c r="AJ9329" s="9"/>
      <c r="AK9329" s="9"/>
      <c r="AL9329" s="9"/>
      <c r="AM9329" s="9"/>
      <c r="AN9329" s="9"/>
      <c r="AO9329" s="9"/>
      <c r="AP9329" s="9"/>
      <c r="AQ9329" s="1"/>
      <c r="AR9329" s="1"/>
      <c r="AS9329" s="1"/>
      <c r="AT9329" s="1"/>
    </row>
    <row r="9330" spans="1:46" s="2" customFormat="1" ht="14.25" x14ac:dyDescent="0.2">
      <c r="A9330" s="10"/>
      <c r="B9330" s="11"/>
      <c r="C9330" s="11"/>
      <c r="D9330" s="1"/>
      <c r="E9330" s="1"/>
      <c r="F9330" s="1"/>
      <c r="G9330" s="1"/>
      <c r="H9330" s="1"/>
      <c r="I9330" s="1"/>
      <c r="J9330" s="9"/>
      <c r="AI9330" s="13"/>
      <c r="AJ9330" s="9"/>
      <c r="AK9330" s="9"/>
      <c r="AL9330" s="9"/>
      <c r="AM9330" s="9"/>
      <c r="AN9330" s="9"/>
      <c r="AO9330" s="9"/>
      <c r="AP9330" s="9"/>
      <c r="AQ9330" s="1"/>
      <c r="AR9330" s="1"/>
      <c r="AS9330" s="1"/>
      <c r="AT9330" s="1"/>
    </row>
    <row r="9331" spans="1:46" s="2" customFormat="1" ht="14.25" x14ac:dyDescent="0.2">
      <c r="A9331" s="10"/>
      <c r="B9331" s="11"/>
      <c r="C9331" s="11"/>
      <c r="D9331" s="1"/>
      <c r="E9331" s="1"/>
      <c r="F9331" s="1"/>
      <c r="G9331" s="1"/>
      <c r="H9331" s="1"/>
      <c r="I9331" s="1"/>
      <c r="J9331" s="9"/>
      <c r="AI9331" s="13"/>
      <c r="AJ9331" s="9"/>
      <c r="AK9331" s="9"/>
      <c r="AL9331" s="9"/>
      <c r="AM9331" s="9"/>
      <c r="AN9331" s="9"/>
      <c r="AO9331" s="9"/>
      <c r="AP9331" s="9"/>
      <c r="AQ9331" s="1"/>
      <c r="AR9331" s="1"/>
      <c r="AS9331" s="1"/>
      <c r="AT9331" s="1"/>
    </row>
    <row r="9332" spans="1:46" s="2" customFormat="1" ht="14.25" x14ac:dyDescent="0.2">
      <c r="A9332" s="10"/>
      <c r="B9332" s="11"/>
      <c r="C9332" s="11"/>
      <c r="D9332" s="1"/>
      <c r="E9332" s="1"/>
      <c r="F9332" s="1"/>
      <c r="G9332" s="1"/>
      <c r="H9332" s="1"/>
      <c r="I9332" s="1"/>
      <c r="J9332" s="9"/>
      <c r="AI9332" s="13"/>
      <c r="AJ9332" s="9"/>
      <c r="AK9332" s="9"/>
      <c r="AL9332" s="9"/>
      <c r="AM9332" s="9"/>
      <c r="AN9332" s="9"/>
      <c r="AO9332" s="9"/>
      <c r="AP9332" s="9"/>
      <c r="AQ9332" s="1"/>
      <c r="AR9332" s="1"/>
      <c r="AS9332" s="1"/>
      <c r="AT9332" s="1"/>
    </row>
    <row r="9333" spans="1:46" s="2" customFormat="1" ht="14.25" x14ac:dyDescent="0.2">
      <c r="A9333" s="10"/>
      <c r="B9333" s="11"/>
      <c r="C9333" s="11"/>
      <c r="D9333" s="1"/>
      <c r="E9333" s="1"/>
      <c r="F9333" s="1"/>
      <c r="G9333" s="1"/>
      <c r="H9333" s="1"/>
      <c r="I9333" s="1"/>
      <c r="J9333" s="9"/>
      <c r="AI9333" s="13"/>
      <c r="AJ9333" s="9"/>
      <c r="AK9333" s="9"/>
      <c r="AL9333" s="9"/>
      <c r="AM9333" s="9"/>
      <c r="AN9333" s="9"/>
      <c r="AO9333" s="9"/>
      <c r="AP9333" s="9"/>
      <c r="AQ9333" s="1"/>
      <c r="AR9333" s="1"/>
      <c r="AS9333" s="1"/>
      <c r="AT9333" s="1"/>
    </row>
    <row r="9334" spans="1:46" s="2" customFormat="1" ht="14.25" x14ac:dyDescent="0.2">
      <c r="A9334" s="10"/>
      <c r="B9334" s="11"/>
      <c r="C9334" s="11"/>
      <c r="D9334" s="1"/>
      <c r="E9334" s="1"/>
      <c r="F9334" s="1"/>
      <c r="G9334" s="1"/>
      <c r="H9334" s="1"/>
      <c r="I9334" s="1"/>
      <c r="J9334" s="9"/>
      <c r="AI9334" s="13"/>
      <c r="AJ9334" s="9"/>
      <c r="AK9334" s="9"/>
      <c r="AL9334" s="9"/>
      <c r="AM9334" s="9"/>
      <c r="AN9334" s="9"/>
      <c r="AO9334" s="9"/>
      <c r="AP9334" s="9"/>
      <c r="AQ9334" s="1"/>
      <c r="AR9334" s="1"/>
      <c r="AS9334" s="1"/>
      <c r="AT9334" s="1"/>
    </row>
    <row r="9335" spans="1:46" s="2" customFormat="1" ht="14.25" x14ac:dyDescent="0.2">
      <c r="A9335" s="10"/>
      <c r="B9335" s="11"/>
      <c r="C9335" s="11"/>
      <c r="D9335" s="1"/>
      <c r="E9335" s="1"/>
      <c r="F9335" s="1"/>
      <c r="G9335" s="1"/>
      <c r="H9335" s="1"/>
      <c r="I9335" s="1"/>
      <c r="J9335" s="9"/>
      <c r="AI9335" s="13"/>
      <c r="AJ9335" s="9"/>
      <c r="AK9335" s="9"/>
      <c r="AL9335" s="9"/>
      <c r="AM9335" s="9"/>
      <c r="AN9335" s="9"/>
      <c r="AO9335" s="9"/>
      <c r="AP9335" s="9"/>
      <c r="AQ9335" s="1"/>
      <c r="AR9335" s="1"/>
      <c r="AS9335" s="1"/>
      <c r="AT9335" s="1"/>
    </row>
    <row r="9336" spans="1:46" s="2" customFormat="1" ht="14.25" x14ac:dyDescent="0.2">
      <c r="A9336" s="10"/>
      <c r="B9336" s="11"/>
      <c r="C9336" s="11"/>
      <c r="D9336" s="1"/>
      <c r="E9336" s="1"/>
      <c r="F9336" s="1"/>
      <c r="G9336" s="1"/>
      <c r="H9336" s="1"/>
      <c r="I9336" s="1"/>
      <c r="J9336" s="9"/>
      <c r="AI9336" s="13"/>
      <c r="AJ9336" s="9"/>
      <c r="AK9336" s="9"/>
      <c r="AL9336" s="9"/>
      <c r="AM9336" s="9"/>
      <c r="AN9336" s="9"/>
      <c r="AO9336" s="9"/>
      <c r="AP9336" s="9"/>
      <c r="AQ9336" s="1"/>
      <c r="AR9336" s="1"/>
      <c r="AS9336" s="1"/>
      <c r="AT9336" s="1"/>
    </row>
    <row r="9337" spans="1:46" s="2" customFormat="1" ht="14.25" x14ac:dyDescent="0.2">
      <c r="A9337" s="10"/>
      <c r="B9337" s="11"/>
      <c r="C9337" s="11"/>
      <c r="D9337" s="1"/>
      <c r="E9337" s="1"/>
      <c r="F9337" s="1"/>
      <c r="G9337" s="1"/>
      <c r="H9337" s="1"/>
      <c r="I9337" s="1"/>
      <c r="J9337" s="9"/>
      <c r="AI9337" s="13"/>
      <c r="AJ9337" s="9"/>
      <c r="AK9337" s="9"/>
      <c r="AL9337" s="9"/>
      <c r="AM9337" s="9"/>
      <c r="AN9337" s="9"/>
      <c r="AO9337" s="9"/>
      <c r="AP9337" s="9"/>
      <c r="AQ9337" s="1"/>
      <c r="AR9337" s="1"/>
      <c r="AS9337" s="1"/>
      <c r="AT9337" s="1"/>
    </row>
    <row r="9338" spans="1:46" s="2" customFormat="1" ht="14.25" x14ac:dyDescent="0.2">
      <c r="A9338" s="10"/>
      <c r="B9338" s="11"/>
      <c r="C9338" s="11"/>
      <c r="D9338" s="1"/>
      <c r="E9338" s="1"/>
      <c r="F9338" s="1"/>
      <c r="G9338" s="1"/>
      <c r="H9338" s="1"/>
      <c r="I9338" s="1"/>
      <c r="J9338" s="9"/>
      <c r="AI9338" s="13"/>
      <c r="AJ9338" s="9"/>
      <c r="AK9338" s="9"/>
      <c r="AL9338" s="9"/>
      <c r="AM9338" s="9"/>
      <c r="AN9338" s="9"/>
      <c r="AO9338" s="9"/>
      <c r="AP9338" s="9"/>
      <c r="AQ9338" s="1"/>
      <c r="AR9338" s="1"/>
      <c r="AS9338" s="1"/>
      <c r="AT9338" s="1"/>
    </row>
    <row r="9339" spans="1:46" s="2" customFormat="1" ht="14.25" x14ac:dyDescent="0.2">
      <c r="A9339" s="10"/>
      <c r="B9339" s="11"/>
      <c r="C9339" s="11"/>
      <c r="D9339" s="1"/>
      <c r="E9339" s="1"/>
      <c r="F9339" s="1"/>
      <c r="G9339" s="1"/>
      <c r="H9339" s="1"/>
      <c r="I9339" s="1"/>
      <c r="J9339" s="9"/>
      <c r="AI9339" s="13"/>
      <c r="AJ9339" s="9"/>
      <c r="AK9339" s="9"/>
      <c r="AL9339" s="9"/>
      <c r="AM9339" s="9"/>
      <c r="AN9339" s="9"/>
      <c r="AO9339" s="9"/>
      <c r="AP9339" s="9"/>
      <c r="AQ9339" s="1"/>
      <c r="AR9339" s="1"/>
      <c r="AS9339" s="1"/>
      <c r="AT9339" s="1"/>
    </row>
    <row r="9340" spans="1:46" s="2" customFormat="1" ht="14.25" x14ac:dyDescent="0.2">
      <c r="A9340" s="10"/>
      <c r="B9340" s="11"/>
      <c r="C9340" s="11"/>
      <c r="D9340" s="1"/>
      <c r="E9340" s="1"/>
      <c r="F9340" s="1"/>
      <c r="G9340" s="1"/>
      <c r="H9340" s="1"/>
      <c r="I9340" s="1"/>
      <c r="J9340" s="9"/>
      <c r="AI9340" s="13"/>
      <c r="AJ9340" s="9"/>
      <c r="AK9340" s="9"/>
      <c r="AL9340" s="9"/>
      <c r="AM9340" s="9"/>
      <c r="AN9340" s="9"/>
      <c r="AO9340" s="9"/>
      <c r="AP9340" s="9"/>
      <c r="AQ9340" s="1"/>
      <c r="AR9340" s="1"/>
      <c r="AS9340" s="1"/>
      <c r="AT9340" s="1"/>
    </row>
    <row r="9341" spans="1:46" s="2" customFormat="1" ht="14.25" x14ac:dyDescent="0.2">
      <c r="A9341" s="10"/>
      <c r="B9341" s="11"/>
      <c r="C9341" s="11"/>
      <c r="D9341" s="1"/>
      <c r="E9341" s="1"/>
      <c r="F9341" s="1"/>
      <c r="G9341" s="1"/>
      <c r="H9341" s="1"/>
      <c r="I9341" s="1"/>
      <c r="J9341" s="9"/>
      <c r="AI9341" s="13"/>
      <c r="AJ9341" s="9"/>
      <c r="AK9341" s="9"/>
      <c r="AL9341" s="9"/>
      <c r="AM9341" s="9"/>
      <c r="AN9341" s="9"/>
      <c r="AO9341" s="9"/>
      <c r="AP9341" s="9"/>
      <c r="AQ9341" s="1"/>
      <c r="AR9341" s="1"/>
      <c r="AS9341" s="1"/>
      <c r="AT9341" s="1"/>
    </row>
    <row r="9342" spans="1:46" s="2" customFormat="1" ht="14.25" x14ac:dyDescent="0.2">
      <c r="A9342" s="10"/>
      <c r="B9342" s="11"/>
      <c r="C9342" s="11"/>
      <c r="D9342" s="1"/>
      <c r="E9342" s="1"/>
      <c r="F9342" s="1"/>
      <c r="G9342" s="1"/>
      <c r="H9342" s="1"/>
      <c r="I9342" s="1"/>
      <c r="J9342" s="9"/>
      <c r="AI9342" s="13"/>
      <c r="AJ9342" s="9"/>
      <c r="AK9342" s="9"/>
      <c r="AL9342" s="9"/>
      <c r="AM9342" s="9"/>
      <c r="AN9342" s="9"/>
      <c r="AO9342" s="9"/>
      <c r="AP9342" s="9"/>
      <c r="AQ9342" s="1"/>
      <c r="AR9342" s="1"/>
      <c r="AS9342" s="1"/>
      <c r="AT9342" s="1"/>
    </row>
    <row r="9343" spans="1:46" s="2" customFormat="1" ht="14.25" x14ac:dyDescent="0.2">
      <c r="A9343" s="10"/>
      <c r="B9343" s="11"/>
      <c r="C9343" s="11"/>
      <c r="D9343" s="1"/>
      <c r="E9343" s="1"/>
      <c r="F9343" s="1"/>
      <c r="G9343" s="1"/>
      <c r="H9343" s="1"/>
      <c r="I9343" s="1"/>
      <c r="J9343" s="9"/>
      <c r="AI9343" s="13"/>
      <c r="AJ9343" s="9"/>
      <c r="AK9343" s="9"/>
      <c r="AL9343" s="9"/>
      <c r="AM9343" s="9"/>
      <c r="AN9343" s="9"/>
      <c r="AO9343" s="9"/>
      <c r="AP9343" s="9"/>
      <c r="AQ9343" s="1"/>
      <c r="AR9343" s="1"/>
      <c r="AS9343" s="1"/>
      <c r="AT9343" s="1"/>
    </row>
    <row r="9344" spans="1:46" s="2" customFormat="1" ht="14.25" x14ac:dyDescent="0.2">
      <c r="A9344" s="10"/>
      <c r="B9344" s="11"/>
      <c r="C9344" s="11"/>
      <c r="D9344" s="1"/>
      <c r="E9344" s="1"/>
      <c r="F9344" s="1"/>
      <c r="G9344" s="1"/>
      <c r="H9344" s="1"/>
      <c r="I9344" s="1"/>
      <c r="J9344" s="9"/>
      <c r="AI9344" s="13"/>
      <c r="AJ9344" s="9"/>
      <c r="AK9344" s="9"/>
      <c r="AL9344" s="9"/>
      <c r="AM9344" s="9"/>
      <c r="AN9344" s="9"/>
      <c r="AO9344" s="9"/>
      <c r="AP9344" s="9"/>
      <c r="AQ9344" s="1"/>
      <c r="AR9344" s="1"/>
      <c r="AS9344" s="1"/>
      <c r="AT9344" s="1"/>
    </row>
    <row r="9345" spans="1:46" s="2" customFormat="1" ht="14.25" x14ac:dyDescent="0.2">
      <c r="A9345" s="10"/>
      <c r="B9345" s="11"/>
      <c r="C9345" s="11"/>
      <c r="D9345" s="1"/>
      <c r="E9345" s="1"/>
      <c r="F9345" s="1"/>
      <c r="G9345" s="1"/>
      <c r="H9345" s="1"/>
      <c r="I9345" s="1"/>
      <c r="J9345" s="9"/>
      <c r="AI9345" s="13"/>
      <c r="AJ9345" s="9"/>
      <c r="AK9345" s="9"/>
      <c r="AL9345" s="9"/>
      <c r="AM9345" s="9"/>
      <c r="AN9345" s="9"/>
      <c r="AO9345" s="9"/>
      <c r="AP9345" s="9"/>
      <c r="AQ9345" s="1"/>
      <c r="AR9345" s="1"/>
      <c r="AS9345" s="1"/>
      <c r="AT9345" s="1"/>
    </row>
    <row r="9346" spans="1:46" s="2" customFormat="1" ht="14.25" x14ac:dyDescent="0.2">
      <c r="A9346" s="10"/>
      <c r="B9346" s="11"/>
      <c r="C9346" s="11"/>
      <c r="D9346" s="1"/>
      <c r="E9346" s="1"/>
      <c r="F9346" s="1"/>
      <c r="G9346" s="1"/>
      <c r="H9346" s="1"/>
      <c r="I9346" s="1"/>
      <c r="J9346" s="9"/>
      <c r="AI9346" s="13"/>
      <c r="AJ9346" s="9"/>
      <c r="AK9346" s="9"/>
      <c r="AL9346" s="9"/>
      <c r="AM9346" s="9"/>
      <c r="AN9346" s="9"/>
      <c r="AO9346" s="9"/>
      <c r="AP9346" s="9"/>
      <c r="AQ9346" s="1"/>
      <c r="AR9346" s="1"/>
      <c r="AS9346" s="1"/>
      <c r="AT9346" s="1"/>
    </row>
    <row r="9347" spans="1:46" s="2" customFormat="1" ht="14.25" x14ac:dyDescent="0.2">
      <c r="A9347" s="10"/>
      <c r="B9347" s="11"/>
      <c r="C9347" s="11"/>
      <c r="D9347" s="1"/>
      <c r="E9347" s="1"/>
      <c r="F9347" s="1"/>
      <c r="G9347" s="1"/>
      <c r="H9347" s="1"/>
      <c r="I9347" s="1"/>
      <c r="J9347" s="9"/>
      <c r="AI9347" s="13"/>
      <c r="AJ9347" s="9"/>
      <c r="AK9347" s="9"/>
      <c r="AL9347" s="9"/>
      <c r="AM9347" s="9"/>
      <c r="AN9347" s="9"/>
      <c r="AO9347" s="9"/>
      <c r="AP9347" s="9"/>
      <c r="AQ9347" s="1"/>
      <c r="AR9347" s="1"/>
      <c r="AS9347" s="1"/>
      <c r="AT9347" s="1"/>
    </row>
    <row r="9348" spans="1:46" s="2" customFormat="1" ht="14.25" x14ac:dyDescent="0.2">
      <c r="A9348" s="10"/>
      <c r="B9348" s="11"/>
      <c r="C9348" s="11"/>
      <c r="D9348" s="1"/>
      <c r="E9348" s="1"/>
      <c r="F9348" s="1"/>
      <c r="G9348" s="1"/>
      <c r="H9348" s="1"/>
      <c r="I9348" s="1"/>
      <c r="J9348" s="9"/>
      <c r="AI9348" s="13"/>
      <c r="AJ9348" s="9"/>
      <c r="AK9348" s="9"/>
      <c r="AL9348" s="9"/>
      <c r="AM9348" s="9"/>
      <c r="AN9348" s="9"/>
      <c r="AO9348" s="9"/>
      <c r="AP9348" s="9"/>
      <c r="AQ9348" s="1"/>
      <c r="AR9348" s="1"/>
      <c r="AS9348" s="1"/>
      <c r="AT9348" s="1"/>
    </row>
    <row r="9349" spans="1:46" s="2" customFormat="1" ht="14.25" x14ac:dyDescent="0.2">
      <c r="A9349" s="10"/>
      <c r="B9349" s="11"/>
      <c r="C9349" s="11"/>
      <c r="D9349" s="1"/>
      <c r="E9349" s="1"/>
      <c r="F9349" s="1"/>
      <c r="G9349" s="1"/>
      <c r="H9349" s="1"/>
      <c r="I9349" s="1"/>
      <c r="J9349" s="9"/>
      <c r="AI9349" s="13"/>
      <c r="AJ9349" s="9"/>
      <c r="AK9349" s="9"/>
      <c r="AL9349" s="9"/>
      <c r="AM9349" s="9"/>
      <c r="AN9349" s="9"/>
      <c r="AO9349" s="9"/>
      <c r="AP9349" s="9"/>
      <c r="AQ9349" s="1"/>
      <c r="AR9349" s="1"/>
      <c r="AS9349" s="1"/>
      <c r="AT9349" s="1"/>
    </row>
    <row r="9350" spans="1:46" s="2" customFormat="1" ht="14.25" x14ac:dyDescent="0.2">
      <c r="A9350" s="10"/>
      <c r="B9350" s="11"/>
      <c r="C9350" s="11"/>
      <c r="D9350" s="1"/>
      <c r="E9350" s="1"/>
      <c r="F9350" s="1"/>
      <c r="G9350" s="1"/>
      <c r="H9350" s="1"/>
      <c r="I9350" s="1"/>
      <c r="J9350" s="9"/>
      <c r="AI9350" s="13"/>
      <c r="AJ9350" s="9"/>
      <c r="AK9350" s="9"/>
      <c r="AL9350" s="9"/>
      <c r="AM9350" s="9"/>
      <c r="AN9350" s="9"/>
      <c r="AO9350" s="9"/>
      <c r="AP9350" s="9"/>
      <c r="AQ9350" s="1"/>
      <c r="AR9350" s="1"/>
      <c r="AS9350" s="1"/>
      <c r="AT9350" s="1"/>
    </row>
    <row r="9351" spans="1:46" s="2" customFormat="1" ht="14.25" x14ac:dyDescent="0.2">
      <c r="A9351" s="10"/>
      <c r="B9351" s="11"/>
      <c r="C9351" s="11"/>
      <c r="D9351" s="1"/>
      <c r="E9351" s="1"/>
      <c r="F9351" s="1"/>
      <c r="G9351" s="1"/>
      <c r="H9351" s="1"/>
      <c r="I9351" s="1"/>
      <c r="J9351" s="9"/>
      <c r="AI9351" s="13"/>
      <c r="AJ9351" s="9"/>
      <c r="AK9351" s="9"/>
      <c r="AL9351" s="9"/>
      <c r="AM9351" s="9"/>
      <c r="AN9351" s="9"/>
      <c r="AO9351" s="9"/>
      <c r="AP9351" s="9"/>
      <c r="AQ9351" s="1"/>
      <c r="AR9351" s="1"/>
      <c r="AS9351" s="1"/>
      <c r="AT9351" s="1"/>
    </row>
    <row r="9352" spans="1:46" s="2" customFormat="1" ht="14.25" x14ac:dyDescent="0.2">
      <c r="A9352" s="10"/>
      <c r="B9352" s="11"/>
      <c r="C9352" s="11"/>
      <c r="D9352" s="1"/>
      <c r="E9352" s="1"/>
      <c r="F9352" s="1"/>
      <c r="G9352" s="1"/>
      <c r="H9352" s="1"/>
      <c r="I9352" s="1"/>
      <c r="J9352" s="9"/>
      <c r="AI9352" s="13"/>
      <c r="AJ9352" s="9"/>
      <c r="AK9352" s="9"/>
      <c r="AL9352" s="9"/>
      <c r="AM9352" s="9"/>
      <c r="AN9352" s="9"/>
      <c r="AO9352" s="9"/>
      <c r="AP9352" s="9"/>
      <c r="AQ9352" s="1"/>
      <c r="AR9352" s="1"/>
      <c r="AS9352" s="1"/>
      <c r="AT9352" s="1"/>
    </row>
    <row r="9353" spans="1:46" s="2" customFormat="1" ht="14.25" x14ac:dyDescent="0.2">
      <c r="A9353" s="10"/>
      <c r="B9353" s="11"/>
      <c r="C9353" s="11"/>
      <c r="D9353" s="1"/>
      <c r="E9353" s="1"/>
      <c r="F9353" s="1"/>
      <c r="G9353" s="1"/>
      <c r="H9353" s="1"/>
      <c r="I9353" s="1"/>
      <c r="J9353" s="9"/>
      <c r="AI9353" s="13"/>
      <c r="AJ9353" s="9"/>
      <c r="AK9353" s="9"/>
      <c r="AL9353" s="9"/>
      <c r="AM9353" s="9"/>
      <c r="AN9353" s="9"/>
      <c r="AO9353" s="9"/>
      <c r="AP9353" s="9"/>
      <c r="AQ9353" s="1"/>
      <c r="AR9353" s="1"/>
      <c r="AS9353" s="1"/>
      <c r="AT9353" s="1"/>
    </row>
    <row r="9354" spans="1:46" s="2" customFormat="1" ht="14.25" x14ac:dyDescent="0.2">
      <c r="A9354" s="10"/>
      <c r="B9354" s="11"/>
      <c r="C9354" s="11"/>
      <c r="D9354" s="1"/>
      <c r="E9354" s="1"/>
      <c r="F9354" s="1"/>
      <c r="G9354" s="1"/>
      <c r="H9354" s="1"/>
      <c r="I9354" s="1"/>
      <c r="J9354" s="9"/>
      <c r="AI9354" s="13"/>
      <c r="AJ9354" s="9"/>
      <c r="AK9354" s="9"/>
      <c r="AL9354" s="9"/>
      <c r="AM9354" s="9"/>
      <c r="AN9354" s="9"/>
      <c r="AO9354" s="9"/>
      <c r="AP9354" s="9"/>
      <c r="AQ9354" s="1"/>
      <c r="AR9354" s="1"/>
      <c r="AS9354" s="1"/>
      <c r="AT9354" s="1"/>
    </row>
    <row r="9355" spans="1:46" s="2" customFormat="1" ht="14.25" x14ac:dyDescent="0.2">
      <c r="A9355" s="10"/>
      <c r="B9355" s="11"/>
      <c r="C9355" s="11"/>
      <c r="D9355" s="1"/>
      <c r="E9355" s="1"/>
      <c r="F9355" s="1"/>
      <c r="G9355" s="1"/>
      <c r="H9355" s="1"/>
      <c r="I9355" s="1"/>
      <c r="J9355" s="9"/>
      <c r="AI9355" s="13"/>
      <c r="AJ9355" s="9"/>
      <c r="AK9355" s="9"/>
      <c r="AL9355" s="9"/>
      <c r="AM9355" s="9"/>
      <c r="AN9355" s="9"/>
      <c r="AO9355" s="9"/>
      <c r="AP9355" s="9"/>
      <c r="AQ9355" s="1"/>
      <c r="AR9355" s="1"/>
      <c r="AS9355" s="1"/>
      <c r="AT9355" s="1"/>
    </row>
    <row r="9356" spans="1:46" s="2" customFormat="1" ht="14.25" x14ac:dyDescent="0.2">
      <c r="A9356" s="10"/>
      <c r="B9356" s="11"/>
      <c r="C9356" s="11"/>
      <c r="D9356" s="1"/>
      <c r="E9356" s="1"/>
      <c r="F9356" s="1"/>
      <c r="G9356" s="1"/>
      <c r="H9356" s="1"/>
      <c r="I9356" s="1"/>
      <c r="J9356" s="9"/>
      <c r="AI9356" s="13"/>
      <c r="AJ9356" s="9"/>
      <c r="AK9356" s="9"/>
      <c r="AL9356" s="9"/>
      <c r="AM9356" s="9"/>
      <c r="AN9356" s="9"/>
      <c r="AO9356" s="9"/>
      <c r="AP9356" s="9"/>
      <c r="AQ9356" s="1"/>
      <c r="AR9356" s="1"/>
      <c r="AS9356" s="1"/>
      <c r="AT9356" s="1"/>
    </row>
    <row r="9357" spans="1:46" s="2" customFormat="1" ht="14.25" x14ac:dyDescent="0.2">
      <c r="A9357" s="10"/>
      <c r="B9357" s="11"/>
      <c r="C9357" s="11"/>
      <c r="D9357" s="1"/>
      <c r="E9357" s="1"/>
      <c r="F9357" s="1"/>
      <c r="G9357" s="1"/>
      <c r="H9357" s="1"/>
      <c r="I9357" s="1"/>
      <c r="J9357" s="9"/>
      <c r="AI9357" s="13"/>
      <c r="AJ9357" s="9"/>
      <c r="AK9357" s="9"/>
      <c r="AL9357" s="9"/>
      <c r="AM9357" s="9"/>
      <c r="AN9357" s="9"/>
      <c r="AO9357" s="9"/>
      <c r="AP9357" s="9"/>
      <c r="AQ9357" s="1"/>
      <c r="AR9357" s="1"/>
      <c r="AS9357" s="1"/>
      <c r="AT9357" s="1"/>
    </row>
    <row r="9358" spans="1:46" s="2" customFormat="1" ht="14.25" x14ac:dyDescent="0.2">
      <c r="A9358" s="10"/>
      <c r="B9358" s="11"/>
      <c r="C9358" s="11"/>
      <c r="D9358" s="1"/>
      <c r="E9358" s="1"/>
      <c r="F9358" s="1"/>
      <c r="G9358" s="1"/>
      <c r="H9358" s="1"/>
      <c r="I9358" s="1"/>
      <c r="J9358" s="9"/>
      <c r="AI9358" s="13"/>
      <c r="AJ9358" s="9"/>
      <c r="AK9358" s="9"/>
      <c r="AL9358" s="9"/>
      <c r="AM9358" s="9"/>
      <c r="AN9358" s="9"/>
      <c r="AO9358" s="9"/>
      <c r="AP9358" s="9"/>
      <c r="AQ9358" s="1"/>
      <c r="AR9358" s="1"/>
      <c r="AS9358" s="1"/>
      <c r="AT9358" s="1"/>
    </row>
    <row r="9359" spans="1:46" s="2" customFormat="1" ht="14.25" x14ac:dyDescent="0.2">
      <c r="A9359" s="10"/>
      <c r="B9359" s="11"/>
      <c r="C9359" s="11"/>
      <c r="D9359" s="1"/>
      <c r="E9359" s="1"/>
      <c r="F9359" s="1"/>
      <c r="G9359" s="1"/>
      <c r="H9359" s="1"/>
      <c r="I9359" s="1"/>
      <c r="J9359" s="9"/>
      <c r="AI9359" s="13"/>
      <c r="AJ9359" s="9"/>
      <c r="AK9359" s="9"/>
      <c r="AL9359" s="9"/>
      <c r="AM9359" s="9"/>
      <c r="AN9359" s="9"/>
      <c r="AO9359" s="9"/>
      <c r="AP9359" s="9"/>
      <c r="AQ9359" s="1"/>
      <c r="AR9359" s="1"/>
      <c r="AS9359" s="1"/>
      <c r="AT9359" s="1"/>
    </row>
    <row r="9360" spans="1:46" s="2" customFormat="1" ht="14.25" x14ac:dyDescent="0.2">
      <c r="A9360" s="10"/>
      <c r="B9360" s="11"/>
      <c r="C9360" s="11"/>
      <c r="D9360" s="1"/>
      <c r="E9360" s="1"/>
      <c r="F9360" s="1"/>
      <c r="G9360" s="1"/>
      <c r="H9360" s="1"/>
      <c r="I9360" s="1"/>
      <c r="J9360" s="9"/>
      <c r="AI9360" s="13"/>
      <c r="AJ9360" s="9"/>
      <c r="AK9360" s="9"/>
      <c r="AL9360" s="9"/>
      <c r="AM9360" s="9"/>
      <c r="AN9360" s="9"/>
      <c r="AO9360" s="9"/>
      <c r="AP9360" s="9"/>
      <c r="AQ9360" s="1"/>
      <c r="AR9360" s="1"/>
      <c r="AS9360" s="1"/>
      <c r="AT9360" s="1"/>
    </row>
    <row r="9361" spans="1:46" s="2" customFormat="1" ht="14.25" x14ac:dyDescent="0.2">
      <c r="A9361" s="10"/>
      <c r="B9361" s="11"/>
      <c r="C9361" s="11"/>
      <c r="D9361" s="1"/>
      <c r="E9361" s="1"/>
      <c r="F9361" s="1"/>
      <c r="G9361" s="1"/>
      <c r="H9361" s="1"/>
      <c r="I9361" s="1"/>
      <c r="J9361" s="9"/>
      <c r="AI9361" s="13"/>
      <c r="AJ9361" s="9"/>
      <c r="AK9361" s="9"/>
      <c r="AL9361" s="9"/>
      <c r="AM9361" s="9"/>
      <c r="AN9361" s="9"/>
      <c r="AO9361" s="9"/>
      <c r="AP9361" s="9"/>
      <c r="AQ9361" s="1"/>
      <c r="AR9361" s="1"/>
      <c r="AS9361" s="1"/>
      <c r="AT9361" s="1"/>
    </row>
    <row r="9362" spans="1:46" s="2" customFormat="1" ht="14.25" x14ac:dyDescent="0.2">
      <c r="A9362" s="10"/>
      <c r="B9362" s="11"/>
      <c r="C9362" s="11"/>
      <c r="D9362" s="1"/>
      <c r="E9362" s="1"/>
      <c r="F9362" s="1"/>
      <c r="G9362" s="1"/>
      <c r="H9362" s="1"/>
      <c r="I9362" s="1"/>
      <c r="J9362" s="9"/>
      <c r="AI9362" s="13"/>
      <c r="AJ9362" s="9"/>
      <c r="AK9362" s="9"/>
      <c r="AL9362" s="9"/>
      <c r="AM9362" s="9"/>
      <c r="AN9362" s="9"/>
      <c r="AO9362" s="9"/>
      <c r="AP9362" s="9"/>
      <c r="AQ9362" s="1"/>
      <c r="AR9362" s="1"/>
      <c r="AS9362" s="1"/>
      <c r="AT9362" s="1"/>
    </row>
    <row r="9363" spans="1:46" s="2" customFormat="1" ht="14.25" x14ac:dyDescent="0.2">
      <c r="A9363" s="10"/>
      <c r="B9363" s="11"/>
      <c r="C9363" s="11"/>
      <c r="D9363" s="1"/>
      <c r="E9363" s="1"/>
      <c r="F9363" s="1"/>
      <c r="G9363" s="1"/>
      <c r="H9363" s="1"/>
      <c r="I9363" s="1"/>
      <c r="J9363" s="9"/>
      <c r="AI9363" s="13"/>
      <c r="AJ9363" s="9"/>
      <c r="AK9363" s="9"/>
      <c r="AL9363" s="9"/>
      <c r="AM9363" s="9"/>
      <c r="AN9363" s="9"/>
      <c r="AO9363" s="9"/>
      <c r="AP9363" s="9"/>
      <c r="AQ9363" s="1"/>
      <c r="AR9363" s="1"/>
      <c r="AS9363" s="1"/>
      <c r="AT9363" s="1"/>
    </row>
    <row r="9364" spans="1:46" s="2" customFormat="1" ht="14.25" x14ac:dyDescent="0.2">
      <c r="A9364" s="10"/>
      <c r="B9364" s="11"/>
      <c r="C9364" s="11"/>
      <c r="D9364" s="1"/>
      <c r="E9364" s="1"/>
      <c r="F9364" s="1"/>
      <c r="G9364" s="1"/>
      <c r="H9364" s="1"/>
      <c r="I9364" s="1"/>
      <c r="J9364" s="9"/>
      <c r="AI9364" s="13"/>
      <c r="AJ9364" s="9"/>
      <c r="AK9364" s="9"/>
      <c r="AL9364" s="9"/>
      <c r="AM9364" s="9"/>
      <c r="AN9364" s="9"/>
      <c r="AO9364" s="9"/>
      <c r="AP9364" s="9"/>
      <c r="AQ9364" s="1"/>
      <c r="AR9364" s="1"/>
      <c r="AS9364" s="1"/>
      <c r="AT9364" s="1"/>
    </row>
    <row r="9365" spans="1:46" s="2" customFormat="1" ht="14.25" x14ac:dyDescent="0.2">
      <c r="A9365" s="10"/>
      <c r="B9365" s="11"/>
      <c r="C9365" s="11"/>
      <c r="D9365" s="1"/>
      <c r="E9365" s="1"/>
      <c r="F9365" s="1"/>
      <c r="G9365" s="1"/>
      <c r="H9365" s="1"/>
      <c r="I9365" s="1"/>
      <c r="J9365" s="9"/>
      <c r="AI9365" s="13"/>
      <c r="AJ9365" s="9"/>
      <c r="AK9365" s="9"/>
      <c r="AL9365" s="9"/>
      <c r="AM9365" s="9"/>
      <c r="AN9365" s="9"/>
      <c r="AO9365" s="9"/>
      <c r="AP9365" s="9"/>
      <c r="AQ9365" s="1"/>
      <c r="AR9365" s="1"/>
      <c r="AS9365" s="1"/>
      <c r="AT9365" s="1"/>
    </row>
    <row r="9366" spans="1:46" s="2" customFormat="1" ht="14.25" x14ac:dyDescent="0.2">
      <c r="A9366" s="10"/>
      <c r="B9366" s="11"/>
      <c r="C9366" s="11"/>
      <c r="D9366" s="1"/>
      <c r="E9366" s="1"/>
      <c r="F9366" s="1"/>
      <c r="G9366" s="1"/>
      <c r="H9366" s="1"/>
      <c r="I9366" s="1"/>
      <c r="J9366" s="9"/>
      <c r="AI9366" s="13"/>
      <c r="AJ9366" s="9"/>
      <c r="AK9366" s="9"/>
      <c r="AL9366" s="9"/>
      <c r="AM9366" s="9"/>
      <c r="AN9366" s="9"/>
      <c r="AO9366" s="9"/>
      <c r="AP9366" s="9"/>
      <c r="AQ9366" s="1"/>
      <c r="AR9366" s="1"/>
      <c r="AS9366" s="1"/>
      <c r="AT9366" s="1"/>
    </row>
    <row r="9367" spans="1:46" s="2" customFormat="1" ht="14.25" x14ac:dyDescent="0.2">
      <c r="A9367" s="10"/>
      <c r="B9367" s="11"/>
      <c r="C9367" s="11"/>
      <c r="D9367" s="1"/>
      <c r="E9367" s="1"/>
      <c r="F9367" s="1"/>
      <c r="G9367" s="1"/>
      <c r="H9367" s="1"/>
      <c r="I9367" s="1"/>
      <c r="J9367" s="9"/>
      <c r="AI9367" s="13"/>
      <c r="AJ9367" s="9"/>
      <c r="AK9367" s="9"/>
      <c r="AL9367" s="9"/>
      <c r="AM9367" s="9"/>
      <c r="AN9367" s="9"/>
      <c r="AO9367" s="9"/>
      <c r="AP9367" s="9"/>
      <c r="AQ9367" s="1"/>
      <c r="AR9367" s="1"/>
      <c r="AS9367" s="1"/>
      <c r="AT9367" s="1"/>
    </row>
    <row r="9368" spans="1:46" s="2" customFormat="1" ht="14.25" x14ac:dyDescent="0.2">
      <c r="A9368" s="10"/>
      <c r="B9368" s="11"/>
      <c r="C9368" s="11"/>
      <c r="D9368" s="1"/>
      <c r="E9368" s="1"/>
      <c r="F9368" s="1"/>
      <c r="G9368" s="1"/>
      <c r="H9368" s="1"/>
      <c r="I9368" s="1"/>
      <c r="J9368" s="9"/>
      <c r="AI9368" s="13"/>
      <c r="AJ9368" s="9"/>
      <c r="AK9368" s="9"/>
      <c r="AL9368" s="9"/>
      <c r="AM9368" s="9"/>
      <c r="AN9368" s="9"/>
      <c r="AO9368" s="9"/>
      <c r="AP9368" s="9"/>
      <c r="AQ9368" s="1"/>
      <c r="AR9368" s="1"/>
      <c r="AS9368" s="1"/>
      <c r="AT9368" s="1"/>
    </row>
    <row r="9369" spans="1:46" s="2" customFormat="1" ht="14.25" x14ac:dyDescent="0.2">
      <c r="A9369" s="10"/>
      <c r="B9369" s="11"/>
      <c r="C9369" s="11"/>
      <c r="D9369" s="1"/>
      <c r="E9369" s="1"/>
      <c r="F9369" s="1"/>
      <c r="G9369" s="1"/>
      <c r="H9369" s="1"/>
      <c r="I9369" s="1"/>
      <c r="J9369" s="9"/>
      <c r="AI9369" s="13"/>
      <c r="AJ9369" s="9"/>
      <c r="AK9369" s="9"/>
      <c r="AL9369" s="9"/>
      <c r="AM9369" s="9"/>
      <c r="AN9369" s="9"/>
      <c r="AO9369" s="9"/>
      <c r="AP9369" s="9"/>
      <c r="AQ9369" s="1"/>
      <c r="AR9369" s="1"/>
      <c r="AS9369" s="1"/>
      <c r="AT9369" s="1"/>
    </row>
    <row r="9370" spans="1:46" s="2" customFormat="1" ht="14.25" x14ac:dyDescent="0.2">
      <c r="A9370" s="10"/>
      <c r="B9370" s="11"/>
      <c r="C9370" s="11"/>
      <c r="D9370" s="1"/>
      <c r="E9370" s="1"/>
      <c r="F9370" s="1"/>
      <c r="G9370" s="1"/>
      <c r="H9370" s="1"/>
      <c r="I9370" s="1"/>
      <c r="J9370" s="9"/>
      <c r="AI9370" s="13"/>
      <c r="AJ9370" s="9"/>
      <c r="AK9370" s="9"/>
      <c r="AL9370" s="9"/>
      <c r="AM9370" s="9"/>
      <c r="AN9370" s="9"/>
      <c r="AO9370" s="9"/>
      <c r="AP9370" s="9"/>
      <c r="AQ9370" s="1"/>
      <c r="AR9370" s="1"/>
      <c r="AS9370" s="1"/>
      <c r="AT9370" s="1"/>
    </row>
    <row r="9371" spans="1:46" s="2" customFormat="1" ht="14.25" x14ac:dyDescent="0.2">
      <c r="A9371" s="10"/>
      <c r="B9371" s="11"/>
      <c r="C9371" s="11"/>
      <c r="D9371" s="1"/>
      <c r="E9371" s="1"/>
      <c r="F9371" s="1"/>
      <c r="G9371" s="1"/>
      <c r="H9371" s="1"/>
      <c r="I9371" s="1"/>
      <c r="J9371" s="9"/>
      <c r="AI9371" s="13"/>
      <c r="AJ9371" s="9"/>
      <c r="AK9371" s="9"/>
      <c r="AL9371" s="9"/>
      <c r="AM9371" s="9"/>
      <c r="AN9371" s="9"/>
      <c r="AO9371" s="9"/>
      <c r="AP9371" s="9"/>
      <c r="AQ9371" s="1"/>
      <c r="AR9371" s="1"/>
      <c r="AS9371" s="1"/>
      <c r="AT9371" s="1"/>
    </row>
    <row r="9372" spans="1:46" s="2" customFormat="1" ht="14.25" x14ac:dyDescent="0.2">
      <c r="A9372" s="10"/>
      <c r="B9372" s="11"/>
      <c r="C9372" s="11"/>
      <c r="D9372" s="1"/>
      <c r="E9372" s="1"/>
      <c r="F9372" s="1"/>
      <c r="G9372" s="1"/>
      <c r="H9372" s="1"/>
      <c r="I9372" s="1"/>
      <c r="J9372" s="9"/>
      <c r="AI9372" s="13"/>
      <c r="AJ9372" s="9"/>
      <c r="AK9372" s="9"/>
      <c r="AL9372" s="9"/>
      <c r="AM9372" s="9"/>
      <c r="AN9372" s="9"/>
      <c r="AO9372" s="9"/>
      <c r="AP9372" s="9"/>
      <c r="AQ9372" s="1"/>
      <c r="AR9372" s="1"/>
      <c r="AS9372" s="1"/>
      <c r="AT9372" s="1"/>
    </row>
    <row r="9373" spans="1:46" s="2" customFormat="1" ht="14.25" x14ac:dyDescent="0.2">
      <c r="A9373" s="10"/>
      <c r="B9373" s="11"/>
      <c r="C9373" s="11"/>
      <c r="D9373" s="1"/>
      <c r="E9373" s="1"/>
      <c r="F9373" s="1"/>
      <c r="G9373" s="1"/>
      <c r="H9373" s="1"/>
      <c r="I9373" s="1"/>
      <c r="J9373" s="9"/>
      <c r="AI9373" s="13"/>
      <c r="AJ9373" s="9"/>
      <c r="AK9373" s="9"/>
      <c r="AL9373" s="9"/>
      <c r="AM9373" s="9"/>
      <c r="AN9373" s="9"/>
      <c r="AO9373" s="9"/>
      <c r="AP9373" s="9"/>
      <c r="AQ9373" s="1"/>
      <c r="AR9373" s="1"/>
      <c r="AS9373" s="1"/>
      <c r="AT9373" s="1"/>
    </row>
    <row r="9374" spans="1:46" s="2" customFormat="1" ht="14.25" x14ac:dyDescent="0.2">
      <c r="A9374" s="10"/>
      <c r="B9374" s="11"/>
      <c r="C9374" s="11"/>
      <c r="D9374" s="1"/>
      <c r="E9374" s="1"/>
      <c r="F9374" s="1"/>
      <c r="G9374" s="1"/>
      <c r="H9374" s="1"/>
      <c r="I9374" s="1"/>
      <c r="J9374" s="9"/>
      <c r="AI9374" s="13"/>
      <c r="AJ9374" s="9"/>
      <c r="AK9374" s="9"/>
      <c r="AL9374" s="9"/>
      <c r="AM9374" s="9"/>
      <c r="AN9374" s="9"/>
      <c r="AO9374" s="9"/>
      <c r="AP9374" s="9"/>
      <c r="AQ9374" s="1"/>
      <c r="AR9374" s="1"/>
      <c r="AS9374" s="1"/>
      <c r="AT9374" s="1"/>
    </row>
    <row r="9375" spans="1:46" s="2" customFormat="1" ht="14.25" x14ac:dyDescent="0.2">
      <c r="A9375" s="10"/>
      <c r="B9375" s="11"/>
      <c r="C9375" s="11"/>
      <c r="D9375" s="1"/>
      <c r="E9375" s="1"/>
      <c r="F9375" s="1"/>
      <c r="G9375" s="1"/>
      <c r="H9375" s="1"/>
      <c r="I9375" s="1"/>
      <c r="J9375" s="9"/>
      <c r="AI9375" s="13"/>
      <c r="AJ9375" s="9"/>
      <c r="AK9375" s="9"/>
      <c r="AL9375" s="9"/>
      <c r="AM9375" s="9"/>
      <c r="AN9375" s="9"/>
      <c r="AO9375" s="9"/>
      <c r="AP9375" s="9"/>
      <c r="AQ9375" s="1"/>
      <c r="AR9375" s="1"/>
      <c r="AS9375" s="1"/>
      <c r="AT9375" s="1"/>
    </row>
    <row r="9376" spans="1:46" s="2" customFormat="1" ht="14.25" x14ac:dyDescent="0.2">
      <c r="A9376" s="10"/>
      <c r="B9376" s="11"/>
      <c r="C9376" s="11"/>
      <c r="D9376" s="1"/>
      <c r="E9376" s="1"/>
      <c r="F9376" s="1"/>
      <c r="G9376" s="1"/>
      <c r="H9376" s="1"/>
      <c r="I9376" s="1"/>
      <c r="J9376" s="9"/>
      <c r="AI9376" s="13"/>
      <c r="AJ9376" s="9"/>
      <c r="AK9376" s="9"/>
      <c r="AL9376" s="9"/>
      <c r="AM9376" s="9"/>
      <c r="AN9376" s="9"/>
      <c r="AO9376" s="9"/>
      <c r="AP9376" s="9"/>
      <c r="AQ9376" s="1"/>
      <c r="AR9376" s="1"/>
      <c r="AS9376" s="1"/>
      <c r="AT9376" s="1"/>
    </row>
    <row r="9377" spans="1:46" s="2" customFormat="1" ht="14.25" x14ac:dyDescent="0.2">
      <c r="A9377" s="10"/>
      <c r="B9377" s="11"/>
      <c r="C9377" s="11"/>
      <c r="D9377" s="1"/>
      <c r="E9377" s="1"/>
      <c r="F9377" s="1"/>
      <c r="G9377" s="1"/>
      <c r="H9377" s="1"/>
      <c r="I9377" s="1"/>
      <c r="J9377" s="9"/>
      <c r="AI9377" s="13"/>
      <c r="AJ9377" s="9"/>
      <c r="AK9377" s="9"/>
      <c r="AL9377" s="9"/>
      <c r="AM9377" s="9"/>
      <c r="AN9377" s="9"/>
      <c r="AO9377" s="9"/>
      <c r="AP9377" s="9"/>
      <c r="AQ9377" s="1"/>
      <c r="AR9377" s="1"/>
      <c r="AS9377" s="1"/>
      <c r="AT9377" s="1"/>
    </row>
    <row r="9378" spans="1:46" s="2" customFormat="1" ht="14.25" x14ac:dyDescent="0.2">
      <c r="A9378" s="10"/>
      <c r="B9378" s="11"/>
      <c r="C9378" s="11"/>
      <c r="D9378" s="1"/>
      <c r="E9378" s="1"/>
      <c r="F9378" s="1"/>
      <c r="G9378" s="1"/>
      <c r="H9378" s="1"/>
      <c r="I9378" s="1"/>
      <c r="J9378" s="9"/>
      <c r="AI9378" s="13"/>
      <c r="AJ9378" s="9"/>
      <c r="AK9378" s="9"/>
      <c r="AL9378" s="9"/>
      <c r="AM9378" s="9"/>
      <c r="AN9378" s="9"/>
      <c r="AO9378" s="9"/>
      <c r="AP9378" s="9"/>
      <c r="AQ9378" s="1"/>
      <c r="AR9378" s="1"/>
      <c r="AS9378" s="1"/>
      <c r="AT9378" s="1"/>
    </row>
    <row r="9379" spans="1:46" s="2" customFormat="1" ht="14.25" x14ac:dyDescent="0.2">
      <c r="A9379" s="10"/>
      <c r="B9379" s="11"/>
      <c r="C9379" s="11"/>
      <c r="D9379" s="1"/>
      <c r="E9379" s="1"/>
      <c r="F9379" s="1"/>
      <c r="G9379" s="1"/>
      <c r="H9379" s="1"/>
      <c r="I9379" s="1"/>
      <c r="J9379" s="9"/>
      <c r="AI9379" s="13"/>
      <c r="AJ9379" s="9"/>
      <c r="AK9379" s="9"/>
      <c r="AL9379" s="9"/>
      <c r="AM9379" s="9"/>
      <c r="AN9379" s="9"/>
      <c r="AO9379" s="9"/>
      <c r="AP9379" s="9"/>
      <c r="AQ9379" s="1"/>
      <c r="AR9379" s="1"/>
      <c r="AS9379" s="1"/>
      <c r="AT9379" s="1"/>
    </row>
    <row r="9380" spans="1:46" s="2" customFormat="1" ht="14.25" x14ac:dyDescent="0.2">
      <c r="A9380" s="10"/>
      <c r="B9380" s="11"/>
      <c r="C9380" s="11"/>
      <c r="D9380" s="1"/>
      <c r="E9380" s="1"/>
      <c r="F9380" s="1"/>
      <c r="G9380" s="1"/>
      <c r="H9380" s="1"/>
      <c r="I9380" s="1"/>
      <c r="J9380" s="9"/>
      <c r="AI9380" s="13"/>
      <c r="AJ9380" s="9"/>
      <c r="AK9380" s="9"/>
      <c r="AL9380" s="9"/>
      <c r="AM9380" s="9"/>
      <c r="AN9380" s="9"/>
      <c r="AO9380" s="9"/>
      <c r="AP9380" s="9"/>
      <c r="AQ9380" s="1"/>
      <c r="AR9380" s="1"/>
      <c r="AS9380" s="1"/>
      <c r="AT9380" s="1"/>
    </row>
    <row r="9381" spans="1:46" s="2" customFormat="1" ht="14.25" x14ac:dyDescent="0.2">
      <c r="A9381" s="10"/>
      <c r="B9381" s="11"/>
      <c r="C9381" s="11"/>
      <c r="D9381" s="1"/>
      <c r="E9381" s="1"/>
      <c r="F9381" s="1"/>
      <c r="G9381" s="1"/>
      <c r="H9381" s="1"/>
      <c r="I9381" s="1"/>
      <c r="J9381" s="9"/>
      <c r="AI9381" s="13"/>
      <c r="AJ9381" s="9"/>
      <c r="AK9381" s="9"/>
      <c r="AL9381" s="9"/>
      <c r="AM9381" s="9"/>
      <c r="AN9381" s="9"/>
      <c r="AO9381" s="9"/>
      <c r="AP9381" s="9"/>
      <c r="AQ9381" s="1"/>
      <c r="AR9381" s="1"/>
      <c r="AS9381" s="1"/>
      <c r="AT9381" s="1"/>
    </row>
    <row r="9382" spans="1:46" s="2" customFormat="1" ht="14.25" x14ac:dyDescent="0.2">
      <c r="A9382" s="10"/>
      <c r="B9382" s="11"/>
      <c r="C9382" s="11"/>
      <c r="D9382" s="1"/>
      <c r="E9382" s="1"/>
      <c r="F9382" s="1"/>
      <c r="G9382" s="1"/>
      <c r="H9382" s="1"/>
      <c r="I9382" s="1"/>
      <c r="J9382" s="9"/>
      <c r="AI9382" s="13"/>
      <c r="AJ9382" s="9"/>
      <c r="AK9382" s="9"/>
      <c r="AL9382" s="9"/>
      <c r="AM9382" s="9"/>
      <c r="AN9382" s="9"/>
      <c r="AO9382" s="9"/>
      <c r="AP9382" s="9"/>
      <c r="AQ9382" s="1"/>
      <c r="AR9382" s="1"/>
      <c r="AS9382" s="1"/>
      <c r="AT9382" s="1"/>
    </row>
    <row r="9383" spans="1:46" s="2" customFormat="1" ht="14.25" x14ac:dyDescent="0.2">
      <c r="A9383" s="10"/>
      <c r="B9383" s="11"/>
      <c r="C9383" s="11"/>
      <c r="D9383" s="1"/>
      <c r="E9383" s="1"/>
      <c r="F9383" s="1"/>
      <c r="G9383" s="1"/>
      <c r="H9383" s="1"/>
      <c r="I9383" s="1"/>
      <c r="J9383" s="9"/>
      <c r="AI9383" s="13"/>
      <c r="AJ9383" s="9"/>
      <c r="AK9383" s="9"/>
      <c r="AL9383" s="9"/>
      <c r="AM9383" s="9"/>
      <c r="AN9383" s="9"/>
      <c r="AO9383" s="9"/>
      <c r="AP9383" s="9"/>
      <c r="AQ9383" s="1"/>
      <c r="AR9383" s="1"/>
      <c r="AS9383" s="1"/>
      <c r="AT9383" s="1"/>
    </row>
    <row r="9384" spans="1:46" s="2" customFormat="1" ht="14.25" x14ac:dyDescent="0.2">
      <c r="A9384" s="10"/>
      <c r="B9384" s="11"/>
      <c r="C9384" s="11"/>
      <c r="D9384" s="1"/>
      <c r="E9384" s="1"/>
      <c r="F9384" s="1"/>
      <c r="G9384" s="1"/>
      <c r="H9384" s="1"/>
      <c r="I9384" s="1"/>
      <c r="J9384" s="9"/>
      <c r="AI9384" s="13"/>
      <c r="AJ9384" s="9"/>
      <c r="AK9384" s="9"/>
      <c r="AL9384" s="9"/>
      <c r="AM9384" s="9"/>
      <c r="AN9384" s="9"/>
      <c r="AO9384" s="9"/>
      <c r="AP9384" s="9"/>
      <c r="AQ9384" s="1"/>
      <c r="AR9384" s="1"/>
      <c r="AS9384" s="1"/>
      <c r="AT9384" s="1"/>
    </row>
    <row r="9385" spans="1:46" s="2" customFormat="1" ht="14.25" x14ac:dyDescent="0.2">
      <c r="A9385" s="10"/>
      <c r="B9385" s="11"/>
      <c r="C9385" s="11"/>
      <c r="D9385" s="1"/>
      <c r="E9385" s="1"/>
      <c r="F9385" s="1"/>
      <c r="G9385" s="1"/>
      <c r="H9385" s="1"/>
      <c r="I9385" s="1"/>
      <c r="J9385" s="9"/>
      <c r="AI9385" s="13"/>
      <c r="AJ9385" s="9"/>
      <c r="AK9385" s="9"/>
      <c r="AL9385" s="9"/>
      <c r="AM9385" s="9"/>
      <c r="AN9385" s="9"/>
      <c r="AO9385" s="9"/>
      <c r="AP9385" s="9"/>
      <c r="AQ9385" s="1"/>
      <c r="AR9385" s="1"/>
      <c r="AS9385" s="1"/>
      <c r="AT9385" s="1"/>
    </row>
    <row r="9386" spans="1:46" s="2" customFormat="1" ht="14.25" x14ac:dyDescent="0.2">
      <c r="A9386" s="10"/>
      <c r="B9386" s="11"/>
      <c r="C9386" s="11"/>
      <c r="D9386" s="1"/>
      <c r="E9386" s="1"/>
      <c r="F9386" s="1"/>
      <c r="G9386" s="1"/>
      <c r="H9386" s="1"/>
      <c r="I9386" s="1"/>
      <c r="J9386" s="9"/>
      <c r="AI9386" s="13"/>
      <c r="AJ9386" s="9"/>
      <c r="AK9386" s="9"/>
      <c r="AL9386" s="9"/>
      <c r="AM9386" s="9"/>
      <c r="AN9386" s="9"/>
      <c r="AO9386" s="9"/>
      <c r="AP9386" s="9"/>
      <c r="AQ9386" s="1"/>
      <c r="AR9386" s="1"/>
      <c r="AS9386" s="1"/>
      <c r="AT9386" s="1"/>
    </row>
    <row r="9387" spans="1:46" s="2" customFormat="1" ht="14.25" x14ac:dyDescent="0.2">
      <c r="A9387" s="10"/>
      <c r="B9387" s="11"/>
      <c r="C9387" s="11"/>
      <c r="D9387" s="1"/>
      <c r="E9387" s="1"/>
      <c r="F9387" s="1"/>
      <c r="G9387" s="1"/>
      <c r="H9387" s="1"/>
      <c r="I9387" s="1"/>
      <c r="J9387" s="9"/>
      <c r="AI9387" s="13"/>
      <c r="AJ9387" s="9"/>
      <c r="AK9387" s="9"/>
      <c r="AL9387" s="9"/>
      <c r="AM9387" s="9"/>
      <c r="AN9387" s="9"/>
      <c r="AO9387" s="9"/>
      <c r="AP9387" s="9"/>
      <c r="AQ9387" s="1"/>
      <c r="AR9387" s="1"/>
      <c r="AS9387" s="1"/>
      <c r="AT9387" s="1"/>
    </row>
    <row r="9388" spans="1:46" s="2" customFormat="1" ht="14.25" x14ac:dyDescent="0.2">
      <c r="A9388" s="10"/>
      <c r="B9388" s="11"/>
      <c r="C9388" s="11"/>
      <c r="D9388" s="1"/>
      <c r="E9388" s="1"/>
      <c r="F9388" s="1"/>
      <c r="G9388" s="1"/>
      <c r="H9388" s="1"/>
      <c r="I9388" s="1"/>
      <c r="J9388" s="9"/>
      <c r="AI9388" s="13"/>
      <c r="AJ9388" s="9"/>
      <c r="AK9388" s="9"/>
      <c r="AL9388" s="9"/>
      <c r="AM9388" s="9"/>
      <c r="AN9388" s="9"/>
      <c r="AO9388" s="9"/>
      <c r="AP9388" s="9"/>
      <c r="AQ9388" s="1"/>
      <c r="AR9388" s="1"/>
      <c r="AS9388" s="1"/>
      <c r="AT9388" s="1"/>
    </row>
    <row r="9389" spans="1:46" s="2" customFormat="1" ht="14.25" x14ac:dyDescent="0.2">
      <c r="A9389" s="10"/>
      <c r="B9389" s="11"/>
      <c r="C9389" s="11"/>
      <c r="D9389" s="1"/>
      <c r="E9389" s="1"/>
      <c r="F9389" s="1"/>
      <c r="G9389" s="1"/>
      <c r="H9389" s="1"/>
      <c r="I9389" s="1"/>
      <c r="J9389" s="9"/>
      <c r="AI9389" s="13"/>
      <c r="AJ9389" s="9"/>
      <c r="AK9389" s="9"/>
      <c r="AL9389" s="9"/>
      <c r="AM9389" s="9"/>
      <c r="AN9389" s="9"/>
      <c r="AO9389" s="9"/>
      <c r="AP9389" s="9"/>
      <c r="AQ9389" s="1"/>
      <c r="AR9389" s="1"/>
      <c r="AS9389" s="1"/>
      <c r="AT9389" s="1"/>
    </row>
    <row r="9390" spans="1:46" s="2" customFormat="1" ht="14.25" x14ac:dyDescent="0.2">
      <c r="A9390" s="10"/>
      <c r="B9390" s="11"/>
      <c r="C9390" s="11"/>
      <c r="D9390" s="1"/>
      <c r="E9390" s="1"/>
      <c r="F9390" s="1"/>
      <c r="G9390" s="1"/>
      <c r="H9390" s="1"/>
      <c r="I9390" s="1"/>
      <c r="J9390" s="9"/>
      <c r="AI9390" s="13"/>
      <c r="AJ9390" s="9"/>
      <c r="AK9390" s="9"/>
      <c r="AL9390" s="9"/>
      <c r="AM9390" s="9"/>
      <c r="AN9390" s="9"/>
      <c r="AO9390" s="9"/>
      <c r="AP9390" s="9"/>
      <c r="AQ9390" s="1"/>
      <c r="AR9390" s="1"/>
      <c r="AS9390" s="1"/>
      <c r="AT9390" s="1"/>
    </row>
    <row r="9391" spans="1:46" s="2" customFormat="1" ht="14.25" x14ac:dyDescent="0.2">
      <c r="A9391" s="10"/>
      <c r="B9391" s="11"/>
      <c r="C9391" s="11"/>
      <c r="D9391" s="1"/>
      <c r="E9391" s="1"/>
      <c r="F9391" s="1"/>
      <c r="G9391" s="1"/>
      <c r="H9391" s="1"/>
      <c r="I9391" s="1"/>
      <c r="J9391" s="9"/>
      <c r="AI9391" s="13"/>
      <c r="AJ9391" s="9"/>
      <c r="AK9391" s="9"/>
      <c r="AL9391" s="9"/>
      <c r="AM9391" s="9"/>
      <c r="AN9391" s="9"/>
      <c r="AO9391" s="9"/>
      <c r="AP9391" s="9"/>
      <c r="AQ9391" s="1"/>
      <c r="AR9391" s="1"/>
      <c r="AS9391" s="1"/>
      <c r="AT9391" s="1"/>
    </row>
    <row r="9392" spans="1:46" s="2" customFormat="1" ht="14.25" x14ac:dyDescent="0.2">
      <c r="A9392" s="10"/>
      <c r="B9392" s="11"/>
      <c r="C9392" s="11"/>
      <c r="D9392" s="1"/>
      <c r="E9392" s="1"/>
      <c r="F9392" s="1"/>
      <c r="G9392" s="1"/>
      <c r="H9392" s="1"/>
      <c r="I9392" s="1"/>
      <c r="J9392" s="9"/>
      <c r="AI9392" s="13"/>
      <c r="AJ9392" s="9"/>
      <c r="AK9392" s="9"/>
      <c r="AL9392" s="9"/>
      <c r="AM9392" s="9"/>
      <c r="AN9392" s="9"/>
      <c r="AO9392" s="9"/>
      <c r="AP9392" s="9"/>
      <c r="AQ9392" s="1"/>
      <c r="AR9392" s="1"/>
      <c r="AS9392" s="1"/>
      <c r="AT9392" s="1"/>
    </row>
    <row r="9393" spans="1:46" s="2" customFormat="1" ht="14.25" x14ac:dyDescent="0.2">
      <c r="A9393" s="10"/>
      <c r="B9393" s="11"/>
      <c r="C9393" s="11"/>
      <c r="D9393" s="1"/>
      <c r="E9393" s="1"/>
      <c r="F9393" s="1"/>
      <c r="G9393" s="1"/>
      <c r="H9393" s="1"/>
      <c r="I9393" s="1"/>
      <c r="J9393" s="9"/>
      <c r="AI9393" s="13"/>
      <c r="AJ9393" s="9"/>
      <c r="AK9393" s="9"/>
      <c r="AL9393" s="9"/>
      <c r="AM9393" s="9"/>
      <c r="AN9393" s="9"/>
      <c r="AO9393" s="9"/>
      <c r="AP9393" s="9"/>
      <c r="AQ9393" s="1"/>
      <c r="AR9393" s="1"/>
      <c r="AS9393" s="1"/>
      <c r="AT9393" s="1"/>
    </row>
    <row r="9394" spans="1:46" s="2" customFormat="1" ht="14.25" x14ac:dyDescent="0.2">
      <c r="A9394" s="10"/>
      <c r="B9394" s="11"/>
      <c r="C9394" s="11"/>
      <c r="D9394" s="1"/>
      <c r="E9394" s="1"/>
      <c r="F9394" s="1"/>
      <c r="G9394" s="1"/>
      <c r="H9394" s="1"/>
      <c r="I9394" s="1"/>
      <c r="J9394" s="9"/>
      <c r="AI9394" s="13"/>
      <c r="AJ9394" s="9"/>
      <c r="AK9394" s="9"/>
      <c r="AL9394" s="9"/>
      <c r="AM9394" s="9"/>
      <c r="AN9394" s="9"/>
      <c r="AO9394" s="9"/>
      <c r="AP9394" s="9"/>
      <c r="AQ9394" s="1"/>
      <c r="AR9394" s="1"/>
      <c r="AS9394" s="1"/>
      <c r="AT9394" s="1"/>
    </row>
    <row r="9395" spans="1:46" s="2" customFormat="1" ht="14.25" x14ac:dyDescent="0.2">
      <c r="A9395" s="10"/>
      <c r="B9395" s="11"/>
      <c r="C9395" s="11"/>
      <c r="D9395" s="1"/>
      <c r="E9395" s="1"/>
      <c r="F9395" s="1"/>
      <c r="G9395" s="1"/>
      <c r="H9395" s="1"/>
      <c r="I9395" s="1"/>
      <c r="J9395" s="9"/>
      <c r="AI9395" s="13"/>
      <c r="AJ9395" s="9"/>
      <c r="AK9395" s="9"/>
      <c r="AL9395" s="9"/>
      <c r="AM9395" s="9"/>
      <c r="AN9395" s="9"/>
      <c r="AO9395" s="9"/>
      <c r="AP9395" s="9"/>
      <c r="AQ9395" s="1"/>
      <c r="AR9395" s="1"/>
      <c r="AS9395" s="1"/>
      <c r="AT9395" s="1"/>
    </row>
    <row r="9396" spans="1:46" s="2" customFormat="1" ht="14.25" x14ac:dyDescent="0.2">
      <c r="A9396" s="10"/>
      <c r="B9396" s="11"/>
      <c r="C9396" s="11"/>
      <c r="D9396" s="1"/>
      <c r="E9396" s="1"/>
      <c r="F9396" s="1"/>
      <c r="G9396" s="1"/>
      <c r="H9396" s="1"/>
      <c r="I9396" s="1"/>
      <c r="J9396" s="9"/>
      <c r="AI9396" s="13"/>
      <c r="AJ9396" s="9"/>
      <c r="AK9396" s="9"/>
      <c r="AL9396" s="9"/>
      <c r="AM9396" s="9"/>
      <c r="AN9396" s="9"/>
      <c r="AO9396" s="9"/>
      <c r="AP9396" s="9"/>
      <c r="AQ9396" s="1"/>
      <c r="AR9396" s="1"/>
      <c r="AS9396" s="1"/>
      <c r="AT9396" s="1"/>
    </row>
    <row r="9397" spans="1:46" s="2" customFormat="1" ht="14.25" x14ac:dyDescent="0.2">
      <c r="A9397" s="10"/>
      <c r="B9397" s="11"/>
      <c r="C9397" s="11"/>
      <c r="D9397" s="1"/>
      <c r="E9397" s="1"/>
      <c r="F9397" s="1"/>
      <c r="G9397" s="1"/>
      <c r="H9397" s="1"/>
      <c r="I9397" s="1"/>
      <c r="J9397" s="9"/>
      <c r="AI9397" s="13"/>
      <c r="AJ9397" s="9"/>
      <c r="AK9397" s="9"/>
      <c r="AL9397" s="9"/>
      <c r="AM9397" s="9"/>
      <c r="AN9397" s="9"/>
      <c r="AO9397" s="9"/>
      <c r="AP9397" s="9"/>
      <c r="AQ9397" s="1"/>
      <c r="AR9397" s="1"/>
      <c r="AS9397" s="1"/>
      <c r="AT9397" s="1"/>
    </row>
    <row r="9398" spans="1:46" s="2" customFormat="1" ht="14.25" x14ac:dyDescent="0.2">
      <c r="A9398" s="10"/>
      <c r="B9398" s="11"/>
      <c r="C9398" s="11"/>
      <c r="D9398" s="1"/>
      <c r="E9398" s="1"/>
      <c r="F9398" s="1"/>
      <c r="G9398" s="1"/>
      <c r="H9398" s="1"/>
      <c r="I9398" s="1"/>
      <c r="J9398" s="9"/>
      <c r="AI9398" s="13"/>
      <c r="AJ9398" s="9"/>
      <c r="AK9398" s="9"/>
      <c r="AL9398" s="9"/>
      <c r="AM9398" s="9"/>
      <c r="AN9398" s="9"/>
      <c r="AO9398" s="9"/>
      <c r="AP9398" s="9"/>
      <c r="AQ9398" s="1"/>
      <c r="AR9398" s="1"/>
      <c r="AS9398" s="1"/>
      <c r="AT9398" s="1"/>
    </row>
    <row r="9399" spans="1:46" s="2" customFormat="1" ht="14.25" x14ac:dyDescent="0.2">
      <c r="A9399" s="10"/>
      <c r="B9399" s="11"/>
      <c r="C9399" s="11"/>
      <c r="D9399" s="1"/>
      <c r="E9399" s="1"/>
      <c r="F9399" s="1"/>
      <c r="G9399" s="1"/>
      <c r="H9399" s="1"/>
      <c r="I9399" s="1"/>
      <c r="J9399" s="9"/>
      <c r="AI9399" s="13"/>
      <c r="AJ9399" s="9"/>
      <c r="AK9399" s="9"/>
      <c r="AL9399" s="9"/>
      <c r="AM9399" s="9"/>
      <c r="AN9399" s="9"/>
      <c r="AO9399" s="9"/>
      <c r="AP9399" s="9"/>
      <c r="AQ9399" s="1"/>
      <c r="AR9399" s="1"/>
      <c r="AS9399" s="1"/>
      <c r="AT9399" s="1"/>
    </row>
    <row r="9400" spans="1:46" s="2" customFormat="1" ht="14.25" x14ac:dyDescent="0.2">
      <c r="A9400" s="10"/>
      <c r="B9400" s="11"/>
      <c r="C9400" s="11"/>
      <c r="D9400" s="1"/>
      <c r="E9400" s="1"/>
      <c r="F9400" s="1"/>
      <c r="G9400" s="1"/>
      <c r="H9400" s="1"/>
      <c r="I9400" s="1"/>
      <c r="J9400" s="9"/>
      <c r="AI9400" s="13"/>
      <c r="AJ9400" s="9"/>
      <c r="AK9400" s="9"/>
      <c r="AL9400" s="9"/>
      <c r="AM9400" s="9"/>
      <c r="AN9400" s="9"/>
      <c r="AO9400" s="9"/>
      <c r="AP9400" s="9"/>
      <c r="AQ9400" s="1"/>
      <c r="AR9400" s="1"/>
      <c r="AS9400" s="1"/>
      <c r="AT9400" s="1"/>
    </row>
    <row r="9401" spans="1:46" s="2" customFormat="1" ht="14.25" x14ac:dyDescent="0.2">
      <c r="A9401" s="10"/>
      <c r="B9401" s="11"/>
      <c r="C9401" s="11"/>
      <c r="D9401" s="1"/>
      <c r="E9401" s="1"/>
      <c r="F9401" s="1"/>
      <c r="G9401" s="1"/>
      <c r="H9401" s="1"/>
      <c r="I9401" s="1"/>
      <c r="J9401" s="9"/>
      <c r="AI9401" s="13"/>
      <c r="AJ9401" s="9"/>
      <c r="AK9401" s="9"/>
      <c r="AL9401" s="9"/>
      <c r="AM9401" s="9"/>
      <c r="AN9401" s="9"/>
      <c r="AO9401" s="9"/>
      <c r="AP9401" s="9"/>
      <c r="AQ9401" s="1"/>
      <c r="AR9401" s="1"/>
      <c r="AS9401" s="1"/>
      <c r="AT9401" s="1"/>
    </row>
    <row r="9402" spans="1:46" s="2" customFormat="1" ht="14.25" x14ac:dyDescent="0.2">
      <c r="A9402" s="10"/>
      <c r="B9402" s="11"/>
      <c r="C9402" s="11"/>
      <c r="D9402" s="1"/>
      <c r="E9402" s="1"/>
      <c r="F9402" s="1"/>
      <c r="G9402" s="1"/>
      <c r="H9402" s="1"/>
      <c r="I9402" s="1"/>
      <c r="J9402" s="9"/>
      <c r="AI9402" s="13"/>
      <c r="AJ9402" s="9"/>
      <c r="AK9402" s="9"/>
      <c r="AL9402" s="9"/>
      <c r="AM9402" s="9"/>
      <c r="AN9402" s="9"/>
      <c r="AO9402" s="9"/>
      <c r="AP9402" s="9"/>
      <c r="AQ9402" s="1"/>
      <c r="AR9402" s="1"/>
      <c r="AS9402" s="1"/>
      <c r="AT9402" s="1"/>
    </row>
    <row r="9403" spans="1:46" s="2" customFormat="1" ht="14.25" x14ac:dyDescent="0.2">
      <c r="A9403" s="10"/>
      <c r="B9403" s="11"/>
      <c r="C9403" s="11"/>
      <c r="D9403" s="1"/>
      <c r="E9403" s="1"/>
      <c r="F9403" s="1"/>
      <c r="G9403" s="1"/>
      <c r="H9403" s="1"/>
      <c r="I9403" s="1"/>
      <c r="J9403" s="9"/>
      <c r="AI9403" s="13"/>
      <c r="AJ9403" s="9"/>
      <c r="AK9403" s="9"/>
      <c r="AL9403" s="9"/>
      <c r="AM9403" s="9"/>
      <c r="AN9403" s="9"/>
      <c r="AO9403" s="9"/>
      <c r="AP9403" s="9"/>
      <c r="AQ9403" s="1"/>
      <c r="AR9403" s="1"/>
      <c r="AS9403" s="1"/>
      <c r="AT9403" s="1"/>
    </row>
    <row r="9404" spans="1:46" s="2" customFormat="1" ht="14.25" x14ac:dyDescent="0.2">
      <c r="A9404" s="10"/>
      <c r="B9404" s="11"/>
      <c r="C9404" s="11"/>
      <c r="D9404" s="1"/>
      <c r="E9404" s="1"/>
      <c r="F9404" s="1"/>
      <c r="G9404" s="1"/>
      <c r="H9404" s="1"/>
      <c r="I9404" s="1"/>
      <c r="J9404" s="9"/>
      <c r="AI9404" s="13"/>
      <c r="AJ9404" s="9"/>
      <c r="AK9404" s="9"/>
      <c r="AL9404" s="9"/>
      <c r="AM9404" s="9"/>
      <c r="AN9404" s="9"/>
      <c r="AO9404" s="9"/>
      <c r="AP9404" s="9"/>
      <c r="AQ9404" s="1"/>
      <c r="AR9404" s="1"/>
      <c r="AS9404" s="1"/>
      <c r="AT9404" s="1"/>
    </row>
    <row r="9405" spans="1:46" s="2" customFormat="1" ht="14.25" x14ac:dyDescent="0.2">
      <c r="A9405" s="10"/>
      <c r="B9405" s="11"/>
      <c r="C9405" s="11"/>
      <c r="D9405" s="1"/>
      <c r="E9405" s="1"/>
      <c r="F9405" s="1"/>
      <c r="G9405" s="1"/>
      <c r="H9405" s="1"/>
      <c r="I9405" s="1"/>
      <c r="J9405" s="9"/>
      <c r="AI9405" s="13"/>
      <c r="AJ9405" s="9"/>
      <c r="AK9405" s="9"/>
      <c r="AL9405" s="9"/>
      <c r="AM9405" s="9"/>
      <c r="AN9405" s="9"/>
      <c r="AO9405" s="9"/>
      <c r="AP9405" s="9"/>
      <c r="AQ9405" s="1"/>
      <c r="AR9405" s="1"/>
      <c r="AS9405" s="1"/>
      <c r="AT9405" s="1"/>
    </row>
    <row r="9406" spans="1:46" s="2" customFormat="1" ht="14.25" x14ac:dyDescent="0.2">
      <c r="A9406" s="10"/>
      <c r="B9406" s="11"/>
      <c r="C9406" s="11"/>
      <c r="D9406" s="1"/>
      <c r="E9406" s="1"/>
      <c r="F9406" s="1"/>
      <c r="G9406" s="1"/>
      <c r="H9406" s="1"/>
      <c r="I9406" s="1"/>
      <c r="J9406" s="9"/>
      <c r="AI9406" s="13"/>
      <c r="AJ9406" s="9"/>
      <c r="AK9406" s="9"/>
      <c r="AL9406" s="9"/>
      <c r="AM9406" s="9"/>
      <c r="AN9406" s="9"/>
      <c r="AO9406" s="9"/>
      <c r="AP9406" s="9"/>
      <c r="AQ9406" s="1"/>
      <c r="AR9406" s="1"/>
      <c r="AS9406" s="1"/>
      <c r="AT9406" s="1"/>
    </row>
    <row r="9407" spans="1:46" s="2" customFormat="1" ht="14.25" x14ac:dyDescent="0.2">
      <c r="A9407" s="10"/>
      <c r="B9407" s="11"/>
      <c r="C9407" s="11"/>
      <c r="D9407" s="1"/>
      <c r="E9407" s="1"/>
      <c r="F9407" s="1"/>
      <c r="G9407" s="1"/>
      <c r="H9407" s="1"/>
      <c r="I9407" s="1"/>
      <c r="J9407" s="9"/>
      <c r="AI9407" s="13"/>
      <c r="AJ9407" s="9"/>
      <c r="AK9407" s="9"/>
      <c r="AL9407" s="9"/>
      <c r="AM9407" s="9"/>
      <c r="AN9407" s="9"/>
      <c r="AO9407" s="9"/>
      <c r="AP9407" s="9"/>
      <c r="AQ9407" s="1"/>
      <c r="AR9407" s="1"/>
      <c r="AS9407" s="1"/>
      <c r="AT9407" s="1"/>
    </row>
    <row r="9408" spans="1:46" s="2" customFormat="1" ht="14.25" x14ac:dyDescent="0.2">
      <c r="A9408" s="10"/>
      <c r="B9408" s="11"/>
      <c r="C9408" s="11"/>
      <c r="D9408" s="1"/>
      <c r="E9408" s="1"/>
      <c r="F9408" s="1"/>
      <c r="G9408" s="1"/>
      <c r="H9408" s="1"/>
      <c r="I9408" s="1"/>
      <c r="J9408" s="9"/>
      <c r="AI9408" s="13"/>
      <c r="AJ9408" s="9"/>
      <c r="AK9408" s="9"/>
      <c r="AL9408" s="9"/>
      <c r="AM9408" s="9"/>
      <c r="AN9408" s="9"/>
      <c r="AO9408" s="9"/>
      <c r="AP9408" s="9"/>
      <c r="AQ9408" s="1"/>
      <c r="AR9408" s="1"/>
      <c r="AS9408" s="1"/>
      <c r="AT9408" s="1"/>
    </row>
    <row r="9409" spans="1:46" s="2" customFormat="1" ht="14.25" x14ac:dyDescent="0.2">
      <c r="A9409" s="10"/>
      <c r="B9409" s="11"/>
      <c r="C9409" s="11"/>
      <c r="D9409" s="1"/>
      <c r="E9409" s="1"/>
      <c r="F9409" s="1"/>
      <c r="G9409" s="1"/>
      <c r="H9409" s="1"/>
      <c r="I9409" s="1"/>
      <c r="J9409" s="9"/>
      <c r="AI9409" s="13"/>
      <c r="AJ9409" s="9"/>
      <c r="AK9409" s="9"/>
      <c r="AL9409" s="9"/>
      <c r="AM9409" s="9"/>
      <c r="AN9409" s="9"/>
      <c r="AO9409" s="9"/>
      <c r="AP9409" s="9"/>
      <c r="AQ9409" s="1"/>
      <c r="AR9409" s="1"/>
      <c r="AS9409" s="1"/>
      <c r="AT9409" s="1"/>
    </row>
    <row r="9410" spans="1:46" s="2" customFormat="1" ht="14.25" x14ac:dyDescent="0.2">
      <c r="A9410" s="10"/>
      <c r="B9410" s="11"/>
      <c r="C9410" s="11"/>
      <c r="D9410" s="1"/>
      <c r="E9410" s="1"/>
      <c r="F9410" s="1"/>
      <c r="G9410" s="1"/>
      <c r="H9410" s="1"/>
      <c r="I9410" s="1"/>
      <c r="J9410" s="9"/>
      <c r="AI9410" s="13"/>
      <c r="AJ9410" s="9"/>
      <c r="AK9410" s="9"/>
      <c r="AL9410" s="9"/>
      <c r="AM9410" s="9"/>
      <c r="AN9410" s="9"/>
      <c r="AO9410" s="9"/>
      <c r="AP9410" s="9"/>
      <c r="AQ9410" s="1"/>
      <c r="AR9410" s="1"/>
      <c r="AS9410" s="1"/>
      <c r="AT9410" s="1"/>
    </row>
    <row r="9411" spans="1:46" s="2" customFormat="1" ht="14.25" x14ac:dyDescent="0.2">
      <c r="A9411" s="10"/>
      <c r="B9411" s="11"/>
      <c r="C9411" s="11"/>
      <c r="D9411" s="1"/>
      <c r="E9411" s="1"/>
      <c r="F9411" s="1"/>
      <c r="G9411" s="1"/>
      <c r="H9411" s="1"/>
      <c r="I9411" s="1"/>
      <c r="J9411" s="9"/>
      <c r="AI9411" s="13"/>
      <c r="AJ9411" s="9"/>
      <c r="AK9411" s="9"/>
      <c r="AL9411" s="9"/>
      <c r="AM9411" s="9"/>
      <c r="AN9411" s="9"/>
      <c r="AO9411" s="9"/>
      <c r="AP9411" s="9"/>
      <c r="AQ9411" s="1"/>
      <c r="AR9411" s="1"/>
      <c r="AS9411" s="1"/>
      <c r="AT9411" s="1"/>
    </row>
    <row r="9412" spans="1:46" s="2" customFormat="1" ht="14.25" x14ac:dyDescent="0.2">
      <c r="A9412" s="10"/>
      <c r="B9412" s="11"/>
      <c r="C9412" s="11"/>
      <c r="D9412" s="1"/>
      <c r="E9412" s="1"/>
      <c r="F9412" s="1"/>
      <c r="G9412" s="1"/>
      <c r="H9412" s="1"/>
      <c r="I9412" s="1"/>
      <c r="J9412" s="9"/>
      <c r="AI9412" s="13"/>
      <c r="AJ9412" s="9"/>
      <c r="AK9412" s="9"/>
      <c r="AL9412" s="9"/>
      <c r="AM9412" s="9"/>
      <c r="AN9412" s="9"/>
      <c r="AO9412" s="9"/>
      <c r="AP9412" s="9"/>
      <c r="AQ9412" s="1"/>
      <c r="AR9412" s="1"/>
      <c r="AS9412" s="1"/>
      <c r="AT9412" s="1"/>
    </row>
    <row r="9413" spans="1:46" s="2" customFormat="1" ht="14.25" x14ac:dyDescent="0.2">
      <c r="A9413" s="10"/>
      <c r="B9413" s="11"/>
      <c r="C9413" s="11"/>
      <c r="D9413" s="1"/>
      <c r="E9413" s="1"/>
      <c r="F9413" s="1"/>
      <c r="G9413" s="1"/>
      <c r="H9413" s="1"/>
      <c r="I9413" s="1"/>
      <c r="J9413" s="9"/>
      <c r="AI9413" s="13"/>
      <c r="AJ9413" s="9"/>
      <c r="AK9413" s="9"/>
      <c r="AL9413" s="9"/>
      <c r="AM9413" s="9"/>
      <c r="AN9413" s="9"/>
      <c r="AO9413" s="9"/>
      <c r="AP9413" s="9"/>
      <c r="AQ9413" s="1"/>
      <c r="AR9413" s="1"/>
      <c r="AS9413" s="1"/>
      <c r="AT9413" s="1"/>
    </row>
    <row r="9414" spans="1:46" s="2" customFormat="1" ht="14.25" x14ac:dyDescent="0.2">
      <c r="A9414" s="10"/>
      <c r="B9414" s="11"/>
      <c r="C9414" s="11"/>
      <c r="D9414" s="1"/>
      <c r="E9414" s="1"/>
      <c r="F9414" s="1"/>
      <c r="G9414" s="1"/>
      <c r="H9414" s="1"/>
      <c r="I9414" s="1"/>
      <c r="J9414" s="9"/>
      <c r="AI9414" s="13"/>
      <c r="AJ9414" s="9"/>
      <c r="AK9414" s="9"/>
      <c r="AL9414" s="9"/>
      <c r="AM9414" s="9"/>
      <c r="AN9414" s="9"/>
      <c r="AO9414" s="9"/>
      <c r="AP9414" s="9"/>
      <c r="AQ9414" s="1"/>
      <c r="AR9414" s="1"/>
      <c r="AS9414" s="1"/>
      <c r="AT9414" s="1"/>
    </row>
    <row r="9415" spans="1:46" s="2" customFormat="1" ht="14.25" x14ac:dyDescent="0.2">
      <c r="A9415" s="10"/>
      <c r="B9415" s="11"/>
      <c r="C9415" s="11"/>
      <c r="D9415" s="1"/>
      <c r="E9415" s="1"/>
      <c r="F9415" s="1"/>
      <c r="G9415" s="1"/>
      <c r="H9415" s="1"/>
      <c r="I9415" s="1"/>
      <c r="J9415" s="9"/>
      <c r="AI9415" s="13"/>
      <c r="AJ9415" s="9"/>
      <c r="AK9415" s="9"/>
      <c r="AL9415" s="9"/>
      <c r="AM9415" s="9"/>
      <c r="AN9415" s="9"/>
      <c r="AO9415" s="9"/>
      <c r="AP9415" s="9"/>
      <c r="AQ9415" s="1"/>
      <c r="AR9415" s="1"/>
      <c r="AS9415" s="1"/>
      <c r="AT9415" s="1"/>
    </row>
    <row r="9416" spans="1:46" s="2" customFormat="1" ht="14.25" x14ac:dyDescent="0.2">
      <c r="A9416" s="10"/>
      <c r="B9416" s="11"/>
      <c r="C9416" s="11"/>
      <c r="D9416" s="1"/>
      <c r="E9416" s="1"/>
      <c r="F9416" s="1"/>
      <c r="G9416" s="1"/>
      <c r="H9416" s="1"/>
      <c r="I9416" s="1"/>
      <c r="J9416" s="9"/>
      <c r="AI9416" s="13"/>
      <c r="AJ9416" s="9"/>
      <c r="AK9416" s="9"/>
      <c r="AL9416" s="9"/>
      <c r="AM9416" s="9"/>
      <c r="AN9416" s="9"/>
      <c r="AO9416" s="9"/>
      <c r="AP9416" s="9"/>
      <c r="AQ9416" s="1"/>
      <c r="AR9416" s="1"/>
      <c r="AS9416" s="1"/>
      <c r="AT9416" s="1"/>
    </row>
    <row r="9417" spans="1:46" s="2" customFormat="1" ht="14.25" x14ac:dyDescent="0.2">
      <c r="A9417" s="10"/>
      <c r="B9417" s="11"/>
      <c r="C9417" s="11"/>
      <c r="D9417" s="1"/>
      <c r="E9417" s="1"/>
      <c r="F9417" s="1"/>
      <c r="G9417" s="1"/>
      <c r="H9417" s="1"/>
      <c r="I9417" s="1"/>
      <c r="J9417" s="9"/>
      <c r="AI9417" s="13"/>
      <c r="AJ9417" s="9"/>
      <c r="AK9417" s="9"/>
      <c r="AL9417" s="9"/>
      <c r="AM9417" s="9"/>
      <c r="AN9417" s="9"/>
      <c r="AO9417" s="9"/>
      <c r="AP9417" s="9"/>
      <c r="AQ9417" s="1"/>
      <c r="AR9417" s="1"/>
      <c r="AS9417" s="1"/>
      <c r="AT9417" s="1"/>
    </row>
    <row r="9418" spans="1:46" s="2" customFormat="1" ht="14.25" x14ac:dyDescent="0.2">
      <c r="A9418" s="10"/>
      <c r="B9418" s="11"/>
      <c r="C9418" s="11"/>
      <c r="D9418" s="1"/>
      <c r="E9418" s="1"/>
      <c r="F9418" s="1"/>
      <c r="G9418" s="1"/>
      <c r="H9418" s="1"/>
      <c r="I9418" s="1"/>
      <c r="J9418" s="9"/>
      <c r="AI9418" s="13"/>
      <c r="AJ9418" s="9"/>
      <c r="AK9418" s="9"/>
      <c r="AL9418" s="9"/>
      <c r="AM9418" s="9"/>
      <c r="AN9418" s="9"/>
      <c r="AO9418" s="9"/>
      <c r="AP9418" s="9"/>
      <c r="AQ9418" s="1"/>
      <c r="AR9418" s="1"/>
      <c r="AS9418" s="1"/>
      <c r="AT9418" s="1"/>
    </row>
    <row r="9419" spans="1:46" s="2" customFormat="1" ht="14.25" x14ac:dyDescent="0.2">
      <c r="A9419" s="10"/>
      <c r="B9419" s="11"/>
      <c r="C9419" s="11"/>
      <c r="D9419" s="1"/>
      <c r="E9419" s="1"/>
      <c r="F9419" s="1"/>
      <c r="G9419" s="1"/>
      <c r="H9419" s="1"/>
      <c r="I9419" s="1"/>
      <c r="J9419" s="9"/>
      <c r="AI9419" s="13"/>
      <c r="AJ9419" s="9"/>
      <c r="AK9419" s="9"/>
      <c r="AL9419" s="9"/>
      <c r="AM9419" s="9"/>
      <c r="AN9419" s="9"/>
      <c r="AO9419" s="9"/>
      <c r="AP9419" s="9"/>
      <c r="AQ9419" s="1"/>
      <c r="AR9419" s="1"/>
      <c r="AS9419" s="1"/>
      <c r="AT9419" s="1"/>
    </row>
    <row r="9420" spans="1:46" s="2" customFormat="1" ht="14.25" x14ac:dyDescent="0.2">
      <c r="A9420" s="10"/>
      <c r="B9420" s="11"/>
      <c r="C9420" s="11"/>
      <c r="D9420" s="1"/>
      <c r="E9420" s="1"/>
      <c r="F9420" s="1"/>
      <c r="G9420" s="1"/>
      <c r="H9420" s="1"/>
      <c r="I9420" s="1"/>
      <c r="J9420" s="9"/>
      <c r="AI9420" s="13"/>
      <c r="AJ9420" s="9"/>
      <c r="AK9420" s="9"/>
      <c r="AL9420" s="9"/>
      <c r="AM9420" s="9"/>
      <c r="AN9420" s="9"/>
      <c r="AO9420" s="9"/>
      <c r="AP9420" s="9"/>
      <c r="AQ9420" s="1"/>
      <c r="AR9420" s="1"/>
      <c r="AS9420" s="1"/>
      <c r="AT9420" s="1"/>
    </row>
    <row r="9421" spans="1:46" s="2" customFormat="1" ht="14.25" x14ac:dyDescent="0.2">
      <c r="A9421" s="10"/>
      <c r="B9421" s="11"/>
      <c r="C9421" s="11"/>
      <c r="D9421" s="1"/>
      <c r="E9421" s="1"/>
      <c r="F9421" s="1"/>
      <c r="G9421" s="1"/>
      <c r="H9421" s="1"/>
      <c r="I9421" s="1"/>
      <c r="J9421" s="9"/>
      <c r="AI9421" s="13"/>
      <c r="AJ9421" s="9"/>
      <c r="AK9421" s="9"/>
      <c r="AL9421" s="9"/>
      <c r="AM9421" s="9"/>
      <c r="AN9421" s="9"/>
      <c r="AO9421" s="9"/>
      <c r="AP9421" s="9"/>
      <c r="AQ9421" s="1"/>
      <c r="AR9421" s="1"/>
      <c r="AS9421" s="1"/>
      <c r="AT9421" s="1"/>
    </row>
    <row r="9422" spans="1:46" s="2" customFormat="1" ht="14.25" x14ac:dyDescent="0.2">
      <c r="A9422" s="10"/>
      <c r="B9422" s="11"/>
      <c r="C9422" s="11"/>
      <c r="D9422" s="1"/>
      <c r="E9422" s="1"/>
      <c r="F9422" s="1"/>
      <c r="G9422" s="1"/>
      <c r="H9422" s="1"/>
      <c r="I9422" s="1"/>
      <c r="J9422" s="9"/>
      <c r="AI9422" s="13"/>
      <c r="AJ9422" s="9"/>
      <c r="AK9422" s="9"/>
      <c r="AL9422" s="9"/>
      <c r="AM9422" s="9"/>
      <c r="AN9422" s="9"/>
      <c r="AO9422" s="9"/>
      <c r="AP9422" s="9"/>
      <c r="AQ9422" s="1"/>
      <c r="AR9422" s="1"/>
      <c r="AS9422" s="1"/>
      <c r="AT9422" s="1"/>
    </row>
    <row r="9423" spans="1:46" s="2" customFormat="1" ht="14.25" x14ac:dyDescent="0.2">
      <c r="A9423" s="10"/>
      <c r="B9423" s="11"/>
      <c r="C9423" s="11"/>
      <c r="D9423" s="1"/>
      <c r="E9423" s="1"/>
      <c r="F9423" s="1"/>
      <c r="G9423" s="1"/>
      <c r="H9423" s="1"/>
      <c r="I9423" s="1"/>
      <c r="J9423" s="9"/>
      <c r="AI9423" s="13"/>
      <c r="AJ9423" s="9"/>
      <c r="AK9423" s="9"/>
      <c r="AL9423" s="9"/>
      <c r="AM9423" s="9"/>
      <c r="AN9423" s="9"/>
      <c r="AO9423" s="9"/>
      <c r="AP9423" s="9"/>
      <c r="AQ9423" s="1"/>
      <c r="AR9423" s="1"/>
      <c r="AS9423" s="1"/>
      <c r="AT9423" s="1"/>
    </row>
    <row r="9424" spans="1:46" s="2" customFormat="1" ht="14.25" x14ac:dyDescent="0.2">
      <c r="A9424" s="10"/>
      <c r="B9424" s="11"/>
      <c r="C9424" s="11"/>
      <c r="D9424" s="1"/>
      <c r="E9424" s="1"/>
      <c r="F9424" s="1"/>
      <c r="G9424" s="1"/>
      <c r="H9424" s="1"/>
      <c r="I9424" s="1"/>
      <c r="J9424" s="9"/>
      <c r="AI9424" s="13"/>
      <c r="AJ9424" s="9"/>
      <c r="AK9424" s="9"/>
      <c r="AL9424" s="9"/>
      <c r="AM9424" s="9"/>
      <c r="AN9424" s="9"/>
      <c r="AO9424" s="9"/>
      <c r="AP9424" s="9"/>
      <c r="AQ9424" s="1"/>
      <c r="AR9424" s="1"/>
      <c r="AS9424" s="1"/>
      <c r="AT9424" s="1"/>
    </row>
    <row r="9425" spans="1:46" s="2" customFormat="1" ht="14.25" x14ac:dyDescent="0.2">
      <c r="A9425" s="10"/>
      <c r="B9425" s="11"/>
      <c r="C9425" s="11"/>
      <c r="D9425" s="1"/>
      <c r="E9425" s="1"/>
      <c r="F9425" s="1"/>
      <c r="G9425" s="1"/>
      <c r="H9425" s="1"/>
      <c r="I9425" s="1"/>
      <c r="J9425" s="9"/>
      <c r="AI9425" s="13"/>
      <c r="AJ9425" s="9"/>
      <c r="AK9425" s="9"/>
      <c r="AL9425" s="9"/>
      <c r="AM9425" s="9"/>
      <c r="AN9425" s="9"/>
      <c r="AO9425" s="9"/>
      <c r="AP9425" s="9"/>
      <c r="AQ9425" s="1"/>
      <c r="AR9425" s="1"/>
      <c r="AS9425" s="1"/>
      <c r="AT9425" s="1"/>
    </row>
    <row r="9426" spans="1:46" s="2" customFormat="1" ht="14.25" x14ac:dyDescent="0.2">
      <c r="A9426" s="10"/>
      <c r="B9426" s="11"/>
      <c r="C9426" s="11"/>
      <c r="D9426" s="1"/>
      <c r="E9426" s="1"/>
      <c r="F9426" s="1"/>
      <c r="G9426" s="1"/>
      <c r="H9426" s="1"/>
      <c r="I9426" s="1"/>
      <c r="J9426" s="9"/>
      <c r="AI9426" s="13"/>
      <c r="AJ9426" s="9"/>
      <c r="AK9426" s="9"/>
      <c r="AL9426" s="9"/>
      <c r="AM9426" s="9"/>
      <c r="AN9426" s="9"/>
      <c r="AO9426" s="9"/>
      <c r="AP9426" s="9"/>
      <c r="AQ9426" s="1"/>
      <c r="AR9426" s="1"/>
      <c r="AS9426" s="1"/>
      <c r="AT9426" s="1"/>
    </row>
    <row r="9427" spans="1:46" s="2" customFormat="1" ht="14.25" x14ac:dyDescent="0.2">
      <c r="A9427" s="10"/>
      <c r="B9427" s="11"/>
      <c r="C9427" s="11"/>
      <c r="D9427" s="1"/>
      <c r="E9427" s="1"/>
      <c r="F9427" s="1"/>
      <c r="G9427" s="1"/>
      <c r="H9427" s="1"/>
      <c r="I9427" s="1"/>
      <c r="J9427" s="9"/>
      <c r="AI9427" s="13"/>
      <c r="AJ9427" s="9"/>
      <c r="AK9427" s="9"/>
      <c r="AL9427" s="9"/>
      <c r="AM9427" s="9"/>
      <c r="AN9427" s="9"/>
      <c r="AO9427" s="9"/>
      <c r="AP9427" s="9"/>
      <c r="AQ9427" s="1"/>
      <c r="AR9427" s="1"/>
      <c r="AS9427" s="1"/>
      <c r="AT9427" s="1"/>
    </row>
    <row r="9428" spans="1:46" s="2" customFormat="1" ht="14.25" x14ac:dyDescent="0.2">
      <c r="A9428" s="10"/>
      <c r="B9428" s="11"/>
      <c r="C9428" s="11"/>
      <c r="D9428" s="1"/>
      <c r="E9428" s="1"/>
      <c r="F9428" s="1"/>
      <c r="G9428" s="1"/>
      <c r="H9428" s="1"/>
      <c r="I9428" s="1"/>
      <c r="J9428" s="9"/>
      <c r="AI9428" s="13"/>
      <c r="AJ9428" s="9"/>
      <c r="AK9428" s="9"/>
      <c r="AL9428" s="9"/>
      <c r="AM9428" s="9"/>
      <c r="AN9428" s="9"/>
      <c r="AO9428" s="9"/>
      <c r="AP9428" s="9"/>
      <c r="AQ9428" s="1"/>
      <c r="AR9428" s="1"/>
      <c r="AS9428" s="1"/>
      <c r="AT9428" s="1"/>
    </row>
    <row r="9429" spans="1:46" s="2" customFormat="1" ht="14.25" x14ac:dyDescent="0.2">
      <c r="A9429" s="10"/>
      <c r="B9429" s="11"/>
      <c r="C9429" s="11"/>
      <c r="D9429" s="1"/>
      <c r="E9429" s="1"/>
      <c r="F9429" s="1"/>
      <c r="G9429" s="1"/>
      <c r="H9429" s="1"/>
      <c r="I9429" s="1"/>
      <c r="J9429" s="9"/>
      <c r="AI9429" s="13"/>
      <c r="AJ9429" s="9"/>
      <c r="AK9429" s="9"/>
      <c r="AL9429" s="9"/>
      <c r="AM9429" s="9"/>
      <c r="AN9429" s="9"/>
      <c r="AO9429" s="9"/>
      <c r="AP9429" s="9"/>
      <c r="AQ9429" s="1"/>
      <c r="AR9429" s="1"/>
      <c r="AS9429" s="1"/>
      <c r="AT9429" s="1"/>
    </row>
    <row r="9430" spans="1:46" s="2" customFormat="1" ht="14.25" x14ac:dyDescent="0.2">
      <c r="A9430" s="10"/>
      <c r="B9430" s="11"/>
      <c r="C9430" s="11"/>
      <c r="D9430" s="1"/>
      <c r="E9430" s="1"/>
      <c r="F9430" s="1"/>
      <c r="G9430" s="1"/>
      <c r="H9430" s="1"/>
      <c r="I9430" s="1"/>
      <c r="J9430" s="9"/>
      <c r="AI9430" s="13"/>
      <c r="AJ9430" s="9"/>
      <c r="AK9430" s="9"/>
      <c r="AL9430" s="9"/>
      <c r="AM9430" s="9"/>
      <c r="AN9430" s="9"/>
      <c r="AO9430" s="9"/>
      <c r="AP9430" s="9"/>
      <c r="AQ9430" s="1"/>
      <c r="AR9430" s="1"/>
      <c r="AS9430" s="1"/>
      <c r="AT9430" s="1"/>
    </row>
    <row r="9431" spans="1:46" s="2" customFormat="1" ht="14.25" x14ac:dyDescent="0.2">
      <c r="A9431" s="10"/>
      <c r="B9431" s="11"/>
      <c r="C9431" s="11"/>
      <c r="D9431" s="1"/>
      <c r="E9431" s="1"/>
      <c r="F9431" s="1"/>
      <c r="G9431" s="1"/>
      <c r="H9431" s="1"/>
      <c r="I9431" s="1"/>
      <c r="J9431" s="9"/>
      <c r="AI9431" s="13"/>
      <c r="AJ9431" s="9"/>
      <c r="AK9431" s="9"/>
      <c r="AL9431" s="9"/>
      <c r="AM9431" s="9"/>
      <c r="AN9431" s="9"/>
      <c r="AO9431" s="9"/>
      <c r="AP9431" s="9"/>
      <c r="AQ9431" s="1"/>
      <c r="AR9431" s="1"/>
      <c r="AS9431" s="1"/>
      <c r="AT9431" s="1"/>
    </row>
    <row r="9432" spans="1:46" s="2" customFormat="1" ht="14.25" x14ac:dyDescent="0.2">
      <c r="A9432" s="10"/>
      <c r="B9432" s="11"/>
      <c r="C9432" s="11"/>
      <c r="D9432" s="1"/>
      <c r="E9432" s="1"/>
      <c r="F9432" s="1"/>
      <c r="G9432" s="1"/>
      <c r="H9432" s="1"/>
      <c r="I9432" s="1"/>
      <c r="J9432" s="9"/>
      <c r="AI9432" s="13"/>
      <c r="AJ9432" s="9"/>
      <c r="AK9432" s="9"/>
      <c r="AL9432" s="9"/>
      <c r="AM9432" s="9"/>
      <c r="AN9432" s="9"/>
      <c r="AO9432" s="9"/>
      <c r="AP9432" s="9"/>
      <c r="AQ9432" s="1"/>
      <c r="AR9432" s="1"/>
      <c r="AS9432" s="1"/>
      <c r="AT9432" s="1"/>
    </row>
    <row r="9433" spans="1:46" s="2" customFormat="1" ht="14.25" x14ac:dyDescent="0.2">
      <c r="A9433" s="10"/>
      <c r="B9433" s="11"/>
      <c r="C9433" s="11"/>
      <c r="D9433" s="1"/>
      <c r="E9433" s="1"/>
      <c r="F9433" s="1"/>
      <c r="G9433" s="1"/>
      <c r="H9433" s="1"/>
      <c r="I9433" s="1"/>
      <c r="J9433" s="9"/>
      <c r="AI9433" s="13"/>
      <c r="AJ9433" s="9"/>
      <c r="AK9433" s="9"/>
      <c r="AL9433" s="9"/>
      <c r="AM9433" s="9"/>
      <c r="AN9433" s="9"/>
      <c r="AO9433" s="9"/>
      <c r="AP9433" s="9"/>
      <c r="AQ9433" s="1"/>
      <c r="AR9433" s="1"/>
      <c r="AS9433" s="1"/>
      <c r="AT9433" s="1"/>
    </row>
    <row r="9434" spans="1:46" s="2" customFormat="1" ht="14.25" x14ac:dyDescent="0.2">
      <c r="A9434" s="10"/>
      <c r="B9434" s="11"/>
      <c r="C9434" s="11"/>
      <c r="D9434" s="1"/>
      <c r="E9434" s="1"/>
      <c r="F9434" s="1"/>
      <c r="G9434" s="1"/>
      <c r="H9434" s="1"/>
      <c r="I9434" s="1"/>
      <c r="J9434" s="9"/>
      <c r="AI9434" s="13"/>
      <c r="AJ9434" s="9"/>
      <c r="AK9434" s="9"/>
      <c r="AL9434" s="9"/>
      <c r="AM9434" s="9"/>
      <c r="AN9434" s="9"/>
      <c r="AO9434" s="9"/>
      <c r="AP9434" s="9"/>
      <c r="AQ9434" s="1"/>
      <c r="AR9434" s="1"/>
      <c r="AS9434" s="1"/>
      <c r="AT9434" s="1"/>
    </row>
    <row r="9435" spans="1:46" s="2" customFormat="1" ht="14.25" x14ac:dyDescent="0.2">
      <c r="A9435" s="10"/>
      <c r="B9435" s="11"/>
      <c r="C9435" s="11"/>
      <c r="D9435" s="1"/>
      <c r="E9435" s="1"/>
      <c r="F9435" s="1"/>
      <c r="G9435" s="1"/>
      <c r="H9435" s="1"/>
      <c r="I9435" s="1"/>
      <c r="J9435" s="9"/>
      <c r="AI9435" s="13"/>
      <c r="AJ9435" s="9"/>
      <c r="AK9435" s="9"/>
      <c r="AL9435" s="9"/>
      <c r="AM9435" s="9"/>
      <c r="AN9435" s="9"/>
      <c r="AO9435" s="9"/>
      <c r="AP9435" s="9"/>
      <c r="AQ9435" s="1"/>
      <c r="AR9435" s="1"/>
      <c r="AS9435" s="1"/>
      <c r="AT9435" s="1"/>
    </row>
    <row r="9436" spans="1:46" s="2" customFormat="1" ht="14.25" x14ac:dyDescent="0.2">
      <c r="A9436" s="10"/>
      <c r="B9436" s="11"/>
      <c r="C9436" s="11"/>
      <c r="D9436" s="1"/>
      <c r="E9436" s="1"/>
      <c r="F9436" s="1"/>
      <c r="G9436" s="1"/>
      <c r="H9436" s="1"/>
      <c r="I9436" s="1"/>
      <c r="J9436" s="9"/>
      <c r="AI9436" s="13"/>
      <c r="AJ9436" s="9"/>
      <c r="AK9436" s="9"/>
      <c r="AL9436" s="9"/>
      <c r="AM9436" s="9"/>
      <c r="AN9436" s="9"/>
      <c r="AO9436" s="9"/>
      <c r="AP9436" s="9"/>
      <c r="AQ9436" s="1"/>
      <c r="AR9436" s="1"/>
      <c r="AS9436" s="1"/>
      <c r="AT9436" s="1"/>
    </row>
    <row r="9437" spans="1:46" s="2" customFormat="1" ht="14.25" x14ac:dyDescent="0.2">
      <c r="A9437" s="10"/>
      <c r="B9437" s="11"/>
      <c r="C9437" s="11"/>
      <c r="D9437" s="1"/>
      <c r="E9437" s="1"/>
      <c r="F9437" s="1"/>
      <c r="G9437" s="1"/>
      <c r="H9437" s="1"/>
      <c r="I9437" s="1"/>
      <c r="J9437" s="9"/>
      <c r="AI9437" s="13"/>
      <c r="AJ9437" s="9"/>
      <c r="AK9437" s="9"/>
      <c r="AL9437" s="9"/>
      <c r="AM9437" s="9"/>
      <c r="AN9437" s="9"/>
      <c r="AO9437" s="9"/>
      <c r="AP9437" s="9"/>
      <c r="AQ9437" s="1"/>
      <c r="AR9437" s="1"/>
      <c r="AS9437" s="1"/>
      <c r="AT9437" s="1"/>
    </row>
    <row r="9438" spans="1:46" s="2" customFormat="1" ht="14.25" x14ac:dyDescent="0.2">
      <c r="A9438" s="10"/>
      <c r="B9438" s="11"/>
      <c r="C9438" s="11"/>
      <c r="D9438" s="1"/>
      <c r="E9438" s="1"/>
      <c r="F9438" s="1"/>
      <c r="G9438" s="1"/>
      <c r="H9438" s="1"/>
      <c r="I9438" s="1"/>
      <c r="J9438" s="9"/>
      <c r="AI9438" s="13"/>
      <c r="AJ9438" s="9"/>
      <c r="AK9438" s="9"/>
      <c r="AL9438" s="9"/>
      <c r="AM9438" s="9"/>
      <c r="AN9438" s="9"/>
      <c r="AO9438" s="9"/>
      <c r="AP9438" s="9"/>
      <c r="AQ9438" s="1"/>
      <c r="AR9438" s="1"/>
      <c r="AS9438" s="1"/>
      <c r="AT9438" s="1"/>
    </row>
    <row r="9439" spans="1:46" s="2" customFormat="1" ht="14.25" x14ac:dyDescent="0.2">
      <c r="A9439" s="10"/>
      <c r="B9439" s="11"/>
      <c r="C9439" s="11"/>
      <c r="D9439" s="1"/>
      <c r="E9439" s="1"/>
      <c r="F9439" s="1"/>
      <c r="G9439" s="1"/>
      <c r="H9439" s="1"/>
      <c r="I9439" s="1"/>
      <c r="J9439" s="9"/>
      <c r="AI9439" s="13"/>
      <c r="AJ9439" s="9"/>
      <c r="AK9439" s="9"/>
      <c r="AL9439" s="9"/>
      <c r="AM9439" s="9"/>
      <c r="AN9439" s="9"/>
      <c r="AO9439" s="9"/>
      <c r="AP9439" s="9"/>
      <c r="AQ9439" s="1"/>
      <c r="AR9439" s="1"/>
      <c r="AS9439" s="1"/>
      <c r="AT9439" s="1"/>
    </row>
    <row r="9440" spans="1:46" s="2" customFormat="1" ht="14.25" x14ac:dyDescent="0.2">
      <c r="A9440" s="10"/>
      <c r="B9440" s="11"/>
      <c r="C9440" s="11"/>
      <c r="D9440" s="1"/>
      <c r="E9440" s="1"/>
      <c r="F9440" s="1"/>
      <c r="G9440" s="1"/>
      <c r="H9440" s="1"/>
      <c r="I9440" s="1"/>
      <c r="J9440" s="9"/>
      <c r="AI9440" s="13"/>
      <c r="AJ9440" s="9"/>
      <c r="AK9440" s="9"/>
      <c r="AL9440" s="9"/>
      <c r="AM9440" s="9"/>
      <c r="AN9440" s="9"/>
      <c r="AO9440" s="9"/>
      <c r="AP9440" s="9"/>
      <c r="AQ9440" s="1"/>
      <c r="AR9440" s="1"/>
      <c r="AS9440" s="1"/>
      <c r="AT9440" s="1"/>
    </row>
    <row r="9441" spans="1:46" s="2" customFormat="1" ht="14.25" x14ac:dyDescent="0.2">
      <c r="A9441" s="10"/>
      <c r="B9441" s="11"/>
      <c r="C9441" s="11"/>
      <c r="D9441" s="1"/>
      <c r="E9441" s="1"/>
      <c r="F9441" s="1"/>
      <c r="G9441" s="1"/>
      <c r="H9441" s="1"/>
      <c r="I9441" s="1"/>
      <c r="J9441" s="9"/>
      <c r="AI9441" s="13"/>
      <c r="AJ9441" s="9"/>
      <c r="AK9441" s="9"/>
      <c r="AL9441" s="9"/>
      <c r="AM9441" s="9"/>
      <c r="AN9441" s="9"/>
      <c r="AO9441" s="9"/>
      <c r="AP9441" s="9"/>
      <c r="AQ9441" s="1"/>
      <c r="AR9441" s="1"/>
      <c r="AS9441" s="1"/>
      <c r="AT9441" s="1"/>
    </row>
    <row r="9442" spans="1:46" s="2" customFormat="1" ht="14.25" x14ac:dyDescent="0.2">
      <c r="A9442" s="10"/>
      <c r="B9442" s="11"/>
      <c r="C9442" s="11"/>
      <c r="D9442" s="1"/>
      <c r="E9442" s="1"/>
      <c r="F9442" s="1"/>
      <c r="G9442" s="1"/>
      <c r="H9442" s="1"/>
      <c r="I9442" s="1"/>
      <c r="J9442" s="9"/>
      <c r="AI9442" s="13"/>
      <c r="AJ9442" s="9"/>
      <c r="AK9442" s="9"/>
      <c r="AL9442" s="9"/>
      <c r="AM9442" s="9"/>
      <c r="AN9442" s="9"/>
      <c r="AO9442" s="9"/>
      <c r="AP9442" s="9"/>
      <c r="AQ9442" s="1"/>
      <c r="AR9442" s="1"/>
      <c r="AS9442" s="1"/>
      <c r="AT9442" s="1"/>
    </row>
    <row r="9443" spans="1:46" s="2" customFormat="1" ht="14.25" x14ac:dyDescent="0.2">
      <c r="A9443" s="10"/>
      <c r="B9443" s="11"/>
      <c r="C9443" s="11"/>
      <c r="D9443" s="1"/>
      <c r="E9443" s="1"/>
      <c r="F9443" s="1"/>
      <c r="G9443" s="1"/>
      <c r="H9443" s="1"/>
      <c r="I9443" s="1"/>
      <c r="J9443" s="9"/>
      <c r="AI9443" s="13"/>
      <c r="AJ9443" s="9"/>
      <c r="AK9443" s="9"/>
      <c r="AL9443" s="9"/>
      <c r="AM9443" s="9"/>
      <c r="AN9443" s="9"/>
      <c r="AO9443" s="9"/>
      <c r="AP9443" s="9"/>
      <c r="AQ9443" s="1"/>
      <c r="AR9443" s="1"/>
      <c r="AS9443" s="1"/>
      <c r="AT9443" s="1"/>
    </row>
    <row r="9444" spans="1:46" s="2" customFormat="1" ht="14.25" x14ac:dyDescent="0.2">
      <c r="A9444" s="10"/>
      <c r="B9444" s="11"/>
      <c r="C9444" s="11"/>
      <c r="D9444" s="1"/>
      <c r="E9444" s="1"/>
      <c r="F9444" s="1"/>
      <c r="G9444" s="1"/>
      <c r="H9444" s="1"/>
      <c r="I9444" s="1"/>
      <c r="J9444" s="9"/>
      <c r="AI9444" s="13"/>
      <c r="AJ9444" s="9"/>
      <c r="AK9444" s="9"/>
      <c r="AL9444" s="9"/>
      <c r="AM9444" s="9"/>
      <c r="AN9444" s="9"/>
      <c r="AO9444" s="9"/>
      <c r="AP9444" s="9"/>
      <c r="AQ9444" s="1"/>
      <c r="AR9444" s="1"/>
      <c r="AS9444" s="1"/>
      <c r="AT9444" s="1"/>
    </row>
    <row r="9445" spans="1:46" s="2" customFormat="1" ht="14.25" x14ac:dyDescent="0.2">
      <c r="A9445" s="10"/>
      <c r="B9445" s="11"/>
      <c r="C9445" s="11"/>
      <c r="D9445" s="1"/>
      <c r="E9445" s="1"/>
      <c r="F9445" s="1"/>
      <c r="G9445" s="1"/>
      <c r="H9445" s="1"/>
      <c r="I9445" s="1"/>
      <c r="J9445" s="9"/>
      <c r="AI9445" s="13"/>
      <c r="AJ9445" s="9"/>
      <c r="AK9445" s="9"/>
      <c r="AL9445" s="9"/>
      <c r="AM9445" s="9"/>
      <c r="AN9445" s="9"/>
      <c r="AO9445" s="9"/>
      <c r="AP9445" s="9"/>
      <c r="AQ9445" s="1"/>
      <c r="AR9445" s="1"/>
      <c r="AS9445" s="1"/>
      <c r="AT9445" s="1"/>
    </row>
    <row r="9446" spans="1:46" s="2" customFormat="1" ht="14.25" x14ac:dyDescent="0.2">
      <c r="A9446" s="10"/>
      <c r="B9446" s="11"/>
      <c r="C9446" s="11"/>
      <c r="D9446" s="1"/>
      <c r="E9446" s="1"/>
      <c r="F9446" s="1"/>
      <c r="G9446" s="1"/>
      <c r="H9446" s="1"/>
      <c r="I9446" s="1"/>
      <c r="J9446" s="9"/>
      <c r="AI9446" s="13"/>
      <c r="AJ9446" s="9"/>
      <c r="AK9446" s="9"/>
      <c r="AL9446" s="9"/>
      <c r="AM9446" s="9"/>
      <c r="AN9446" s="9"/>
      <c r="AO9446" s="9"/>
      <c r="AP9446" s="9"/>
      <c r="AQ9446" s="1"/>
      <c r="AR9446" s="1"/>
      <c r="AS9446" s="1"/>
      <c r="AT9446" s="1"/>
    </row>
    <row r="9447" spans="1:46" s="2" customFormat="1" ht="14.25" x14ac:dyDescent="0.2">
      <c r="A9447" s="10"/>
      <c r="B9447" s="11"/>
      <c r="C9447" s="11"/>
      <c r="D9447" s="1"/>
      <c r="E9447" s="1"/>
      <c r="F9447" s="1"/>
      <c r="G9447" s="1"/>
      <c r="H9447" s="1"/>
      <c r="I9447" s="1"/>
      <c r="J9447" s="9"/>
      <c r="AI9447" s="13"/>
      <c r="AJ9447" s="9"/>
      <c r="AK9447" s="9"/>
      <c r="AL9447" s="9"/>
      <c r="AM9447" s="9"/>
      <c r="AN9447" s="9"/>
      <c r="AO9447" s="9"/>
      <c r="AP9447" s="9"/>
      <c r="AQ9447" s="1"/>
      <c r="AR9447" s="1"/>
      <c r="AS9447" s="1"/>
      <c r="AT9447" s="1"/>
    </row>
    <row r="9448" spans="1:46" s="2" customFormat="1" ht="14.25" x14ac:dyDescent="0.2">
      <c r="A9448" s="10"/>
      <c r="B9448" s="11"/>
      <c r="C9448" s="11"/>
      <c r="D9448" s="1"/>
      <c r="E9448" s="1"/>
      <c r="F9448" s="1"/>
      <c r="G9448" s="1"/>
      <c r="H9448" s="1"/>
      <c r="I9448" s="1"/>
      <c r="J9448" s="9"/>
      <c r="AI9448" s="13"/>
      <c r="AJ9448" s="9"/>
      <c r="AK9448" s="9"/>
      <c r="AL9448" s="9"/>
      <c r="AM9448" s="9"/>
      <c r="AN9448" s="9"/>
      <c r="AO9448" s="9"/>
      <c r="AP9448" s="9"/>
      <c r="AQ9448" s="1"/>
      <c r="AR9448" s="1"/>
      <c r="AS9448" s="1"/>
      <c r="AT9448" s="1"/>
    </row>
    <row r="9449" spans="1:46" s="2" customFormat="1" ht="14.25" x14ac:dyDescent="0.2">
      <c r="A9449" s="10"/>
      <c r="B9449" s="11"/>
      <c r="C9449" s="11"/>
      <c r="D9449" s="1"/>
      <c r="E9449" s="1"/>
      <c r="F9449" s="1"/>
      <c r="G9449" s="1"/>
      <c r="H9449" s="1"/>
      <c r="I9449" s="1"/>
      <c r="J9449" s="9"/>
      <c r="AI9449" s="13"/>
      <c r="AJ9449" s="9"/>
      <c r="AK9449" s="9"/>
      <c r="AL9449" s="9"/>
      <c r="AM9449" s="9"/>
      <c r="AN9449" s="9"/>
      <c r="AO9449" s="9"/>
      <c r="AP9449" s="9"/>
      <c r="AQ9449" s="1"/>
      <c r="AR9449" s="1"/>
      <c r="AS9449" s="1"/>
      <c r="AT9449" s="1"/>
    </row>
    <row r="9450" spans="1:46" s="2" customFormat="1" ht="14.25" x14ac:dyDescent="0.2">
      <c r="A9450" s="10"/>
      <c r="B9450" s="11"/>
      <c r="C9450" s="11"/>
      <c r="D9450" s="1"/>
      <c r="E9450" s="1"/>
      <c r="F9450" s="1"/>
      <c r="G9450" s="1"/>
      <c r="H9450" s="1"/>
      <c r="I9450" s="1"/>
      <c r="J9450" s="9"/>
      <c r="AI9450" s="13"/>
      <c r="AJ9450" s="9"/>
      <c r="AK9450" s="9"/>
      <c r="AL9450" s="9"/>
      <c r="AM9450" s="9"/>
      <c r="AN9450" s="9"/>
      <c r="AO9450" s="9"/>
      <c r="AP9450" s="9"/>
      <c r="AQ9450" s="1"/>
      <c r="AR9450" s="1"/>
      <c r="AS9450" s="1"/>
      <c r="AT9450" s="1"/>
    </row>
    <row r="9451" spans="1:46" s="2" customFormat="1" ht="14.25" x14ac:dyDescent="0.2">
      <c r="A9451" s="10"/>
      <c r="B9451" s="11"/>
      <c r="C9451" s="11"/>
      <c r="D9451" s="1"/>
      <c r="E9451" s="1"/>
      <c r="F9451" s="1"/>
      <c r="G9451" s="1"/>
      <c r="H9451" s="1"/>
      <c r="I9451" s="1"/>
      <c r="J9451" s="9"/>
      <c r="AI9451" s="13"/>
      <c r="AJ9451" s="9"/>
      <c r="AK9451" s="9"/>
      <c r="AL9451" s="9"/>
      <c r="AM9451" s="9"/>
      <c r="AN9451" s="9"/>
      <c r="AO9451" s="9"/>
      <c r="AP9451" s="9"/>
      <c r="AQ9451" s="1"/>
      <c r="AR9451" s="1"/>
      <c r="AS9451" s="1"/>
      <c r="AT9451" s="1"/>
    </row>
    <row r="9452" spans="1:46" s="2" customFormat="1" ht="14.25" x14ac:dyDescent="0.2">
      <c r="A9452" s="10"/>
      <c r="B9452" s="11"/>
      <c r="C9452" s="11"/>
      <c r="D9452" s="1"/>
      <c r="E9452" s="1"/>
      <c r="F9452" s="1"/>
      <c r="G9452" s="1"/>
      <c r="H9452" s="1"/>
      <c r="I9452" s="1"/>
      <c r="J9452" s="9"/>
      <c r="AI9452" s="13"/>
      <c r="AJ9452" s="9"/>
      <c r="AK9452" s="9"/>
      <c r="AL9452" s="9"/>
      <c r="AM9452" s="9"/>
      <c r="AN9452" s="9"/>
      <c r="AO9452" s="9"/>
      <c r="AP9452" s="9"/>
      <c r="AQ9452" s="1"/>
      <c r="AR9452" s="1"/>
      <c r="AS9452" s="1"/>
      <c r="AT9452" s="1"/>
    </row>
    <row r="9453" spans="1:46" s="2" customFormat="1" ht="14.25" x14ac:dyDescent="0.2">
      <c r="A9453" s="10"/>
      <c r="B9453" s="11"/>
      <c r="C9453" s="11"/>
      <c r="D9453" s="1"/>
      <c r="E9453" s="1"/>
      <c r="F9453" s="1"/>
      <c r="G9453" s="1"/>
      <c r="H9453" s="1"/>
      <c r="I9453" s="1"/>
      <c r="J9453" s="9"/>
      <c r="AI9453" s="13"/>
      <c r="AJ9453" s="9"/>
      <c r="AK9453" s="9"/>
      <c r="AL9453" s="9"/>
      <c r="AM9453" s="9"/>
      <c r="AN9453" s="9"/>
      <c r="AO9453" s="9"/>
      <c r="AP9453" s="9"/>
      <c r="AQ9453" s="1"/>
      <c r="AR9453" s="1"/>
      <c r="AS9453" s="1"/>
      <c r="AT9453" s="1"/>
    </row>
    <row r="9454" spans="1:46" s="2" customFormat="1" ht="14.25" x14ac:dyDescent="0.2">
      <c r="A9454" s="10"/>
      <c r="B9454" s="11"/>
      <c r="C9454" s="11"/>
      <c r="D9454" s="1"/>
      <c r="E9454" s="1"/>
      <c r="F9454" s="1"/>
      <c r="G9454" s="1"/>
      <c r="H9454" s="1"/>
      <c r="I9454" s="1"/>
      <c r="J9454" s="9"/>
      <c r="AI9454" s="13"/>
      <c r="AJ9454" s="9"/>
      <c r="AK9454" s="9"/>
      <c r="AL9454" s="9"/>
      <c r="AM9454" s="9"/>
      <c r="AN9454" s="9"/>
      <c r="AO9454" s="9"/>
      <c r="AP9454" s="9"/>
      <c r="AQ9454" s="1"/>
      <c r="AR9454" s="1"/>
      <c r="AS9454" s="1"/>
      <c r="AT9454" s="1"/>
    </row>
    <row r="9455" spans="1:46" s="2" customFormat="1" ht="14.25" x14ac:dyDescent="0.2">
      <c r="A9455" s="10"/>
      <c r="B9455" s="11"/>
      <c r="C9455" s="11"/>
      <c r="D9455" s="1"/>
      <c r="E9455" s="1"/>
      <c r="F9455" s="1"/>
      <c r="G9455" s="1"/>
      <c r="H9455" s="1"/>
      <c r="I9455" s="1"/>
      <c r="J9455" s="9"/>
      <c r="AI9455" s="13"/>
      <c r="AJ9455" s="9"/>
      <c r="AK9455" s="9"/>
      <c r="AL9455" s="9"/>
      <c r="AM9455" s="9"/>
      <c r="AN9455" s="9"/>
      <c r="AO9455" s="9"/>
      <c r="AP9455" s="9"/>
      <c r="AQ9455" s="1"/>
      <c r="AR9455" s="1"/>
      <c r="AS9455" s="1"/>
      <c r="AT9455" s="1"/>
    </row>
    <row r="9456" spans="1:46" s="2" customFormat="1" ht="14.25" x14ac:dyDescent="0.2">
      <c r="A9456" s="10"/>
      <c r="B9456" s="11"/>
      <c r="C9456" s="11"/>
      <c r="D9456" s="1"/>
      <c r="E9456" s="1"/>
      <c r="F9456" s="1"/>
      <c r="G9456" s="1"/>
      <c r="H9456" s="1"/>
      <c r="I9456" s="1"/>
      <c r="J9456" s="9"/>
      <c r="AI9456" s="13"/>
      <c r="AJ9456" s="9"/>
      <c r="AK9456" s="9"/>
      <c r="AL9456" s="9"/>
      <c r="AM9456" s="9"/>
      <c r="AN9456" s="9"/>
      <c r="AO9456" s="9"/>
      <c r="AP9456" s="9"/>
      <c r="AQ9456" s="1"/>
      <c r="AR9456" s="1"/>
      <c r="AS9456" s="1"/>
      <c r="AT9456" s="1"/>
    </row>
    <row r="9457" spans="1:46" s="2" customFormat="1" ht="14.25" x14ac:dyDescent="0.2">
      <c r="A9457" s="10"/>
      <c r="B9457" s="11"/>
      <c r="C9457" s="11"/>
      <c r="D9457" s="1"/>
      <c r="E9457" s="1"/>
      <c r="F9457" s="1"/>
      <c r="G9457" s="1"/>
      <c r="H9457" s="1"/>
      <c r="I9457" s="1"/>
      <c r="J9457" s="9"/>
      <c r="AI9457" s="13"/>
      <c r="AJ9457" s="9"/>
      <c r="AK9457" s="9"/>
      <c r="AL9457" s="9"/>
      <c r="AM9457" s="9"/>
      <c r="AN9457" s="9"/>
      <c r="AO9457" s="9"/>
      <c r="AP9457" s="9"/>
      <c r="AQ9457" s="1"/>
      <c r="AR9457" s="1"/>
      <c r="AS9457" s="1"/>
      <c r="AT9457" s="1"/>
    </row>
    <row r="9458" spans="1:46" s="2" customFormat="1" ht="14.25" x14ac:dyDescent="0.2">
      <c r="A9458" s="10"/>
      <c r="B9458" s="11"/>
      <c r="C9458" s="11"/>
      <c r="D9458" s="1"/>
      <c r="E9458" s="1"/>
      <c r="F9458" s="1"/>
      <c r="G9458" s="1"/>
      <c r="H9458" s="1"/>
      <c r="I9458" s="1"/>
      <c r="J9458" s="9"/>
      <c r="AI9458" s="13"/>
      <c r="AJ9458" s="9"/>
      <c r="AK9458" s="9"/>
      <c r="AL9458" s="9"/>
      <c r="AM9458" s="9"/>
      <c r="AN9458" s="9"/>
      <c r="AO9458" s="9"/>
      <c r="AP9458" s="9"/>
      <c r="AQ9458" s="1"/>
      <c r="AR9458" s="1"/>
      <c r="AS9458" s="1"/>
      <c r="AT9458" s="1"/>
    </row>
    <row r="9459" spans="1:46" s="2" customFormat="1" ht="14.25" x14ac:dyDescent="0.2">
      <c r="A9459" s="10"/>
      <c r="B9459" s="11"/>
      <c r="C9459" s="11"/>
      <c r="D9459" s="1"/>
      <c r="E9459" s="1"/>
      <c r="F9459" s="1"/>
      <c r="G9459" s="1"/>
      <c r="H9459" s="1"/>
      <c r="I9459" s="1"/>
      <c r="J9459" s="9"/>
      <c r="AI9459" s="13"/>
      <c r="AJ9459" s="9"/>
      <c r="AK9459" s="9"/>
      <c r="AL9459" s="9"/>
      <c r="AM9459" s="9"/>
      <c r="AN9459" s="9"/>
      <c r="AO9459" s="9"/>
      <c r="AP9459" s="9"/>
      <c r="AQ9459" s="1"/>
      <c r="AR9459" s="1"/>
      <c r="AS9459" s="1"/>
      <c r="AT9459" s="1"/>
    </row>
    <row r="9460" spans="1:46" s="2" customFormat="1" ht="14.25" x14ac:dyDescent="0.2">
      <c r="A9460" s="10"/>
      <c r="B9460" s="11"/>
      <c r="C9460" s="11"/>
      <c r="D9460" s="1"/>
      <c r="E9460" s="1"/>
      <c r="F9460" s="1"/>
      <c r="G9460" s="1"/>
      <c r="H9460" s="1"/>
      <c r="I9460" s="1"/>
      <c r="J9460" s="9"/>
      <c r="AI9460" s="13"/>
      <c r="AJ9460" s="9"/>
      <c r="AK9460" s="9"/>
      <c r="AL9460" s="9"/>
      <c r="AM9460" s="9"/>
      <c r="AN9460" s="9"/>
      <c r="AO9460" s="9"/>
      <c r="AP9460" s="9"/>
      <c r="AQ9460" s="1"/>
      <c r="AR9460" s="1"/>
      <c r="AS9460" s="1"/>
      <c r="AT9460" s="1"/>
    </row>
    <row r="9461" spans="1:46" s="2" customFormat="1" ht="14.25" x14ac:dyDescent="0.2">
      <c r="A9461" s="10"/>
      <c r="B9461" s="11"/>
      <c r="C9461" s="11"/>
      <c r="D9461" s="1"/>
      <c r="E9461" s="1"/>
      <c r="F9461" s="1"/>
      <c r="G9461" s="1"/>
      <c r="H9461" s="1"/>
      <c r="I9461" s="1"/>
      <c r="J9461" s="9"/>
      <c r="AI9461" s="13"/>
      <c r="AJ9461" s="9"/>
      <c r="AK9461" s="9"/>
      <c r="AL9461" s="9"/>
      <c r="AM9461" s="9"/>
      <c r="AN9461" s="9"/>
      <c r="AO9461" s="9"/>
      <c r="AP9461" s="9"/>
      <c r="AQ9461" s="1"/>
      <c r="AR9461" s="1"/>
      <c r="AS9461" s="1"/>
      <c r="AT9461" s="1"/>
    </row>
    <row r="9462" spans="1:46" s="2" customFormat="1" ht="14.25" x14ac:dyDescent="0.2">
      <c r="A9462" s="10"/>
      <c r="B9462" s="11"/>
      <c r="C9462" s="11"/>
      <c r="D9462" s="1"/>
      <c r="E9462" s="1"/>
      <c r="F9462" s="1"/>
      <c r="G9462" s="1"/>
      <c r="H9462" s="1"/>
      <c r="I9462" s="1"/>
      <c r="J9462" s="9"/>
      <c r="AI9462" s="13"/>
      <c r="AJ9462" s="9"/>
      <c r="AK9462" s="9"/>
      <c r="AL9462" s="9"/>
      <c r="AM9462" s="9"/>
      <c r="AN9462" s="9"/>
      <c r="AO9462" s="9"/>
      <c r="AP9462" s="9"/>
      <c r="AQ9462" s="1"/>
      <c r="AR9462" s="1"/>
      <c r="AS9462" s="1"/>
      <c r="AT9462" s="1"/>
    </row>
    <row r="9463" spans="1:46" s="2" customFormat="1" ht="14.25" x14ac:dyDescent="0.2">
      <c r="A9463" s="10"/>
      <c r="B9463" s="11"/>
      <c r="C9463" s="11"/>
      <c r="D9463" s="1"/>
      <c r="E9463" s="1"/>
      <c r="F9463" s="1"/>
      <c r="G9463" s="1"/>
      <c r="H9463" s="1"/>
      <c r="I9463" s="1"/>
      <c r="J9463" s="9"/>
      <c r="AI9463" s="13"/>
      <c r="AJ9463" s="9"/>
      <c r="AK9463" s="9"/>
      <c r="AL9463" s="9"/>
      <c r="AM9463" s="9"/>
      <c r="AN9463" s="9"/>
      <c r="AO9463" s="9"/>
      <c r="AP9463" s="9"/>
      <c r="AQ9463" s="1"/>
      <c r="AR9463" s="1"/>
      <c r="AS9463" s="1"/>
      <c r="AT9463" s="1"/>
    </row>
    <row r="9464" spans="1:46" s="2" customFormat="1" ht="14.25" x14ac:dyDescent="0.2">
      <c r="A9464" s="10"/>
      <c r="B9464" s="11"/>
      <c r="C9464" s="11"/>
      <c r="D9464" s="1"/>
      <c r="E9464" s="1"/>
      <c r="F9464" s="1"/>
      <c r="G9464" s="1"/>
      <c r="H9464" s="1"/>
      <c r="I9464" s="1"/>
      <c r="J9464" s="9"/>
      <c r="AI9464" s="13"/>
      <c r="AJ9464" s="9"/>
      <c r="AK9464" s="9"/>
      <c r="AL9464" s="9"/>
      <c r="AM9464" s="9"/>
      <c r="AN9464" s="9"/>
      <c r="AO9464" s="9"/>
      <c r="AP9464" s="9"/>
      <c r="AQ9464" s="1"/>
      <c r="AR9464" s="1"/>
      <c r="AS9464" s="1"/>
      <c r="AT9464" s="1"/>
    </row>
    <row r="9465" spans="1:46" s="2" customFormat="1" ht="14.25" x14ac:dyDescent="0.2">
      <c r="A9465" s="10"/>
      <c r="B9465" s="11"/>
      <c r="C9465" s="11"/>
      <c r="D9465" s="1"/>
      <c r="E9465" s="1"/>
      <c r="F9465" s="1"/>
      <c r="G9465" s="1"/>
      <c r="H9465" s="1"/>
      <c r="I9465" s="1"/>
      <c r="J9465" s="9"/>
      <c r="AI9465" s="13"/>
      <c r="AJ9465" s="9"/>
      <c r="AK9465" s="9"/>
      <c r="AL9465" s="9"/>
      <c r="AM9465" s="9"/>
      <c r="AN9465" s="9"/>
      <c r="AO9465" s="9"/>
      <c r="AP9465" s="9"/>
      <c r="AQ9465" s="1"/>
      <c r="AR9465" s="1"/>
      <c r="AS9465" s="1"/>
      <c r="AT9465" s="1"/>
    </row>
    <row r="9466" spans="1:46" s="2" customFormat="1" ht="14.25" x14ac:dyDescent="0.2">
      <c r="A9466" s="10"/>
      <c r="B9466" s="11"/>
      <c r="C9466" s="11"/>
      <c r="D9466" s="1"/>
      <c r="E9466" s="1"/>
      <c r="F9466" s="1"/>
      <c r="G9466" s="1"/>
      <c r="H9466" s="1"/>
      <c r="I9466" s="1"/>
      <c r="J9466" s="9"/>
      <c r="AI9466" s="13"/>
      <c r="AJ9466" s="9"/>
      <c r="AK9466" s="9"/>
      <c r="AL9466" s="9"/>
      <c r="AM9466" s="9"/>
      <c r="AN9466" s="9"/>
      <c r="AO9466" s="9"/>
      <c r="AP9466" s="9"/>
      <c r="AQ9466" s="1"/>
      <c r="AR9466" s="1"/>
      <c r="AS9466" s="1"/>
      <c r="AT9466" s="1"/>
    </row>
    <row r="9467" spans="1:46" s="2" customFormat="1" ht="14.25" x14ac:dyDescent="0.2">
      <c r="A9467" s="10"/>
      <c r="B9467" s="11"/>
      <c r="C9467" s="11"/>
      <c r="D9467" s="1"/>
      <c r="E9467" s="1"/>
      <c r="F9467" s="1"/>
      <c r="G9467" s="1"/>
      <c r="H9467" s="1"/>
      <c r="I9467" s="1"/>
      <c r="J9467" s="9"/>
      <c r="AI9467" s="13"/>
      <c r="AJ9467" s="9"/>
      <c r="AK9467" s="9"/>
      <c r="AL9467" s="9"/>
      <c r="AM9467" s="9"/>
      <c r="AN9467" s="9"/>
      <c r="AO9467" s="9"/>
      <c r="AP9467" s="9"/>
      <c r="AQ9467" s="1"/>
      <c r="AR9467" s="1"/>
      <c r="AS9467" s="1"/>
      <c r="AT9467" s="1"/>
    </row>
    <row r="9468" spans="1:46" s="2" customFormat="1" ht="14.25" x14ac:dyDescent="0.2">
      <c r="A9468" s="10"/>
      <c r="B9468" s="11"/>
      <c r="C9468" s="11"/>
      <c r="D9468" s="1"/>
      <c r="E9468" s="1"/>
      <c r="F9468" s="1"/>
      <c r="G9468" s="1"/>
      <c r="H9468" s="1"/>
      <c r="I9468" s="1"/>
      <c r="J9468" s="9"/>
      <c r="AI9468" s="13"/>
      <c r="AJ9468" s="9"/>
      <c r="AK9468" s="9"/>
      <c r="AL9468" s="9"/>
      <c r="AM9468" s="9"/>
      <c r="AN9468" s="9"/>
      <c r="AO9468" s="9"/>
      <c r="AP9468" s="9"/>
      <c r="AQ9468" s="1"/>
      <c r="AR9468" s="1"/>
      <c r="AS9468" s="1"/>
      <c r="AT9468" s="1"/>
    </row>
    <row r="9469" spans="1:46" s="2" customFormat="1" ht="14.25" x14ac:dyDescent="0.2">
      <c r="A9469" s="10"/>
      <c r="B9469" s="11"/>
      <c r="C9469" s="11"/>
      <c r="D9469" s="1"/>
      <c r="E9469" s="1"/>
      <c r="F9469" s="1"/>
      <c r="G9469" s="1"/>
      <c r="H9469" s="1"/>
      <c r="I9469" s="1"/>
      <c r="J9469" s="9"/>
      <c r="AI9469" s="13"/>
      <c r="AJ9469" s="9"/>
      <c r="AK9469" s="9"/>
      <c r="AL9469" s="9"/>
      <c r="AM9469" s="9"/>
      <c r="AN9469" s="9"/>
      <c r="AO9469" s="9"/>
      <c r="AP9469" s="9"/>
      <c r="AQ9469" s="1"/>
      <c r="AR9469" s="1"/>
      <c r="AS9469" s="1"/>
      <c r="AT9469" s="1"/>
    </row>
    <row r="9470" spans="1:46" s="2" customFormat="1" ht="14.25" x14ac:dyDescent="0.2">
      <c r="A9470" s="10"/>
      <c r="B9470" s="11"/>
      <c r="C9470" s="11"/>
      <c r="D9470" s="1"/>
      <c r="E9470" s="1"/>
      <c r="F9470" s="1"/>
      <c r="G9470" s="1"/>
      <c r="H9470" s="1"/>
      <c r="I9470" s="1"/>
      <c r="J9470" s="9"/>
      <c r="AI9470" s="13"/>
      <c r="AJ9470" s="9"/>
      <c r="AK9470" s="9"/>
      <c r="AL9470" s="9"/>
      <c r="AM9470" s="9"/>
      <c r="AN9470" s="9"/>
      <c r="AO9470" s="9"/>
      <c r="AP9470" s="9"/>
      <c r="AQ9470" s="1"/>
      <c r="AR9470" s="1"/>
      <c r="AS9470" s="1"/>
      <c r="AT9470" s="1"/>
    </row>
    <row r="9471" spans="1:46" s="2" customFormat="1" ht="14.25" x14ac:dyDescent="0.2">
      <c r="A9471" s="10"/>
      <c r="B9471" s="11"/>
      <c r="C9471" s="11"/>
      <c r="D9471" s="1"/>
      <c r="E9471" s="1"/>
      <c r="F9471" s="1"/>
      <c r="G9471" s="1"/>
      <c r="H9471" s="1"/>
      <c r="I9471" s="1"/>
      <c r="J9471" s="9"/>
      <c r="AI9471" s="13"/>
      <c r="AJ9471" s="9"/>
      <c r="AK9471" s="9"/>
      <c r="AL9471" s="9"/>
      <c r="AM9471" s="9"/>
      <c r="AN9471" s="9"/>
      <c r="AO9471" s="9"/>
      <c r="AP9471" s="9"/>
      <c r="AQ9471" s="1"/>
      <c r="AR9471" s="1"/>
      <c r="AS9471" s="1"/>
      <c r="AT9471" s="1"/>
    </row>
    <row r="9472" spans="1:46" s="2" customFormat="1" ht="14.25" x14ac:dyDescent="0.2">
      <c r="A9472" s="10"/>
      <c r="B9472" s="11"/>
      <c r="C9472" s="11"/>
      <c r="D9472" s="1"/>
      <c r="E9472" s="1"/>
      <c r="F9472" s="1"/>
      <c r="G9472" s="1"/>
      <c r="H9472" s="1"/>
      <c r="I9472" s="1"/>
      <c r="J9472" s="9"/>
      <c r="AI9472" s="13"/>
      <c r="AJ9472" s="9"/>
      <c r="AK9472" s="9"/>
      <c r="AL9472" s="9"/>
      <c r="AM9472" s="9"/>
      <c r="AN9472" s="9"/>
      <c r="AO9472" s="9"/>
      <c r="AP9472" s="9"/>
      <c r="AQ9472" s="1"/>
      <c r="AR9472" s="1"/>
      <c r="AS9472" s="1"/>
      <c r="AT9472" s="1"/>
    </row>
    <row r="9473" spans="1:46" s="2" customFormat="1" ht="14.25" x14ac:dyDescent="0.2">
      <c r="A9473" s="10"/>
      <c r="B9473" s="11"/>
      <c r="C9473" s="11"/>
      <c r="D9473" s="1"/>
      <c r="E9473" s="1"/>
      <c r="F9473" s="1"/>
      <c r="G9473" s="1"/>
      <c r="H9473" s="1"/>
      <c r="I9473" s="1"/>
      <c r="J9473" s="9"/>
      <c r="AI9473" s="13"/>
      <c r="AJ9473" s="9"/>
      <c r="AK9473" s="9"/>
      <c r="AL9473" s="9"/>
      <c r="AM9473" s="9"/>
      <c r="AN9473" s="9"/>
      <c r="AO9473" s="9"/>
      <c r="AP9473" s="9"/>
      <c r="AQ9473" s="1"/>
      <c r="AR9473" s="1"/>
      <c r="AS9473" s="1"/>
      <c r="AT9473" s="1"/>
    </row>
    <row r="9474" spans="1:46" s="2" customFormat="1" ht="14.25" x14ac:dyDescent="0.2">
      <c r="A9474" s="10"/>
      <c r="B9474" s="11"/>
      <c r="C9474" s="11"/>
      <c r="D9474" s="1"/>
      <c r="E9474" s="1"/>
      <c r="F9474" s="1"/>
      <c r="G9474" s="1"/>
      <c r="H9474" s="1"/>
      <c r="I9474" s="1"/>
      <c r="J9474" s="9"/>
      <c r="AI9474" s="13"/>
      <c r="AJ9474" s="9"/>
      <c r="AK9474" s="9"/>
      <c r="AL9474" s="9"/>
      <c r="AM9474" s="9"/>
      <c r="AN9474" s="9"/>
      <c r="AO9474" s="9"/>
      <c r="AP9474" s="9"/>
      <c r="AQ9474" s="1"/>
      <c r="AR9474" s="1"/>
      <c r="AS9474" s="1"/>
      <c r="AT9474" s="1"/>
    </row>
    <row r="9475" spans="1:46" s="2" customFormat="1" ht="14.25" x14ac:dyDescent="0.2">
      <c r="A9475" s="10"/>
      <c r="B9475" s="11"/>
      <c r="C9475" s="11"/>
      <c r="D9475" s="1"/>
      <c r="E9475" s="1"/>
      <c r="F9475" s="1"/>
      <c r="G9475" s="1"/>
      <c r="H9475" s="1"/>
      <c r="I9475" s="1"/>
      <c r="J9475" s="9"/>
      <c r="AI9475" s="13"/>
      <c r="AJ9475" s="9"/>
      <c r="AK9475" s="9"/>
      <c r="AL9475" s="9"/>
      <c r="AM9475" s="9"/>
      <c r="AN9475" s="9"/>
      <c r="AO9475" s="9"/>
      <c r="AP9475" s="9"/>
      <c r="AQ9475" s="1"/>
      <c r="AR9475" s="1"/>
      <c r="AS9475" s="1"/>
      <c r="AT9475" s="1"/>
    </row>
    <row r="9476" spans="1:46" s="2" customFormat="1" ht="14.25" x14ac:dyDescent="0.2">
      <c r="A9476" s="10"/>
      <c r="B9476" s="11"/>
      <c r="C9476" s="11"/>
      <c r="D9476" s="1"/>
      <c r="E9476" s="1"/>
      <c r="F9476" s="1"/>
      <c r="G9476" s="1"/>
      <c r="H9476" s="1"/>
      <c r="I9476" s="1"/>
      <c r="J9476" s="9"/>
      <c r="AI9476" s="13"/>
      <c r="AJ9476" s="9"/>
      <c r="AK9476" s="9"/>
      <c r="AL9476" s="9"/>
      <c r="AM9476" s="9"/>
      <c r="AN9476" s="9"/>
      <c r="AO9476" s="9"/>
      <c r="AP9476" s="9"/>
      <c r="AQ9476" s="1"/>
      <c r="AR9476" s="1"/>
      <c r="AS9476" s="1"/>
      <c r="AT9476" s="1"/>
    </row>
    <row r="9477" spans="1:46" s="2" customFormat="1" ht="14.25" x14ac:dyDescent="0.2">
      <c r="A9477" s="10"/>
      <c r="B9477" s="11"/>
      <c r="C9477" s="11"/>
      <c r="D9477" s="1"/>
      <c r="E9477" s="1"/>
      <c r="F9477" s="1"/>
      <c r="G9477" s="1"/>
      <c r="H9477" s="1"/>
      <c r="I9477" s="1"/>
      <c r="J9477" s="9"/>
      <c r="AI9477" s="13"/>
      <c r="AJ9477" s="9"/>
      <c r="AK9477" s="9"/>
      <c r="AL9477" s="9"/>
      <c r="AM9477" s="9"/>
      <c r="AN9477" s="9"/>
      <c r="AO9477" s="9"/>
      <c r="AP9477" s="9"/>
      <c r="AQ9477" s="1"/>
      <c r="AR9477" s="1"/>
      <c r="AS9477" s="1"/>
      <c r="AT9477" s="1"/>
    </row>
    <row r="9478" spans="1:46" s="2" customFormat="1" ht="14.25" x14ac:dyDescent="0.2">
      <c r="A9478" s="10"/>
      <c r="B9478" s="11"/>
      <c r="C9478" s="11"/>
      <c r="D9478" s="1"/>
      <c r="E9478" s="1"/>
      <c r="F9478" s="1"/>
      <c r="G9478" s="1"/>
      <c r="H9478" s="1"/>
      <c r="I9478" s="1"/>
      <c r="J9478" s="9"/>
      <c r="AI9478" s="13"/>
      <c r="AJ9478" s="9"/>
      <c r="AK9478" s="9"/>
      <c r="AL9478" s="9"/>
      <c r="AM9478" s="9"/>
      <c r="AN9478" s="9"/>
      <c r="AO9478" s="9"/>
      <c r="AP9478" s="9"/>
      <c r="AQ9478" s="1"/>
      <c r="AR9478" s="1"/>
      <c r="AS9478" s="1"/>
      <c r="AT9478" s="1"/>
    </row>
    <row r="9479" spans="1:46" s="2" customFormat="1" ht="14.25" x14ac:dyDescent="0.2">
      <c r="A9479" s="10"/>
      <c r="B9479" s="11"/>
      <c r="C9479" s="11"/>
      <c r="D9479" s="1"/>
      <c r="E9479" s="1"/>
      <c r="F9479" s="1"/>
      <c r="G9479" s="1"/>
      <c r="H9479" s="1"/>
      <c r="I9479" s="1"/>
      <c r="J9479" s="9"/>
      <c r="AI9479" s="13"/>
      <c r="AJ9479" s="9"/>
      <c r="AK9479" s="9"/>
      <c r="AL9479" s="9"/>
      <c r="AM9479" s="9"/>
      <c r="AN9479" s="9"/>
      <c r="AO9479" s="9"/>
      <c r="AP9479" s="9"/>
      <c r="AQ9479" s="1"/>
      <c r="AR9479" s="1"/>
      <c r="AS9479" s="1"/>
      <c r="AT9479" s="1"/>
    </row>
    <row r="9480" spans="1:46" s="2" customFormat="1" ht="14.25" x14ac:dyDescent="0.2">
      <c r="A9480" s="10"/>
      <c r="B9480" s="11"/>
      <c r="C9480" s="11"/>
      <c r="D9480" s="1"/>
      <c r="E9480" s="1"/>
      <c r="F9480" s="1"/>
      <c r="G9480" s="1"/>
      <c r="H9480" s="1"/>
      <c r="I9480" s="1"/>
      <c r="J9480" s="9"/>
      <c r="AI9480" s="13"/>
      <c r="AJ9480" s="9"/>
      <c r="AK9480" s="9"/>
      <c r="AL9480" s="9"/>
      <c r="AM9480" s="9"/>
      <c r="AN9480" s="9"/>
      <c r="AO9480" s="9"/>
      <c r="AP9480" s="9"/>
      <c r="AQ9480" s="1"/>
      <c r="AR9480" s="1"/>
      <c r="AS9480" s="1"/>
      <c r="AT9480" s="1"/>
    </row>
    <row r="9481" spans="1:46" s="2" customFormat="1" ht="14.25" x14ac:dyDescent="0.2">
      <c r="A9481" s="10"/>
      <c r="B9481" s="11"/>
      <c r="C9481" s="11"/>
      <c r="D9481" s="1"/>
      <c r="E9481" s="1"/>
      <c r="F9481" s="1"/>
      <c r="G9481" s="1"/>
      <c r="H9481" s="1"/>
      <c r="I9481" s="1"/>
      <c r="J9481" s="9"/>
      <c r="AI9481" s="13"/>
      <c r="AJ9481" s="9"/>
      <c r="AK9481" s="9"/>
      <c r="AL9481" s="9"/>
      <c r="AM9481" s="9"/>
      <c r="AN9481" s="9"/>
      <c r="AO9481" s="9"/>
      <c r="AP9481" s="9"/>
      <c r="AQ9481" s="1"/>
      <c r="AR9481" s="1"/>
      <c r="AS9481" s="1"/>
      <c r="AT9481" s="1"/>
    </row>
    <row r="9482" spans="1:46" s="2" customFormat="1" ht="14.25" x14ac:dyDescent="0.2">
      <c r="A9482" s="10"/>
      <c r="B9482" s="11"/>
      <c r="C9482" s="11"/>
      <c r="D9482" s="1"/>
      <c r="E9482" s="1"/>
      <c r="F9482" s="1"/>
      <c r="G9482" s="1"/>
      <c r="H9482" s="1"/>
      <c r="I9482" s="1"/>
      <c r="J9482" s="9"/>
      <c r="AI9482" s="13"/>
      <c r="AJ9482" s="9"/>
      <c r="AK9482" s="9"/>
      <c r="AL9482" s="9"/>
      <c r="AM9482" s="9"/>
      <c r="AN9482" s="9"/>
      <c r="AO9482" s="9"/>
      <c r="AP9482" s="9"/>
      <c r="AQ9482" s="1"/>
      <c r="AR9482" s="1"/>
      <c r="AS9482" s="1"/>
      <c r="AT9482" s="1"/>
    </row>
    <row r="9483" spans="1:46" s="2" customFormat="1" ht="14.25" x14ac:dyDescent="0.2">
      <c r="A9483" s="10"/>
      <c r="B9483" s="11"/>
      <c r="C9483" s="11"/>
      <c r="D9483" s="1"/>
      <c r="E9483" s="1"/>
      <c r="F9483" s="1"/>
      <c r="G9483" s="1"/>
      <c r="H9483" s="1"/>
      <c r="I9483" s="1"/>
      <c r="J9483" s="9"/>
      <c r="AI9483" s="13"/>
      <c r="AJ9483" s="9"/>
      <c r="AK9483" s="9"/>
      <c r="AL9483" s="9"/>
      <c r="AM9483" s="9"/>
      <c r="AN9483" s="9"/>
      <c r="AO9483" s="9"/>
      <c r="AP9483" s="9"/>
      <c r="AQ9483" s="1"/>
      <c r="AR9483" s="1"/>
      <c r="AS9483" s="1"/>
      <c r="AT9483" s="1"/>
    </row>
    <row r="9484" spans="1:46" s="2" customFormat="1" ht="14.25" x14ac:dyDescent="0.2">
      <c r="A9484" s="10"/>
      <c r="B9484" s="11"/>
      <c r="C9484" s="11"/>
      <c r="D9484" s="1"/>
      <c r="E9484" s="1"/>
      <c r="F9484" s="1"/>
      <c r="G9484" s="1"/>
      <c r="H9484" s="1"/>
      <c r="I9484" s="1"/>
      <c r="J9484" s="9"/>
      <c r="AI9484" s="13"/>
      <c r="AJ9484" s="9"/>
      <c r="AK9484" s="9"/>
      <c r="AL9484" s="9"/>
      <c r="AM9484" s="9"/>
      <c r="AN9484" s="9"/>
      <c r="AO9484" s="9"/>
      <c r="AP9484" s="9"/>
      <c r="AQ9484" s="1"/>
      <c r="AR9484" s="1"/>
      <c r="AS9484" s="1"/>
      <c r="AT9484" s="1"/>
    </row>
    <row r="9485" spans="1:46" s="2" customFormat="1" ht="14.25" x14ac:dyDescent="0.2">
      <c r="A9485" s="10"/>
      <c r="B9485" s="11"/>
      <c r="C9485" s="11"/>
      <c r="D9485" s="1"/>
      <c r="E9485" s="1"/>
      <c r="F9485" s="1"/>
      <c r="G9485" s="1"/>
      <c r="H9485" s="1"/>
      <c r="I9485" s="1"/>
      <c r="J9485" s="9"/>
      <c r="AI9485" s="13"/>
      <c r="AJ9485" s="9"/>
      <c r="AK9485" s="9"/>
      <c r="AL9485" s="9"/>
      <c r="AM9485" s="9"/>
      <c r="AN9485" s="9"/>
      <c r="AO9485" s="9"/>
      <c r="AP9485" s="9"/>
      <c r="AQ9485" s="1"/>
      <c r="AR9485" s="1"/>
      <c r="AS9485" s="1"/>
      <c r="AT9485" s="1"/>
    </row>
    <row r="9486" spans="1:46" s="2" customFormat="1" ht="14.25" x14ac:dyDescent="0.2">
      <c r="A9486" s="10"/>
      <c r="B9486" s="11"/>
      <c r="C9486" s="11"/>
      <c r="D9486" s="1"/>
      <c r="E9486" s="1"/>
      <c r="F9486" s="1"/>
      <c r="G9486" s="1"/>
      <c r="H9486" s="1"/>
      <c r="I9486" s="1"/>
      <c r="J9486" s="9"/>
      <c r="AI9486" s="13"/>
      <c r="AJ9486" s="9"/>
      <c r="AK9486" s="9"/>
      <c r="AL9486" s="9"/>
      <c r="AM9486" s="9"/>
      <c r="AN9486" s="9"/>
      <c r="AO9486" s="9"/>
      <c r="AP9486" s="9"/>
      <c r="AQ9486" s="1"/>
      <c r="AR9486" s="1"/>
      <c r="AS9486" s="1"/>
      <c r="AT9486" s="1"/>
    </row>
    <row r="9487" spans="1:46" s="2" customFormat="1" ht="14.25" x14ac:dyDescent="0.2">
      <c r="A9487" s="10"/>
      <c r="B9487" s="11"/>
      <c r="C9487" s="11"/>
      <c r="D9487" s="1"/>
      <c r="E9487" s="1"/>
      <c r="F9487" s="1"/>
      <c r="G9487" s="1"/>
      <c r="H9487" s="1"/>
      <c r="I9487" s="1"/>
      <c r="J9487" s="9"/>
      <c r="AI9487" s="13"/>
      <c r="AJ9487" s="9"/>
      <c r="AK9487" s="9"/>
      <c r="AL9487" s="9"/>
      <c r="AM9487" s="9"/>
      <c r="AN9487" s="9"/>
      <c r="AO9487" s="9"/>
      <c r="AP9487" s="9"/>
      <c r="AQ9487" s="1"/>
      <c r="AR9487" s="1"/>
      <c r="AS9487" s="1"/>
      <c r="AT9487" s="1"/>
    </row>
    <row r="9488" spans="1:46" s="2" customFormat="1" ht="14.25" x14ac:dyDescent="0.2">
      <c r="A9488" s="10"/>
      <c r="B9488" s="11"/>
      <c r="C9488" s="11"/>
      <c r="D9488" s="1"/>
      <c r="E9488" s="1"/>
      <c r="F9488" s="1"/>
      <c r="G9488" s="1"/>
      <c r="H9488" s="1"/>
      <c r="I9488" s="1"/>
      <c r="J9488" s="9"/>
      <c r="AI9488" s="13"/>
      <c r="AJ9488" s="9"/>
      <c r="AK9488" s="9"/>
      <c r="AL9488" s="9"/>
      <c r="AM9488" s="9"/>
      <c r="AN9488" s="9"/>
      <c r="AO9488" s="9"/>
      <c r="AP9488" s="9"/>
      <c r="AQ9488" s="1"/>
      <c r="AR9488" s="1"/>
      <c r="AS9488" s="1"/>
      <c r="AT9488" s="1"/>
    </row>
    <row r="9489" spans="1:46" s="2" customFormat="1" ht="14.25" x14ac:dyDescent="0.2">
      <c r="A9489" s="10"/>
      <c r="B9489" s="11"/>
      <c r="C9489" s="11"/>
      <c r="D9489" s="1"/>
      <c r="E9489" s="1"/>
      <c r="F9489" s="1"/>
      <c r="G9489" s="1"/>
      <c r="H9489" s="1"/>
      <c r="I9489" s="1"/>
      <c r="J9489" s="9"/>
      <c r="AI9489" s="13"/>
      <c r="AJ9489" s="9"/>
      <c r="AK9489" s="9"/>
      <c r="AL9489" s="9"/>
      <c r="AM9489" s="9"/>
      <c r="AN9489" s="9"/>
      <c r="AO9489" s="9"/>
      <c r="AP9489" s="9"/>
      <c r="AQ9489" s="1"/>
      <c r="AR9489" s="1"/>
      <c r="AS9489" s="1"/>
      <c r="AT9489" s="1"/>
    </row>
    <row r="9490" spans="1:46" s="2" customFormat="1" ht="14.25" x14ac:dyDescent="0.2">
      <c r="A9490" s="10"/>
      <c r="B9490" s="11"/>
      <c r="C9490" s="11"/>
      <c r="D9490" s="1"/>
      <c r="E9490" s="1"/>
      <c r="F9490" s="1"/>
      <c r="G9490" s="1"/>
      <c r="H9490" s="1"/>
      <c r="I9490" s="1"/>
      <c r="J9490" s="9"/>
      <c r="AI9490" s="13"/>
      <c r="AJ9490" s="9"/>
      <c r="AK9490" s="9"/>
      <c r="AL9490" s="9"/>
      <c r="AM9490" s="9"/>
      <c r="AN9490" s="9"/>
      <c r="AO9490" s="9"/>
      <c r="AP9490" s="9"/>
      <c r="AQ9490" s="1"/>
      <c r="AR9490" s="1"/>
      <c r="AS9490" s="1"/>
      <c r="AT9490" s="1"/>
    </row>
    <row r="9491" spans="1:46" s="2" customFormat="1" ht="14.25" x14ac:dyDescent="0.2">
      <c r="A9491" s="10"/>
      <c r="B9491" s="11"/>
      <c r="C9491" s="11"/>
      <c r="D9491" s="1"/>
      <c r="E9491" s="1"/>
      <c r="F9491" s="1"/>
      <c r="G9491" s="1"/>
      <c r="H9491" s="1"/>
      <c r="I9491" s="1"/>
      <c r="J9491" s="9"/>
      <c r="AI9491" s="13"/>
      <c r="AJ9491" s="9"/>
      <c r="AK9491" s="9"/>
      <c r="AL9491" s="9"/>
      <c r="AM9491" s="9"/>
      <c r="AN9491" s="9"/>
      <c r="AO9491" s="9"/>
      <c r="AP9491" s="9"/>
      <c r="AQ9491" s="1"/>
      <c r="AR9491" s="1"/>
      <c r="AS9491" s="1"/>
      <c r="AT9491" s="1"/>
    </row>
    <row r="9492" spans="1:46" s="2" customFormat="1" ht="14.25" x14ac:dyDescent="0.2">
      <c r="A9492" s="10"/>
      <c r="B9492" s="11"/>
      <c r="C9492" s="11"/>
      <c r="D9492" s="1"/>
      <c r="E9492" s="1"/>
      <c r="F9492" s="1"/>
      <c r="G9492" s="1"/>
      <c r="H9492" s="1"/>
      <c r="I9492" s="1"/>
      <c r="J9492" s="9"/>
      <c r="AI9492" s="13"/>
      <c r="AJ9492" s="9"/>
      <c r="AK9492" s="9"/>
      <c r="AL9492" s="9"/>
      <c r="AM9492" s="9"/>
      <c r="AN9492" s="9"/>
      <c r="AO9492" s="9"/>
      <c r="AP9492" s="9"/>
      <c r="AQ9492" s="1"/>
      <c r="AR9492" s="1"/>
      <c r="AS9492" s="1"/>
      <c r="AT9492" s="1"/>
    </row>
    <row r="9493" spans="1:46" s="2" customFormat="1" ht="14.25" x14ac:dyDescent="0.2">
      <c r="A9493" s="10"/>
      <c r="B9493" s="11"/>
      <c r="C9493" s="11"/>
      <c r="D9493" s="1"/>
      <c r="E9493" s="1"/>
      <c r="F9493" s="1"/>
      <c r="G9493" s="1"/>
      <c r="H9493" s="1"/>
      <c r="I9493" s="1"/>
      <c r="J9493" s="9"/>
      <c r="AI9493" s="13"/>
      <c r="AJ9493" s="9"/>
      <c r="AK9493" s="9"/>
      <c r="AL9493" s="9"/>
      <c r="AM9493" s="9"/>
      <c r="AN9493" s="9"/>
      <c r="AO9493" s="9"/>
      <c r="AP9493" s="9"/>
      <c r="AQ9493" s="1"/>
      <c r="AR9493" s="1"/>
      <c r="AS9493" s="1"/>
      <c r="AT9493" s="1"/>
    </row>
    <row r="9494" spans="1:46" s="2" customFormat="1" ht="14.25" x14ac:dyDescent="0.2">
      <c r="A9494" s="10"/>
      <c r="B9494" s="11"/>
      <c r="C9494" s="11"/>
      <c r="D9494" s="1"/>
      <c r="E9494" s="1"/>
      <c r="F9494" s="1"/>
      <c r="G9494" s="1"/>
      <c r="H9494" s="1"/>
      <c r="I9494" s="1"/>
      <c r="J9494" s="9"/>
      <c r="AI9494" s="13"/>
      <c r="AJ9494" s="9"/>
      <c r="AK9494" s="9"/>
      <c r="AL9494" s="9"/>
      <c r="AM9494" s="9"/>
      <c r="AN9494" s="9"/>
      <c r="AO9494" s="9"/>
      <c r="AP9494" s="9"/>
      <c r="AQ9494" s="1"/>
      <c r="AR9494" s="1"/>
      <c r="AS9494" s="1"/>
      <c r="AT9494" s="1"/>
    </row>
    <row r="9495" spans="1:46" s="2" customFormat="1" ht="14.25" x14ac:dyDescent="0.2">
      <c r="A9495" s="10"/>
      <c r="B9495" s="11"/>
      <c r="C9495" s="11"/>
      <c r="D9495" s="1"/>
      <c r="E9495" s="1"/>
      <c r="F9495" s="1"/>
      <c r="G9495" s="1"/>
      <c r="H9495" s="1"/>
      <c r="I9495" s="1"/>
      <c r="J9495" s="9"/>
      <c r="AI9495" s="13"/>
      <c r="AJ9495" s="9"/>
      <c r="AK9495" s="9"/>
      <c r="AL9495" s="9"/>
      <c r="AM9495" s="9"/>
      <c r="AN9495" s="9"/>
      <c r="AO9495" s="9"/>
      <c r="AP9495" s="9"/>
      <c r="AQ9495" s="1"/>
      <c r="AR9495" s="1"/>
      <c r="AS9495" s="1"/>
      <c r="AT9495" s="1"/>
    </row>
    <row r="9496" spans="1:46" s="2" customFormat="1" ht="14.25" x14ac:dyDescent="0.2">
      <c r="A9496" s="10"/>
      <c r="B9496" s="11"/>
      <c r="C9496" s="11"/>
      <c r="D9496" s="1"/>
      <c r="E9496" s="1"/>
      <c r="F9496" s="1"/>
      <c r="G9496" s="1"/>
      <c r="H9496" s="1"/>
      <c r="I9496" s="1"/>
      <c r="J9496" s="9"/>
      <c r="AI9496" s="13"/>
      <c r="AJ9496" s="9"/>
      <c r="AK9496" s="9"/>
      <c r="AL9496" s="9"/>
      <c r="AM9496" s="9"/>
      <c r="AN9496" s="9"/>
      <c r="AO9496" s="9"/>
      <c r="AP9496" s="9"/>
      <c r="AQ9496" s="1"/>
      <c r="AR9496" s="1"/>
      <c r="AS9496" s="1"/>
      <c r="AT9496" s="1"/>
    </row>
    <row r="9497" spans="1:46" s="2" customFormat="1" ht="14.25" x14ac:dyDescent="0.2">
      <c r="A9497" s="10"/>
      <c r="B9497" s="11"/>
      <c r="C9497" s="11"/>
      <c r="D9497" s="1"/>
      <c r="E9497" s="1"/>
      <c r="F9497" s="1"/>
      <c r="G9497" s="1"/>
      <c r="H9497" s="1"/>
      <c r="I9497" s="1"/>
      <c r="J9497" s="9"/>
      <c r="AI9497" s="13"/>
      <c r="AJ9497" s="9"/>
      <c r="AK9497" s="9"/>
      <c r="AL9497" s="9"/>
      <c r="AM9497" s="9"/>
      <c r="AN9497" s="9"/>
      <c r="AO9497" s="9"/>
      <c r="AP9497" s="9"/>
      <c r="AQ9497" s="1"/>
      <c r="AR9497" s="1"/>
      <c r="AS9497" s="1"/>
      <c r="AT9497" s="1"/>
    </row>
    <row r="9498" spans="1:46" s="2" customFormat="1" ht="14.25" x14ac:dyDescent="0.2">
      <c r="A9498" s="10"/>
      <c r="B9498" s="11"/>
      <c r="C9498" s="11"/>
      <c r="D9498" s="1"/>
      <c r="E9498" s="1"/>
      <c r="F9498" s="1"/>
      <c r="G9498" s="1"/>
      <c r="H9498" s="1"/>
      <c r="I9498" s="1"/>
      <c r="J9498" s="9"/>
      <c r="AI9498" s="13"/>
      <c r="AJ9498" s="9"/>
      <c r="AK9498" s="9"/>
      <c r="AL9498" s="9"/>
      <c r="AM9498" s="9"/>
      <c r="AN9498" s="9"/>
      <c r="AO9498" s="9"/>
      <c r="AP9498" s="9"/>
      <c r="AQ9498" s="1"/>
      <c r="AR9498" s="1"/>
      <c r="AS9498" s="1"/>
      <c r="AT9498" s="1"/>
    </row>
    <row r="9499" spans="1:46" s="2" customFormat="1" ht="14.25" x14ac:dyDescent="0.2">
      <c r="A9499" s="10"/>
      <c r="B9499" s="11"/>
      <c r="C9499" s="11"/>
      <c r="D9499" s="1"/>
      <c r="E9499" s="1"/>
      <c r="F9499" s="1"/>
      <c r="G9499" s="1"/>
      <c r="H9499" s="1"/>
      <c r="I9499" s="1"/>
      <c r="J9499" s="9"/>
      <c r="AI9499" s="13"/>
      <c r="AJ9499" s="9"/>
      <c r="AK9499" s="9"/>
      <c r="AL9499" s="9"/>
      <c r="AM9499" s="9"/>
      <c r="AN9499" s="9"/>
      <c r="AO9499" s="9"/>
      <c r="AP9499" s="9"/>
      <c r="AQ9499" s="1"/>
      <c r="AR9499" s="1"/>
      <c r="AS9499" s="1"/>
      <c r="AT9499" s="1"/>
    </row>
    <row r="9500" spans="1:46" s="2" customFormat="1" ht="14.25" x14ac:dyDescent="0.2">
      <c r="A9500" s="10"/>
      <c r="B9500" s="11"/>
      <c r="C9500" s="11"/>
      <c r="D9500" s="1"/>
      <c r="E9500" s="1"/>
      <c r="F9500" s="1"/>
      <c r="G9500" s="1"/>
      <c r="H9500" s="1"/>
      <c r="I9500" s="1"/>
      <c r="J9500" s="9"/>
      <c r="AI9500" s="13"/>
      <c r="AJ9500" s="9"/>
      <c r="AK9500" s="9"/>
      <c r="AL9500" s="9"/>
      <c r="AM9500" s="9"/>
      <c r="AN9500" s="9"/>
      <c r="AO9500" s="9"/>
      <c r="AP9500" s="9"/>
      <c r="AQ9500" s="1"/>
      <c r="AR9500" s="1"/>
      <c r="AS9500" s="1"/>
      <c r="AT9500" s="1"/>
    </row>
    <row r="9501" spans="1:46" s="2" customFormat="1" ht="14.25" x14ac:dyDescent="0.2">
      <c r="A9501" s="10"/>
      <c r="B9501" s="11"/>
      <c r="C9501" s="11"/>
      <c r="D9501" s="1"/>
      <c r="E9501" s="1"/>
      <c r="F9501" s="1"/>
      <c r="G9501" s="1"/>
      <c r="H9501" s="1"/>
      <c r="I9501" s="1"/>
      <c r="J9501" s="9"/>
      <c r="AI9501" s="13"/>
      <c r="AJ9501" s="9"/>
      <c r="AK9501" s="9"/>
      <c r="AL9501" s="9"/>
      <c r="AM9501" s="9"/>
      <c r="AN9501" s="9"/>
      <c r="AO9501" s="9"/>
      <c r="AP9501" s="9"/>
      <c r="AQ9501" s="1"/>
      <c r="AR9501" s="1"/>
      <c r="AS9501" s="1"/>
      <c r="AT9501" s="1"/>
    </row>
    <row r="9502" spans="1:46" s="2" customFormat="1" ht="14.25" x14ac:dyDescent="0.2">
      <c r="A9502" s="10"/>
      <c r="B9502" s="11"/>
      <c r="C9502" s="11"/>
      <c r="D9502" s="1"/>
      <c r="E9502" s="1"/>
      <c r="F9502" s="1"/>
      <c r="G9502" s="1"/>
      <c r="H9502" s="1"/>
      <c r="I9502" s="1"/>
      <c r="J9502" s="9"/>
      <c r="AI9502" s="13"/>
      <c r="AJ9502" s="9"/>
      <c r="AK9502" s="9"/>
      <c r="AL9502" s="9"/>
      <c r="AM9502" s="9"/>
      <c r="AN9502" s="9"/>
      <c r="AO9502" s="9"/>
      <c r="AP9502" s="9"/>
      <c r="AQ9502" s="1"/>
      <c r="AR9502" s="1"/>
      <c r="AS9502" s="1"/>
      <c r="AT9502" s="1"/>
    </row>
    <row r="9503" spans="1:46" s="2" customFormat="1" ht="14.25" x14ac:dyDescent="0.2">
      <c r="A9503" s="10"/>
      <c r="B9503" s="11"/>
      <c r="C9503" s="11"/>
      <c r="D9503" s="1"/>
      <c r="E9503" s="1"/>
      <c r="F9503" s="1"/>
      <c r="G9503" s="1"/>
      <c r="H9503" s="1"/>
      <c r="I9503" s="1"/>
      <c r="J9503" s="9"/>
      <c r="AI9503" s="13"/>
      <c r="AJ9503" s="9"/>
      <c r="AK9503" s="9"/>
      <c r="AL9503" s="9"/>
      <c r="AM9503" s="9"/>
      <c r="AN9503" s="9"/>
      <c r="AO9503" s="9"/>
      <c r="AP9503" s="9"/>
      <c r="AQ9503" s="1"/>
      <c r="AR9503" s="1"/>
      <c r="AS9503" s="1"/>
      <c r="AT9503" s="1"/>
    </row>
    <row r="9504" spans="1:46" s="2" customFormat="1" ht="14.25" x14ac:dyDescent="0.2">
      <c r="A9504" s="10"/>
      <c r="B9504" s="11"/>
      <c r="C9504" s="11"/>
      <c r="D9504" s="1"/>
      <c r="E9504" s="1"/>
      <c r="F9504" s="1"/>
      <c r="G9504" s="1"/>
      <c r="H9504" s="1"/>
      <c r="I9504" s="1"/>
      <c r="J9504" s="9"/>
      <c r="AI9504" s="13"/>
      <c r="AJ9504" s="9"/>
      <c r="AK9504" s="9"/>
      <c r="AL9504" s="9"/>
      <c r="AM9504" s="9"/>
      <c r="AN9504" s="9"/>
      <c r="AO9504" s="9"/>
      <c r="AP9504" s="9"/>
      <c r="AQ9504" s="1"/>
      <c r="AR9504" s="1"/>
      <c r="AS9504" s="1"/>
      <c r="AT9504" s="1"/>
    </row>
    <row r="9505" spans="1:46" s="2" customFormat="1" ht="14.25" x14ac:dyDescent="0.2">
      <c r="A9505" s="10"/>
      <c r="B9505" s="11"/>
      <c r="C9505" s="11"/>
      <c r="D9505" s="1"/>
      <c r="E9505" s="1"/>
      <c r="F9505" s="1"/>
      <c r="G9505" s="1"/>
      <c r="H9505" s="1"/>
      <c r="I9505" s="1"/>
      <c r="J9505" s="9"/>
      <c r="AI9505" s="13"/>
      <c r="AJ9505" s="9"/>
      <c r="AK9505" s="9"/>
      <c r="AL9505" s="9"/>
      <c r="AM9505" s="9"/>
      <c r="AN9505" s="9"/>
      <c r="AO9505" s="9"/>
      <c r="AP9505" s="9"/>
      <c r="AQ9505" s="1"/>
      <c r="AR9505" s="1"/>
      <c r="AS9505" s="1"/>
      <c r="AT9505" s="1"/>
    </row>
    <row r="9506" spans="1:46" s="2" customFormat="1" ht="14.25" x14ac:dyDescent="0.2">
      <c r="A9506" s="10"/>
      <c r="B9506" s="11"/>
      <c r="C9506" s="11"/>
      <c r="D9506" s="1"/>
      <c r="E9506" s="1"/>
      <c r="F9506" s="1"/>
      <c r="G9506" s="1"/>
      <c r="H9506" s="1"/>
      <c r="I9506" s="1"/>
      <c r="J9506" s="9"/>
      <c r="AI9506" s="13"/>
      <c r="AJ9506" s="9"/>
      <c r="AK9506" s="9"/>
      <c r="AL9506" s="9"/>
      <c r="AM9506" s="9"/>
      <c r="AN9506" s="9"/>
      <c r="AO9506" s="9"/>
      <c r="AP9506" s="9"/>
      <c r="AQ9506" s="1"/>
      <c r="AR9506" s="1"/>
      <c r="AS9506" s="1"/>
      <c r="AT9506" s="1"/>
    </row>
    <row r="9507" spans="1:46" s="2" customFormat="1" ht="14.25" x14ac:dyDescent="0.2">
      <c r="A9507" s="10"/>
      <c r="B9507" s="11"/>
      <c r="C9507" s="11"/>
      <c r="D9507" s="1"/>
      <c r="E9507" s="1"/>
      <c r="F9507" s="1"/>
      <c r="G9507" s="1"/>
      <c r="H9507" s="1"/>
      <c r="I9507" s="1"/>
      <c r="J9507" s="9"/>
      <c r="AI9507" s="13"/>
      <c r="AJ9507" s="9"/>
      <c r="AK9507" s="9"/>
      <c r="AL9507" s="9"/>
      <c r="AM9507" s="9"/>
      <c r="AN9507" s="9"/>
      <c r="AO9507" s="9"/>
      <c r="AP9507" s="9"/>
      <c r="AQ9507" s="1"/>
      <c r="AR9507" s="1"/>
      <c r="AS9507" s="1"/>
      <c r="AT9507" s="1"/>
    </row>
    <row r="9508" spans="1:46" s="2" customFormat="1" ht="14.25" x14ac:dyDescent="0.2">
      <c r="A9508" s="10"/>
      <c r="B9508" s="11"/>
      <c r="C9508" s="11"/>
      <c r="D9508" s="1"/>
      <c r="E9508" s="1"/>
      <c r="F9508" s="1"/>
      <c r="G9508" s="1"/>
      <c r="H9508" s="1"/>
      <c r="I9508" s="1"/>
      <c r="J9508" s="9"/>
      <c r="AI9508" s="13"/>
      <c r="AJ9508" s="9"/>
      <c r="AK9508" s="9"/>
      <c r="AL9508" s="9"/>
      <c r="AM9508" s="9"/>
      <c r="AN9508" s="9"/>
      <c r="AO9508" s="9"/>
      <c r="AP9508" s="9"/>
      <c r="AQ9508" s="1"/>
      <c r="AR9508" s="1"/>
      <c r="AS9508" s="1"/>
      <c r="AT9508" s="1"/>
    </row>
    <row r="9509" spans="1:46" s="2" customFormat="1" ht="14.25" x14ac:dyDescent="0.2">
      <c r="A9509" s="10"/>
      <c r="B9509" s="11"/>
      <c r="C9509" s="11"/>
      <c r="D9509" s="1"/>
      <c r="E9509" s="1"/>
      <c r="F9509" s="1"/>
      <c r="G9509" s="1"/>
      <c r="H9509" s="1"/>
      <c r="I9509" s="1"/>
      <c r="J9509" s="9"/>
      <c r="AI9509" s="13"/>
      <c r="AJ9509" s="9"/>
      <c r="AK9509" s="9"/>
      <c r="AL9509" s="9"/>
      <c r="AM9509" s="9"/>
      <c r="AN9509" s="9"/>
      <c r="AO9509" s="9"/>
      <c r="AP9509" s="9"/>
      <c r="AQ9509" s="1"/>
      <c r="AR9509" s="1"/>
      <c r="AS9509" s="1"/>
      <c r="AT9509" s="1"/>
    </row>
    <row r="9510" spans="1:46" s="2" customFormat="1" ht="14.25" x14ac:dyDescent="0.2">
      <c r="A9510" s="10"/>
      <c r="B9510" s="11"/>
      <c r="C9510" s="11"/>
      <c r="D9510" s="1"/>
      <c r="E9510" s="1"/>
      <c r="F9510" s="1"/>
      <c r="G9510" s="1"/>
      <c r="H9510" s="1"/>
      <c r="I9510" s="1"/>
      <c r="J9510" s="9"/>
      <c r="AI9510" s="13"/>
      <c r="AJ9510" s="9"/>
      <c r="AK9510" s="9"/>
      <c r="AL9510" s="9"/>
      <c r="AM9510" s="9"/>
      <c r="AN9510" s="9"/>
      <c r="AO9510" s="9"/>
      <c r="AP9510" s="9"/>
      <c r="AQ9510" s="1"/>
      <c r="AR9510" s="1"/>
      <c r="AS9510" s="1"/>
      <c r="AT9510" s="1"/>
    </row>
    <row r="9511" spans="1:46" s="2" customFormat="1" ht="14.25" x14ac:dyDescent="0.2">
      <c r="A9511" s="10"/>
      <c r="B9511" s="11"/>
      <c r="C9511" s="11"/>
      <c r="D9511" s="1"/>
      <c r="E9511" s="1"/>
      <c r="F9511" s="1"/>
      <c r="G9511" s="1"/>
      <c r="H9511" s="1"/>
      <c r="I9511" s="1"/>
      <c r="J9511" s="9"/>
      <c r="AI9511" s="13"/>
      <c r="AJ9511" s="9"/>
      <c r="AK9511" s="9"/>
      <c r="AL9511" s="9"/>
      <c r="AM9511" s="9"/>
      <c r="AN9511" s="9"/>
      <c r="AO9511" s="9"/>
      <c r="AP9511" s="9"/>
      <c r="AQ9511" s="1"/>
      <c r="AR9511" s="1"/>
      <c r="AS9511" s="1"/>
      <c r="AT9511" s="1"/>
    </row>
    <row r="9512" spans="1:46" s="2" customFormat="1" ht="14.25" x14ac:dyDescent="0.2">
      <c r="A9512" s="10"/>
      <c r="B9512" s="11"/>
      <c r="C9512" s="11"/>
      <c r="D9512" s="1"/>
      <c r="E9512" s="1"/>
      <c r="F9512" s="1"/>
      <c r="G9512" s="1"/>
      <c r="H9512" s="1"/>
      <c r="I9512" s="1"/>
      <c r="J9512" s="9"/>
      <c r="AI9512" s="13"/>
      <c r="AJ9512" s="9"/>
      <c r="AK9512" s="9"/>
      <c r="AL9512" s="9"/>
      <c r="AM9512" s="9"/>
      <c r="AN9512" s="9"/>
      <c r="AO9512" s="9"/>
      <c r="AP9512" s="9"/>
      <c r="AQ9512" s="1"/>
      <c r="AR9512" s="1"/>
      <c r="AS9512" s="1"/>
      <c r="AT9512" s="1"/>
    </row>
    <row r="9513" spans="1:46" s="2" customFormat="1" ht="14.25" x14ac:dyDescent="0.2">
      <c r="A9513" s="10"/>
      <c r="B9513" s="11"/>
      <c r="C9513" s="11"/>
      <c r="D9513" s="1"/>
      <c r="E9513" s="1"/>
      <c r="F9513" s="1"/>
      <c r="G9513" s="1"/>
      <c r="H9513" s="1"/>
      <c r="I9513" s="1"/>
      <c r="J9513" s="9"/>
      <c r="AI9513" s="13"/>
      <c r="AJ9513" s="9"/>
      <c r="AK9513" s="9"/>
      <c r="AL9513" s="9"/>
      <c r="AM9513" s="9"/>
      <c r="AN9513" s="9"/>
      <c r="AO9513" s="9"/>
      <c r="AP9513" s="9"/>
      <c r="AQ9513" s="1"/>
      <c r="AR9513" s="1"/>
      <c r="AS9513" s="1"/>
      <c r="AT9513" s="1"/>
    </row>
    <row r="9514" spans="1:46" s="2" customFormat="1" ht="14.25" x14ac:dyDescent="0.2">
      <c r="A9514" s="10"/>
      <c r="B9514" s="11"/>
      <c r="C9514" s="11"/>
      <c r="D9514" s="1"/>
      <c r="E9514" s="1"/>
      <c r="F9514" s="1"/>
      <c r="G9514" s="1"/>
      <c r="H9514" s="1"/>
      <c r="I9514" s="1"/>
      <c r="J9514" s="9"/>
      <c r="AI9514" s="13"/>
      <c r="AJ9514" s="9"/>
      <c r="AK9514" s="9"/>
      <c r="AL9514" s="9"/>
      <c r="AM9514" s="9"/>
      <c r="AN9514" s="9"/>
      <c r="AO9514" s="9"/>
      <c r="AP9514" s="9"/>
      <c r="AQ9514" s="1"/>
      <c r="AR9514" s="1"/>
      <c r="AS9514" s="1"/>
      <c r="AT9514" s="1"/>
    </row>
    <row r="9515" spans="1:46" s="2" customFormat="1" ht="14.25" x14ac:dyDescent="0.2">
      <c r="A9515" s="10"/>
      <c r="B9515" s="11"/>
      <c r="C9515" s="11"/>
      <c r="D9515" s="1"/>
      <c r="E9515" s="1"/>
      <c r="F9515" s="1"/>
      <c r="G9515" s="1"/>
      <c r="H9515" s="1"/>
      <c r="I9515" s="1"/>
      <c r="J9515" s="9"/>
      <c r="AI9515" s="13"/>
      <c r="AJ9515" s="9"/>
      <c r="AK9515" s="9"/>
      <c r="AL9515" s="9"/>
      <c r="AM9515" s="9"/>
      <c r="AN9515" s="9"/>
      <c r="AO9515" s="9"/>
      <c r="AP9515" s="9"/>
      <c r="AQ9515" s="1"/>
      <c r="AR9515" s="1"/>
      <c r="AS9515" s="1"/>
      <c r="AT9515" s="1"/>
    </row>
    <row r="9516" spans="1:46" s="2" customFormat="1" ht="14.25" x14ac:dyDescent="0.2">
      <c r="A9516" s="10"/>
      <c r="B9516" s="11"/>
      <c r="C9516" s="11"/>
      <c r="D9516" s="1"/>
      <c r="E9516" s="1"/>
      <c r="F9516" s="1"/>
      <c r="G9516" s="1"/>
      <c r="H9516" s="1"/>
      <c r="I9516" s="1"/>
      <c r="J9516" s="9"/>
      <c r="AI9516" s="13"/>
      <c r="AJ9516" s="9"/>
      <c r="AK9516" s="9"/>
      <c r="AL9516" s="9"/>
      <c r="AM9516" s="9"/>
      <c r="AN9516" s="9"/>
      <c r="AO9516" s="9"/>
      <c r="AP9516" s="9"/>
      <c r="AQ9516" s="1"/>
      <c r="AR9516" s="1"/>
      <c r="AS9516" s="1"/>
      <c r="AT9516" s="1"/>
    </row>
    <row r="9517" spans="1:46" s="2" customFormat="1" ht="14.25" x14ac:dyDescent="0.2">
      <c r="A9517" s="10"/>
      <c r="B9517" s="11"/>
      <c r="C9517" s="11"/>
      <c r="D9517" s="1"/>
      <c r="E9517" s="1"/>
      <c r="F9517" s="1"/>
      <c r="G9517" s="1"/>
      <c r="H9517" s="1"/>
      <c r="I9517" s="1"/>
      <c r="J9517" s="9"/>
      <c r="AI9517" s="13"/>
      <c r="AJ9517" s="9"/>
      <c r="AK9517" s="9"/>
      <c r="AL9517" s="9"/>
      <c r="AM9517" s="9"/>
      <c r="AN9517" s="9"/>
      <c r="AO9517" s="9"/>
      <c r="AP9517" s="9"/>
      <c r="AQ9517" s="1"/>
      <c r="AR9517" s="1"/>
      <c r="AS9517" s="1"/>
      <c r="AT9517" s="1"/>
    </row>
    <row r="9518" spans="1:46" s="2" customFormat="1" ht="14.25" x14ac:dyDescent="0.2">
      <c r="A9518" s="10"/>
      <c r="B9518" s="11"/>
      <c r="C9518" s="11"/>
      <c r="D9518" s="1"/>
      <c r="E9518" s="1"/>
      <c r="F9518" s="1"/>
      <c r="G9518" s="1"/>
      <c r="H9518" s="1"/>
      <c r="I9518" s="1"/>
      <c r="J9518" s="9"/>
      <c r="AI9518" s="13"/>
      <c r="AJ9518" s="9"/>
      <c r="AK9518" s="9"/>
      <c r="AL9518" s="9"/>
      <c r="AM9518" s="9"/>
      <c r="AN9518" s="9"/>
      <c r="AO9518" s="9"/>
      <c r="AP9518" s="9"/>
      <c r="AQ9518" s="1"/>
      <c r="AR9518" s="1"/>
      <c r="AS9518" s="1"/>
      <c r="AT9518" s="1"/>
    </row>
    <row r="9519" spans="1:46" s="2" customFormat="1" ht="14.25" x14ac:dyDescent="0.2">
      <c r="A9519" s="10"/>
      <c r="B9519" s="11"/>
      <c r="C9519" s="11"/>
      <c r="D9519" s="1"/>
      <c r="E9519" s="1"/>
      <c r="F9519" s="1"/>
      <c r="G9519" s="1"/>
      <c r="H9519" s="1"/>
      <c r="I9519" s="1"/>
      <c r="J9519" s="9"/>
      <c r="AI9519" s="13"/>
      <c r="AJ9519" s="9"/>
      <c r="AK9519" s="9"/>
      <c r="AL9519" s="9"/>
      <c r="AM9519" s="9"/>
      <c r="AN9519" s="9"/>
      <c r="AO9519" s="9"/>
      <c r="AP9519" s="9"/>
      <c r="AQ9519" s="1"/>
      <c r="AR9519" s="1"/>
      <c r="AS9519" s="1"/>
      <c r="AT9519" s="1"/>
    </row>
    <row r="9520" spans="1:46" s="2" customFormat="1" ht="14.25" x14ac:dyDescent="0.2">
      <c r="A9520" s="10"/>
      <c r="B9520" s="11"/>
      <c r="C9520" s="11"/>
      <c r="D9520" s="1"/>
      <c r="E9520" s="1"/>
      <c r="F9520" s="1"/>
      <c r="G9520" s="1"/>
      <c r="H9520" s="1"/>
      <c r="I9520" s="1"/>
      <c r="J9520" s="9"/>
      <c r="AI9520" s="13"/>
      <c r="AJ9520" s="9"/>
      <c r="AK9520" s="9"/>
      <c r="AL9520" s="9"/>
      <c r="AM9520" s="9"/>
      <c r="AN9520" s="9"/>
      <c r="AO9520" s="9"/>
      <c r="AP9520" s="9"/>
      <c r="AQ9520" s="1"/>
      <c r="AR9520" s="1"/>
      <c r="AS9520" s="1"/>
      <c r="AT9520" s="1"/>
    </row>
    <row r="9521" spans="1:46" s="2" customFormat="1" ht="14.25" x14ac:dyDescent="0.2">
      <c r="A9521" s="10"/>
      <c r="B9521" s="11"/>
      <c r="C9521" s="11"/>
      <c r="D9521" s="1"/>
      <c r="E9521" s="1"/>
      <c r="F9521" s="1"/>
      <c r="G9521" s="1"/>
      <c r="H9521" s="1"/>
      <c r="I9521" s="1"/>
      <c r="J9521" s="9"/>
      <c r="AI9521" s="13"/>
      <c r="AJ9521" s="9"/>
      <c r="AK9521" s="9"/>
      <c r="AL9521" s="9"/>
      <c r="AM9521" s="9"/>
      <c r="AN9521" s="9"/>
      <c r="AO9521" s="9"/>
      <c r="AP9521" s="9"/>
      <c r="AQ9521" s="1"/>
      <c r="AR9521" s="1"/>
      <c r="AS9521" s="1"/>
      <c r="AT9521" s="1"/>
    </row>
    <row r="9522" spans="1:46" s="2" customFormat="1" ht="14.25" x14ac:dyDescent="0.2">
      <c r="A9522" s="10"/>
      <c r="B9522" s="11"/>
      <c r="C9522" s="11"/>
      <c r="D9522" s="1"/>
      <c r="E9522" s="1"/>
      <c r="F9522" s="1"/>
      <c r="G9522" s="1"/>
      <c r="H9522" s="1"/>
      <c r="I9522" s="1"/>
      <c r="J9522" s="9"/>
      <c r="AI9522" s="13"/>
      <c r="AJ9522" s="9"/>
      <c r="AK9522" s="9"/>
      <c r="AL9522" s="9"/>
      <c r="AM9522" s="9"/>
      <c r="AN9522" s="9"/>
      <c r="AO9522" s="9"/>
      <c r="AP9522" s="9"/>
      <c r="AQ9522" s="1"/>
      <c r="AR9522" s="1"/>
      <c r="AS9522" s="1"/>
      <c r="AT9522" s="1"/>
    </row>
    <row r="9523" spans="1:46" s="2" customFormat="1" ht="14.25" x14ac:dyDescent="0.2">
      <c r="A9523" s="10"/>
      <c r="B9523" s="11"/>
      <c r="C9523" s="11"/>
      <c r="D9523" s="1"/>
      <c r="E9523" s="1"/>
      <c r="F9523" s="1"/>
      <c r="G9523" s="1"/>
      <c r="H9523" s="1"/>
      <c r="I9523" s="1"/>
      <c r="J9523" s="9"/>
      <c r="AI9523" s="13"/>
      <c r="AJ9523" s="9"/>
      <c r="AK9523" s="9"/>
      <c r="AL9523" s="9"/>
      <c r="AM9523" s="9"/>
      <c r="AN9523" s="9"/>
      <c r="AO9523" s="9"/>
      <c r="AP9523" s="9"/>
      <c r="AQ9523" s="1"/>
      <c r="AR9523" s="1"/>
      <c r="AS9523" s="1"/>
      <c r="AT9523" s="1"/>
    </row>
    <row r="9524" spans="1:46" s="2" customFormat="1" ht="14.25" x14ac:dyDescent="0.2">
      <c r="A9524" s="10"/>
      <c r="B9524" s="11"/>
      <c r="C9524" s="11"/>
      <c r="D9524" s="1"/>
      <c r="E9524" s="1"/>
      <c r="F9524" s="1"/>
      <c r="G9524" s="1"/>
      <c r="H9524" s="1"/>
      <c r="I9524" s="1"/>
      <c r="J9524" s="9"/>
      <c r="AI9524" s="13"/>
      <c r="AJ9524" s="9"/>
      <c r="AK9524" s="9"/>
      <c r="AL9524" s="9"/>
      <c r="AM9524" s="9"/>
      <c r="AN9524" s="9"/>
      <c r="AO9524" s="9"/>
      <c r="AP9524" s="9"/>
      <c r="AQ9524" s="1"/>
      <c r="AR9524" s="1"/>
      <c r="AS9524" s="1"/>
      <c r="AT9524" s="1"/>
    </row>
    <row r="9525" spans="1:46" s="2" customFormat="1" ht="14.25" x14ac:dyDescent="0.2">
      <c r="A9525" s="10"/>
      <c r="B9525" s="11"/>
      <c r="C9525" s="11"/>
      <c r="D9525" s="1"/>
      <c r="E9525" s="1"/>
      <c r="F9525" s="1"/>
      <c r="G9525" s="1"/>
      <c r="H9525" s="1"/>
      <c r="I9525" s="1"/>
      <c r="J9525" s="9"/>
      <c r="AI9525" s="13"/>
      <c r="AJ9525" s="9"/>
      <c r="AK9525" s="9"/>
      <c r="AL9525" s="9"/>
      <c r="AM9525" s="9"/>
      <c r="AN9525" s="9"/>
      <c r="AO9525" s="9"/>
      <c r="AP9525" s="9"/>
      <c r="AQ9525" s="1"/>
      <c r="AR9525" s="1"/>
      <c r="AS9525" s="1"/>
      <c r="AT9525" s="1"/>
    </row>
    <row r="9526" spans="1:46" s="2" customFormat="1" ht="14.25" x14ac:dyDescent="0.2">
      <c r="A9526" s="10"/>
      <c r="B9526" s="11"/>
      <c r="C9526" s="11"/>
      <c r="D9526" s="1"/>
      <c r="E9526" s="1"/>
      <c r="F9526" s="1"/>
      <c r="G9526" s="1"/>
      <c r="H9526" s="1"/>
      <c r="I9526" s="1"/>
      <c r="J9526" s="9"/>
      <c r="AI9526" s="13"/>
      <c r="AJ9526" s="9"/>
      <c r="AK9526" s="9"/>
      <c r="AL9526" s="9"/>
      <c r="AM9526" s="9"/>
      <c r="AN9526" s="9"/>
      <c r="AO9526" s="9"/>
      <c r="AP9526" s="9"/>
      <c r="AQ9526" s="1"/>
      <c r="AR9526" s="1"/>
      <c r="AS9526" s="1"/>
      <c r="AT9526" s="1"/>
    </row>
    <row r="9527" spans="1:46" s="2" customFormat="1" ht="14.25" x14ac:dyDescent="0.2">
      <c r="A9527" s="10"/>
      <c r="B9527" s="11"/>
      <c r="C9527" s="11"/>
      <c r="D9527" s="1"/>
      <c r="E9527" s="1"/>
      <c r="F9527" s="1"/>
      <c r="G9527" s="1"/>
      <c r="H9527" s="1"/>
      <c r="I9527" s="1"/>
      <c r="J9527" s="9"/>
      <c r="AI9527" s="13"/>
      <c r="AJ9527" s="9"/>
      <c r="AK9527" s="9"/>
      <c r="AL9527" s="9"/>
      <c r="AM9527" s="9"/>
      <c r="AN9527" s="9"/>
      <c r="AO9527" s="9"/>
      <c r="AP9527" s="9"/>
      <c r="AQ9527" s="1"/>
      <c r="AR9527" s="1"/>
      <c r="AS9527" s="1"/>
      <c r="AT9527" s="1"/>
    </row>
    <row r="9528" spans="1:46" s="2" customFormat="1" ht="14.25" x14ac:dyDescent="0.2">
      <c r="A9528" s="10"/>
      <c r="B9528" s="11"/>
      <c r="C9528" s="11"/>
      <c r="D9528" s="1"/>
      <c r="E9528" s="1"/>
      <c r="F9528" s="1"/>
      <c r="G9528" s="1"/>
      <c r="H9528" s="1"/>
      <c r="I9528" s="1"/>
      <c r="J9528" s="9"/>
      <c r="AI9528" s="13"/>
      <c r="AJ9528" s="9"/>
      <c r="AK9528" s="9"/>
      <c r="AL9528" s="9"/>
      <c r="AM9528" s="9"/>
      <c r="AN9528" s="9"/>
      <c r="AO9528" s="9"/>
      <c r="AP9528" s="9"/>
      <c r="AQ9528" s="1"/>
      <c r="AR9528" s="1"/>
      <c r="AS9528" s="1"/>
      <c r="AT9528" s="1"/>
    </row>
    <row r="9529" spans="1:46" s="2" customFormat="1" ht="14.25" x14ac:dyDescent="0.2">
      <c r="A9529" s="10"/>
      <c r="B9529" s="11"/>
      <c r="C9529" s="11"/>
      <c r="D9529" s="1"/>
      <c r="E9529" s="1"/>
      <c r="F9529" s="1"/>
      <c r="G9529" s="1"/>
      <c r="H9529" s="1"/>
      <c r="I9529" s="1"/>
      <c r="J9529" s="9"/>
      <c r="AI9529" s="13"/>
      <c r="AJ9529" s="9"/>
      <c r="AK9529" s="9"/>
      <c r="AL9529" s="9"/>
      <c r="AM9529" s="9"/>
      <c r="AN9529" s="9"/>
      <c r="AO9529" s="9"/>
      <c r="AP9529" s="9"/>
      <c r="AQ9529" s="1"/>
      <c r="AR9529" s="1"/>
      <c r="AS9529" s="1"/>
      <c r="AT9529" s="1"/>
    </row>
    <row r="9530" spans="1:46" s="2" customFormat="1" ht="14.25" x14ac:dyDescent="0.2">
      <c r="A9530" s="10"/>
      <c r="B9530" s="11"/>
      <c r="C9530" s="11"/>
      <c r="D9530" s="1"/>
      <c r="E9530" s="1"/>
      <c r="F9530" s="1"/>
      <c r="G9530" s="1"/>
      <c r="H9530" s="1"/>
      <c r="I9530" s="1"/>
      <c r="J9530" s="9"/>
      <c r="AI9530" s="13"/>
      <c r="AJ9530" s="9"/>
      <c r="AK9530" s="9"/>
      <c r="AL9530" s="9"/>
      <c r="AM9530" s="9"/>
      <c r="AN9530" s="9"/>
      <c r="AO9530" s="9"/>
      <c r="AP9530" s="9"/>
      <c r="AQ9530" s="1"/>
      <c r="AR9530" s="1"/>
      <c r="AS9530" s="1"/>
      <c r="AT9530" s="1"/>
    </row>
    <row r="9531" spans="1:46" s="2" customFormat="1" ht="14.25" x14ac:dyDescent="0.2">
      <c r="A9531" s="10"/>
      <c r="B9531" s="11"/>
      <c r="C9531" s="11"/>
      <c r="D9531" s="1"/>
      <c r="E9531" s="1"/>
      <c r="F9531" s="1"/>
      <c r="G9531" s="1"/>
      <c r="H9531" s="1"/>
      <c r="I9531" s="1"/>
      <c r="J9531" s="9"/>
      <c r="AI9531" s="13"/>
      <c r="AJ9531" s="9"/>
      <c r="AK9531" s="9"/>
      <c r="AL9531" s="9"/>
      <c r="AM9531" s="9"/>
      <c r="AN9531" s="9"/>
      <c r="AO9531" s="9"/>
      <c r="AP9531" s="9"/>
      <c r="AQ9531" s="1"/>
      <c r="AR9531" s="1"/>
      <c r="AS9531" s="1"/>
      <c r="AT9531" s="1"/>
    </row>
    <row r="9532" spans="1:46" s="2" customFormat="1" ht="14.25" x14ac:dyDescent="0.2">
      <c r="A9532" s="10"/>
      <c r="B9532" s="11"/>
      <c r="C9532" s="11"/>
      <c r="D9532" s="1"/>
      <c r="E9532" s="1"/>
      <c r="F9532" s="1"/>
      <c r="G9532" s="1"/>
      <c r="H9532" s="1"/>
      <c r="I9532" s="1"/>
      <c r="J9532" s="9"/>
      <c r="AI9532" s="13"/>
      <c r="AJ9532" s="9"/>
      <c r="AK9532" s="9"/>
      <c r="AL9532" s="9"/>
      <c r="AM9532" s="9"/>
      <c r="AN9532" s="9"/>
      <c r="AO9532" s="9"/>
      <c r="AP9532" s="9"/>
      <c r="AQ9532" s="1"/>
      <c r="AR9532" s="1"/>
      <c r="AS9532" s="1"/>
      <c r="AT9532" s="1"/>
    </row>
    <row r="9533" spans="1:46" s="2" customFormat="1" ht="14.25" x14ac:dyDescent="0.2">
      <c r="A9533" s="10"/>
      <c r="B9533" s="11"/>
      <c r="C9533" s="11"/>
      <c r="D9533" s="1"/>
      <c r="E9533" s="1"/>
      <c r="F9533" s="1"/>
      <c r="G9533" s="1"/>
      <c r="H9533" s="1"/>
      <c r="I9533" s="1"/>
      <c r="J9533" s="9"/>
      <c r="AI9533" s="13"/>
      <c r="AJ9533" s="9"/>
      <c r="AK9533" s="9"/>
      <c r="AL9533" s="9"/>
      <c r="AM9533" s="9"/>
      <c r="AN9533" s="9"/>
      <c r="AO9533" s="9"/>
      <c r="AP9533" s="9"/>
      <c r="AQ9533" s="1"/>
      <c r="AR9533" s="1"/>
      <c r="AS9533" s="1"/>
      <c r="AT9533" s="1"/>
    </row>
    <row r="9534" spans="1:46" s="2" customFormat="1" ht="14.25" x14ac:dyDescent="0.2">
      <c r="A9534" s="10"/>
      <c r="B9534" s="11"/>
      <c r="C9534" s="11"/>
      <c r="D9534" s="1"/>
      <c r="E9534" s="1"/>
      <c r="F9534" s="1"/>
      <c r="G9534" s="1"/>
      <c r="H9534" s="1"/>
      <c r="I9534" s="1"/>
      <c r="J9534" s="9"/>
      <c r="AI9534" s="13"/>
      <c r="AJ9534" s="9"/>
      <c r="AK9534" s="9"/>
      <c r="AL9534" s="9"/>
      <c r="AM9534" s="9"/>
      <c r="AN9534" s="9"/>
      <c r="AO9534" s="9"/>
      <c r="AP9534" s="9"/>
      <c r="AQ9534" s="1"/>
      <c r="AR9534" s="1"/>
      <c r="AS9534" s="1"/>
      <c r="AT9534" s="1"/>
    </row>
    <row r="9535" spans="1:46" s="2" customFormat="1" ht="14.25" x14ac:dyDescent="0.2">
      <c r="A9535" s="10"/>
      <c r="B9535" s="11"/>
      <c r="C9535" s="11"/>
      <c r="D9535" s="1"/>
      <c r="E9535" s="1"/>
      <c r="F9535" s="1"/>
      <c r="G9535" s="1"/>
      <c r="H9535" s="1"/>
      <c r="I9535" s="1"/>
      <c r="J9535" s="9"/>
      <c r="AI9535" s="13"/>
      <c r="AJ9535" s="9"/>
      <c r="AK9535" s="9"/>
      <c r="AL9535" s="9"/>
      <c r="AM9535" s="9"/>
      <c r="AN9535" s="9"/>
      <c r="AO9535" s="9"/>
      <c r="AP9535" s="9"/>
      <c r="AQ9535" s="1"/>
      <c r="AR9535" s="1"/>
      <c r="AS9535" s="1"/>
      <c r="AT9535" s="1"/>
    </row>
    <row r="9536" spans="1:46" s="2" customFormat="1" ht="14.25" x14ac:dyDescent="0.2">
      <c r="A9536" s="10"/>
      <c r="B9536" s="11"/>
      <c r="C9536" s="11"/>
      <c r="D9536" s="1"/>
      <c r="E9536" s="1"/>
      <c r="F9536" s="1"/>
      <c r="G9536" s="1"/>
      <c r="H9536" s="1"/>
      <c r="I9536" s="1"/>
      <c r="J9536" s="9"/>
      <c r="AI9536" s="13"/>
      <c r="AJ9536" s="9"/>
      <c r="AK9536" s="9"/>
      <c r="AL9536" s="9"/>
      <c r="AM9536" s="9"/>
      <c r="AN9536" s="9"/>
      <c r="AO9536" s="9"/>
      <c r="AP9536" s="9"/>
      <c r="AQ9536" s="1"/>
      <c r="AR9536" s="1"/>
      <c r="AS9536" s="1"/>
      <c r="AT9536" s="1"/>
    </row>
    <row r="9537" spans="1:46" s="2" customFormat="1" ht="14.25" x14ac:dyDescent="0.2">
      <c r="A9537" s="10"/>
      <c r="B9537" s="11"/>
      <c r="C9537" s="11"/>
      <c r="D9537" s="1"/>
      <c r="E9537" s="1"/>
      <c r="F9537" s="1"/>
      <c r="G9537" s="1"/>
      <c r="H9537" s="1"/>
      <c r="I9537" s="1"/>
      <c r="J9537" s="9"/>
      <c r="AI9537" s="13"/>
      <c r="AJ9537" s="9"/>
      <c r="AK9537" s="9"/>
      <c r="AL9537" s="9"/>
      <c r="AM9537" s="9"/>
      <c r="AN9537" s="9"/>
      <c r="AO9537" s="9"/>
      <c r="AP9537" s="9"/>
      <c r="AQ9537" s="1"/>
      <c r="AR9537" s="1"/>
      <c r="AS9537" s="1"/>
      <c r="AT9537" s="1"/>
    </row>
    <row r="9538" spans="1:46" s="2" customFormat="1" ht="14.25" x14ac:dyDescent="0.2">
      <c r="A9538" s="10"/>
      <c r="B9538" s="11"/>
      <c r="C9538" s="11"/>
      <c r="D9538" s="1"/>
      <c r="E9538" s="1"/>
      <c r="F9538" s="1"/>
      <c r="G9538" s="1"/>
      <c r="H9538" s="1"/>
      <c r="I9538" s="1"/>
      <c r="J9538" s="9"/>
      <c r="AI9538" s="13"/>
      <c r="AJ9538" s="9"/>
      <c r="AK9538" s="9"/>
      <c r="AL9538" s="9"/>
      <c r="AM9538" s="9"/>
      <c r="AN9538" s="9"/>
      <c r="AO9538" s="9"/>
      <c r="AP9538" s="9"/>
      <c r="AQ9538" s="1"/>
      <c r="AR9538" s="1"/>
      <c r="AS9538" s="1"/>
      <c r="AT9538" s="1"/>
    </row>
    <row r="9539" spans="1:46" s="2" customFormat="1" ht="14.25" x14ac:dyDescent="0.2">
      <c r="A9539" s="10"/>
      <c r="B9539" s="11"/>
      <c r="C9539" s="11"/>
      <c r="D9539" s="1"/>
      <c r="E9539" s="1"/>
      <c r="F9539" s="1"/>
      <c r="G9539" s="1"/>
      <c r="H9539" s="1"/>
      <c r="I9539" s="1"/>
      <c r="J9539" s="9"/>
      <c r="AI9539" s="13"/>
      <c r="AJ9539" s="9"/>
      <c r="AK9539" s="9"/>
      <c r="AL9539" s="9"/>
      <c r="AM9539" s="9"/>
      <c r="AN9539" s="9"/>
      <c r="AO9539" s="9"/>
      <c r="AP9539" s="9"/>
      <c r="AQ9539" s="1"/>
      <c r="AR9539" s="1"/>
      <c r="AS9539" s="1"/>
      <c r="AT9539" s="1"/>
    </row>
    <row r="9540" spans="1:46" s="2" customFormat="1" ht="14.25" x14ac:dyDescent="0.2">
      <c r="A9540" s="10"/>
      <c r="B9540" s="11"/>
      <c r="C9540" s="11"/>
      <c r="D9540" s="1"/>
      <c r="E9540" s="1"/>
      <c r="F9540" s="1"/>
      <c r="G9540" s="1"/>
      <c r="H9540" s="1"/>
      <c r="I9540" s="1"/>
      <c r="J9540" s="9"/>
      <c r="AI9540" s="13"/>
      <c r="AJ9540" s="9"/>
      <c r="AK9540" s="9"/>
      <c r="AL9540" s="9"/>
      <c r="AM9540" s="9"/>
      <c r="AN9540" s="9"/>
      <c r="AO9540" s="9"/>
      <c r="AP9540" s="9"/>
      <c r="AQ9540" s="1"/>
      <c r="AR9540" s="1"/>
      <c r="AS9540" s="1"/>
      <c r="AT9540" s="1"/>
    </row>
    <row r="9541" spans="1:46" s="2" customFormat="1" ht="14.25" x14ac:dyDescent="0.2">
      <c r="A9541" s="10"/>
      <c r="B9541" s="11"/>
      <c r="C9541" s="11"/>
      <c r="D9541" s="1"/>
      <c r="E9541" s="1"/>
      <c r="F9541" s="1"/>
      <c r="G9541" s="1"/>
      <c r="H9541" s="1"/>
      <c r="I9541" s="1"/>
      <c r="J9541" s="9"/>
      <c r="AI9541" s="13"/>
      <c r="AJ9541" s="9"/>
      <c r="AK9541" s="9"/>
      <c r="AL9541" s="9"/>
      <c r="AM9541" s="9"/>
      <c r="AN9541" s="9"/>
      <c r="AO9541" s="9"/>
      <c r="AP9541" s="9"/>
      <c r="AQ9541" s="1"/>
      <c r="AR9541" s="1"/>
      <c r="AS9541" s="1"/>
      <c r="AT9541" s="1"/>
    </row>
    <row r="9542" spans="1:46" s="2" customFormat="1" ht="14.25" x14ac:dyDescent="0.2">
      <c r="A9542" s="10"/>
      <c r="B9542" s="11"/>
      <c r="C9542" s="11"/>
      <c r="D9542" s="1"/>
      <c r="E9542" s="1"/>
      <c r="F9542" s="1"/>
      <c r="G9542" s="1"/>
      <c r="H9542" s="1"/>
      <c r="I9542" s="1"/>
      <c r="J9542" s="9"/>
      <c r="AI9542" s="13"/>
      <c r="AJ9542" s="9"/>
      <c r="AK9542" s="9"/>
      <c r="AL9542" s="9"/>
      <c r="AM9542" s="9"/>
      <c r="AN9542" s="9"/>
      <c r="AO9542" s="9"/>
      <c r="AP9542" s="9"/>
      <c r="AQ9542" s="1"/>
      <c r="AR9542" s="1"/>
      <c r="AS9542" s="1"/>
      <c r="AT9542" s="1"/>
    </row>
    <row r="9543" spans="1:46" s="2" customFormat="1" ht="14.25" x14ac:dyDescent="0.2">
      <c r="A9543" s="10"/>
      <c r="B9543" s="11"/>
      <c r="C9543" s="11"/>
      <c r="D9543" s="1"/>
      <c r="E9543" s="1"/>
      <c r="F9543" s="1"/>
      <c r="G9543" s="1"/>
      <c r="H9543" s="1"/>
      <c r="I9543" s="1"/>
      <c r="J9543" s="9"/>
      <c r="AI9543" s="13"/>
      <c r="AJ9543" s="9"/>
      <c r="AK9543" s="9"/>
      <c r="AL9543" s="9"/>
      <c r="AM9543" s="9"/>
      <c r="AN9543" s="9"/>
      <c r="AO9543" s="9"/>
      <c r="AP9543" s="9"/>
      <c r="AQ9543" s="1"/>
      <c r="AR9543" s="1"/>
      <c r="AS9543" s="1"/>
      <c r="AT9543" s="1"/>
    </row>
    <row r="9544" spans="1:46" s="2" customFormat="1" ht="14.25" x14ac:dyDescent="0.2">
      <c r="A9544" s="10"/>
      <c r="B9544" s="11"/>
      <c r="C9544" s="11"/>
      <c r="D9544" s="1"/>
      <c r="E9544" s="1"/>
      <c r="F9544" s="1"/>
      <c r="G9544" s="1"/>
      <c r="H9544" s="1"/>
      <c r="I9544" s="1"/>
      <c r="J9544" s="9"/>
      <c r="AI9544" s="13"/>
      <c r="AJ9544" s="9"/>
      <c r="AK9544" s="9"/>
      <c r="AL9544" s="9"/>
      <c r="AM9544" s="9"/>
      <c r="AN9544" s="9"/>
      <c r="AO9544" s="9"/>
      <c r="AP9544" s="9"/>
      <c r="AQ9544" s="1"/>
      <c r="AR9544" s="1"/>
      <c r="AS9544" s="1"/>
      <c r="AT9544" s="1"/>
    </row>
    <row r="9545" spans="1:46" s="2" customFormat="1" ht="14.25" x14ac:dyDescent="0.2">
      <c r="A9545" s="10"/>
      <c r="B9545" s="11"/>
      <c r="C9545" s="11"/>
      <c r="D9545" s="1"/>
      <c r="E9545" s="1"/>
      <c r="F9545" s="1"/>
      <c r="G9545" s="1"/>
      <c r="H9545" s="1"/>
      <c r="I9545" s="1"/>
      <c r="J9545" s="9"/>
      <c r="AI9545" s="13"/>
      <c r="AJ9545" s="9"/>
      <c r="AK9545" s="9"/>
      <c r="AL9545" s="9"/>
      <c r="AM9545" s="9"/>
      <c r="AN9545" s="9"/>
      <c r="AO9545" s="9"/>
      <c r="AP9545" s="9"/>
      <c r="AQ9545" s="1"/>
      <c r="AR9545" s="1"/>
      <c r="AS9545" s="1"/>
      <c r="AT9545" s="1"/>
    </row>
    <row r="9546" spans="1:46" s="2" customFormat="1" ht="14.25" x14ac:dyDescent="0.2">
      <c r="A9546" s="10"/>
      <c r="B9546" s="11"/>
      <c r="C9546" s="11"/>
      <c r="D9546" s="1"/>
      <c r="E9546" s="1"/>
      <c r="F9546" s="1"/>
      <c r="G9546" s="1"/>
      <c r="H9546" s="1"/>
      <c r="I9546" s="1"/>
      <c r="J9546" s="9"/>
      <c r="AI9546" s="13"/>
      <c r="AJ9546" s="9"/>
      <c r="AK9546" s="9"/>
      <c r="AL9546" s="9"/>
      <c r="AM9546" s="9"/>
      <c r="AN9546" s="9"/>
      <c r="AO9546" s="9"/>
      <c r="AP9546" s="9"/>
      <c r="AQ9546" s="1"/>
      <c r="AR9546" s="1"/>
      <c r="AS9546" s="1"/>
      <c r="AT9546" s="1"/>
    </row>
    <row r="9547" spans="1:46" s="2" customFormat="1" ht="14.25" x14ac:dyDescent="0.2">
      <c r="A9547" s="10"/>
      <c r="B9547" s="11"/>
      <c r="C9547" s="11"/>
      <c r="D9547" s="1"/>
      <c r="E9547" s="1"/>
      <c r="F9547" s="1"/>
      <c r="G9547" s="1"/>
      <c r="H9547" s="1"/>
      <c r="I9547" s="1"/>
      <c r="J9547" s="9"/>
      <c r="AI9547" s="13"/>
      <c r="AJ9547" s="9"/>
      <c r="AK9547" s="9"/>
      <c r="AL9547" s="9"/>
      <c r="AM9547" s="9"/>
      <c r="AN9547" s="9"/>
      <c r="AO9547" s="9"/>
      <c r="AP9547" s="9"/>
      <c r="AQ9547" s="1"/>
      <c r="AR9547" s="1"/>
      <c r="AS9547" s="1"/>
      <c r="AT9547" s="1"/>
    </row>
    <row r="9548" spans="1:46" s="2" customFormat="1" ht="14.25" x14ac:dyDescent="0.2">
      <c r="A9548" s="10"/>
      <c r="B9548" s="11"/>
      <c r="C9548" s="11"/>
      <c r="D9548" s="1"/>
      <c r="E9548" s="1"/>
      <c r="F9548" s="1"/>
      <c r="G9548" s="1"/>
      <c r="H9548" s="1"/>
      <c r="I9548" s="1"/>
      <c r="J9548" s="9"/>
      <c r="AI9548" s="13"/>
      <c r="AJ9548" s="9"/>
      <c r="AK9548" s="9"/>
      <c r="AL9548" s="9"/>
      <c r="AM9548" s="9"/>
      <c r="AN9548" s="9"/>
      <c r="AO9548" s="9"/>
      <c r="AP9548" s="9"/>
      <c r="AQ9548" s="1"/>
      <c r="AR9548" s="1"/>
      <c r="AS9548" s="1"/>
      <c r="AT9548" s="1"/>
    </row>
    <row r="9549" spans="1:46" s="2" customFormat="1" ht="14.25" x14ac:dyDescent="0.2">
      <c r="A9549" s="10"/>
      <c r="B9549" s="11"/>
      <c r="C9549" s="11"/>
      <c r="D9549" s="1"/>
      <c r="E9549" s="1"/>
      <c r="F9549" s="1"/>
      <c r="G9549" s="1"/>
      <c r="H9549" s="1"/>
      <c r="I9549" s="1"/>
      <c r="J9549" s="9"/>
      <c r="AI9549" s="13"/>
      <c r="AJ9549" s="9"/>
      <c r="AK9549" s="9"/>
      <c r="AL9549" s="9"/>
      <c r="AM9549" s="9"/>
      <c r="AN9549" s="9"/>
      <c r="AO9549" s="9"/>
      <c r="AP9549" s="9"/>
      <c r="AQ9549" s="1"/>
      <c r="AR9549" s="1"/>
      <c r="AS9549" s="1"/>
      <c r="AT9549" s="1"/>
    </row>
    <row r="9550" spans="1:46" s="2" customFormat="1" ht="14.25" x14ac:dyDescent="0.2">
      <c r="A9550" s="10"/>
      <c r="B9550" s="11"/>
      <c r="C9550" s="11"/>
      <c r="D9550" s="1"/>
      <c r="E9550" s="1"/>
      <c r="F9550" s="1"/>
      <c r="G9550" s="1"/>
      <c r="H9550" s="1"/>
      <c r="I9550" s="1"/>
      <c r="J9550" s="9"/>
      <c r="AI9550" s="13"/>
      <c r="AJ9550" s="9"/>
      <c r="AK9550" s="9"/>
      <c r="AL9550" s="9"/>
      <c r="AM9550" s="9"/>
      <c r="AN9550" s="9"/>
      <c r="AO9550" s="9"/>
      <c r="AP9550" s="9"/>
      <c r="AQ9550" s="1"/>
      <c r="AR9550" s="1"/>
      <c r="AS9550" s="1"/>
      <c r="AT9550" s="1"/>
    </row>
    <row r="9551" spans="1:46" s="2" customFormat="1" ht="14.25" x14ac:dyDescent="0.2">
      <c r="A9551" s="10"/>
      <c r="B9551" s="11"/>
      <c r="C9551" s="11"/>
      <c r="D9551" s="1"/>
      <c r="E9551" s="1"/>
      <c r="F9551" s="1"/>
      <c r="G9551" s="1"/>
      <c r="H9551" s="1"/>
      <c r="I9551" s="1"/>
      <c r="J9551" s="9"/>
      <c r="AI9551" s="13"/>
      <c r="AJ9551" s="9"/>
      <c r="AK9551" s="9"/>
      <c r="AL9551" s="9"/>
      <c r="AM9551" s="9"/>
      <c r="AN9551" s="9"/>
      <c r="AO9551" s="9"/>
      <c r="AP9551" s="9"/>
      <c r="AQ9551" s="1"/>
      <c r="AR9551" s="1"/>
      <c r="AS9551" s="1"/>
      <c r="AT9551" s="1"/>
    </row>
    <row r="9552" spans="1:46" s="2" customFormat="1" ht="14.25" x14ac:dyDescent="0.2">
      <c r="A9552" s="10"/>
      <c r="B9552" s="11"/>
      <c r="C9552" s="11"/>
      <c r="D9552" s="1"/>
      <c r="E9552" s="1"/>
      <c r="F9552" s="1"/>
      <c r="G9552" s="1"/>
      <c r="H9552" s="1"/>
      <c r="I9552" s="1"/>
      <c r="J9552" s="9"/>
      <c r="AI9552" s="13"/>
      <c r="AJ9552" s="9"/>
      <c r="AK9552" s="9"/>
      <c r="AL9552" s="9"/>
      <c r="AM9552" s="9"/>
      <c r="AN9552" s="9"/>
      <c r="AO9552" s="9"/>
      <c r="AP9552" s="9"/>
      <c r="AQ9552" s="1"/>
      <c r="AR9552" s="1"/>
      <c r="AS9552" s="1"/>
      <c r="AT9552" s="1"/>
    </row>
    <row r="9553" spans="1:46" s="2" customFormat="1" ht="14.25" x14ac:dyDescent="0.2">
      <c r="A9553" s="10"/>
      <c r="B9553" s="11"/>
      <c r="C9553" s="11"/>
      <c r="D9553" s="1"/>
      <c r="E9553" s="1"/>
      <c r="F9553" s="1"/>
      <c r="G9553" s="1"/>
      <c r="H9553" s="1"/>
      <c r="I9553" s="1"/>
      <c r="J9553" s="9"/>
      <c r="AI9553" s="13"/>
      <c r="AJ9553" s="9"/>
      <c r="AK9553" s="9"/>
      <c r="AL9553" s="9"/>
      <c r="AM9553" s="9"/>
      <c r="AN9553" s="9"/>
      <c r="AO9553" s="9"/>
      <c r="AP9553" s="9"/>
      <c r="AQ9553" s="1"/>
      <c r="AR9553" s="1"/>
      <c r="AS9553" s="1"/>
      <c r="AT9553" s="1"/>
    </row>
    <row r="9554" spans="1:46" s="2" customFormat="1" ht="14.25" x14ac:dyDescent="0.2">
      <c r="A9554" s="10"/>
      <c r="B9554" s="11"/>
      <c r="C9554" s="11"/>
      <c r="D9554" s="1"/>
      <c r="E9554" s="1"/>
      <c r="F9554" s="1"/>
      <c r="G9554" s="1"/>
      <c r="H9554" s="1"/>
      <c r="I9554" s="1"/>
      <c r="J9554" s="9"/>
      <c r="AI9554" s="13"/>
      <c r="AJ9554" s="9"/>
      <c r="AK9554" s="9"/>
      <c r="AL9554" s="9"/>
      <c r="AM9554" s="9"/>
      <c r="AN9554" s="9"/>
      <c r="AO9554" s="9"/>
      <c r="AP9554" s="9"/>
      <c r="AQ9554" s="1"/>
      <c r="AR9554" s="1"/>
      <c r="AS9554" s="1"/>
      <c r="AT9554" s="1"/>
    </row>
    <row r="9555" spans="1:46" s="2" customFormat="1" ht="14.25" x14ac:dyDescent="0.2">
      <c r="A9555" s="10"/>
      <c r="B9555" s="11"/>
      <c r="C9555" s="11"/>
      <c r="D9555" s="1"/>
      <c r="E9555" s="1"/>
      <c r="F9555" s="1"/>
      <c r="G9555" s="1"/>
      <c r="H9555" s="1"/>
      <c r="I9555" s="1"/>
      <c r="J9555" s="9"/>
      <c r="AI9555" s="13"/>
      <c r="AJ9555" s="9"/>
      <c r="AK9555" s="9"/>
      <c r="AL9555" s="9"/>
      <c r="AM9555" s="9"/>
      <c r="AN9555" s="9"/>
      <c r="AO9555" s="9"/>
      <c r="AP9555" s="9"/>
      <c r="AQ9555" s="1"/>
      <c r="AR9555" s="1"/>
      <c r="AS9555" s="1"/>
      <c r="AT9555" s="1"/>
    </row>
    <row r="9556" spans="1:46" s="2" customFormat="1" ht="14.25" x14ac:dyDescent="0.2">
      <c r="A9556" s="10"/>
      <c r="B9556" s="11"/>
      <c r="C9556" s="11"/>
      <c r="D9556" s="1"/>
      <c r="E9556" s="1"/>
      <c r="F9556" s="1"/>
      <c r="G9556" s="1"/>
      <c r="H9556" s="1"/>
      <c r="I9556" s="1"/>
      <c r="J9556" s="9"/>
      <c r="AI9556" s="13"/>
      <c r="AJ9556" s="9"/>
      <c r="AK9556" s="9"/>
      <c r="AL9556" s="9"/>
      <c r="AM9556" s="9"/>
      <c r="AN9556" s="9"/>
      <c r="AO9556" s="9"/>
      <c r="AP9556" s="9"/>
      <c r="AQ9556" s="1"/>
      <c r="AR9556" s="1"/>
      <c r="AS9556" s="1"/>
      <c r="AT9556" s="1"/>
    </row>
    <row r="9557" spans="1:46" s="2" customFormat="1" ht="14.25" x14ac:dyDescent="0.2">
      <c r="A9557" s="10"/>
      <c r="B9557" s="11"/>
      <c r="C9557" s="11"/>
      <c r="D9557" s="1"/>
      <c r="E9557" s="1"/>
      <c r="F9557" s="1"/>
      <c r="G9557" s="1"/>
      <c r="H9557" s="1"/>
      <c r="I9557" s="1"/>
      <c r="J9557" s="9"/>
      <c r="AI9557" s="13"/>
      <c r="AJ9557" s="9"/>
      <c r="AK9557" s="9"/>
      <c r="AL9557" s="9"/>
      <c r="AM9557" s="9"/>
      <c r="AN9557" s="9"/>
      <c r="AO9557" s="9"/>
      <c r="AP9557" s="9"/>
      <c r="AQ9557" s="1"/>
      <c r="AR9557" s="1"/>
      <c r="AS9557" s="1"/>
      <c r="AT9557" s="1"/>
    </row>
    <row r="9558" spans="1:46" s="2" customFormat="1" ht="14.25" x14ac:dyDescent="0.2">
      <c r="A9558" s="10"/>
      <c r="B9558" s="11"/>
      <c r="C9558" s="11"/>
      <c r="D9558" s="1"/>
      <c r="E9558" s="1"/>
      <c r="F9558" s="1"/>
      <c r="G9558" s="1"/>
      <c r="H9558" s="1"/>
      <c r="I9558" s="1"/>
      <c r="J9558" s="9"/>
      <c r="AI9558" s="13"/>
      <c r="AJ9558" s="9"/>
      <c r="AK9558" s="9"/>
      <c r="AL9558" s="9"/>
      <c r="AM9558" s="9"/>
      <c r="AN9558" s="9"/>
      <c r="AO9558" s="9"/>
      <c r="AP9558" s="9"/>
      <c r="AQ9558" s="1"/>
      <c r="AR9558" s="1"/>
      <c r="AS9558" s="1"/>
      <c r="AT9558" s="1"/>
    </row>
    <row r="9559" spans="1:46" s="2" customFormat="1" ht="14.25" x14ac:dyDescent="0.2">
      <c r="A9559" s="10"/>
      <c r="B9559" s="11"/>
      <c r="C9559" s="11"/>
      <c r="D9559" s="1"/>
      <c r="E9559" s="1"/>
      <c r="F9559" s="1"/>
      <c r="G9559" s="1"/>
      <c r="H9559" s="1"/>
      <c r="I9559" s="1"/>
      <c r="J9559" s="9"/>
      <c r="AI9559" s="13"/>
      <c r="AJ9559" s="9"/>
      <c r="AK9559" s="9"/>
      <c r="AL9559" s="9"/>
      <c r="AM9559" s="9"/>
      <c r="AN9559" s="9"/>
      <c r="AO9559" s="9"/>
      <c r="AP9559" s="9"/>
      <c r="AQ9559" s="1"/>
      <c r="AR9559" s="1"/>
      <c r="AS9559" s="1"/>
      <c r="AT9559" s="1"/>
    </row>
    <row r="9560" spans="1:46" s="2" customFormat="1" ht="14.25" x14ac:dyDescent="0.2">
      <c r="A9560" s="10"/>
      <c r="B9560" s="11"/>
      <c r="C9560" s="11"/>
      <c r="D9560" s="1"/>
      <c r="E9560" s="1"/>
      <c r="F9560" s="1"/>
      <c r="G9560" s="1"/>
      <c r="H9560" s="1"/>
      <c r="I9560" s="1"/>
      <c r="J9560" s="9"/>
      <c r="AI9560" s="13"/>
      <c r="AJ9560" s="9"/>
      <c r="AK9560" s="9"/>
      <c r="AL9560" s="9"/>
      <c r="AM9560" s="9"/>
      <c r="AN9560" s="9"/>
      <c r="AO9560" s="9"/>
      <c r="AP9560" s="9"/>
      <c r="AQ9560" s="1"/>
      <c r="AR9560" s="1"/>
      <c r="AS9560" s="1"/>
      <c r="AT9560" s="1"/>
    </row>
    <row r="9561" spans="1:46" s="2" customFormat="1" ht="14.25" x14ac:dyDescent="0.2">
      <c r="A9561" s="10"/>
      <c r="B9561" s="11"/>
      <c r="C9561" s="11"/>
      <c r="D9561" s="1"/>
      <c r="E9561" s="1"/>
      <c r="F9561" s="1"/>
      <c r="G9561" s="1"/>
      <c r="H9561" s="1"/>
      <c r="I9561" s="1"/>
      <c r="J9561" s="9"/>
      <c r="AI9561" s="13"/>
      <c r="AJ9561" s="9"/>
      <c r="AK9561" s="9"/>
      <c r="AL9561" s="9"/>
      <c r="AM9561" s="9"/>
      <c r="AN9561" s="9"/>
      <c r="AO9561" s="9"/>
      <c r="AP9561" s="9"/>
      <c r="AQ9561" s="1"/>
      <c r="AR9561" s="1"/>
      <c r="AS9561" s="1"/>
      <c r="AT9561" s="1"/>
    </row>
    <row r="9562" spans="1:46" s="2" customFormat="1" ht="14.25" x14ac:dyDescent="0.2">
      <c r="A9562" s="10"/>
      <c r="B9562" s="11"/>
      <c r="C9562" s="11"/>
      <c r="D9562" s="1"/>
      <c r="E9562" s="1"/>
      <c r="F9562" s="1"/>
      <c r="G9562" s="1"/>
      <c r="H9562" s="1"/>
      <c r="I9562" s="1"/>
      <c r="J9562" s="9"/>
      <c r="AI9562" s="13"/>
      <c r="AJ9562" s="9"/>
      <c r="AK9562" s="9"/>
      <c r="AL9562" s="9"/>
      <c r="AM9562" s="9"/>
      <c r="AN9562" s="9"/>
      <c r="AO9562" s="9"/>
      <c r="AP9562" s="9"/>
      <c r="AQ9562" s="1"/>
      <c r="AR9562" s="1"/>
      <c r="AS9562" s="1"/>
      <c r="AT9562" s="1"/>
    </row>
    <row r="9563" spans="1:46" s="2" customFormat="1" ht="14.25" x14ac:dyDescent="0.2">
      <c r="A9563" s="10"/>
      <c r="B9563" s="11"/>
      <c r="C9563" s="11"/>
      <c r="D9563" s="1"/>
      <c r="E9563" s="1"/>
      <c r="F9563" s="1"/>
      <c r="G9563" s="1"/>
      <c r="H9563" s="1"/>
      <c r="I9563" s="1"/>
      <c r="J9563" s="9"/>
      <c r="AI9563" s="13"/>
      <c r="AJ9563" s="9"/>
      <c r="AK9563" s="9"/>
      <c r="AL9563" s="9"/>
      <c r="AM9563" s="9"/>
      <c r="AN9563" s="9"/>
      <c r="AO9563" s="9"/>
      <c r="AP9563" s="9"/>
      <c r="AQ9563" s="1"/>
      <c r="AR9563" s="1"/>
      <c r="AS9563" s="1"/>
      <c r="AT9563" s="1"/>
    </row>
    <row r="9564" spans="1:46" s="2" customFormat="1" ht="14.25" x14ac:dyDescent="0.2">
      <c r="A9564" s="10"/>
      <c r="B9564" s="11"/>
      <c r="C9564" s="11"/>
      <c r="D9564" s="1"/>
      <c r="E9564" s="1"/>
      <c r="F9564" s="1"/>
      <c r="G9564" s="1"/>
      <c r="H9564" s="1"/>
      <c r="I9564" s="1"/>
      <c r="J9564" s="9"/>
      <c r="AI9564" s="13"/>
      <c r="AJ9564" s="9"/>
      <c r="AK9564" s="9"/>
      <c r="AL9564" s="9"/>
      <c r="AM9564" s="9"/>
      <c r="AN9564" s="9"/>
      <c r="AO9564" s="9"/>
      <c r="AP9564" s="9"/>
      <c r="AQ9564" s="1"/>
      <c r="AR9564" s="1"/>
      <c r="AS9564" s="1"/>
      <c r="AT9564" s="1"/>
    </row>
    <row r="9565" spans="1:46" s="2" customFormat="1" ht="14.25" x14ac:dyDescent="0.2">
      <c r="A9565" s="10"/>
      <c r="B9565" s="11"/>
      <c r="C9565" s="11"/>
      <c r="D9565" s="1"/>
      <c r="E9565" s="1"/>
      <c r="F9565" s="1"/>
      <c r="G9565" s="1"/>
      <c r="H9565" s="1"/>
      <c r="I9565" s="1"/>
      <c r="J9565" s="9"/>
      <c r="AI9565" s="13"/>
      <c r="AJ9565" s="9"/>
      <c r="AK9565" s="9"/>
      <c r="AL9565" s="9"/>
      <c r="AM9565" s="9"/>
      <c r="AN9565" s="9"/>
      <c r="AO9565" s="9"/>
      <c r="AP9565" s="9"/>
      <c r="AQ9565" s="1"/>
      <c r="AR9565" s="1"/>
      <c r="AS9565" s="1"/>
      <c r="AT9565" s="1"/>
    </row>
    <row r="9566" spans="1:46" s="2" customFormat="1" ht="14.25" x14ac:dyDescent="0.2">
      <c r="A9566" s="10"/>
      <c r="B9566" s="11"/>
      <c r="C9566" s="11"/>
      <c r="D9566" s="1"/>
      <c r="E9566" s="1"/>
      <c r="F9566" s="1"/>
      <c r="G9566" s="1"/>
      <c r="H9566" s="1"/>
      <c r="I9566" s="1"/>
      <c r="J9566" s="9"/>
      <c r="AI9566" s="13"/>
      <c r="AJ9566" s="9"/>
      <c r="AK9566" s="9"/>
      <c r="AL9566" s="9"/>
      <c r="AM9566" s="9"/>
      <c r="AN9566" s="9"/>
      <c r="AO9566" s="9"/>
      <c r="AP9566" s="9"/>
      <c r="AQ9566" s="1"/>
      <c r="AR9566" s="1"/>
      <c r="AS9566" s="1"/>
      <c r="AT9566" s="1"/>
    </row>
    <row r="9567" spans="1:46" s="2" customFormat="1" ht="14.25" x14ac:dyDescent="0.2">
      <c r="A9567" s="10"/>
      <c r="B9567" s="11"/>
      <c r="C9567" s="11"/>
      <c r="D9567" s="1"/>
      <c r="E9567" s="1"/>
      <c r="F9567" s="1"/>
      <c r="G9567" s="1"/>
      <c r="H9567" s="1"/>
      <c r="I9567" s="1"/>
      <c r="J9567" s="9"/>
      <c r="AI9567" s="13"/>
      <c r="AJ9567" s="9"/>
      <c r="AK9567" s="9"/>
      <c r="AL9567" s="9"/>
      <c r="AM9567" s="9"/>
      <c r="AN9567" s="9"/>
      <c r="AO9567" s="9"/>
      <c r="AP9567" s="9"/>
      <c r="AQ9567" s="1"/>
      <c r="AR9567" s="1"/>
      <c r="AS9567" s="1"/>
      <c r="AT9567" s="1"/>
    </row>
    <row r="9568" spans="1:46" s="2" customFormat="1" ht="14.25" x14ac:dyDescent="0.2">
      <c r="A9568" s="10"/>
      <c r="B9568" s="11"/>
      <c r="C9568" s="11"/>
      <c r="D9568" s="1"/>
      <c r="E9568" s="1"/>
      <c r="F9568" s="1"/>
      <c r="G9568" s="1"/>
      <c r="H9568" s="1"/>
      <c r="I9568" s="1"/>
      <c r="J9568" s="9"/>
      <c r="AI9568" s="13"/>
      <c r="AJ9568" s="9"/>
      <c r="AK9568" s="9"/>
      <c r="AL9568" s="9"/>
      <c r="AM9568" s="9"/>
      <c r="AN9568" s="9"/>
      <c r="AO9568" s="9"/>
      <c r="AP9568" s="9"/>
      <c r="AQ9568" s="1"/>
      <c r="AR9568" s="1"/>
      <c r="AS9568" s="1"/>
      <c r="AT9568" s="1"/>
    </row>
    <row r="9569" spans="1:46" s="2" customFormat="1" ht="14.25" x14ac:dyDescent="0.2">
      <c r="A9569" s="10"/>
      <c r="B9569" s="11"/>
      <c r="C9569" s="11"/>
      <c r="D9569" s="1"/>
      <c r="E9569" s="1"/>
      <c r="F9569" s="1"/>
      <c r="G9569" s="1"/>
      <c r="H9569" s="1"/>
      <c r="I9569" s="1"/>
      <c r="J9569" s="9"/>
      <c r="AI9569" s="13"/>
      <c r="AJ9569" s="9"/>
      <c r="AK9569" s="9"/>
      <c r="AL9569" s="9"/>
      <c r="AM9569" s="9"/>
      <c r="AN9569" s="9"/>
      <c r="AO9569" s="9"/>
      <c r="AP9569" s="9"/>
      <c r="AQ9569" s="1"/>
      <c r="AR9569" s="1"/>
      <c r="AS9569" s="1"/>
      <c r="AT9569" s="1"/>
    </row>
    <row r="9570" spans="1:46" s="2" customFormat="1" ht="14.25" x14ac:dyDescent="0.2">
      <c r="A9570" s="10"/>
      <c r="B9570" s="11"/>
      <c r="C9570" s="11"/>
      <c r="D9570" s="1"/>
      <c r="E9570" s="1"/>
      <c r="F9570" s="1"/>
      <c r="G9570" s="1"/>
      <c r="H9570" s="1"/>
      <c r="I9570" s="1"/>
      <c r="J9570" s="9"/>
      <c r="AI9570" s="13"/>
      <c r="AJ9570" s="9"/>
      <c r="AK9570" s="9"/>
      <c r="AL9570" s="9"/>
      <c r="AM9570" s="9"/>
      <c r="AN9570" s="9"/>
      <c r="AO9570" s="9"/>
      <c r="AP9570" s="9"/>
      <c r="AQ9570" s="1"/>
      <c r="AR9570" s="1"/>
      <c r="AS9570" s="1"/>
      <c r="AT9570" s="1"/>
    </row>
    <row r="9571" spans="1:46" s="2" customFormat="1" ht="14.25" x14ac:dyDescent="0.2">
      <c r="A9571" s="10"/>
      <c r="B9571" s="11"/>
      <c r="C9571" s="11"/>
      <c r="D9571" s="1"/>
      <c r="E9571" s="1"/>
      <c r="F9571" s="1"/>
      <c r="G9571" s="1"/>
      <c r="H9571" s="1"/>
      <c r="I9571" s="1"/>
      <c r="J9571" s="9"/>
      <c r="AI9571" s="13"/>
      <c r="AJ9571" s="9"/>
      <c r="AK9571" s="9"/>
      <c r="AL9571" s="9"/>
      <c r="AM9571" s="9"/>
      <c r="AN9571" s="9"/>
      <c r="AO9571" s="9"/>
      <c r="AP9571" s="9"/>
      <c r="AQ9571" s="1"/>
      <c r="AR9571" s="1"/>
      <c r="AS9571" s="1"/>
      <c r="AT9571" s="1"/>
    </row>
    <row r="9572" spans="1:46" s="2" customFormat="1" ht="14.25" x14ac:dyDescent="0.2">
      <c r="A9572" s="10"/>
      <c r="B9572" s="11"/>
      <c r="C9572" s="11"/>
      <c r="D9572" s="1"/>
      <c r="E9572" s="1"/>
      <c r="F9572" s="1"/>
      <c r="G9572" s="1"/>
      <c r="H9572" s="1"/>
      <c r="I9572" s="1"/>
      <c r="J9572" s="9"/>
      <c r="AI9572" s="13"/>
      <c r="AJ9572" s="9"/>
      <c r="AK9572" s="9"/>
      <c r="AL9572" s="9"/>
      <c r="AM9572" s="9"/>
      <c r="AN9572" s="9"/>
      <c r="AO9572" s="9"/>
      <c r="AP9572" s="9"/>
      <c r="AQ9572" s="1"/>
      <c r="AR9572" s="1"/>
      <c r="AS9572" s="1"/>
      <c r="AT9572" s="1"/>
    </row>
    <row r="9573" spans="1:46" s="2" customFormat="1" ht="14.25" x14ac:dyDescent="0.2">
      <c r="A9573" s="10"/>
      <c r="B9573" s="11"/>
      <c r="C9573" s="11"/>
      <c r="D9573" s="1"/>
      <c r="E9573" s="1"/>
      <c r="F9573" s="1"/>
      <c r="G9573" s="1"/>
      <c r="H9573" s="1"/>
      <c r="I9573" s="1"/>
      <c r="J9573" s="9"/>
      <c r="AI9573" s="13"/>
      <c r="AJ9573" s="9"/>
      <c r="AK9573" s="9"/>
      <c r="AL9573" s="9"/>
      <c r="AM9573" s="9"/>
      <c r="AN9573" s="9"/>
      <c r="AO9573" s="9"/>
      <c r="AP9573" s="9"/>
      <c r="AQ9573" s="1"/>
      <c r="AR9573" s="1"/>
      <c r="AS9573" s="1"/>
      <c r="AT9573" s="1"/>
    </row>
    <row r="9574" spans="1:46" s="2" customFormat="1" ht="14.25" x14ac:dyDescent="0.2">
      <c r="A9574" s="10"/>
      <c r="B9574" s="11"/>
      <c r="C9574" s="11"/>
      <c r="D9574" s="1"/>
      <c r="E9574" s="1"/>
      <c r="F9574" s="1"/>
      <c r="G9574" s="1"/>
      <c r="H9574" s="1"/>
      <c r="I9574" s="1"/>
      <c r="J9574" s="9"/>
      <c r="AI9574" s="13"/>
      <c r="AJ9574" s="9"/>
      <c r="AK9574" s="9"/>
      <c r="AL9574" s="9"/>
      <c r="AM9574" s="9"/>
      <c r="AN9574" s="9"/>
      <c r="AO9574" s="9"/>
      <c r="AP9574" s="9"/>
      <c r="AQ9574" s="1"/>
      <c r="AR9574" s="1"/>
      <c r="AS9574" s="1"/>
      <c r="AT9574" s="1"/>
    </row>
    <row r="9575" spans="1:46" s="2" customFormat="1" ht="14.25" x14ac:dyDescent="0.2">
      <c r="A9575" s="10"/>
      <c r="B9575" s="11"/>
      <c r="C9575" s="11"/>
      <c r="D9575" s="1"/>
      <c r="E9575" s="1"/>
      <c r="F9575" s="1"/>
      <c r="G9575" s="1"/>
      <c r="H9575" s="1"/>
      <c r="I9575" s="1"/>
      <c r="J9575" s="9"/>
      <c r="AI9575" s="13"/>
      <c r="AJ9575" s="9"/>
      <c r="AK9575" s="9"/>
      <c r="AL9575" s="9"/>
      <c r="AM9575" s="9"/>
      <c r="AN9575" s="9"/>
      <c r="AO9575" s="9"/>
      <c r="AP9575" s="9"/>
      <c r="AQ9575" s="1"/>
      <c r="AR9575" s="1"/>
      <c r="AS9575" s="1"/>
      <c r="AT9575" s="1"/>
    </row>
    <row r="9576" spans="1:46" s="2" customFormat="1" ht="14.25" x14ac:dyDescent="0.2">
      <c r="A9576" s="10"/>
      <c r="B9576" s="11"/>
      <c r="C9576" s="11"/>
      <c r="D9576" s="1"/>
      <c r="E9576" s="1"/>
      <c r="F9576" s="1"/>
      <c r="G9576" s="1"/>
      <c r="H9576" s="1"/>
      <c r="I9576" s="1"/>
      <c r="J9576" s="9"/>
      <c r="AI9576" s="13"/>
      <c r="AJ9576" s="9"/>
      <c r="AK9576" s="9"/>
      <c r="AL9576" s="9"/>
      <c r="AM9576" s="9"/>
      <c r="AN9576" s="9"/>
      <c r="AO9576" s="9"/>
      <c r="AP9576" s="9"/>
      <c r="AQ9576" s="1"/>
      <c r="AR9576" s="1"/>
      <c r="AS9576" s="1"/>
      <c r="AT9576" s="1"/>
    </row>
    <row r="9577" spans="1:46" s="2" customFormat="1" ht="14.25" x14ac:dyDescent="0.2">
      <c r="A9577" s="10"/>
      <c r="B9577" s="11"/>
      <c r="C9577" s="11"/>
      <c r="D9577" s="1"/>
      <c r="E9577" s="1"/>
      <c r="F9577" s="1"/>
      <c r="G9577" s="1"/>
      <c r="H9577" s="1"/>
      <c r="I9577" s="1"/>
      <c r="J9577" s="9"/>
      <c r="AI9577" s="13"/>
      <c r="AJ9577" s="9"/>
      <c r="AK9577" s="9"/>
      <c r="AL9577" s="9"/>
      <c r="AM9577" s="9"/>
      <c r="AN9577" s="9"/>
      <c r="AO9577" s="9"/>
      <c r="AP9577" s="9"/>
      <c r="AQ9577" s="1"/>
      <c r="AR9577" s="1"/>
      <c r="AS9577" s="1"/>
      <c r="AT9577" s="1"/>
    </row>
    <row r="9578" spans="1:46" s="2" customFormat="1" ht="14.25" x14ac:dyDescent="0.2">
      <c r="A9578" s="10"/>
      <c r="B9578" s="11"/>
      <c r="C9578" s="11"/>
      <c r="D9578" s="1"/>
      <c r="E9578" s="1"/>
      <c r="F9578" s="1"/>
      <c r="G9578" s="1"/>
      <c r="H9578" s="1"/>
      <c r="I9578" s="1"/>
      <c r="J9578" s="9"/>
      <c r="AI9578" s="13"/>
      <c r="AJ9578" s="9"/>
      <c r="AK9578" s="9"/>
      <c r="AL9578" s="9"/>
      <c r="AM9578" s="9"/>
      <c r="AN9578" s="9"/>
      <c r="AO9578" s="9"/>
      <c r="AP9578" s="9"/>
      <c r="AQ9578" s="1"/>
      <c r="AR9578" s="1"/>
      <c r="AS9578" s="1"/>
      <c r="AT9578" s="1"/>
    </row>
    <row r="9579" spans="1:46" s="2" customFormat="1" ht="14.25" x14ac:dyDescent="0.2">
      <c r="A9579" s="10"/>
      <c r="B9579" s="11"/>
      <c r="C9579" s="11"/>
      <c r="D9579" s="1"/>
      <c r="E9579" s="1"/>
      <c r="F9579" s="1"/>
      <c r="G9579" s="1"/>
      <c r="H9579" s="1"/>
      <c r="I9579" s="1"/>
      <c r="J9579" s="9"/>
      <c r="AI9579" s="13"/>
      <c r="AJ9579" s="9"/>
      <c r="AK9579" s="9"/>
      <c r="AL9579" s="9"/>
      <c r="AM9579" s="9"/>
      <c r="AN9579" s="9"/>
      <c r="AO9579" s="9"/>
      <c r="AP9579" s="9"/>
      <c r="AQ9579" s="1"/>
      <c r="AR9579" s="1"/>
      <c r="AS9579" s="1"/>
      <c r="AT9579" s="1"/>
    </row>
    <row r="9580" spans="1:46" s="2" customFormat="1" ht="14.25" x14ac:dyDescent="0.2">
      <c r="A9580" s="10"/>
      <c r="B9580" s="11"/>
      <c r="C9580" s="11"/>
      <c r="D9580" s="1"/>
      <c r="E9580" s="1"/>
      <c r="F9580" s="1"/>
      <c r="G9580" s="1"/>
      <c r="H9580" s="1"/>
      <c r="I9580" s="1"/>
      <c r="J9580" s="9"/>
      <c r="AI9580" s="13"/>
      <c r="AJ9580" s="9"/>
      <c r="AK9580" s="9"/>
      <c r="AL9580" s="9"/>
      <c r="AM9580" s="9"/>
      <c r="AN9580" s="9"/>
      <c r="AO9580" s="9"/>
      <c r="AP9580" s="9"/>
      <c r="AQ9580" s="1"/>
      <c r="AR9580" s="1"/>
      <c r="AS9580" s="1"/>
      <c r="AT9580" s="1"/>
    </row>
    <row r="9581" spans="1:46" s="2" customFormat="1" ht="14.25" x14ac:dyDescent="0.2">
      <c r="A9581" s="10"/>
      <c r="B9581" s="11"/>
      <c r="C9581" s="11"/>
      <c r="D9581" s="1"/>
      <c r="E9581" s="1"/>
      <c r="F9581" s="1"/>
      <c r="G9581" s="1"/>
      <c r="H9581" s="1"/>
      <c r="I9581" s="1"/>
      <c r="J9581" s="9"/>
      <c r="AI9581" s="13"/>
      <c r="AJ9581" s="9"/>
      <c r="AK9581" s="9"/>
      <c r="AL9581" s="9"/>
      <c r="AM9581" s="9"/>
      <c r="AN9581" s="9"/>
      <c r="AO9581" s="9"/>
      <c r="AP9581" s="9"/>
      <c r="AQ9581" s="1"/>
      <c r="AR9581" s="1"/>
      <c r="AS9581" s="1"/>
      <c r="AT9581" s="1"/>
    </row>
    <row r="9582" spans="1:46" s="2" customFormat="1" ht="14.25" x14ac:dyDescent="0.2">
      <c r="A9582" s="10"/>
      <c r="B9582" s="11"/>
      <c r="C9582" s="11"/>
      <c r="D9582" s="1"/>
      <c r="E9582" s="1"/>
      <c r="F9582" s="1"/>
      <c r="G9582" s="1"/>
      <c r="H9582" s="1"/>
      <c r="I9582" s="1"/>
      <c r="J9582" s="9"/>
      <c r="AI9582" s="13"/>
      <c r="AJ9582" s="9"/>
      <c r="AK9582" s="9"/>
      <c r="AL9582" s="9"/>
      <c r="AM9582" s="9"/>
      <c r="AN9582" s="9"/>
      <c r="AO9582" s="9"/>
      <c r="AP9582" s="9"/>
      <c r="AQ9582" s="1"/>
      <c r="AR9582" s="1"/>
      <c r="AS9582" s="1"/>
      <c r="AT9582" s="1"/>
    </row>
    <row r="9583" spans="1:46" s="2" customFormat="1" ht="14.25" x14ac:dyDescent="0.2">
      <c r="A9583" s="10"/>
      <c r="B9583" s="11"/>
      <c r="C9583" s="11"/>
      <c r="D9583" s="1"/>
      <c r="E9583" s="1"/>
      <c r="F9583" s="1"/>
      <c r="G9583" s="1"/>
      <c r="H9583" s="1"/>
      <c r="I9583" s="1"/>
      <c r="J9583" s="9"/>
      <c r="AI9583" s="13"/>
      <c r="AJ9583" s="9"/>
      <c r="AK9583" s="9"/>
      <c r="AL9583" s="9"/>
      <c r="AM9583" s="9"/>
      <c r="AN9583" s="9"/>
      <c r="AO9583" s="9"/>
      <c r="AP9583" s="9"/>
      <c r="AQ9583" s="1"/>
      <c r="AR9583" s="1"/>
      <c r="AS9583" s="1"/>
      <c r="AT9583" s="1"/>
    </row>
    <row r="9584" spans="1:46" s="2" customFormat="1" ht="14.25" x14ac:dyDescent="0.2">
      <c r="A9584" s="10"/>
      <c r="B9584" s="11"/>
      <c r="C9584" s="11"/>
      <c r="D9584" s="1"/>
      <c r="E9584" s="1"/>
      <c r="F9584" s="1"/>
      <c r="G9584" s="1"/>
      <c r="H9584" s="1"/>
      <c r="I9584" s="1"/>
      <c r="J9584" s="9"/>
      <c r="AI9584" s="13"/>
      <c r="AJ9584" s="9"/>
      <c r="AK9584" s="9"/>
      <c r="AL9584" s="9"/>
      <c r="AM9584" s="9"/>
      <c r="AN9584" s="9"/>
      <c r="AO9584" s="9"/>
      <c r="AP9584" s="9"/>
      <c r="AQ9584" s="1"/>
      <c r="AR9584" s="1"/>
      <c r="AS9584" s="1"/>
      <c r="AT9584" s="1"/>
    </row>
    <row r="9585" spans="1:46" s="2" customFormat="1" ht="14.25" x14ac:dyDescent="0.2">
      <c r="A9585" s="10"/>
      <c r="B9585" s="11"/>
      <c r="C9585" s="11"/>
      <c r="D9585" s="1"/>
      <c r="E9585" s="1"/>
      <c r="F9585" s="1"/>
      <c r="G9585" s="1"/>
      <c r="H9585" s="1"/>
      <c r="I9585" s="1"/>
      <c r="J9585" s="9"/>
      <c r="AI9585" s="13"/>
      <c r="AJ9585" s="9"/>
      <c r="AK9585" s="9"/>
      <c r="AL9585" s="9"/>
      <c r="AM9585" s="9"/>
      <c r="AN9585" s="9"/>
      <c r="AO9585" s="9"/>
      <c r="AP9585" s="9"/>
      <c r="AQ9585" s="1"/>
      <c r="AR9585" s="1"/>
      <c r="AS9585" s="1"/>
      <c r="AT9585" s="1"/>
    </row>
    <row r="9586" spans="1:46" s="2" customFormat="1" ht="14.25" x14ac:dyDescent="0.2">
      <c r="A9586" s="10"/>
      <c r="B9586" s="11"/>
      <c r="C9586" s="11"/>
      <c r="D9586" s="1"/>
      <c r="E9586" s="1"/>
      <c r="F9586" s="1"/>
      <c r="G9586" s="1"/>
      <c r="H9586" s="1"/>
      <c r="I9586" s="1"/>
      <c r="J9586" s="9"/>
      <c r="AI9586" s="13"/>
      <c r="AJ9586" s="9"/>
      <c r="AK9586" s="9"/>
      <c r="AL9586" s="9"/>
      <c r="AM9586" s="9"/>
      <c r="AN9586" s="9"/>
      <c r="AO9586" s="9"/>
      <c r="AP9586" s="9"/>
      <c r="AQ9586" s="1"/>
      <c r="AR9586" s="1"/>
      <c r="AS9586" s="1"/>
      <c r="AT9586" s="1"/>
    </row>
    <row r="9587" spans="1:46" s="2" customFormat="1" ht="14.25" x14ac:dyDescent="0.2">
      <c r="A9587" s="10"/>
      <c r="B9587" s="11"/>
      <c r="C9587" s="11"/>
      <c r="D9587" s="1"/>
      <c r="E9587" s="1"/>
      <c r="F9587" s="1"/>
      <c r="G9587" s="1"/>
      <c r="H9587" s="1"/>
      <c r="I9587" s="1"/>
      <c r="J9587" s="9"/>
      <c r="AI9587" s="13"/>
      <c r="AJ9587" s="9"/>
      <c r="AK9587" s="9"/>
      <c r="AL9587" s="9"/>
      <c r="AM9587" s="9"/>
      <c r="AN9587" s="9"/>
      <c r="AO9587" s="9"/>
      <c r="AP9587" s="9"/>
      <c r="AQ9587" s="1"/>
      <c r="AR9587" s="1"/>
      <c r="AS9587" s="1"/>
      <c r="AT9587" s="1"/>
    </row>
    <row r="9588" spans="1:46" s="2" customFormat="1" ht="14.25" x14ac:dyDescent="0.2">
      <c r="A9588" s="10"/>
      <c r="B9588" s="11"/>
      <c r="C9588" s="11"/>
      <c r="D9588" s="1"/>
      <c r="E9588" s="1"/>
      <c r="F9588" s="1"/>
      <c r="G9588" s="1"/>
      <c r="H9588" s="1"/>
      <c r="I9588" s="1"/>
      <c r="J9588" s="9"/>
      <c r="AI9588" s="13"/>
      <c r="AJ9588" s="9"/>
      <c r="AK9588" s="9"/>
      <c r="AL9588" s="9"/>
      <c r="AM9588" s="9"/>
      <c r="AN9588" s="9"/>
      <c r="AO9588" s="9"/>
      <c r="AP9588" s="9"/>
      <c r="AQ9588" s="1"/>
      <c r="AR9588" s="1"/>
      <c r="AS9588" s="1"/>
      <c r="AT9588" s="1"/>
    </row>
    <row r="9589" spans="1:46" s="2" customFormat="1" ht="14.25" x14ac:dyDescent="0.2">
      <c r="A9589" s="10"/>
      <c r="B9589" s="11"/>
      <c r="C9589" s="11"/>
      <c r="D9589" s="1"/>
      <c r="E9589" s="1"/>
      <c r="F9589" s="1"/>
      <c r="G9589" s="1"/>
      <c r="H9589" s="1"/>
      <c r="I9589" s="1"/>
      <c r="J9589" s="9"/>
      <c r="AI9589" s="13"/>
      <c r="AJ9589" s="9"/>
      <c r="AK9589" s="9"/>
      <c r="AL9589" s="9"/>
      <c r="AM9589" s="9"/>
      <c r="AN9589" s="9"/>
      <c r="AO9589" s="9"/>
      <c r="AP9589" s="9"/>
      <c r="AQ9589" s="1"/>
      <c r="AR9589" s="1"/>
      <c r="AS9589" s="1"/>
      <c r="AT9589" s="1"/>
    </row>
    <row r="9590" spans="1:46" s="2" customFormat="1" ht="14.25" x14ac:dyDescent="0.2">
      <c r="A9590" s="10"/>
      <c r="B9590" s="11"/>
      <c r="C9590" s="11"/>
      <c r="D9590" s="1"/>
      <c r="E9590" s="1"/>
      <c r="F9590" s="1"/>
      <c r="G9590" s="1"/>
      <c r="H9590" s="1"/>
      <c r="I9590" s="1"/>
      <c r="J9590" s="9"/>
      <c r="AI9590" s="13"/>
      <c r="AJ9590" s="9"/>
      <c r="AK9590" s="9"/>
      <c r="AL9590" s="9"/>
      <c r="AM9590" s="9"/>
      <c r="AN9590" s="9"/>
      <c r="AO9590" s="9"/>
      <c r="AP9590" s="9"/>
      <c r="AQ9590" s="1"/>
      <c r="AR9590" s="1"/>
      <c r="AS9590" s="1"/>
      <c r="AT9590" s="1"/>
    </row>
    <row r="9591" spans="1:46" s="2" customFormat="1" ht="14.25" x14ac:dyDescent="0.2">
      <c r="A9591" s="10"/>
      <c r="B9591" s="11"/>
      <c r="C9591" s="11"/>
      <c r="D9591" s="1"/>
      <c r="E9591" s="1"/>
      <c r="F9591" s="1"/>
      <c r="G9591" s="1"/>
      <c r="H9591" s="1"/>
      <c r="I9591" s="1"/>
      <c r="J9591" s="9"/>
      <c r="AI9591" s="13"/>
      <c r="AJ9591" s="9"/>
      <c r="AK9591" s="9"/>
      <c r="AL9591" s="9"/>
      <c r="AM9591" s="9"/>
      <c r="AN9591" s="9"/>
      <c r="AO9591" s="9"/>
      <c r="AP9591" s="9"/>
      <c r="AQ9591" s="1"/>
      <c r="AR9591" s="1"/>
      <c r="AS9591" s="1"/>
      <c r="AT9591" s="1"/>
    </row>
    <row r="9592" spans="1:46" s="2" customFormat="1" ht="14.25" x14ac:dyDescent="0.2">
      <c r="A9592" s="10"/>
      <c r="B9592" s="11"/>
      <c r="C9592" s="11"/>
      <c r="D9592" s="1"/>
      <c r="E9592" s="1"/>
      <c r="F9592" s="1"/>
      <c r="G9592" s="1"/>
      <c r="H9592" s="1"/>
      <c r="I9592" s="1"/>
      <c r="J9592" s="9"/>
      <c r="AI9592" s="13"/>
      <c r="AJ9592" s="9"/>
      <c r="AK9592" s="9"/>
      <c r="AL9592" s="9"/>
      <c r="AM9592" s="9"/>
      <c r="AN9592" s="9"/>
      <c r="AO9592" s="9"/>
      <c r="AP9592" s="9"/>
      <c r="AQ9592" s="1"/>
      <c r="AR9592" s="1"/>
      <c r="AS9592" s="1"/>
      <c r="AT9592" s="1"/>
    </row>
    <row r="9593" spans="1:46" s="2" customFormat="1" ht="14.25" x14ac:dyDescent="0.2">
      <c r="A9593" s="10"/>
      <c r="B9593" s="11"/>
      <c r="C9593" s="11"/>
      <c r="D9593" s="1"/>
      <c r="E9593" s="1"/>
      <c r="F9593" s="1"/>
      <c r="G9593" s="1"/>
      <c r="H9593" s="1"/>
      <c r="I9593" s="1"/>
      <c r="J9593" s="9"/>
      <c r="AI9593" s="13"/>
      <c r="AJ9593" s="9"/>
      <c r="AK9593" s="9"/>
      <c r="AL9593" s="9"/>
      <c r="AM9593" s="9"/>
      <c r="AN9593" s="9"/>
      <c r="AO9593" s="9"/>
      <c r="AP9593" s="9"/>
      <c r="AQ9593" s="1"/>
      <c r="AR9593" s="1"/>
      <c r="AS9593" s="1"/>
      <c r="AT9593" s="1"/>
    </row>
    <row r="9594" spans="1:46" s="2" customFormat="1" ht="14.25" x14ac:dyDescent="0.2">
      <c r="A9594" s="10"/>
      <c r="B9594" s="11"/>
      <c r="C9594" s="11"/>
      <c r="D9594" s="1"/>
      <c r="E9594" s="1"/>
      <c r="F9594" s="1"/>
      <c r="G9594" s="1"/>
      <c r="H9594" s="1"/>
      <c r="I9594" s="1"/>
      <c r="J9594" s="9"/>
      <c r="AI9594" s="13"/>
      <c r="AJ9594" s="9"/>
      <c r="AK9594" s="9"/>
      <c r="AL9594" s="9"/>
      <c r="AM9594" s="9"/>
      <c r="AN9594" s="9"/>
      <c r="AO9594" s="9"/>
      <c r="AP9594" s="9"/>
      <c r="AQ9594" s="1"/>
      <c r="AR9594" s="1"/>
      <c r="AS9594" s="1"/>
      <c r="AT9594" s="1"/>
    </row>
    <row r="9595" spans="1:46" s="2" customFormat="1" ht="14.25" x14ac:dyDescent="0.2">
      <c r="A9595" s="10"/>
      <c r="B9595" s="11"/>
      <c r="C9595" s="11"/>
      <c r="D9595" s="1"/>
      <c r="E9595" s="1"/>
      <c r="F9595" s="1"/>
      <c r="G9595" s="1"/>
      <c r="H9595" s="1"/>
      <c r="I9595" s="1"/>
      <c r="J9595" s="9"/>
      <c r="AI9595" s="13"/>
      <c r="AJ9595" s="9"/>
      <c r="AK9595" s="9"/>
      <c r="AL9595" s="9"/>
      <c r="AM9595" s="9"/>
      <c r="AN9595" s="9"/>
      <c r="AO9595" s="9"/>
      <c r="AP9595" s="9"/>
      <c r="AQ9595" s="1"/>
      <c r="AR9595" s="1"/>
      <c r="AS9595" s="1"/>
      <c r="AT9595" s="1"/>
    </row>
    <row r="9596" spans="1:46" s="2" customFormat="1" ht="14.25" x14ac:dyDescent="0.2">
      <c r="A9596" s="10"/>
      <c r="B9596" s="11"/>
      <c r="C9596" s="11"/>
      <c r="D9596" s="1"/>
      <c r="E9596" s="1"/>
      <c r="F9596" s="1"/>
      <c r="G9596" s="1"/>
      <c r="H9596" s="1"/>
      <c r="I9596" s="1"/>
      <c r="J9596" s="9"/>
      <c r="AI9596" s="13"/>
      <c r="AJ9596" s="9"/>
      <c r="AK9596" s="9"/>
      <c r="AL9596" s="9"/>
      <c r="AM9596" s="9"/>
      <c r="AN9596" s="9"/>
      <c r="AO9596" s="9"/>
      <c r="AP9596" s="9"/>
      <c r="AQ9596" s="1"/>
      <c r="AR9596" s="1"/>
      <c r="AS9596" s="1"/>
      <c r="AT9596" s="1"/>
    </row>
    <row r="9597" spans="1:46" s="2" customFormat="1" ht="14.25" x14ac:dyDescent="0.2">
      <c r="A9597" s="10"/>
      <c r="B9597" s="11"/>
      <c r="C9597" s="11"/>
      <c r="D9597" s="1"/>
      <c r="E9597" s="1"/>
      <c r="F9597" s="1"/>
      <c r="G9597" s="1"/>
      <c r="H9597" s="1"/>
      <c r="I9597" s="1"/>
      <c r="J9597" s="9"/>
      <c r="AI9597" s="13"/>
      <c r="AJ9597" s="9"/>
      <c r="AK9597" s="9"/>
      <c r="AL9597" s="9"/>
      <c r="AM9597" s="9"/>
      <c r="AN9597" s="9"/>
      <c r="AO9597" s="9"/>
      <c r="AP9597" s="9"/>
      <c r="AQ9597" s="1"/>
      <c r="AR9597" s="1"/>
      <c r="AS9597" s="1"/>
      <c r="AT9597" s="1"/>
    </row>
    <row r="9598" spans="1:46" s="2" customFormat="1" ht="14.25" x14ac:dyDescent="0.2">
      <c r="A9598" s="10"/>
      <c r="B9598" s="11"/>
      <c r="C9598" s="11"/>
      <c r="D9598" s="1"/>
      <c r="E9598" s="1"/>
      <c r="F9598" s="1"/>
      <c r="G9598" s="1"/>
      <c r="H9598" s="1"/>
      <c r="I9598" s="1"/>
      <c r="J9598" s="9"/>
      <c r="AI9598" s="13"/>
      <c r="AJ9598" s="9"/>
      <c r="AK9598" s="9"/>
      <c r="AL9598" s="9"/>
      <c r="AM9598" s="9"/>
      <c r="AN9598" s="9"/>
      <c r="AO9598" s="9"/>
      <c r="AP9598" s="9"/>
      <c r="AQ9598" s="1"/>
      <c r="AR9598" s="1"/>
      <c r="AS9598" s="1"/>
      <c r="AT9598" s="1"/>
    </row>
    <row r="9599" spans="1:46" s="2" customFormat="1" ht="14.25" x14ac:dyDescent="0.2">
      <c r="A9599" s="10"/>
      <c r="B9599" s="11"/>
      <c r="C9599" s="11"/>
      <c r="D9599" s="1"/>
      <c r="E9599" s="1"/>
      <c r="F9599" s="1"/>
      <c r="G9599" s="1"/>
      <c r="H9599" s="1"/>
      <c r="I9599" s="1"/>
      <c r="J9599" s="9"/>
      <c r="AI9599" s="13"/>
      <c r="AJ9599" s="9"/>
      <c r="AK9599" s="9"/>
      <c r="AL9599" s="9"/>
      <c r="AM9599" s="9"/>
      <c r="AN9599" s="9"/>
      <c r="AO9599" s="9"/>
      <c r="AP9599" s="9"/>
      <c r="AQ9599" s="1"/>
      <c r="AR9599" s="1"/>
      <c r="AS9599" s="1"/>
      <c r="AT9599" s="1"/>
    </row>
    <row r="9600" spans="1:46" s="2" customFormat="1" ht="14.25" x14ac:dyDescent="0.2">
      <c r="A9600" s="10"/>
      <c r="B9600" s="11"/>
      <c r="C9600" s="11"/>
      <c r="D9600" s="1"/>
      <c r="E9600" s="1"/>
      <c r="F9600" s="1"/>
      <c r="G9600" s="1"/>
      <c r="H9600" s="1"/>
      <c r="I9600" s="1"/>
      <c r="J9600" s="9"/>
      <c r="AI9600" s="13"/>
      <c r="AJ9600" s="9"/>
      <c r="AK9600" s="9"/>
      <c r="AL9600" s="9"/>
      <c r="AM9600" s="9"/>
      <c r="AN9600" s="9"/>
      <c r="AO9600" s="9"/>
      <c r="AP9600" s="9"/>
      <c r="AQ9600" s="1"/>
      <c r="AR9600" s="1"/>
      <c r="AS9600" s="1"/>
      <c r="AT9600" s="1"/>
    </row>
    <row r="9601" spans="1:46" s="2" customFormat="1" ht="14.25" x14ac:dyDescent="0.2">
      <c r="A9601" s="10"/>
      <c r="B9601" s="11"/>
      <c r="C9601" s="11"/>
      <c r="D9601" s="1"/>
      <c r="E9601" s="1"/>
      <c r="F9601" s="1"/>
      <c r="G9601" s="1"/>
      <c r="H9601" s="1"/>
      <c r="I9601" s="1"/>
      <c r="J9601" s="9"/>
      <c r="AI9601" s="13"/>
      <c r="AJ9601" s="9"/>
      <c r="AK9601" s="9"/>
      <c r="AL9601" s="9"/>
      <c r="AM9601" s="9"/>
      <c r="AN9601" s="9"/>
      <c r="AO9601" s="9"/>
      <c r="AP9601" s="9"/>
      <c r="AQ9601" s="1"/>
      <c r="AR9601" s="1"/>
      <c r="AS9601" s="1"/>
      <c r="AT9601" s="1"/>
    </row>
    <row r="9602" spans="1:46" s="2" customFormat="1" ht="14.25" x14ac:dyDescent="0.2">
      <c r="A9602" s="10"/>
      <c r="B9602" s="11"/>
      <c r="C9602" s="11"/>
      <c r="D9602" s="1"/>
      <c r="E9602" s="1"/>
      <c r="F9602" s="1"/>
      <c r="G9602" s="1"/>
      <c r="H9602" s="1"/>
      <c r="I9602" s="1"/>
      <c r="J9602" s="9"/>
      <c r="AI9602" s="13"/>
      <c r="AJ9602" s="9"/>
      <c r="AK9602" s="9"/>
      <c r="AL9602" s="9"/>
      <c r="AM9602" s="9"/>
      <c r="AN9602" s="9"/>
      <c r="AO9602" s="9"/>
      <c r="AP9602" s="9"/>
      <c r="AQ9602" s="1"/>
      <c r="AR9602" s="1"/>
      <c r="AS9602" s="1"/>
      <c r="AT9602" s="1"/>
    </row>
    <row r="9603" spans="1:46" s="2" customFormat="1" ht="14.25" x14ac:dyDescent="0.2">
      <c r="A9603" s="10"/>
      <c r="B9603" s="11"/>
      <c r="C9603" s="11"/>
      <c r="D9603" s="1"/>
      <c r="E9603" s="1"/>
      <c r="F9603" s="1"/>
      <c r="G9603" s="1"/>
      <c r="H9603" s="1"/>
      <c r="I9603" s="1"/>
      <c r="J9603" s="9"/>
      <c r="AI9603" s="13"/>
      <c r="AJ9603" s="9"/>
      <c r="AK9603" s="9"/>
      <c r="AL9603" s="9"/>
      <c r="AM9603" s="9"/>
      <c r="AN9603" s="9"/>
      <c r="AO9603" s="9"/>
      <c r="AP9603" s="9"/>
      <c r="AQ9603" s="1"/>
      <c r="AR9603" s="1"/>
      <c r="AS9603" s="1"/>
      <c r="AT9603" s="1"/>
    </row>
    <row r="9604" spans="1:46" s="2" customFormat="1" ht="14.25" x14ac:dyDescent="0.2">
      <c r="A9604" s="10"/>
      <c r="B9604" s="11"/>
      <c r="C9604" s="11"/>
      <c r="D9604" s="1"/>
      <c r="E9604" s="1"/>
      <c r="F9604" s="1"/>
      <c r="G9604" s="1"/>
      <c r="H9604" s="1"/>
      <c r="I9604" s="1"/>
      <c r="J9604" s="9"/>
      <c r="AI9604" s="13"/>
      <c r="AJ9604" s="9"/>
      <c r="AK9604" s="9"/>
      <c r="AL9604" s="9"/>
      <c r="AM9604" s="9"/>
      <c r="AN9604" s="9"/>
      <c r="AO9604" s="9"/>
      <c r="AP9604" s="9"/>
      <c r="AQ9604" s="1"/>
      <c r="AR9604" s="1"/>
      <c r="AS9604" s="1"/>
      <c r="AT9604" s="1"/>
    </row>
    <row r="9605" spans="1:46" s="2" customFormat="1" ht="14.25" x14ac:dyDescent="0.2">
      <c r="A9605" s="10"/>
      <c r="B9605" s="11"/>
      <c r="C9605" s="11"/>
      <c r="D9605" s="1"/>
      <c r="E9605" s="1"/>
      <c r="F9605" s="1"/>
      <c r="G9605" s="1"/>
      <c r="H9605" s="1"/>
      <c r="I9605" s="1"/>
      <c r="J9605" s="9"/>
      <c r="AI9605" s="13"/>
      <c r="AJ9605" s="9"/>
      <c r="AK9605" s="9"/>
      <c r="AL9605" s="9"/>
      <c r="AM9605" s="9"/>
      <c r="AN9605" s="9"/>
      <c r="AO9605" s="9"/>
      <c r="AP9605" s="9"/>
      <c r="AQ9605" s="1"/>
      <c r="AR9605" s="1"/>
      <c r="AS9605" s="1"/>
      <c r="AT9605" s="1"/>
    </row>
    <row r="9606" spans="1:46" s="2" customFormat="1" ht="14.25" x14ac:dyDescent="0.2">
      <c r="A9606" s="10"/>
      <c r="B9606" s="11"/>
      <c r="C9606" s="11"/>
      <c r="D9606" s="1"/>
      <c r="E9606" s="1"/>
      <c r="F9606" s="1"/>
      <c r="G9606" s="1"/>
      <c r="H9606" s="1"/>
      <c r="I9606" s="1"/>
      <c r="J9606" s="9"/>
      <c r="AI9606" s="13"/>
      <c r="AJ9606" s="9"/>
      <c r="AK9606" s="9"/>
      <c r="AL9606" s="9"/>
      <c r="AM9606" s="9"/>
      <c r="AN9606" s="9"/>
      <c r="AO9606" s="9"/>
      <c r="AP9606" s="9"/>
      <c r="AQ9606" s="1"/>
      <c r="AR9606" s="1"/>
      <c r="AS9606" s="1"/>
      <c r="AT9606" s="1"/>
    </row>
    <row r="9607" spans="1:46" s="2" customFormat="1" ht="14.25" x14ac:dyDescent="0.2">
      <c r="A9607" s="10"/>
      <c r="B9607" s="11"/>
      <c r="C9607" s="11"/>
      <c r="D9607" s="1"/>
      <c r="E9607" s="1"/>
      <c r="F9607" s="1"/>
      <c r="G9607" s="1"/>
      <c r="H9607" s="1"/>
      <c r="I9607" s="1"/>
      <c r="J9607" s="9"/>
      <c r="AI9607" s="13"/>
      <c r="AJ9607" s="9"/>
      <c r="AK9607" s="9"/>
      <c r="AL9607" s="9"/>
      <c r="AM9607" s="9"/>
      <c r="AN9607" s="9"/>
      <c r="AO9607" s="9"/>
      <c r="AP9607" s="9"/>
      <c r="AQ9607" s="1"/>
      <c r="AR9607" s="1"/>
      <c r="AS9607" s="1"/>
      <c r="AT9607" s="1"/>
    </row>
    <row r="9608" spans="1:46" s="2" customFormat="1" ht="14.25" x14ac:dyDescent="0.2">
      <c r="A9608" s="10"/>
      <c r="B9608" s="11"/>
      <c r="C9608" s="11"/>
      <c r="D9608" s="1"/>
      <c r="E9608" s="1"/>
      <c r="F9608" s="1"/>
      <c r="G9608" s="1"/>
      <c r="H9608" s="1"/>
      <c r="I9608" s="1"/>
      <c r="J9608" s="9"/>
      <c r="AI9608" s="13"/>
      <c r="AJ9608" s="9"/>
      <c r="AK9608" s="9"/>
      <c r="AL9608" s="9"/>
      <c r="AM9608" s="9"/>
      <c r="AN9608" s="9"/>
      <c r="AO9608" s="9"/>
      <c r="AP9608" s="9"/>
      <c r="AQ9608" s="1"/>
      <c r="AR9608" s="1"/>
      <c r="AS9608" s="1"/>
      <c r="AT9608" s="1"/>
    </row>
    <row r="9609" spans="1:46" s="2" customFormat="1" ht="14.25" x14ac:dyDescent="0.2">
      <c r="A9609" s="10"/>
      <c r="B9609" s="11"/>
      <c r="C9609" s="11"/>
      <c r="D9609" s="1"/>
      <c r="E9609" s="1"/>
      <c r="F9609" s="1"/>
      <c r="G9609" s="1"/>
      <c r="H9609" s="1"/>
      <c r="I9609" s="1"/>
      <c r="J9609" s="9"/>
      <c r="AI9609" s="13"/>
      <c r="AJ9609" s="9"/>
      <c r="AK9609" s="9"/>
      <c r="AL9609" s="9"/>
      <c r="AM9609" s="9"/>
      <c r="AN9609" s="9"/>
      <c r="AO9609" s="9"/>
      <c r="AP9609" s="9"/>
      <c r="AQ9609" s="1"/>
      <c r="AR9609" s="1"/>
      <c r="AS9609" s="1"/>
      <c r="AT9609" s="1"/>
    </row>
    <row r="9610" spans="1:46" s="2" customFormat="1" ht="14.25" x14ac:dyDescent="0.2">
      <c r="A9610" s="10"/>
      <c r="B9610" s="11"/>
      <c r="C9610" s="11"/>
      <c r="D9610" s="1"/>
      <c r="E9610" s="1"/>
      <c r="F9610" s="1"/>
      <c r="G9610" s="1"/>
      <c r="H9610" s="1"/>
      <c r="I9610" s="1"/>
      <c r="J9610" s="9"/>
      <c r="AI9610" s="13"/>
      <c r="AJ9610" s="9"/>
      <c r="AK9610" s="9"/>
      <c r="AL9610" s="9"/>
      <c r="AM9610" s="9"/>
      <c r="AN9610" s="9"/>
      <c r="AO9610" s="9"/>
      <c r="AP9610" s="9"/>
      <c r="AQ9610" s="1"/>
      <c r="AR9610" s="1"/>
      <c r="AS9610" s="1"/>
      <c r="AT9610" s="1"/>
    </row>
    <row r="9611" spans="1:46" s="2" customFormat="1" ht="14.25" x14ac:dyDescent="0.2">
      <c r="A9611" s="10"/>
      <c r="B9611" s="11"/>
      <c r="C9611" s="11"/>
      <c r="D9611" s="1"/>
      <c r="E9611" s="1"/>
      <c r="F9611" s="1"/>
      <c r="G9611" s="1"/>
      <c r="H9611" s="1"/>
      <c r="I9611" s="1"/>
      <c r="J9611" s="9"/>
      <c r="AI9611" s="13"/>
      <c r="AJ9611" s="9"/>
      <c r="AK9611" s="9"/>
      <c r="AL9611" s="9"/>
      <c r="AM9611" s="9"/>
      <c r="AN9611" s="9"/>
      <c r="AO9611" s="9"/>
      <c r="AP9611" s="9"/>
      <c r="AQ9611" s="1"/>
      <c r="AR9611" s="1"/>
      <c r="AS9611" s="1"/>
      <c r="AT9611" s="1"/>
    </row>
    <row r="9612" spans="1:46" s="2" customFormat="1" ht="14.25" x14ac:dyDescent="0.2">
      <c r="A9612" s="10"/>
      <c r="B9612" s="11"/>
      <c r="C9612" s="11"/>
      <c r="D9612" s="1"/>
      <c r="E9612" s="1"/>
      <c r="F9612" s="1"/>
      <c r="G9612" s="1"/>
      <c r="H9612" s="1"/>
      <c r="I9612" s="1"/>
      <c r="J9612" s="9"/>
      <c r="AI9612" s="13"/>
      <c r="AJ9612" s="9"/>
      <c r="AK9612" s="9"/>
      <c r="AL9612" s="9"/>
      <c r="AM9612" s="9"/>
      <c r="AN9612" s="9"/>
      <c r="AO9612" s="9"/>
      <c r="AP9612" s="9"/>
      <c r="AQ9612" s="1"/>
      <c r="AR9612" s="1"/>
      <c r="AS9612" s="1"/>
      <c r="AT9612" s="1"/>
    </row>
    <row r="9613" spans="1:46" s="2" customFormat="1" ht="14.25" x14ac:dyDescent="0.2">
      <c r="A9613" s="10"/>
      <c r="B9613" s="11"/>
      <c r="C9613" s="11"/>
      <c r="D9613" s="1"/>
      <c r="E9613" s="1"/>
      <c r="F9613" s="1"/>
      <c r="G9613" s="1"/>
      <c r="H9613" s="1"/>
      <c r="I9613" s="1"/>
      <c r="J9613" s="9"/>
      <c r="AI9613" s="13"/>
      <c r="AJ9613" s="9"/>
      <c r="AK9613" s="9"/>
      <c r="AL9613" s="9"/>
      <c r="AM9613" s="9"/>
      <c r="AN9613" s="9"/>
      <c r="AO9613" s="9"/>
      <c r="AP9613" s="9"/>
      <c r="AQ9613" s="1"/>
      <c r="AR9613" s="1"/>
      <c r="AS9613" s="1"/>
      <c r="AT9613" s="1"/>
    </row>
    <row r="9614" spans="1:46" s="2" customFormat="1" ht="14.25" x14ac:dyDescent="0.2">
      <c r="A9614" s="10"/>
      <c r="B9614" s="11"/>
      <c r="C9614" s="11"/>
      <c r="D9614" s="1"/>
      <c r="E9614" s="1"/>
      <c r="F9614" s="1"/>
      <c r="G9614" s="1"/>
      <c r="H9614" s="1"/>
      <c r="I9614" s="1"/>
      <c r="J9614" s="9"/>
      <c r="AI9614" s="13"/>
      <c r="AJ9614" s="9"/>
      <c r="AK9614" s="9"/>
      <c r="AL9614" s="9"/>
      <c r="AM9614" s="9"/>
      <c r="AN9614" s="9"/>
      <c r="AO9614" s="9"/>
      <c r="AP9614" s="9"/>
      <c r="AQ9614" s="1"/>
      <c r="AR9614" s="1"/>
      <c r="AS9614" s="1"/>
      <c r="AT9614" s="1"/>
    </row>
    <row r="9615" spans="1:46" s="2" customFormat="1" ht="14.25" x14ac:dyDescent="0.2">
      <c r="A9615" s="10"/>
      <c r="B9615" s="11"/>
      <c r="C9615" s="11"/>
      <c r="D9615" s="1"/>
      <c r="E9615" s="1"/>
      <c r="F9615" s="1"/>
      <c r="G9615" s="1"/>
      <c r="H9615" s="1"/>
      <c r="I9615" s="1"/>
      <c r="J9615" s="9"/>
      <c r="AI9615" s="13"/>
      <c r="AJ9615" s="9"/>
      <c r="AK9615" s="9"/>
      <c r="AL9615" s="9"/>
      <c r="AM9615" s="9"/>
      <c r="AN9615" s="9"/>
      <c r="AO9615" s="9"/>
      <c r="AP9615" s="9"/>
      <c r="AQ9615" s="1"/>
      <c r="AR9615" s="1"/>
      <c r="AS9615" s="1"/>
      <c r="AT9615" s="1"/>
    </row>
    <row r="9616" spans="1:46" s="2" customFormat="1" ht="14.25" x14ac:dyDescent="0.2">
      <c r="A9616" s="10"/>
      <c r="B9616" s="11"/>
      <c r="C9616" s="11"/>
      <c r="D9616" s="1"/>
      <c r="E9616" s="1"/>
      <c r="F9616" s="1"/>
      <c r="G9616" s="1"/>
      <c r="H9616" s="1"/>
      <c r="I9616" s="1"/>
      <c r="J9616" s="9"/>
      <c r="AI9616" s="13"/>
      <c r="AJ9616" s="9"/>
      <c r="AK9616" s="9"/>
      <c r="AL9616" s="9"/>
      <c r="AM9616" s="9"/>
      <c r="AN9616" s="9"/>
      <c r="AO9616" s="9"/>
      <c r="AP9616" s="9"/>
      <c r="AQ9616" s="1"/>
      <c r="AR9616" s="1"/>
      <c r="AS9616" s="1"/>
      <c r="AT9616" s="1"/>
    </row>
    <row r="9617" spans="1:46" s="2" customFormat="1" ht="14.25" x14ac:dyDescent="0.2">
      <c r="A9617" s="10"/>
      <c r="B9617" s="11"/>
      <c r="C9617" s="11"/>
      <c r="D9617" s="1"/>
      <c r="E9617" s="1"/>
      <c r="F9617" s="1"/>
      <c r="G9617" s="1"/>
      <c r="H9617" s="1"/>
      <c r="I9617" s="1"/>
      <c r="J9617" s="9"/>
      <c r="AI9617" s="13"/>
      <c r="AJ9617" s="9"/>
      <c r="AK9617" s="9"/>
      <c r="AL9617" s="9"/>
      <c r="AM9617" s="9"/>
      <c r="AN9617" s="9"/>
      <c r="AO9617" s="9"/>
      <c r="AP9617" s="9"/>
      <c r="AQ9617" s="1"/>
      <c r="AR9617" s="1"/>
      <c r="AS9617" s="1"/>
      <c r="AT9617" s="1"/>
    </row>
    <row r="9618" spans="1:46" s="2" customFormat="1" ht="14.25" x14ac:dyDescent="0.2">
      <c r="A9618" s="10"/>
      <c r="B9618" s="11"/>
      <c r="C9618" s="11"/>
      <c r="D9618" s="1"/>
      <c r="E9618" s="1"/>
      <c r="F9618" s="1"/>
      <c r="G9618" s="1"/>
      <c r="H9618" s="1"/>
      <c r="I9618" s="1"/>
      <c r="J9618" s="9"/>
      <c r="AI9618" s="13"/>
      <c r="AJ9618" s="9"/>
      <c r="AK9618" s="9"/>
      <c r="AL9618" s="9"/>
      <c r="AM9618" s="9"/>
      <c r="AN9618" s="9"/>
      <c r="AO9618" s="9"/>
      <c r="AP9618" s="9"/>
      <c r="AQ9618" s="1"/>
      <c r="AR9618" s="1"/>
      <c r="AS9618" s="1"/>
      <c r="AT9618" s="1"/>
    </row>
    <row r="9619" spans="1:46" s="2" customFormat="1" ht="14.25" x14ac:dyDescent="0.2">
      <c r="A9619" s="10"/>
      <c r="B9619" s="11"/>
      <c r="C9619" s="11"/>
      <c r="D9619" s="1"/>
      <c r="E9619" s="1"/>
      <c r="F9619" s="1"/>
      <c r="G9619" s="1"/>
      <c r="H9619" s="1"/>
      <c r="I9619" s="1"/>
      <c r="J9619" s="9"/>
      <c r="AI9619" s="13"/>
      <c r="AJ9619" s="9"/>
      <c r="AK9619" s="9"/>
      <c r="AL9619" s="9"/>
      <c r="AM9619" s="9"/>
      <c r="AN9619" s="9"/>
      <c r="AO9619" s="9"/>
      <c r="AP9619" s="9"/>
      <c r="AQ9619" s="1"/>
      <c r="AR9619" s="1"/>
      <c r="AS9619" s="1"/>
      <c r="AT9619" s="1"/>
    </row>
    <row r="9620" spans="1:46" s="2" customFormat="1" ht="14.25" x14ac:dyDescent="0.2">
      <c r="A9620" s="10"/>
      <c r="B9620" s="11"/>
      <c r="C9620" s="11"/>
      <c r="D9620" s="1"/>
      <c r="E9620" s="1"/>
      <c r="F9620" s="1"/>
      <c r="G9620" s="1"/>
      <c r="H9620" s="1"/>
      <c r="I9620" s="1"/>
      <c r="J9620" s="9"/>
      <c r="AI9620" s="13"/>
      <c r="AJ9620" s="9"/>
      <c r="AK9620" s="9"/>
      <c r="AL9620" s="9"/>
      <c r="AM9620" s="9"/>
      <c r="AN9620" s="9"/>
      <c r="AO9620" s="9"/>
      <c r="AP9620" s="9"/>
      <c r="AQ9620" s="1"/>
      <c r="AR9620" s="1"/>
      <c r="AS9620" s="1"/>
      <c r="AT9620" s="1"/>
    </row>
    <row r="9621" spans="1:46" s="2" customFormat="1" ht="14.25" x14ac:dyDescent="0.2">
      <c r="A9621" s="10"/>
      <c r="B9621" s="11"/>
      <c r="C9621" s="11"/>
      <c r="D9621" s="1"/>
      <c r="E9621" s="1"/>
      <c r="F9621" s="1"/>
      <c r="G9621" s="1"/>
      <c r="H9621" s="1"/>
      <c r="I9621" s="1"/>
      <c r="J9621" s="9"/>
      <c r="AI9621" s="13"/>
      <c r="AJ9621" s="9"/>
      <c r="AK9621" s="9"/>
      <c r="AL9621" s="9"/>
      <c r="AM9621" s="9"/>
      <c r="AN9621" s="9"/>
      <c r="AO9621" s="9"/>
      <c r="AP9621" s="9"/>
      <c r="AQ9621" s="1"/>
      <c r="AR9621" s="1"/>
      <c r="AS9621" s="1"/>
      <c r="AT9621" s="1"/>
    </row>
    <row r="9622" spans="1:46" s="2" customFormat="1" ht="14.25" x14ac:dyDescent="0.2">
      <c r="A9622" s="10"/>
      <c r="B9622" s="11"/>
      <c r="C9622" s="11"/>
      <c r="D9622" s="1"/>
      <c r="E9622" s="1"/>
      <c r="F9622" s="1"/>
      <c r="G9622" s="1"/>
      <c r="H9622" s="1"/>
      <c r="I9622" s="1"/>
      <c r="J9622" s="9"/>
      <c r="AI9622" s="13"/>
      <c r="AJ9622" s="9"/>
      <c r="AK9622" s="9"/>
      <c r="AL9622" s="9"/>
      <c r="AM9622" s="9"/>
      <c r="AN9622" s="9"/>
      <c r="AO9622" s="9"/>
      <c r="AP9622" s="9"/>
      <c r="AQ9622" s="1"/>
      <c r="AR9622" s="1"/>
      <c r="AS9622" s="1"/>
      <c r="AT9622" s="1"/>
    </row>
    <row r="9623" spans="1:46" s="2" customFormat="1" ht="14.25" x14ac:dyDescent="0.2">
      <c r="A9623" s="10"/>
      <c r="B9623" s="11"/>
      <c r="C9623" s="11"/>
      <c r="D9623" s="1"/>
      <c r="E9623" s="1"/>
      <c r="F9623" s="1"/>
      <c r="G9623" s="1"/>
      <c r="H9623" s="1"/>
      <c r="I9623" s="1"/>
      <c r="J9623" s="9"/>
      <c r="AI9623" s="13"/>
      <c r="AJ9623" s="9"/>
      <c r="AK9623" s="9"/>
      <c r="AL9623" s="9"/>
      <c r="AM9623" s="9"/>
      <c r="AN9623" s="9"/>
      <c r="AO9623" s="9"/>
      <c r="AP9623" s="9"/>
      <c r="AQ9623" s="1"/>
      <c r="AR9623" s="1"/>
      <c r="AS9623" s="1"/>
      <c r="AT9623" s="1"/>
    </row>
    <row r="9624" spans="1:46" s="2" customFormat="1" ht="14.25" x14ac:dyDescent="0.2">
      <c r="A9624" s="10"/>
      <c r="B9624" s="11"/>
      <c r="C9624" s="11"/>
      <c r="D9624" s="1"/>
      <c r="E9624" s="1"/>
      <c r="F9624" s="1"/>
      <c r="G9624" s="1"/>
      <c r="H9624" s="1"/>
      <c r="I9624" s="1"/>
      <c r="J9624" s="9"/>
      <c r="AI9624" s="13"/>
      <c r="AJ9624" s="9"/>
      <c r="AK9624" s="9"/>
      <c r="AL9624" s="9"/>
      <c r="AM9624" s="9"/>
      <c r="AN9624" s="9"/>
      <c r="AO9624" s="9"/>
      <c r="AP9624" s="9"/>
      <c r="AQ9624" s="1"/>
      <c r="AR9624" s="1"/>
      <c r="AS9624" s="1"/>
      <c r="AT9624" s="1"/>
    </row>
    <row r="9625" spans="1:46" s="2" customFormat="1" ht="14.25" x14ac:dyDescent="0.2">
      <c r="A9625" s="10"/>
      <c r="B9625" s="11"/>
      <c r="C9625" s="11"/>
      <c r="D9625" s="1"/>
      <c r="E9625" s="1"/>
      <c r="F9625" s="1"/>
      <c r="G9625" s="1"/>
      <c r="H9625" s="1"/>
      <c r="I9625" s="1"/>
      <c r="J9625" s="9"/>
      <c r="AI9625" s="13"/>
      <c r="AJ9625" s="9"/>
      <c r="AK9625" s="9"/>
      <c r="AL9625" s="9"/>
      <c r="AM9625" s="9"/>
      <c r="AN9625" s="9"/>
      <c r="AO9625" s="9"/>
      <c r="AP9625" s="9"/>
      <c r="AQ9625" s="1"/>
      <c r="AR9625" s="1"/>
      <c r="AS9625" s="1"/>
      <c r="AT9625" s="1"/>
    </row>
    <row r="9626" spans="1:46" s="2" customFormat="1" ht="14.25" x14ac:dyDescent="0.2">
      <c r="A9626" s="10"/>
      <c r="B9626" s="11"/>
      <c r="C9626" s="11"/>
      <c r="D9626" s="1"/>
      <c r="E9626" s="1"/>
      <c r="F9626" s="1"/>
      <c r="G9626" s="1"/>
      <c r="H9626" s="1"/>
      <c r="I9626" s="1"/>
      <c r="J9626" s="9"/>
      <c r="AI9626" s="13"/>
      <c r="AJ9626" s="9"/>
      <c r="AK9626" s="9"/>
      <c r="AL9626" s="9"/>
      <c r="AM9626" s="9"/>
      <c r="AN9626" s="9"/>
      <c r="AO9626" s="9"/>
      <c r="AP9626" s="9"/>
      <c r="AQ9626" s="1"/>
      <c r="AR9626" s="1"/>
      <c r="AS9626" s="1"/>
      <c r="AT9626" s="1"/>
    </row>
    <row r="9627" spans="1:46" s="2" customFormat="1" ht="14.25" x14ac:dyDescent="0.2">
      <c r="A9627" s="10"/>
      <c r="B9627" s="11"/>
      <c r="C9627" s="11"/>
      <c r="D9627" s="1"/>
      <c r="E9627" s="1"/>
      <c r="F9627" s="1"/>
      <c r="G9627" s="1"/>
      <c r="H9627" s="1"/>
      <c r="I9627" s="1"/>
      <c r="J9627" s="9"/>
      <c r="AI9627" s="13"/>
      <c r="AJ9627" s="9"/>
      <c r="AK9627" s="9"/>
      <c r="AL9627" s="9"/>
      <c r="AM9627" s="9"/>
      <c r="AN9627" s="9"/>
      <c r="AO9627" s="9"/>
      <c r="AP9627" s="9"/>
      <c r="AQ9627" s="1"/>
      <c r="AR9627" s="1"/>
      <c r="AS9627" s="1"/>
      <c r="AT9627" s="1"/>
    </row>
    <row r="9628" spans="1:46" s="2" customFormat="1" ht="14.25" x14ac:dyDescent="0.2">
      <c r="A9628" s="10"/>
      <c r="B9628" s="11"/>
      <c r="C9628" s="11"/>
      <c r="D9628" s="1"/>
      <c r="E9628" s="1"/>
      <c r="F9628" s="1"/>
      <c r="G9628" s="1"/>
      <c r="H9628" s="1"/>
      <c r="I9628" s="1"/>
      <c r="J9628" s="9"/>
      <c r="AI9628" s="13"/>
      <c r="AJ9628" s="9"/>
      <c r="AK9628" s="9"/>
      <c r="AL9628" s="9"/>
      <c r="AM9628" s="9"/>
      <c r="AN9628" s="9"/>
      <c r="AO9628" s="9"/>
      <c r="AP9628" s="9"/>
      <c r="AQ9628" s="1"/>
      <c r="AR9628" s="1"/>
      <c r="AS9628" s="1"/>
      <c r="AT9628" s="1"/>
    </row>
    <row r="9629" spans="1:46" s="2" customFormat="1" ht="14.25" x14ac:dyDescent="0.2">
      <c r="A9629" s="10"/>
      <c r="B9629" s="11"/>
      <c r="C9629" s="11"/>
      <c r="D9629" s="1"/>
      <c r="E9629" s="1"/>
      <c r="F9629" s="1"/>
      <c r="G9629" s="1"/>
      <c r="H9629" s="1"/>
      <c r="I9629" s="1"/>
      <c r="J9629" s="9"/>
      <c r="AI9629" s="13"/>
      <c r="AJ9629" s="9"/>
      <c r="AK9629" s="9"/>
      <c r="AL9629" s="9"/>
      <c r="AM9629" s="9"/>
      <c r="AN9629" s="9"/>
      <c r="AO9629" s="9"/>
      <c r="AP9629" s="9"/>
      <c r="AQ9629" s="1"/>
      <c r="AR9629" s="1"/>
      <c r="AS9629" s="1"/>
      <c r="AT9629" s="1"/>
    </row>
    <row r="9630" spans="1:46" s="2" customFormat="1" ht="14.25" x14ac:dyDescent="0.2">
      <c r="A9630" s="10"/>
      <c r="B9630" s="11"/>
      <c r="C9630" s="11"/>
      <c r="D9630" s="1"/>
      <c r="E9630" s="1"/>
      <c r="F9630" s="1"/>
      <c r="G9630" s="1"/>
      <c r="H9630" s="1"/>
      <c r="I9630" s="1"/>
      <c r="J9630" s="9"/>
      <c r="AI9630" s="13"/>
      <c r="AJ9630" s="9"/>
      <c r="AK9630" s="9"/>
      <c r="AL9630" s="9"/>
      <c r="AM9630" s="9"/>
      <c r="AN9630" s="9"/>
      <c r="AO9630" s="9"/>
      <c r="AP9630" s="9"/>
      <c r="AQ9630" s="1"/>
      <c r="AR9630" s="1"/>
      <c r="AS9630" s="1"/>
      <c r="AT9630" s="1"/>
    </row>
    <row r="9631" spans="1:46" s="2" customFormat="1" ht="14.25" x14ac:dyDescent="0.2">
      <c r="A9631" s="10"/>
      <c r="B9631" s="11"/>
      <c r="C9631" s="11"/>
      <c r="D9631" s="1"/>
      <c r="E9631" s="1"/>
      <c r="F9631" s="1"/>
      <c r="G9631" s="1"/>
      <c r="H9631" s="1"/>
      <c r="I9631" s="1"/>
      <c r="J9631" s="9"/>
      <c r="AI9631" s="13"/>
      <c r="AJ9631" s="9"/>
      <c r="AK9631" s="9"/>
      <c r="AL9631" s="9"/>
      <c r="AM9631" s="9"/>
      <c r="AN9631" s="9"/>
      <c r="AO9631" s="9"/>
      <c r="AP9631" s="9"/>
      <c r="AQ9631" s="1"/>
      <c r="AR9631" s="1"/>
      <c r="AS9631" s="1"/>
      <c r="AT9631" s="1"/>
    </row>
    <row r="9632" spans="1:46" s="2" customFormat="1" ht="14.25" x14ac:dyDescent="0.2">
      <c r="A9632" s="10"/>
      <c r="B9632" s="11"/>
      <c r="C9632" s="11"/>
      <c r="D9632" s="1"/>
      <c r="E9632" s="1"/>
      <c r="F9632" s="1"/>
      <c r="G9632" s="1"/>
      <c r="H9632" s="1"/>
      <c r="I9632" s="1"/>
      <c r="J9632" s="9"/>
      <c r="AI9632" s="13"/>
      <c r="AJ9632" s="9"/>
      <c r="AK9632" s="9"/>
      <c r="AL9632" s="9"/>
      <c r="AM9632" s="9"/>
      <c r="AN9632" s="9"/>
      <c r="AO9632" s="9"/>
      <c r="AP9632" s="9"/>
      <c r="AQ9632" s="1"/>
      <c r="AR9632" s="1"/>
      <c r="AS9632" s="1"/>
      <c r="AT9632" s="1"/>
    </row>
    <row r="9633" spans="1:46" s="2" customFormat="1" ht="14.25" x14ac:dyDescent="0.2">
      <c r="A9633" s="10"/>
      <c r="B9633" s="11"/>
      <c r="C9633" s="11"/>
      <c r="D9633" s="1"/>
      <c r="E9633" s="1"/>
      <c r="F9633" s="1"/>
      <c r="G9633" s="1"/>
      <c r="H9633" s="1"/>
      <c r="I9633" s="1"/>
      <c r="J9633" s="9"/>
      <c r="AI9633" s="13"/>
      <c r="AJ9633" s="9"/>
      <c r="AK9633" s="9"/>
      <c r="AL9633" s="9"/>
      <c r="AM9633" s="9"/>
      <c r="AN9633" s="9"/>
      <c r="AO9633" s="9"/>
      <c r="AP9633" s="9"/>
      <c r="AQ9633" s="1"/>
      <c r="AR9633" s="1"/>
      <c r="AS9633" s="1"/>
      <c r="AT9633" s="1"/>
    </row>
    <row r="9634" spans="1:46" s="2" customFormat="1" ht="14.25" x14ac:dyDescent="0.2">
      <c r="A9634" s="10"/>
      <c r="B9634" s="11"/>
      <c r="C9634" s="11"/>
      <c r="D9634" s="1"/>
      <c r="E9634" s="1"/>
      <c r="F9634" s="1"/>
      <c r="G9634" s="1"/>
      <c r="H9634" s="1"/>
      <c r="I9634" s="1"/>
      <c r="J9634" s="9"/>
      <c r="AI9634" s="13"/>
      <c r="AJ9634" s="9"/>
      <c r="AK9634" s="9"/>
      <c r="AL9634" s="9"/>
      <c r="AM9634" s="9"/>
      <c r="AN9634" s="9"/>
      <c r="AO9634" s="9"/>
      <c r="AP9634" s="9"/>
      <c r="AQ9634" s="1"/>
      <c r="AR9634" s="1"/>
      <c r="AS9634" s="1"/>
      <c r="AT9634" s="1"/>
    </row>
    <row r="9635" spans="1:46" s="2" customFormat="1" ht="14.25" x14ac:dyDescent="0.2">
      <c r="A9635" s="10"/>
      <c r="B9635" s="11"/>
      <c r="C9635" s="11"/>
      <c r="D9635" s="1"/>
      <c r="E9635" s="1"/>
      <c r="F9635" s="1"/>
      <c r="G9635" s="1"/>
      <c r="H9635" s="1"/>
      <c r="I9635" s="1"/>
      <c r="J9635" s="9"/>
      <c r="AI9635" s="13"/>
      <c r="AJ9635" s="9"/>
      <c r="AK9635" s="9"/>
      <c r="AL9635" s="9"/>
      <c r="AM9635" s="9"/>
      <c r="AN9635" s="9"/>
      <c r="AO9635" s="9"/>
      <c r="AP9635" s="9"/>
      <c r="AQ9635" s="1"/>
      <c r="AR9635" s="1"/>
      <c r="AS9635" s="1"/>
      <c r="AT9635" s="1"/>
    </row>
    <row r="9636" spans="1:46" s="2" customFormat="1" ht="14.25" x14ac:dyDescent="0.2">
      <c r="A9636" s="10"/>
      <c r="B9636" s="11"/>
      <c r="C9636" s="11"/>
      <c r="D9636" s="1"/>
      <c r="E9636" s="1"/>
      <c r="F9636" s="1"/>
      <c r="G9636" s="1"/>
      <c r="H9636" s="1"/>
      <c r="I9636" s="1"/>
      <c r="J9636" s="9"/>
      <c r="AI9636" s="13"/>
      <c r="AJ9636" s="9"/>
      <c r="AK9636" s="9"/>
      <c r="AL9636" s="9"/>
      <c r="AM9636" s="9"/>
      <c r="AN9636" s="9"/>
      <c r="AO9636" s="9"/>
      <c r="AP9636" s="9"/>
      <c r="AQ9636" s="1"/>
      <c r="AR9636" s="1"/>
      <c r="AS9636" s="1"/>
      <c r="AT9636" s="1"/>
    </row>
    <row r="9637" spans="1:46" s="2" customFormat="1" ht="14.25" x14ac:dyDescent="0.2">
      <c r="A9637" s="10"/>
      <c r="B9637" s="11"/>
      <c r="C9637" s="11"/>
      <c r="D9637" s="1"/>
      <c r="E9637" s="1"/>
      <c r="F9637" s="1"/>
      <c r="G9637" s="1"/>
      <c r="H9637" s="1"/>
      <c r="I9637" s="1"/>
      <c r="J9637" s="9"/>
      <c r="AI9637" s="13"/>
      <c r="AJ9637" s="9"/>
      <c r="AK9637" s="9"/>
      <c r="AL9637" s="9"/>
      <c r="AM9637" s="9"/>
      <c r="AN9637" s="9"/>
      <c r="AO9637" s="9"/>
      <c r="AP9637" s="9"/>
      <c r="AQ9637" s="1"/>
      <c r="AR9637" s="1"/>
      <c r="AS9637" s="1"/>
      <c r="AT9637" s="1"/>
    </row>
    <row r="9638" spans="1:46" s="2" customFormat="1" ht="14.25" x14ac:dyDescent="0.2">
      <c r="A9638" s="10"/>
      <c r="B9638" s="11"/>
      <c r="C9638" s="11"/>
      <c r="D9638" s="1"/>
      <c r="E9638" s="1"/>
      <c r="F9638" s="1"/>
      <c r="G9638" s="1"/>
      <c r="H9638" s="1"/>
      <c r="I9638" s="1"/>
      <c r="J9638" s="9"/>
      <c r="AI9638" s="13"/>
      <c r="AJ9638" s="9"/>
      <c r="AK9638" s="9"/>
      <c r="AL9638" s="9"/>
      <c r="AM9638" s="9"/>
      <c r="AN9638" s="9"/>
      <c r="AO9638" s="9"/>
      <c r="AP9638" s="9"/>
      <c r="AQ9638" s="1"/>
      <c r="AR9638" s="1"/>
      <c r="AS9638" s="1"/>
      <c r="AT9638" s="1"/>
    </row>
    <row r="9639" spans="1:46" s="2" customFormat="1" ht="14.25" x14ac:dyDescent="0.2">
      <c r="A9639" s="10"/>
      <c r="B9639" s="11"/>
      <c r="C9639" s="11"/>
      <c r="D9639" s="1"/>
      <c r="E9639" s="1"/>
      <c r="F9639" s="1"/>
      <c r="G9639" s="1"/>
      <c r="H9639" s="1"/>
      <c r="I9639" s="1"/>
      <c r="J9639" s="9"/>
      <c r="AI9639" s="13"/>
      <c r="AJ9639" s="9"/>
      <c r="AK9639" s="9"/>
      <c r="AL9639" s="9"/>
      <c r="AM9639" s="9"/>
      <c r="AN9639" s="9"/>
      <c r="AO9639" s="9"/>
      <c r="AP9639" s="9"/>
      <c r="AQ9639" s="1"/>
      <c r="AR9639" s="1"/>
      <c r="AS9639" s="1"/>
      <c r="AT9639" s="1"/>
    </row>
    <row r="9640" spans="1:46" s="2" customFormat="1" ht="14.25" x14ac:dyDescent="0.2">
      <c r="A9640" s="10"/>
      <c r="B9640" s="11"/>
      <c r="C9640" s="11"/>
      <c r="D9640" s="1"/>
      <c r="E9640" s="1"/>
      <c r="F9640" s="1"/>
      <c r="G9640" s="1"/>
      <c r="H9640" s="1"/>
      <c r="I9640" s="1"/>
      <c r="J9640" s="9"/>
      <c r="AI9640" s="13"/>
      <c r="AJ9640" s="9"/>
      <c r="AK9640" s="9"/>
      <c r="AL9640" s="9"/>
      <c r="AM9640" s="9"/>
      <c r="AN9640" s="9"/>
      <c r="AO9640" s="9"/>
      <c r="AP9640" s="9"/>
      <c r="AQ9640" s="1"/>
      <c r="AR9640" s="1"/>
      <c r="AS9640" s="1"/>
      <c r="AT9640" s="1"/>
    </row>
    <row r="9641" spans="1:46" s="2" customFormat="1" ht="14.25" x14ac:dyDescent="0.2">
      <c r="A9641" s="10"/>
      <c r="B9641" s="11"/>
      <c r="C9641" s="11"/>
      <c r="D9641" s="1"/>
      <c r="E9641" s="1"/>
      <c r="F9641" s="1"/>
      <c r="G9641" s="1"/>
      <c r="H9641" s="1"/>
      <c r="I9641" s="1"/>
      <c r="J9641" s="9"/>
      <c r="AI9641" s="13"/>
      <c r="AJ9641" s="9"/>
      <c r="AK9641" s="9"/>
      <c r="AL9641" s="9"/>
      <c r="AM9641" s="9"/>
      <c r="AN9641" s="9"/>
      <c r="AO9641" s="9"/>
      <c r="AP9641" s="9"/>
      <c r="AQ9641" s="1"/>
      <c r="AR9641" s="1"/>
      <c r="AS9641" s="1"/>
      <c r="AT9641" s="1"/>
    </row>
    <row r="9642" spans="1:46" s="2" customFormat="1" ht="14.25" x14ac:dyDescent="0.2">
      <c r="A9642" s="10"/>
      <c r="B9642" s="11"/>
      <c r="C9642" s="11"/>
      <c r="D9642" s="1"/>
      <c r="E9642" s="1"/>
      <c r="F9642" s="1"/>
      <c r="G9642" s="1"/>
      <c r="H9642" s="1"/>
      <c r="I9642" s="1"/>
      <c r="J9642" s="9"/>
      <c r="AI9642" s="13"/>
      <c r="AJ9642" s="9"/>
      <c r="AK9642" s="9"/>
      <c r="AL9642" s="9"/>
      <c r="AM9642" s="9"/>
      <c r="AN9642" s="9"/>
      <c r="AO9642" s="9"/>
      <c r="AP9642" s="9"/>
      <c r="AQ9642" s="1"/>
      <c r="AR9642" s="1"/>
      <c r="AS9642" s="1"/>
      <c r="AT9642" s="1"/>
    </row>
    <row r="9643" spans="1:46" s="2" customFormat="1" ht="14.25" x14ac:dyDescent="0.2">
      <c r="A9643" s="10"/>
      <c r="B9643" s="11"/>
      <c r="C9643" s="11"/>
      <c r="D9643" s="1"/>
      <c r="E9643" s="1"/>
      <c r="F9643" s="1"/>
      <c r="G9643" s="1"/>
      <c r="H9643" s="1"/>
      <c r="I9643" s="1"/>
      <c r="J9643" s="9"/>
      <c r="AI9643" s="13"/>
      <c r="AJ9643" s="9"/>
      <c r="AK9643" s="9"/>
      <c r="AL9643" s="9"/>
      <c r="AM9643" s="9"/>
      <c r="AN9643" s="9"/>
      <c r="AO9643" s="9"/>
      <c r="AP9643" s="9"/>
      <c r="AQ9643" s="1"/>
      <c r="AR9643" s="1"/>
      <c r="AS9643" s="1"/>
      <c r="AT9643" s="1"/>
    </row>
    <row r="9644" spans="1:46" s="2" customFormat="1" ht="14.25" x14ac:dyDescent="0.2">
      <c r="A9644" s="10"/>
      <c r="B9644" s="11"/>
      <c r="C9644" s="11"/>
      <c r="D9644" s="1"/>
      <c r="E9644" s="1"/>
      <c r="F9644" s="1"/>
      <c r="G9644" s="1"/>
      <c r="H9644" s="1"/>
      <c r="I9644" s="1"/>
      <c r="J9644" s="9"/>
      <c r="AI9644" s="13"/>
      <c r="AJ9644" s="9"/>
      <c r="AK9644" s="9"/>
      <c r="AL9644" s="9"/>
      <c r="AM9644" s="9"/>
      <c r="AN9644" s="9"/>
      <c r="AO9644" s="9"/>
      <c r="AP9644" s="9"/>
      <c r="AQ9644" s="1"/>
      <c r="AR9644" s="1"/>
      <c r="AS9644" s="1"/>
      <c r="AT9644" s="1"/>
    </row>
    <row r="9645" spans="1:46" s="2" customFormat="1" ht="14.25" x14ac:dyDescent="0.2">
      <c r="A9645" s="10"/>
      <c r="B9645" s="11"/>
      <c r="C9645" s="11"/>
      <c r="D9645" s="1"/>
      <c r="E9645" s="1"/>
      <c r="F9645" s="1"/>
      <c r="G9645" s="1"/>
      <c r="H9645" s="1"/>
      <c r="I9645" s="1"/>
      <c r="J9645" s="9"/>
      <c r="AI9645" s="13"/>
      <c r="AJ9645" s="9"/>
      <c r="AK9645" s="9"/>
      <c r="AL9645" s="9"/>
      <c r="AM9645" s="9"/>
      <c r="AN9645" s="9"/>
      <c r="AO9645" s="9"/>
      <c r="AP9645" s="9"/>
      <c r="AQ9645" s="1"/>
      <c r="AR9645" s="1"/>
      <c r="AS9645" s="1"/>
      <c r="AT9645" s="1"/>
    </row>
    <row r="9646" spans="1:46" s="2" customFormat="1" ht="14.25" x14ac:dyDescent="0.2">
      <c r="A9646" s="10"/>
      <c r="B9646" s="11"/>
      <c r="C9646" s="11"/>
      <c r="D9646" s="1"/>
      <c r="E9646" s="1"/>
      <c r="F9646" s="1"/>
      <c r="G9646" s="1"/>
      <c r="H9646" s="1"/>
      <c r="I9646" s="1"/>
      <c r="J9646" s="9"/>
      <c r="AI9646" s="13"/>
      <c r="AJ9646" s="9"/>
      <c r="AK9646" s="9"/>
      <c r="AL9646" s="9"/>
      <c r="AM9646" s="9"/>
      <c r="AN9646" s="9"/>
      <c r="AO9646" s="9"/>
      <c r="AP9646" s="9"/>
      <c r="AQ9646" s="1"/>
      <c r="AR9646" s="1"/>
      <c r="AS9646" s="1"/>
      <c r="AT9646" s="1"/>
    </row>
    <row r="9647" spans="1:46" s="2" customFormat="1" ht="14.25" x14ac:dyDescent="0.2">
      <c r="A9647" s="10"/>
      <c r="B9647" s="11"/>
      <c r="C9647" s="11"/>
      <c r="D9647" s="1"/>
      <c r="E9647" s="1"/>
      <c r="F9647" s="1"/>
      <c r="G9647" s="1"/>
      <c r="H9647" s="1"/>
      <c r="I9647" s="1"/>
      <c r="J9647" s="9"/>
      <c r="AI9647" s="13"/>
      <c r="AJ9647" s="9"/>
      <c r="AK9647" s="9"/>
      <c r="AL9647" s="9"/>
      <c r="AM9647" s="9"/>
      <c r="AN9647" s="9"/>
      <c r="AO9647" s="9"/>
      <c r="AP9647" s="9"/>
      <c r="AQ9647" s="1"/>
      <c r="AR9647" s="1"/>
      <c r="AS9647" s="1"/>
      <c r="AT9647" s="1"/>
    </row>
    <row r="9648" spans="1:46" s="2" customFormat="1" ht="14.25" x14ac:dyDescent="0.2">
      <c r="A9648" s="10"/>
      <c r="B9648" s="11"/>
      <c r="C9648" s="11"/>
      <c r="D9648" s="1"/>
      <c r="E9648" s="1"/>
      <c r="F9648" s="1"/>
      <c r="G9648" s="1"/>
      <c r="H9648" s="1"/>
      <c r="I9648" s="1"/>
      <c r="J9648" s="9"/>
      <c r="AI9648" s="13"/>
      <c r="AJ9648" s="9"/>
      <c r="AK9648" s="9"/>
      <c r="AL9648" s="9"/>
      <c r="AM9648" s="9"/>
      <c r="AN9648" s="9"/>
      <c r="AO9648" s="9"/>
      <c r="AP9648" s="9"/>
      <c r="AQ9648" s="1"/>
      <c r="AR9648" s="1"/>
      <c r="AS9648" s="1"/>
      <c r="AT9648" s="1"/>
    </row>
    <row r="9649" spans="1:46" s="2" customFormat="1" ht="14.25" x14ac:dyDescent="0.2">
      <c r="A9649" s="10"/>
      <c r="B9649" s="11"/>
      <c r="C9649" s="11"/>
      <c r="D9649" s="1"/>
      <c r="E9649" s="1"/>
      <c r="F9649" s="1"/>
      <c r="G9649" s="1"/>
      <c r="H9649" s="1"/>
      <c r="I9649" s="1"/>
      <c r="J9649" s="9"/>
      <c r="AI9649" s="13"/>
      <c r="AJ9649" s="9"/>
      <c r="AK9649" s="9"/>
      <c r="AL9649" s="9"/>
      <c r="AM9649" s="9"/>
      <c r="AN9649" s="9"/>
      <c r="AO9649" s="9"/>
      <c r="AP9649" s="9"/>
      <c r="AQ9649" s="1"/>
      <c r="AR9649" s="1"/>
      <c r="AS9649" s="1"/>
      <c r="AT9649" s="1"/>
    </row>
    <row r="9650" spans="1:46" s="2" customFormat="1" ht="14.25" x14ac:dyDescent="0.2">
      <c r="A9650" s="10"/>
      <c r="B9650" s="11"/>
      <c r="C9650" s="11"/>
      <c r="D9650" s="1"/>
      <c r="E9650" s="1"/>
      <c r="F9650" s="1"/>
      <c r="G9650" s="1"/>
      <c r="H9650" s="1"/>
      <c r="I9650" s="1"/>
      <c r="J9650" s="9"/>
      <c r="AI9650" s="13"/>
      <c r="AJ9650" s="9"/>
      <c r="AK9650" s="9"/>
      <c r="AL9650" s="9"/>
      <c r="AM9650" s="9"/>
      <c r="AN9650" s="9"/>
      <c r="AO9650" s="9"/>
      <c r="AP9650" s="9"/>
      <c r="AQ9650" s="1"/>
      <c r="AR9650" s="1"/>
      <c r="AS9650" s="1"/>
      <c r="AT9650" s="1"/>
    </row>
    <row r="9651" spans="1:46" s="2" customFormat="1" ht="14.25" x14ac:dyDescent="0.2">
      <c r="A9651" s="10"/>
      <c r="B9651" s="11"/>
      <c r="C9651" s="11"/>
      <c r="D9651" s="1"/>
      <c r="E9651" s="1"/>
      <c r="F9651" s="1"/>
      <c r="G9651" s="1"/>
      <c r="H9651" s="1"/>
      <c r="I9651" s="1"/>
      <c r="J9651" s="9"/>
      <c r="AI9651" s="13"/>
      <c r="AJ9651" s="9"/>
      <c r="AK9651" s="9"/>
      <c r="AL9651" s="9"/>
      <c r="AM9651" s="9"/>
      <c r="AN9651" s="9"/>
      <c r="AO9651" s="9"/>
      <c r="AP9651" s="9"/>
      <c r="AQ9651" s="1"/>
      <c r="AR9651" s="1"/>
      <c r="AS9651" s="1"/>
      <c r="AT9651" s="1"/>
    </row>
    <row r="9652" spans="1:46" s="2" customFormat="1" ht="14.25" x14ac:dyDescent="0.2">
      <c r="A9652" s="10"/>
      <c r="B9652" s="11"/>
      <c r="C9652" s="11"/>
      <c r="D9652" s="1"/>
      <c r="E9652" s="1"/>
      <c r="F9652" s="1"/>
      <c r="G9652" s="1"/>
      <c r="H9652" s="1"/>
      <c r="I9652" s="1"/>
      <c r="J9652" s="9"/>
      <c r="AI9652" s="13"/>
      <c r="AJ9652" s="9"/>
      <c r="AK9652" s="9"/>
      <c r="AL9652" s="9"/>
      <c r="AM9652" s="9"/>
      <c r="AN9652" s="9"/>
      <c r="AO9652" s="9"/>
      <c r="AP9652" s="9"/>
      <c r="AQ9652" s="1"/>
      <c r="AR9652" s="1"/>
      <c r="AS9652" s="1"/>
      <c r="AT9652" s="1"/>
    </row>
    <row r="9653" spans="1:46" s="2" customFormat="1" ht="14.25" x14ac:dyDescent="0.2">
      <c r="A9653" s="10"/>
      <c r="B9653" s="11"/>
      <c r="C9653" s="11"/>
      <c r="D9653" s="1"/>
      <c r="E9653" s="1"/>
      <c r="F9653" s="1"/>
      <c r="G9653" s="1"/>
      <c r="H9653" s="1"/>
      <c r="I9653" s="1"/>
      <c r="J9653" s="9"/>
      <c r="AI9653" s="13"/>
      <c r="AJ9653" s="9"/>
      <c r="AK9653" s="9"/>
      <c r="AL9653" s="9"/>
      <c r="AM9653" s="9"/>
      <c r="AN9653" s="9"/>
      <c r="AO9653" s="9"/>
      <c r="AP9653" s="9"/>
      <c r="AQ9653" s="1"/>
      <c r="AR9653" s="1"/>
      <c r="AS9653" s="1"/>
      <c r="AT9653" s="1"/>
    </row>
    <row r="9654" spans="1:46" s="2" customFormat="1" ht="14.25" x14ac:dyDescent="0.2">
      <c r="A9654" s="10"/>
      <c r="B9654" s="11"/>
      <c r="C9654" s="11"/>
      <c r="D9654" s="1"/>
      <c r="E9654" s="1"/>
      <c r="F9654" s="1"/>
      <c r="G9654" s="1"/>
      <c r="H9654" s="1"/>
      <c r="I9654" s="1"/>
      <c r="J9654" s="9"/>
      <c r="AI9654" s="13"/>
      <c r="AJ9654" s="9"/>
      <c r="AK9654" s="9"/>
      <c r="AL9654" s="9"/>
      <c r="AM9654" s="9"/>
      <c r="AN9654" s="9"/>
      <c r="AO9654" s="9"/>
      <c r="AP9654" s="9"/>
      <c r="AQ9654" s="1"/>
      <c r="AR9654" s="1"/>
      <c r="AS9654" s="1"/>
      <c r="AT9654" s="1"/>
    </row>
    <row r="9655" spans="1:46" s="2" customFormat="1" ht="14.25" x14ac:dyDescent="0.2">
      <c r="A9655" s="10"/>
      <c r="B9655" s="11"/>
      <c r="C9655" s="11"/>
      <c r="D9655" s="1"/>
      <c r="E9655" s="1"/>
      <c r="F9655" s="1"/>
      <c r="G9655" s="1"/>
      <c r="H9655" s="1"/>
      <c r="I9655" s="1"/>
      <c r="J9655" s="9"/>
      <c r="AI9655" s="13"/>
      <c r="AJ9655" s="9"/>
      <c r="AK9655" s="9"/>
      <c r="AL9655" s="9"/>
      <c r="AM9655" s="9"/>
      <c r="AN9655" s="9"/>
      <c r="AO9655" s="9"/>
      <c r="AP9655" s="9"/>
      <c r="AQ9655" s="1"/>
      <c r="AR9655" s="1"/>
      <c r="AS9655" s="1"/>
      <c r="AT9655" s="1"/>
    </row>
    <row r="9656" spans="1:46" s="2" customFormat="1" ht="14.25" x14ac:dyDescent="0.2">
      <c r="A9656" s="10"/>
      <c r="B9656" s="11"/>
      <c r="C9656" s="11"/>
      <c r="D9656" s="1"/>
      <c r="E9656" s="1"/>
      <c r="F9656" s="1"/>
      <c r="G9656" s="1"/>
      <c r="H9656" s="1"/>
      <c r="I9656" s="1"/>
      <c r="J9656" s="9"/>
      <c r="AI9656" s="13"/>
      <c r="AJ9656" s="9"/>
      <c r="AK9656" s="9"/>
      <c r="AL9656" s="9"/>
      <c r="AM9656" s="9"/>
      <c r="AN9656" s="9"/>
      <c r="AO9656" s="9"/>
      <c r="AP9656" s="9"/>
      <c r="AQ9656" s="1"/>
      <c r="AR9656" s="1"/>
      <c r="AS9656" s="1"/>
      <c r="AT9656" s="1"/>
    </row>
    <row r="9657" spans="1:46" s="2" customFormat="1" ht="14.25" x14ac:dyDescent="0.2">
      <c r="A9657" s="10"/>
      <c r="B9657" s="11"/>
      <c r="C9657" s="11"/>
      <c r="D9657" s="1"/>
      <c r="E9657" s="1"/>
      <c r="F9657" s="1"/>
      <c r="G9657" s="1"/>
      <c r="H9657" s="1"/>
      <c r="I9657" s="1"/>
      <c r="J9657" s="9"/>
      <c r="AI9657" s="13"/>
      <c r="AJ9657" s="9"/>
      <c r="AK9657" s="9"/>
      <c r="AL9657" s="9"/>
      <c r="AM9657" s="9"/>
      <c r="AN9657" s="9"/>
      <c r="AO9657" s="9"/>
      <c r="AP9657" s="9"/>
      <c r="AQ9657" s="1"/>
      <c r="AR9657" s="1"/>
      <c r="AS9657" s="1"/>
      <c r="AT9657" s="1"/>
    </row>
    <row r="9658" spans="1:46" s="2" customFormat="1" ht="14.25" x14ac:dyDescent="0.2">
      <c r="A9658" s="10"/>
      <c r="B9658" s="11"/>
      <c r="C9658" s="11"/>
      <c r="D9658" s="1"/>
      <c r="E9658" s="1"/>
      <c r="F9658" s="1"/>
      <c r="G9658" s="1"/>
      <c r="H9658" s="1"/>
      <c r="I9658" s="1"/>
      <c r="J9658" s="9"/>
      <c r="AI9658" s="13"/>
      <c r="AJ9658" s="9"/>
      <c r="AK9658" s="9"/>
      <c r="AL9658" s="9"/>
      <c r="AM9658" s="9"/>
      <c r="AN9658" s="9"/>
      <c r="AO9658" s="9"/>
      <c r="AP9658" s="9"/>
      <c r="AQ9658" s="1"/>
      <c r="AR9658" s="1"/>
      <c r="AS9658" s="1"/>
      <c r="AT9658" s="1"/>
    </row>
    <row r="9659" spans="1:46" s="2" customFormat="1" ht="14.25" x14ac:dyDescent="0.2">
      <c r="A9659" s="10"/>
      <c r="B9659" s="11"/>
      <c r="C9659" s="11"/>
      <c r="D9659" s="1"/>
      <c r="E9659" s="1"/>
      <c r="F9659" s="1"/>
      <c r="G9659" s="1"/>
      <c r="H9659" s="1"/>
      <c r="I9659" s="1"/>
      <c r="J9659" s="9"/>
      <c r="AI9659" s="13"/>
      <c r="AJ9659" s="9"/>
      <c r="AK9659" s="9"/>
      <c r="AL9659" s="9"/>
      <c r="AM9659" s="9"/>
      <c r="AN9659" s="9"/>
      <c r="AO9659" s="9"/>
      <c r="AP9659" s="9"/>
      <c r="AQ9659" s="1"/>
      <c r="AR9659" s="1"/>
      <c r="AS9659" s="1"/>
      <c r="AT9659" s="1"/>
    </row>
    <row r="9660" spans="1:46" s="2" customFormat="1" ht="14.25" x14ac:dyDescent="0.2">
      <c r="A9660" s="10"/>
      <c r="B9660" s="11"/>
      <c r="C9660" s="11"/>
      <c r="D9660" s="1"/>
      <c r="E9660" s="1"/>
      <c r="F9660" s="1"/>
      <c r="G9660" s="1"/>
      <c r="H9660" s="1"/>
      <c r="I9660" s="1"/>
      <c r="J9660" s="9"/>
      <c r="AI9660" s="13"/>
      <c r="AJ9660" s="9"/>
      <c r="AK9660" s="9"/>
      <c r="AL9660" s="9"/>
      <c r="AM9660" s="9"/>
      <c r="AN9660" s="9"/>
      <c r="AO9660" s="9"/>
      <c r="AP9660" s="9"/>
      <c r="AQ9660" s="1"/>
      <c r="AR9660" s="1"/>
      <c r="AS9660" s="1"/>
      <c r="AT9660" s="1"/>
    </row>
    <row r="9661" spans="1:46" s="2" customFormat="1" ht="14.25" x14ac:dyDescent="0.2">
      <c r="A9661" s="10"/>
      <c r="B9661" s="11"/>
      <c r="C9661" s="11"/>
      <c r="D9661" s="1"/>
      <c r="E9661" s="1"/>
      <c r="F9661" s="1"/>
      <c r="G9661" s="1"/>
      <c r="H9661" s="1"/>
      <c r="I9661" s="1"/>
      <c r="J9661" s="9"/>
      <c r="AI9661" s="13"/>
      <c r="AJ9661" s="9"/>
      <c r="AK9661" s="9"/>
      <c r="AL9661" s="9"/>
      <c r="AM9661" s="9"/>
      <c r="AN9661" s="9"/>
      <c r="AO9661" s="9"/>
      <c r="AP9661" s="9"/>
      <c r="AQ9661" s="1"/>
      <c r="AR9661" s="1"/>
      <c r="AS9661" s="1"/>
      <c r="AT9661" s="1"/>
    </row>
    <row r="9662" spans="1:46" s="2" customFormat="1" ht="14.25" x14ac:dyDescent="0.2">
      <c r="A9662" s="10"/>
      <c r="B9662" s="11"/>
      <c r="C9662" s="11"/>
      <c r="D9662" s="1"/>
      <c r="E9662" s="1"/>
      <c r="F9662" s="1"/>
      <c r="G9662" s="1"/>
      <c r="H9662" s="1"/>
      <c r="I9662" s="1"/>
      <c r="J9662" s="9"/>
      <c r="AI9662" s="13"/>
      <c r="AJ9662" s="9"/>
      <c r="AK9662" s="9"/>
      <c r="AL9662" s="9"/>
      <c r="AM9662" s="9"/>
      <c r="AN9662" s="9"/>
      <c r="AO9662" s="9"/>
      <c r="AP9662" s="9"/>
      <c r="AQ9662" s="1"/>
      <c r="AR9662" s="1"/>
      <c r="AS9662" s="1"/>
      <c r="AT9662" s="1"/>
    </row>
    <row r="9663" spans="1:46" s="2" customFormat="1" ht="14.25" x14ac:dyDescent="0.2">
      <c r="A9663" s="10"/>
      <c r="B9663" s="11"/>
      <c r="C9663" s="11"/>
      <c r="D9663" s="1"/>
      <c r="E9663" s="1"/>
      <c r="F9663" s="1"/>
      <c r="G9663" s="1"/>
      <c r="H9663" s="1"/>
      <c r="I9663" s="1"/>
      <c r="J9663" s="9"/>
      <c r="AI9663" s="13"/>
      <c r="AJ9663" s="9"/>
      <c r="AK9663" s="9"/>
      <c r="AL9663" s="9"/>
      <c r="AM9663" s="9"/>
      <c r="AN9663" s="9"/>
      <c r="AO9663" s="9"/>
      <c r="AP9663" s="9"/>
      <c r="AQ9663" s="1"/>
      <c r="AR9663" s="1"/>
      <c r="AS9663" s="1"/>
      <c r="AT9663" s="1"/>
    </row>
    <row r="9664" spans="1:46" s="2" customFormat="1" ht="14.25" x14ac:dyDescent="0.2">
      <c r="A9664" s="10"/>
      <c r="B9664" s="11"/>
      <c r="C9664" s="11"/>
      <c r="D9664" s="1"/>
      <c r="E9664" s="1"/>
      <c r="F9664" s="1"/>
      <c r="G9664" s="1"/>
      <c r="H9664" s="1"/>
      <c r="I9664" s="1"/>
      <c r="J9664" s="9"/>
      <c r="AI9664" s="13"/>
      <c r="AJ9664" s="9"/>
      <c r="AK9664" s="9"/>
      <c r="AL9664" s="9"/>
      <c r="AM9664" s="9"/>
      <c r="AN9664" s="9"/>
      <c r="AO9664" s="9"/>
      <c r="AP9664" s="9"/>
      <c r="AQ9664" s="1"/>
      <c r="AR9664" s="1"/>
      <c r="AS9664" s="1"/>
      <c r="AT9664" s="1"/>
    </row>
    <row r="9665" spans="1:46" s="2" customFormat="1" ht="14.25" x14ac:dyDescent="0.2">
      <c r="A9665" s="10"/>
      <c r="B9665" s="11"/>
      <c r="C9665" s="11"/>
      <c r="D9665" s="1"/>
      <c r="E9665" s="1"/>
      <c r="F9665" s="1"/>
      <c r="G9665" s="1"/>
      <c r="H9665" s="1"/>
      <c r="I9665" s="1"/>
      <c r="J9665" s="9"/>
      <c r="AI9665" s="13"/>
      <c r="AJ9665" s="9"/>
      <c r="AK9665" s="9"/>
      <c r="AL9665" s="9"/>
      <c r="AM9665" s="9"/>
      <c r="AN9665" s="9"/>
      <c r="AO9665" s="9"/>
      <c r="AP9665" s="9"/>
      <c r="AQ9665" s="1"/>
      <c r="AR9665" s="1"/>
      <c r="AS9665" s="1"/>
      <c r="AT9665" s="1"/>
    </row>
    <row r="9666" spans="1:46" s="2" customFormat="1" ht="14.25" x14ac:dyDescent="0.2">
      <c r="A9666" s="10"/>
      <c r="B9666" s="11"/>
      <c r="C9666" s="11"/>
      <c r="D9666" s="1"/>
      <c r="E9666" s="1"/>
      <c r="F9666" s="1"/>
      <c r="G9666" s="1"/>
      <c r="H9666" s="1"/>
      <c r="I9666" s="1"/>
      <c r="J9666" s="9"/>
      <c r="AI9666" s="13"/>
      <c r="AJ9666" s="9"/>
      <c r="AK9666" s="9"/>
      <c r="AL9666" s="9"/>
      <c r="AM9666" s="9"/>
      <c r="AN9666" s="9"/>
      <c r="AO9666" s="9"/>
      <c r="AP9666" s="9"/>
      <c r="AQ9666" s="1"/>
      <c r="AR9666" s="1"/>
      <c r="AS9666" s="1"/>
      <c r="AT9666" s="1"/>
    </row>
    <row r="9667" spans="1:46" s="2" customFormat="1" ht="14.25" x14ac:dyDescent="0.2">
      <c r="A9667" s="10"/>
      <c r="B9667" s="11"/>
      <c r="C9667" s="11"/>
      <c r="D9667" s="1"/>
      <c r="E9667" s="1"/>
      <c r="F9667" s="1"/>
      <c r="G9667" s="1"/>
      <c r="H9667" s="1"/>
      <c r="I9667" s="1"/>
      <c r="J9667" s="9"/>
      <c r="AI9667" s="13"/>
      <c r="AJ9667" s="9"/>
      <c r="AK9667" s="9"/>
      <c r="AL9667" s="9"/>
      <c r="AM9667" s="9"/>
      <c r="AN9667" s="9"/>
      <c r="AO9667" s="9"/>
      <c r="AP9667" s="9"/>
      <c r="AQ9667" s="1"/>
      <c r="AR9667" s="1"/>
      <c r="AS9667" s="1"/>
      <c r="AT9667" s="1"/>
    </row>
    <row r="9668" spans="1:46" s="2" customFormat="1" ht="14.25" x14ac:dyDescent="0.2">
      <c r="A9668" s="10"/>
      <c r="B9668" s="11"/>
      <c r="C9668" s="11"/>
      <c r="D9668" s="1"/>
      <c r="E9668" s="1"/>
      <c r="F9668" s="1"/>
      <c r="G9668" s="1"/>
      <c r="H9668" s="1"/>
      <c r="I9668" s="1"/>
      <c r="J9668" s="9"/>
      <c r="AI9668" s="13"/>
      <c r="AJ9668" s="9"/>
      <c r="AK9668" s="9"/>
      <c r="AL9668" s="9"/>
      <c r="AM9668" s="9"/>
      <c r="AN9668" s="9"/>
      <c r="AO9668" s="9"/>
      <c r="AP9668" s="9"/>
      <c r="AQ9668" s="1"/>
      <c r="AR9668" s="1"/>
      <c r="AS9668" s="1"/>
      <c r="AT9668" s="1"/>
    </row>
    <row r="9669" spans="1:46" s="2" customFormat="1" ht="14.25" x14ac:dyDescent="0.2">
      <c r="A9669" s="10"/>
      <c r="B9669" s="11"/>
      <c r="C9669" s="11"/>
      <c r="D9669" s="1"/>
      <c r="E9669" s="1"/>
      <c r="F9669" s="1"/>
      <c r="G9669" s="1"/>
      <c r="H9669" s="1"/>
      <c r="I9669" s="1"/>
      <c r="J9669" s="9"/>
      <c r="AI9669" s="13"/>
      <c r="AJ9669" s="9"/>
      <c r="AK9669" s="9"/>
      <c r="AL9669" s="9"/>
      <c r="AM9669" s="9"/>
      <c r="AN9669" s="9"/>
      <c r="AO9669" s="9"/>
      <c r="AP9669" s="9"/>
      <c r="AQ9669" s="1"/>
      <c r="AR9669" s="1"/>
      <c r="AS9669" s="1"/>
      <c r="AT9669" s="1"/>
    </row>
    <row r="9670" spans="1:46" s="2" customFormat="1" ht="14.25" x14ac:dyDescent="0.2">
      <c r="A9670" s="10"/>
      <c r="B9670" s="11"/>
      <c r="C9670" s="11"/>
      <c r="D9670" s="1"/>
      <c r="E9670" s="1"/>
      <c r="F9670" s="1"/>
      <c r="G9670" s="1"/>
      <c r="H9670" s="1"/>
      <c r="I9670" s="1"/>
      <c r="J9670" s="9"/>
      <c r="AI9670" s="13"/>
      <c r="AJ9670" s="9"/>
      <c r="AK9670" s="9"/>
      <c r="AL9670" s="9"/>
      <c r="AM9670" s="9"/>
      <c r="AN9670" s="9"/>
      <c r="AO9670" s="9"/>
      <c r="AP9670" s="9"/>
      <c r="AQ9670" s="1"/>
      <c r="AR9670" s="1"/>
      <c r="AS9670" s="1"/>
      <c r="AT9670" s="1"/>
    </row>
    <row r="9671" spans="1:46" s="2" customFormat="1" ht="14.25" x14ac:dyDescent="0.2">
      <c r="A9671" s="10"/>
      <c r="B9671" s="11"/>
      <c r="C9671" s="11"/>
      <c r="D9671" s="1"/>
      <c r="E9671" s="1"/>
      <c r="F9671" s="1"/>
      <c r="G9671" s="1"/>
      <c r="H9671" s="1"/>
      <c r="I9671" s="1"/>
      <c r="J9671" s="9"/>
      <c r="AI9671" s="13"/>
      <c r="AJ9671" s="9"/>
      <c r="AK9671" s="9"/>
      <c r="AL9671" s="9"/>
      <c r="AM9671" s="9"/>
      <c r="AN9671" s="9"/>
      <c r="AO9671" s="9"/>
      <c r="AP9671" s="9"/>
      <c r="AQ9671" s="1"/>
      <c r="AR9671" s="1"/>
      <c r="AS9671" s="1"/>
      <c r="AT9671" s="1"/>
    </row>
    <row r="9672" spans="1:46" s="2" customFormat="1" ht="14.25" x14ac:dyDescent="0.2">
      <c r="A9672" s="10"/>
      <c r="B9672" s="11"/>
      <c r="C9672" s="11"/>
      <c r="D9672" s="1"/>
      <c r="E9672" s="1"/>
      <c r="F9672" s="1"/>
      <c r="G9672" s="1"/>
      <c r="H9672" s="1"/>
      <c r="I9672" s="1"/>
      <c r="J9672" s="9"/>
      <c r="AI9672" s="13"/>
      <c r="AJ9672" s="9"/>
      <c r="AK9672" s="9"/>
      <c r="AL9672" s="9"/>
      <c r="AM9672" s="9"/>
      <c r="AN9672" s="9"/>
      <c r="AO9672" s="9"/>
      <c r="AP9672" s="9"/>
      <c r="AQ9672" s="1"/>
      <c r="AR9672" s="1"/>
      <c r="AS9672" s="1"/>
      <c r="AT9672" s="1"/>
    </row>
    <row r="9673" spans="1:46" s="2" customFormat="1" ht="14.25" x14ac:dyDescent="0.2">
      <c r="A9673" s="10"/>
      <c r="B9673" s="11"/>
      <c r="C9673" s="11"/>
      <c r="D9673" s="1"/>
      <c r="E9673" s="1"/>
      <c r="F9673" s="1"/>
      <c r="G9673" s="1"/>
      <c r="H9673" s="1"/>
      <c r="I9673" s="1"/>
      <c r="J9673" s="9"/>
      <c r="AI9673" s="13"/>
      <c r="AJ9673" s="9"/>
      <c r="AK9673" s="9"/>
      <c r="AL9673" s="9"/>
      <c r="AM9673" s="9"/>
      <c r="AN9673" s="9"/>
      <c r="AO9673" s="9"/>
      <c r="AP9673" s="9"/>
      <c r="AQ9673" s="1"/>
      <c r="AR9673" s="1"/>
      <c r="AS9673" s="1"/>
      <c r="AT9673" s="1"/>
    </row>
    <row r="9674" spans="1:46" s="2" customFormat="1" ht="14.25" x14ac:dyDescent="0.2">
      <c r="A9674" s="10"/>
      <c r="B9674" s="11"/>
      <c r="C9674" s="11"/>
      <c r="D9674" s="1"/>
      <c r="E9674" s="1"/>
      <c r="F9674" s="1"/>
      <c r="G9674" s="1"/>
      <c r="H9674" s="1"/>
      <c r="I9674" s="1"/>
      <c r="J9674" s="9"/>
      <c r="AI9674" s="13"/>
      <c r="AJ9674" s="9"/>
      <c r="AK9674" s="9"/>
      <c r="AL9674" s="9"/>
      <c r="AM9674" s="9"/>
      <c r="AN9674" s="9"/>
      <c r="AO9674" s="9"/>
      <c r="AP9674" s="9"/>
      <c r="AQ9674" s="1"/>
      <c r="AR9674" s="1"/>
      <c r="AS9674" s="1"/>
      <c r="AT9674" s="1"/>
    </row>
    <row r="9675" spans="1:46" s="2" customFormat="1" ht="14.25" x14ac:dyDescent="0.2">
      <c r="A9675" s="10"/>
      <c r="B9675" s="11"/>
      <c r="C9675" s="11"/>
      <c r="D9675" s="1"/>
      <c r="E9675" s="1"/>
      <c r="F9675" s="1"/>
      <c r="G9675" s="1"/>
      <c r="H9675" s="1"/>
      <c r="I9675" s="1"/>
      <c r="J9675" s="9"/>
      <c r="AI9675" s="13"/>
      <c r="AJ9675" s="9"/>
      <c r="AK9675" s="9"/>
      <c r="AL9675" s="9"/>
      <c r="AM9675" s="9"/>
      <c r="AN9675" s="9"/>
      <c r="AO9675" s="9"/>
      <c r="AP9675" s="9"/>
      <c r="AQ9675" s="1"/>
      <c r="AR9675" s="1"/>
      <c r="AS9675" s="1"/>
      <c r="AT9675" s="1"/>
    </row>
    <row r="9676" spans="1:46" s="2" customFormat="1" ht="14.25" x14ac:dyDescent="0.2">
      <c r="A9676" s="10"/>
      <c r="B9676" s="11"/>
      <c r="C9676" s="11"/>
      <c r="D9676" s="1"/>
      <c r="E9676" s="1"/>
      <c r="F9676" s="1"/>
      <c r="G9676" s="1"/>
      <c r="H9676" s="1"/>
      <c r="I9676" s="1"/>
      <c r="J9676" s="9"/>
      <c r="AI9676" s="13"/>
      <c r="AJ9676" s="9"/>
      <c r="AK9676" s="9"/>
      <c r="AL9676" s="9"/>
      <c r="AM9676" s="9"/>
      <c r="AN9676" s="9"/>
      <c r="AO9676" s="9"/>
      <c r="AP9676" s="9"/>
      <c r="AQ9676" s="1"/>
      <c r="AR9676" s="1"/>
      <c r="AS9676" s="1"/>
      <c r="AT9676" s="1"/>
    </row>
    <row r="9677" spans="1:46" s="2" customFormat="1" ht="14.25" x14ac:dyDescent="0.2">
      <c r="A9677" s="10"/>
      <c r="B9677" s="11"/>
      <c r="C9677" s="11"/>
      <c r="D9677" s="1"/>
      <c r="E9677" s="1"/>
      <c r="F9677" s="1"/>
      <c r="G9677" s="1"/>
      <c r="H9677" s="1"/>
      <c r="I9677" s="1"/>
      <c r="J9677" s="9"/>
      <c r="AI9677" s="13"/>
      <c r="AJ9677" s="9"/>
      <c r="AK9677" s="9"/>
      <c r="AL9677" s="9"/>
      <c r="AM9677" s="9"/>
      <c r="AN9677" s="9"/>
      <c r="AO9677" s="9"/>
      <c r="AP9677" s="9"/>
      <c r="AQ9677" s="1"/>
      <c r="AR9677" s="1"/>
      <c r="AS9677" s="1"/>
      <c r="AT9677" s="1"/>
    </row>
    <row r="9678" spans="1:46" s="2" customFormat="1" ht="14.25" x14ac:dyDescent="0.2">
      <c r="A9678" s="10"/>
      <c r="B9678" s="11"/>
      <c r="C9678" s="11"/>
      <c r="D9678" s="1"/>
      <c r="E9678" s="1"/>
      <c r="F9678" s="1"/>
      <c r="G9678" s="1"/>
      <c r="H9678" s="1"/>
      <c r="I9678" s="1"/>
      <c r="J9678" s="9"/>
      <c r="AI9678" s="13"/>
      <c r="AJ9678" s="9"/>
      <c r="AK9678" s="9"/>
      <c r="AL9678" s="9"/>
      <c r="AM9678" s="9"/>
      <c r="AN9678" s="9"/>
      <c r="AO9678" s="9"/>
      <c r="AP9678" s="9"/>
      <c r="AQ9678" s="1"/>
      <c r="AR9678" s="1"/>
      <c r="AS9678" s="1"/>
      <c r="AT9678" s="1"/>
    </row>
    <row r="9679" spans="1:46" s="2" customFormat="1" ht="14.25" x14ac:dyDescent="0.2">
      <c r="A9679" s="10"/>
      <c r="B9679" s="11"/>
      <c r="C9679" s="11"/>
      <c r="D9679" s="1"/>
      <c r="E9679" s="1"/>
      <c r="F9679" s="1"/>
      <c r="G9679" s="1"/>
      <c r="H9679" s="1"/>
      <c r="I9679" s="1"/>
      <c r="J9679" s="9"/>
      <c r="AI9679" s="13"/>
      <c r="AJ9679" s="9"/>
      <c r="AK9679" s="9"/>
      <c r="AL9679" s="9"/>
      <c r="AM9679" s="9"/>
      <c r="AN9679" s="9"/>
      <c r="AO9679" s="9"/>
      <c r="AP9679" s="9"/>
      <c r="AQ9679" s="1"/>
      <c r="AR9679" s="1"/>
      <c r="AS9679" s="1"/>
      <c r="AT9679" s="1"/>
    </row>
    <row r="9680" spans="1:46" s="2" customFormat="1" ht="14.25" x14ac:dyDescent="0.2">
      <c r="A9680" s="10"/>
      <c r="B9680" s="11"/>
      <c r="C9680" s="11"/>
      <c r="D9680" s="1"/>
      <c r="E9680" s="1"/>
      <c r="F9680" s="1"/>
      <c r="G9680" s="1"/>
      <c r="H9680" s="1"/>
      <c r="I9680" s="1"/>
      <c r="J9680" s="9"/>
      <c r="AI9680" s="13"/>
      <c r="AJ9680" s="9"/>
      <c r="AK9680" s="9"/>
      <c r="AL9680" s="9"/>
      <c r="AM9680" s="9"/>
      <c r="AN9680" s="9"/>
      <c r="AO9680" s="9"/>
      <c r="AP9680" s="9"/>
      <c r="AQ9680" s="1"/>
      <c r="AR9680" s="1"/>
      <c r="AS9680" s="1"/>
      <c r="AT9680" s="1"/>
    </row>
    <row r="9681" spans="1:46" s="2" customFormat="1" ht="14.25" x14ac:dyDescent="0.2">
      <c r="A9681" s="10"/>
      <c r="B9681" s="11"/>
      <c r="C9681" s="11"/>
      <c r="D9681" s="1"/>
      <c r="E9681" s="1"/>
      <c r="F9681" s="1"/>
      <c r="G9681" s="1"/>
      <c r="H9681" s="1"/>
      <c r="I9681" s="1"/>
      <c r="J9681" s="9"/>
      <c r="AI9681" s="13"/>
      <c r="AJ9681" s="9"/>
      <c r="AK9681" s="9"/>
      <c r="AL9681" s="9"/>
      <c r="AM9681" s="9"/>
      <c r="AN9681" s="9"/>
      <c r="AO9681" s="9"/>
      <c r="AP9681" s="9"/>
      <c r="AQ9681" s="1"/>
      <c r="AR9681" s="1"/>
      <c r="AS9681" s="1"/>
      <c r="AT9681" s="1"/>
    </row>
    <row r="9682" spans="1:46" s="2" customFormat="1" ht="14.25" x14ac:dyDescent="0.2">
      <c r="A9682" s="10"/>
      <c r="B9682" s="11"/>
      <c r="C9682" s="11"/>
      <c r="D9682" s="1"/>
      <c r="E9682" s="1"/>
      <c r="F9682" s="1"/>
      <c r="G9682" s="1"/>
      <c r="H9682" s="1"/>
      <c r="I9682" s="1"/>
      <c r="J9682" s="9"/>
      <c r="AI9682" s="13"/>
      <c r="AJ9682" s="9"/>
      <c r="AK9682" s="9"/>
      <c r="AL9682" s="9"/>
      <c r="AM9682" s="9"/>
      <c r="AN9682" s="9"/>
      <c r="AO9682" s="9"/>
      <c r="AP9682" s="9"/>
      <c r="AQ9682" s="1"/>
      <c r="AR9682" s="1"/>
      <c r="AS9682" s="1"/>
      <c r="AT9682" s="1"/>
    </row>
    <row r="9683" spans="1:46" s="2" customFormat="1" ht="14.25" x14ac:dyDescent="0.2">
      <c r="A9683" s="10"/>
      <c r="B9683" s="11"/>
      <c r="C9683" s="11"/>
      <c r="D9683" s="1"/>
      <c r="E9683" s="1"/>
      <c r="F9683" s="1"/>
      <c r="G9683" s="1"/>
      <c r="H9683" s="1"/>
      <c r="I9683" s="1"/>
      <c r="J9683" s="9"/>
      <c r="AI9683" s="13"/>
      <c r="AJ9683" s="9"/>
      <c r="AK9683" s="9"/>
      <c r="AL9683" s="9"/>
      <c r="AM9683" s="9"/>
      <c r="AN9683" s="9"/>
      <c r="AO9683" s="9"/>
      <c r="AP9683" s="9"/>
      <c r="AQ9683" s="1"/>
      <c r="AR9683" s="1"/>
      <c r="AS9683" s="1"/>
      <c r="AT9683" s="1"/>
    </row>
    <row r="9684" spans="1:46" s="2" customFormat="1" ht="14.25" x14ac:dyDescent="0.2">
      <c r="A9684" s="10"/>
      <c r="B9684" s="11"/>
      <c r="C9684" s="11"/>
      <c r="D9684" s="1"/>
      <c r="E9684" s="1"/>
      <c r="F9684" s="1"/>
      <c r="G9684" s="1"/>
      <c r="H9684" s="1"/>
      <c r="I9684" s="1"/>
      <c r="J9684" s="9"/>
      <c r="AI9684" s="13"/>
      <c r="AJ9684" s="9"/>
      <c r="AK9684" s="9"/>
      <c r="AL9684" s="9"/>
      <c r="AM9684" s="9"/>
      <c r="AN9684" s="9"/>
      <c r="AO9684" s="9"/>
      <c r="AP9684" s="9"/>
      <c r="AQ9684" s="1"/>
      <c r="AR9684" s="1"/>
      <c r="AS9684" s="1"/>
      <c r="AT9684" s="1"/>
    </row>
    <row r="9685" spans="1:46" s="2" customFormat="1" ht="14.25" x14ac:dyDescent="0.2">
      <c r="A9685" s="10"/>
      <c r="B9685" s="11"/>
      <c r="C9685" s="11"/>
      <c r="D9685" s="1"/>
      <c r="E9685" s="1"/>
      <c r="F9685" s="1"/>
      <c r="G9685" s="1"/>
      <c r="H9685" s="1"/>
      <c r="I9685" s="1"/>
      <c r="J9685" s="9"/>
      <c r="AI9685" s="13"/>
      <c r="AJ9685" s="9"/>
      <c r="AK9685" s="9"/>
      <c r="AL9685" s="9"/>
      <c r="AM9685" s="9"/>
      <c r="AN9685" s="9"/>
      <c r="AO9685" s="9"/>
      <c r="AP9685" s="9"/>
      <c r="AQ9685" s="1"/>
      <c r="AR9685" s="1"/>
      <c r="AS9685" s="1"/>
      <c r="AT9685" s="1"/>
    </row>
    <row r="9686" spans="1:46" s="2" customFormat="1" ht="14.25" x14ac:dyDescent="0.2">
      <c r="A9686" s="10"/>
      <c r="B9686" s="11"/>
      <c r="C9686" s="11"/>
      <c r="D9686" s="1"/>
      <c r="E9686" s="1"/>
      <c r="F9686" s="1"/>
      <c r="G9686" s="1"/>
      <c r="H9686" s="1"/>
      <c r="I9686" s="1"/>
      <c r="J9686" s="9"/>
      <c r="AI9686" s="13"/>
      <c r="AJ9686" s="9"/>
      <c r="AK9686" s="9"/>
      <c r="AL9686" s="9"/>
      <c r="AM9686" s="9"/>
      <c r="AN9686" s="9"/>
      <c r="AO9686" s="9"/>
      <c r="AP9686" s="9"/>
      <c r="AQ9686" s="1"/>
      <c r="AR9686" s="1"/>
      <c r="AS9686" s="1"/>
      <c r="AT9686" s="1"/>
    </row>
    <row r="9687" spans="1:46" s="2" customFormat="1" ht="14.25" x14ac:dyDescent="0.2">
      <c r="A9687" s="10"/>
      <c r="B9687" s="11"/>
      <c r="C9687" s="11"/>
      <c r="D9687" s="1"/>
      <c r="E9687" s="1"/>
      <c r="F9687" s="1"/>
      <c r="G9687" s="1"/>
      <c r="H9687" s="1"/>
      <c r="I9687" s="1"/>
      <c r="J9687" s="9"/>
      <c r="AI9687" s="13"/>
      <c r="AJ9687" s="9"/>
      <c r="AK9687" s="9"/>
      <c r="AL9687" s="9"/>
      <c r="AM9687" s="9"/>
      <c r="AN9687" s="9"/>
      <c r="AO9687" s="9"/>
      <c r="AP9687" s="9"/>
      <c r="AQ9687" s="1"/>
      <c r="AR9687" s="1"/>
      <c r="AS9687" s="1"/>
      <c r="AT9687" s="1"/>
    </row>
    <row r="9688" spans="1:46" s="2" customFormat="1" ht="14.25" x14ac:dyDescent="0.2">
      <c r="A9688" s="10"/>
      <c r="B9688" s="11"/>
      <c r="C9688" s="11"/>
      <c r="D9688" s="1"/>
      <c r="E9688" s="1"/>
      <c r="F9688" s="1"/>
      <c r="G9688" s="1"/>
      <c r="H9688" s="1"/>
      <c r="I9688" s="1"/>
      <c r="J9688" s="9"/>
      <c r="AI9688" s="13"/>
      <c r="AJ9688" s="9"/>
      <c r="AK9688" s="9"/>
      <c r="AL9688" s="9"/>
      <c r="AM9688" s="9"/>
      <c r="AN9688" s="9"/>
      <c r="AO9688" s="9"/>
      <c r="AP9688" s="9"/>
      <c r="AQ9688" s="1"/>
      <c r="AR9688" s="1"/>
      <c r="AS9688" s="1"/>
      <c r="AT9688" s="1"/>
    </row>
    <row r="9689" spans="1:46" s="2" customFormat="1" ht="14.25" x14ac:dyDescent="0.2">
      <c r="A9689" s="10"/>
      <c r="B9689" s="11"/>
      <c r="C9689" s="11"/>
      <c r="D9689" s="1"/>
      <c r="E9689" s="1"/>
      <c r="F9689" s="1"/>
      <c r="G9689" s="1"/>
      <c r="H9689" s="1"/>
      <c r="I9689" s="1"/>
      <c r="J9689" s="9"/>
      <c r="AI9689" s="13"/>
      <c r="AJ9689" s="9"/>
      <c r="AK9689" s="9"/>
      <c r="AL9689" s="9"/>
      <c r="AM9689" s="9"/>
      <c r="AN9689" s="9"/>
      <c r="AO9689" s="9"/>
      <c r="AP9689" s="9"/>
      <c r="AQ9689" s="1"/>
      <c r="AR9689" s="1"/>
      <c r="AS9689" s="1"/>
      <c r="AT9689" s="1"/>
    </row>
    <row r="9690" spans="1:46" s="2" customFormat="1" ht="14.25" x14ac:dyDescent="0.2">
      <c r="A9690" s="10"/>
      <c r="B9690" s="11"/>
      <c r="C9690" s="11"/>
      <c r="D9690" s="1"/>
      <c r="E9690" s="1"/>
      <c r="F9690" s="1"/>
      <c r="G9690" s="1"/>
      <c r="H9690" s="1"/>
      <c r="I9690" s="1"/>
      <c r="J9690" s="9"/>
      <c r="AI9690" s="13"/>
      <c r="AJ9690" s="9"/>
      <c r="AK9690" s="9"/>
      <c r="AL9690" s="9"/>
      <c r="AM9690" s="9"/>
      <c r="AN9690" s="9"/>
      <c r="AO9690" s="9"/>
      <c r="AP9690" s="9"/>
      <c r="AQ9690" s="1"/>
      <c r="AR9690" s="1"/>
      <c r="AS9690" s="1"/>
      <c r="AT9690" s="1"/>
    </row>
    <row r="9691" spans="1:46" s="2" customFormat="1" ht="14.25" x14ac:dyDescent="0.2">
      <c r="A9691" s="10"/>
      <c r="B9691" s="11"/>
      <c r="C9691" s="11"/>
      <c r="D9691" s="1"/>
      <c r="E9691" s="1"/>
      <c r="F9691" s="1"/>
      <c r="G9691" s="1"/>
      <c r="H9691" s="1"/>
      <c r="I9691" s="1"/>
      <c r="J9691" s="9"/>
      <c r="AI9691" s="13"/>
      <c r="AJ9691" s="9"/>
      <c r="AK9691" s="9"/>
      <c r="AL9691" s="9"/>
      <c r="AM9691" s="9"/>
      <c r="AN9691" s="9"/>
      <c r="AO9691" s="9"/>
      <c r="AP9691" s="9"/>
      <c r="AQ9691" s="1"/>
      <c r="AR9691" s="1"/>
      <c r="AS9691" s="1"/>
      <c r="AT9691" s="1"/>
    </row>
    <row r="9692" spans="1:46" s="2" customFormat="1" ht="14.25" x14ac:dyDescent="0.2">
      <c r="A9692" s="10"/>
      <c r="B9692" s="11"/>
      <c r="C9692" s="11"/>
      <c r="D9692" s="1"/>
      <c r="E9692" s="1"/>
      <c r="F9692" s="1"/>
      <c r="G9692" s="1"/>
      <c r="H9692" s="1"/>
      <c r="I9692" s="1"/>
      <c r="J9692" s="9"/>
      <c r="AI9692" s="13"/>
      <c r="AJ9692" s="9"/>
      <c r="AK9692" s="9"/>
      <c r="AL9692" s="9"/>
      <c r="AM9692" s="9"/>
      <c r="AN9692" s="9"/>
      <c r="AO9692" s="9"/>
      <c r="AP9692" s="9"/>
      <c r="AQ9692" s="1"/>
      <c r="AR9692" s="1"/>
      <c r="AS9692" s="1"/>
      <c r="AT9692" s="1"/>
    </row>
    <row r="9693" spans="1:46" s="2" customFormat="1" ht="14.25" x14ac:dyDescent="0.2">
      <c r="A9693" s="10"/>
      <c r="B9693" s="11"/>
      <c r="C9693" s="11"/>
      <c r="D9693" s="1"/>
      <c r="E9693" s="1"/>
      <c r="F9693" s="1"/>
      <c r="G9693" s="1"/>
      <c r="H9693" s="1"/>
      <c r="I9693" s="1"/>
      <c r="J9693" s="9"/>
      <c r="AI9693" s="13"/>
      <c r="AJ9693" s="9"/>
      <c r="AK9693" s="9"/>
      <c r="AL9693" s="9"/>
      <c r="AM9693" s="9"/>
      <c r="AN9693" s="9"/>
      <c r="AO9693" s="9"/>
      <c r="AP9693" s="9"/>
      <c r="AQ9693" s="1"/>
      <c r="AR9693" s="1"/>
      <c r="AS9693" s="1"/>
      <c r="AT9693" s="1"/>
    </row>
    <row r="9694" spans="1:46" s="2" customFormat="1" ht="14.25" x14ac:dyDescent="0.2">
      <c r="A9694" s="10"/>
      <c r="B9694" s="11"/>
      <c r="C9694" s="11"/>
      <c r="D9694" s="1"/>
      <c r="E9694" s="1"/>
      <c r="F9694" s="1"/>
      <c r="G9694" s="1"/>
      <c r="H9694" s="1"/>
      <c r="I9694" s="1"/>
      <c r="J9694" s="9"/>
      <c r="AI9694" s="13"/>
      <c r="AJ9694" s="9"/>
      <c r="AK9694" s="9"/>
      <c r="AL9694" s="9"/>
      <c r="AM9694" s="9"/>
      <c r="AN9694" s="9"/>
      <c r="AO9694" s="9"/>
      <c r="AP9694" s="9"/>
      <c r="AQ9694" s="1"/>
      <c r="AR9694" s="1"/>
      <c r="AS9694" s="1"/>
      <c r="AT9694" s="1"/>
    </row>
    <row r="9695" spans="1:46" s="2" customFormat="1" ht="14.25" x14ac:dyDescent="0.2">
      <c r="A9695" s="10"/>
      <c r="B9695" s="11"/>
      <c r="C9695" s="11"/>
      <c r="D9695" s="1"/>
      <c r="E9695" s="1"/>
      <c r="F9695" s="1"/>
      <c r="G9695" s="1"/>
      <c r="H9695" s="1"/>
      <c r="I9695" s="1"/>
      <c r="J9695" s="9"/>
      <c r="AI9695" s="13"/>
      <c r="AJ9695" s="9"/>
      <c r="AK9695" s="9"/>
      <c r="AL9695" s="9"/>
      <c r="AM9695" s="9"/>
      <c r="AN9695" s="9"/>
      <c r="AO9695" s="9"/>
      <c r="AP9695" s="9"/>
      <c r="AQ9695" s="1"/>
      <c r="AR9695" s="1"/>
      <c r="AS9695" s="1"/>
      <c r="AT9695" s="1"/>
    </row>
    <row r="9696" spans="1:46" s="2" customFormat="1" ht="14.25" x14ac:dyDescent="0.2">
      <c r="A9696" s="10"/>
      <c r="B9696" s="11"/>
      <c r="C9696" s="11"/>
      <c r="D9696" s="1"/>
      <c r="E9696" s="1"/>
      <c r="F9696" s="1"/>
      <c r="G9696" s="1"/>
      <c r="H9696" s="1"/>
      <c r="I9696" s="1"/>
      <c r="J9696" s="9"/>
      <c r="AI9696" s="13"/>
      <c r="AJ9696" s="9"/>
      <c r="AK9696" s="9"/>
      <c r="AL9696" s="9"/>
      <c r="AM9696" s="9"/>
      <c r="AN9696" s="9"/>
      <c r="AO9696" s="9"/>
      <c r="AP9696" s="9"/>
      <c r="AQ9696" s="1"/>
      <c r="AR9696" s="1"/>
      <c r="AS9696" s="1"/>
      <c r="AT9696" s="1"/>
    </row>
    <row r="9697" spans="1:46" s="2" customFormat="1" ht="14.25" x14ac:dyDescent="0.2">
      <c r="A9697" s="10"/>
      <c r="B9697" s="11"/>
      <c r="C9697" s="11"/>
      <c r="D9697" s="1"/>
      <c r="E9697" s="1"/>
      <c r="F9697" s="1"/>
      <c r="G9697" s="1"/>
      <c r="H9697" s="1"/>
      <c r="I9697" s="1"/>
      <c r="J9697" s="9"/>
      <c r="AI9697" s="13"/>
      <c r="AJ9697" s="9"/>
      <c r="AK9697" s="9"/>
      <c r="AL9697" s="9"/>
      <c r="AM9697" s="9"/>
      <c r="AN9697" s="9"/>
      <c r="AO9697" s="9"/>
      <c r="AP9697" s="9"/>
      <c r="AQ9697" s="1"/>
      <c r="AR9697" s="1"/>
      <c r="AS9697" s="1"/>
      <c r="AT9697" s="1"/>
    </row>
    <row r="9698" spans="1:46" s="2" customFormat="1" ht="14.25" x14ac:dyDescent="0.2">
      <c r="A9698" s="10"/>
      <c r="B9698" s="11"/>
      <c r="C9698" s="11"/>
      <c r="D9698" s="1"/>
      <c r="E9698" s="1"/>
      <c r="F9698" s="1"/>
      <c r="G9698" s="1"/>
      <c r="H9698" s="1"/>
      <c r="I9698" s="1"/>
      <c r="J9698" s="9"/>
      <c r="AI9698" s="13"/>
      <c r="AJ9698" s="9"/>
      <c r="AK9698" s="9"/>
      <c r="AL9698" s="9"/>
      <c r="AM9698" s="9"/>
      <c r="AN9698" s="9"/>
      <c r="AO9698" s="9"/>
      <c r="AP9698" s="9"/>
      <c r="AQ9698" s="1"/>
      <c r="AR9698" s="1"/>
      <c r="AS9698" s="1"/>
      <c r="AT9698" s="1"/>
    </row>
    <row r="9699" spans="1:46" s="2" customFormat="1" ht="14.25" x14ac:dyDescent="0.2">
      <c r="A9699" s="10"/>
      <c r="B9699" s="11"/>
      <c r="C9699" s="11"/>
      <c r="D9699" s="1"/>
      <c r="E9699" s="1"/>
      <c r="F9699" s="1"/>
      <c r="G9699" s="1"/>
      <c r="H9699" s="1"/>
      <c r="I9699" s="1"/>
      <c r="J9699" s="9"/>
      <c r="AI9699" s="13"/>
      <c r="AJ9699" s="9"/>
      <c r="AK9699" s="9"/>
      <c r="AL9699" s="9"/>
      <c r="AM9699" s="9"/>
      <c r="AN9699" s="9"/>
      <c r="AO9699" s="9"/>
      <c r="AP9699" s="9"/>
      <c r="AQ9699" s="1"/>
      <c r="AR9699" s="1"/>
      <c r="AS9699" s="1"/>
      <c r="AT9699" s="1"/>
    </row>
    <row r="9700" spans="1:46" s="2" customFormat="1" ht="14.25" x14ac:dyDescent="0.2">
      <c r="A9700" s="10"/>
      <c r="B9700" s="11"/>
      <c r="C9700" s="11"/>
      <c r="D9700" s="1"/>
      <c r="E9700" s="1"/>
      <c r="F9700" s="1"/>
      <c r="G9700" s="1"/>
      <c r="H9700" s="1"/>
      <c r="I9700" s="1"/>
      <c r="J9700" s="9"/>
      <c r="AI9700" s="13"/>
      <c r="AJ9700" s="9"/>
      <c r="AK9700" s="9"/>
      <c r="AL9700" s="9"/>
      <c r="AM9700" s="9"/>
      <c r="AN9700" s="9"/>
      <c r="AO9700" s="9"/>
      <c r="AP9700" s="9"/>
      <c r="AQ9700" s="1"/>
      <c r="AR9700" s="1"/>
      <c r="AS9700" s="1"/>
      <c r="AT9700" s="1"/>
    </row>
    <row r="9701" spans="1:46" s="2" customFormat="1" ht="14.25" x14ac:dyDescent="0.2">
      <c r="A9701" s="10"/>
      <c r="B9701" s="11"/>
      <c r="C9701" s="11"/>
      <c r="D9701" s="1"/>
      <c r="E9701" s="1"/>
      <c r="F9701" s="1"/>
      <c r="G9701" s="1"/>
      <c r="H9701" s="1"/>
      <c r="I9701" s="1"/>
      <c r="J9701" s="9"/>
      <c r="AI9701" s="13"/>
      <c r="AJ9701" s="9"/>
      <c r="AK9701" s="9"/>
      <c r="AL9701" s="9"/>
      <c r="AM9701" s="9"/>
      <c r="AN9701" s="9"/>
      <c r="AO9701" s="9"/>
      <c r="AP9701" s="9"/>
      <c r="AQ9701" s="1"/>
      <c r="AR9701" s="1"/>
      <c r="AS9701" s="1"/>
      <c r="AT9701" s="1"/>
    </row>
    <row r="9702" spans="1:46" s="2" customFormat="1" ht="14.25" x14ac:dyDescent="0.2">
      <c r="A9702" s="10"/>
      <c r="B9702" s="11"/>
      <c r="C9702" s="11"/>
      <c r="D9702" s="1"/>
      <c r="E9702" s="1"/>
      <c r="F9702" s="1"/>
      <c r="G9702" s="1"/>
      <c r="H9702" s="1"/>
      <c r="I9702" s="1"/>
      <c r="J9702" s="9"/>
      <c r="AI9702" s="13"/>
      <c r="AJ9702" s="9"/>
      <c r="AK9702" s="9"/>
      <c r="AL9702" s="9"/>
      <c r="AM9702" s="9"/>
      <c r="AN9702" s="9"/>
      <c r="AO9702" s="9"/>
      <c r="AP9702" s="9"/>
      <c r="AQ9702" s="1"/>
      <c r="AR9702" s="1"/>
      <c r="AS9702" s="1"/>
      <c r="AT9702" s="1"/>
    </row>
    <row r="9703" spans="1:46" s="2" customFormat="1" ht="14.25" x14ac:dyDescent="0.2">
      <c r="A9703" s="10"/>
      <c r="B9703" s="11"/>
      <c r="C9703" s="11"/>
      <c r="D9703" s="1"/>
      <c r="E9703" s="1"/>
      <c r="F9703" s="1"/>
      <c r="G9703" s="1"/>
      <c r="H9703" s="1"/>
      <c r="I9703" s="1"/>
      <c r="J9703" s="9"/>
      <c r="AI9703" s="13"/>
      <c r="AJ9703" s="9"/>
      <c r="AK9703" s="9"/>
      <c r="AL9703" s="9"/>
      <c r="AM9703" s="9"/>
      <c r="AN9703" s="9"/>
      <c r="AO9703" s="9"/>
      <c r="AP9703" s="9"/>
      <c r="AQ9703" s="1"/>
      <c r="AR9703" s="1"/>
      <c r="AS9703" s="1"/>
      <c r="AT9703" s="1"/>
    </row>
    <row r="9704" spans="1:46" s="2" customFormat="1" ht="14.25" x14ac:dyDescent="0.2">
      <c r="A9704" s="10"/>
      <c r="B9704" s="11"/>
      <c r="C9704" s="11"/>
      <c r="D9704" s="1"/>
      <c r="E9704" s="1"/>
      <c r="F9704" s="1"/>
      <c r="G9704" s="1"/>
      <c r="H9704" s="1"/>
      <c r="I9704" s="1"/>
      <c r="J9704" s="9"/>
      <c r="AI9704" s="13"/>
      <c r="AJ9704" s="9"/>
      <c r="AK9704" s="9"/>
      <c r="AL9704" s="9"/>
      <c r="AM9704" s="9"/>
      <c r="AN9704" s="9"/>
      <c r="AO9704" s="9"/>
      <c r="AP9704" s="9"/>
      <c r="AQ9704" s="1"/>
      <c r="AR9704" s="1"/>
      <c r="AS9704" s="1"/>
      <c r="AT9704" s="1"/>
    </row>
    <row r="9705" spans="1:46" s="2" customFormat="1" ht="14.25" x14ac:dyDescent="0.2">
      <c r="A9705" s="10"/>
      <c r="B9705" s="11"/>
      <c r="C9705" s="11"/>
      <c r="D9705" s="1"/>
      <c r="E9705" s="1"/>
      <c r="F9705" s="1"/>
      <c r="G9705" s="1"/>
      <c r="H9705" s="1"/>
      <c r="I9705" s="1"/>
      <c r="J9705" s="9"/>
      <c r="AI9705" s="13"/>
      <c r="AJ9705" s="9"/>
      <c r="AK9705" s="9"/>
      <c r="AL9705" s="9"/>
      <c r="AM9705" s="9"/>
      <c r="AN9705" s="9"/>
      <c r="AO9705" s="9"/>
      <c r="AP9705" s="9"/>
      <c r="AQ9705" s="1"/>
      <c r="AR9705" s="1"/>
      <c r="AS9705" s="1"/>
      <c r="AT9705" s="1"/>
    </row>
    <row r="9706" spans="1:46" s="2" customFormat="1" ht="14.25" x14ac:dyDescent="0.2">
      <c r="A9706" s="10"/>
      <c r="B9706" s="11"/>
      <c r="C9706" s="11"/>
      <c r="D9706" s="1"/>
      <c r="E9706" s="1"/>
      <c r="F9706" s="1"/>
      <c r="G9706" s="1"/>
      <c r="H9706" s="1"/>
      <c r="I9706" s="1"/>
      <c r="J9706" s="9"/>
      <c r="AI9706" s="13"/>
      <c r="AJ9706" s="9"/>
      <c r="AK9706" s="9"/>
      <c r="AL9706" s="9"/>
      <c r="AM9706" s="9"/>
      <c r="AN9706" s="9"/>
      <c r="AO9706" s="9"/>
      <c r="AP9706" s="9"/>
      <c r="AQ9706" s="1"/>
      <c r="AR9706" s="1"/>
      <c r="AS9706" s="1"/>
      <c r="AT9706" s="1"/>
    </row>
    <row r="9707" spans="1:46" s="2" customFormat="1" ht="14.25" x14ac:dyDescent="0.2">
      <c r="A9707" s="10"/>
      <c r="B9707" s="11"/>
      <c r="C9707" s="11"/>
      <c r="D9707" s="1"/>
      <c r="E9707" s="1"/>
      <c r="F9707" s="1"/>
      <c r="G9707" s="1"/>
      <c r="H9707" s="1"/>
      <c r="I9707" s="1"/>
      <c r="J9707" s="9"/>
      <c r="AI9707" s="13"/>
      <c r="AJ9707" s="9"/>
      <c r="AK9707" s="9"/>
      <c r="AL9707" s="9"/>
      <c r="AM9707" s="9"/>
      <c r="AN9707" s="9"/>
      <c r="AO9707" s="9"/>
      <c r="AP9707" s="9"/>
      <c r="AQ9707" s="1"/>
      <c r="AR9707" s="1"/>
      <c r="AS9707" s="1"/>
      <c r="AT9707" s="1"/>
    </row>
    <row r="9708" spans="1:46" s="2" customFormat="1" ht="14.25" x14ac:dyDescent="0.2">
      <c r="A9708" s="10"/>
      <c r="B9708" s="11"/>
      <c r="C9708" s="11"/>
      <c r="D9708" s="1"/>
      <c r="E9708" s="1"/>
      <c r="F9708" s="1"/>
      <c r="G9708" s="1"/>
      <c r="H9708" s="1"/>
      <c r="I9708" s="1"/>
      <c r="J9708" s="9"/>
      <c r="AI9708" s="13"/>
      <c r="AJ9708" s="9"/>
      <c r="AK9708" s="9"/>
      <c r="AL9708" s="9"/>
      <c r="AM9708" s="9"/>
      <c r="AN9708" s="9"/>
      <c r="AO9708" s="9"/>
      <c r="AP9708" s="9"/>
      <c r="AQ9708" s="1"/>
      <c r="AR9708" s="1"/>
      <c r="AS9708" s="1"/>
      <c r="AT9708" s="1"/>
    </row>
    <row r="9709" spans="1:46" s="2" customFormat="1" ht="14.25" x14ac:dyDescent="0.2">
      <c r="A9709" s="10"/>
      <c r="B9709" s="11"/>
      <c r="C9709" s="11"/>
      <c r="D9709" s="1"/>
      <c r="E9709" s="1"/>
      <c r="F9709" s="1"/>
      <c r="G9709" s="1"/>
      <c r="H9709" s="1"/>
      <c r="I9709" s="1"/>
      <c r="J9709" s="9"/>
      <c r="AI9709" s="13"/>
      <c r="AJ9709" s="9"/>
      <c r="AK9709" s="9"/>
      <c r="AL9709" s="9"/>
      <c r="AM9709" s="9"/>
      <c r="AN9709" s="9"/>
      <c r="AO9709" s="9"/>
      <c r="AP9709" s="9"/>
      <c r="AQ9709" s="1"/>
      <c r="AR9709" s="1"/>
      <c r="AS9709" s="1"/>
      <c r="AT9709" s="1"/>
    </row>
    <row r="9710" spans="1:46" s="2" customFormat="1" ht="14.25" x14ac:dyDescent="0.2">
      <c r="A9710" s="10"/>
      <c r="B9710" s="11"/>
      <c r="C9710" s="11"/>
      <c r="D9710" s="1"/>
      <c r="E9710" s="1"/>
      <c r="F9710" s="1"/>
      <c r="G9710" s="1"/>
      <c r="H9710" s="1"/>
      <c r="I9710" s="1"/>
      <c r="J9710" s="9"/>
      <c r="AI9710" s="13"/>
      <c r="AJ9710" s="9"/>
      <c r="AK9710" s="9"/>
      <c r="AL9710" s="9"/>
      <c r="AM9710" s="9"/>
      <c r="AN9710" s="9"/>
      <c r="AO9710" s="9"/>
      <c r="AP9710" s="9"/>
      <c r="AQ9710" s="1"/>
      <c r="AR9710" s="1"/>
      <c r="AS9710" s="1"/>
      <c r="AT9710" s="1"/>
    </row>
    <row r="9711" spans="1:46" s="2" customFormat="1" ht="14.25" x14ac:dyDescent="0.2">
      <c r="A9711" s="10"/>
      <c r="B9711" s="11"/>
      <c r="C9711" s="11"/>
      <c r="D9711" s="1"/>
      <c r="E9711" s="1"/>
      <c r="F9711" s="1"/>
      <c r="G9711" s="1"/>
      <c r="H9711" s="1"/>
      <c r="I9711" s="1"/>
      <c r="J9711" s="9"/>
      <c r="AI9711" s="13"/>
      <c r="AJ9711" s="9"/>
      <c r="AK9711" s="9"/>
      <c r="AL9711" s="9"/>
      <c r="AM9711" s="9"/>
      <c r="AN9711" s="9"/>
      <c r="AO9711" s="9"/>
      <c r="AP9711" s="9"/>
      <c r="AQ9711" s="1"/>
      <c r="AR9711" s="1"/>
      <c r="AS9711" s="1"/>
      <c r="AT9711" s="1"/>
    </row>
    <row r="9712" spans="1:46" s="2" customFormat="1" ht="14.25" x14ac:dyDescent="0.2">
      <c r="A9712" s="10"/>
      <c r="B9712" s="11"/>
      <c r="C9712" s="11"/>
      <c r="D9712" s="1"/>
      <c r="E9712" s="1"/>
      <c r="F9712" s="1"/>
      <c r="G9712" s="1"/>
      <c r="H9712" s="1"/>
      <c r="I9712" s="1"/>
      <c r="J9712" s="9"/>
      <c r="AI9712" s="13"/>
      <c r="AJ9712" s="9"/>
      <c r="AK9712" s="9"/>
      <c r="AL9712" s="9"/>
      <c r="AM9712" s="9"/>
      <c r="AN9712" s="9"/>
      <c r="AO9712" s="9"/>
      <c r="AP9712" s="9"/>
      <c r="AQ9712" s="1"/>
      <c r="AR9712" s="1"/>
      <c r="AS9712" s="1"/>
      <c r="AT9712" s="1"/>
    </row>
    <row r="9713" spans="1:46" s="2" customFormat="1" ht="14.25" x14ac:dyDescent="0.2">
      <c r="A9713" s="10"/>
      <c r="B9713" s="11"/>
      <c r="C9713" s="11"/>
      <c r="D9713" s="1"/>
      <c r="E9713" s="1"/>
      <c r="F9713" s="1"/>
      <c r="G9713" s="1"/>
      <c r="H9713" s="1"/>
      <c r="I9713" s="1"/>
      <c r="J9713" s="9"/>
      <c r="AI9713" s="13"/>
      <c r="AJ9713" s="9"/>
      <c r="AK9713" s="9"/>
      <c r="AL9713" s="9"/>
      <c r="AM9713" s="9"/>
      <c r="AN9713" s="9"/>
      <c r="AO9713" s="9"/>
      <c r="AP9713" s="9"/>
      <c r="AQ9713" s="1"/>
      <c r="AR9713" s="1"/>
      <c r="AS9713" s="1"/>
      <c r="AT9713" s="1"/>
    </row>
    <row r="9714" spans="1:46" s="2" customFormat="1" ht="14.25" x14ac:dyDescent="0.2">
      <c r="A9714" s="10"/>
      <c r="B9714" s="11"/>
      <c r="C9714" s="11"/>
      <c r="D9714" s="1"/>
      <c r="E9714" s="1"/>
      <c r="F9714" s="1"/>
      <c r="G9714" s="1"/>
      <c r="H9714" s="1"/>
      <c r="I9714" s="1"/>
      <c r="J9714" s="9"/>
      <c r="AI9714" s="13"/>
      <c r="AJ9714" s="9"/>
      <c r="AK9714" s="9"/>
      <c r="AL9714" s="9"/>
      <c r="AM9714" s="9"/>
      <c r="AN9714" s="9"/>
      <c r="AO9714" s="9"/>
      <c r="AP9714" s="9"/>
      <c r="AQ9714" s="1"/>
      <c r="AR9714" s="1"/>
      <c r="AS9714" s="1"/>
      <c r="AT9714" s="1"/>
    </row>
    <row r="9715" spans="1:46" s="2" customFormat="1" ht="14.25" x14ac:dyDescent="0.2">
      <c r="A9715" s="10"/>
      <c r="B9715" s="11"/>
      <c r="C9715" s="11"/>
      <c r="D9715" s="1"/>
      <c r="E9715" s="1"/>
      <c r="F9715" s="1"/>
      <c r="G9715" s="1"/>
      <c r="H9715" s="1"/>
      <c r="I9715" s="1"/>
      <c r="J9715" s="9"/>
      <c r="AI9715" s="13"/>
      <c r="AJ9715" s="9"/>
      <c r="AK9715" s="9"/>
      <c r="AL9715" s="9"/>
      <c r="AM9715" s="9"/>
      <c r="AN9715" s="9"/>
      <c r="AO9715" s="9"/>
      <c r="AP9715" s="9"/>
      <c r="AQ9715" s="1"/>
      <c r="AR9715" s="1"/>
      <c r="AS9715" s="1"/>
      <c r="AT9715" s="1"/>
    </row>
    <row r="9716" spans="1:46" s="2" customFormat="1" ht="14.25" x14ac:dyDescent="0.2">
      <c r="A9716" s="10"/>
      <c r="B9716" s="11"/>
      <c r="C9716" s="11"/>
      <c r="D9716" s="1"/>
      <c r="E9716" s="1"/>
      <c r="F9716" s="1"/>
      <c r="G9716" s="1"/>
      <c r="H9716" s="1"/>
      <c r="I9716" s="1"/>
      <c r="J9716" s="9"/>
      <c r="AI9716" s="13"/>
      <c r="AJ9716" s="9"/>
      <c r="AK9716" s="9"/>
      <c r="AL9716" s="9"/>
      <c r="AM9716" s="9"/>
      <c r="AN9716" s="9"/>
      <c r="AO9716" s="9"/>
      <c r="AP9716" s="9"/>
      <c r="AQ9716" s="1"/>
      <c r="AR9716" s="1"/>
      <c r="AS9716" s="1"/>
      <c r="AT9716" s="1"/>
    </row>
    <row r="9717" spans="1:46" s="2" customFormat="1" ht="14.25" x14ac:dyDescent="0.2">
      <c r="A9717" s="10"/>
      <c r="B9717" s="11"/>
      <c r="C9717" s="11"/>
      <c r="D9717" s="1"/>
      <c r="E9717" s="1"/>
      <c r="F9717" s="1"/>
      <c r="G9717" s="1"/>
      <c r="H9717" s="1"/>
      <c r="I9717" s="1"/>
      <c r="J9717" s="9"/>
      <c r="AI9717" s="13"/>
      <c r="AJ9717" s="9"/>
      <c r="AK9717" s="9"/>
      <c r="AL9717" s="9"/>
      <c r="AM9717" s="9"/>
      <c r="AN9717" s="9"/>
      <c r="AO9717" s="9"/>
      <c r="AP9717" s="9"/>
      <c r="AQ9717" s="1"/>
      <c r="AR9717" s="1"/>
      <c r="AS9717" s="1"/>
      <c r="AT9717" s="1"/>
    </row>
    <row r="9718" spans="1:46" s="2" customFormat="1" ht="14.25" x14ac:dyDescent="0.2">
      <c r="A9718" s="10"/>
      <c r="B9718" s="11"/>
      <c r="C9718" s="11"/>
      <c r="D9718" s="1"/>
      <c r="E9718" s="1"/>
      <c r="F9718" s="1"/>
      <c r="G9718" s="1"/>
      <c r="H9718" s="1"/>
      <c r="I9718" s="1"/>
      <c r="J9718" s="9"/>
      <c r="AI9718" s="13"/>
      <c r="AJ9718" s="9"/>
      <c r="AK9718" s="9"/>
      <c r="AL9718" s="9"/>
      <c r="AM9718" s="9"/>
      <c r="AN9718" s="9"/>
      <c r="AO9718" s="9"/>
      <c r="AP9718" s="9"/>
      <c r="AQ9718" s="1"/>
      <c r="AR9718" s="1"/>
      <c r="AS9718" s="1"/>
      <c r="AT9718" s="1"/>
    </row>
    <row r="9719" spans="1:46" s="2" customFormat="1" ht="14.25" x14ac:dyDescent="0.2">
      <c r="A9719" s="10"/>
      <c r="B9719" s="11"/>
      <c r="C9719" s="11"/>
      <c r="D9719" s="1"/>
      <c r="E9719" s="1"/>
      <c r="F9719" s="1"/>
      <c r="G9719" s="1"/>
      <c r="H9719" s="1"/>
      <c r="I9719" s="1"/>
      <c r="J9719" s="9"/>
      <c r="AI9719" s="13"/>
      <c r="AJ9719" s="9"/>
      <c r="AK9719" s="9"/>
      <c r="AL9719" s="9"/>
      <c r="AM9719" s="9"/>
      <c r="AN9719" s="9"/>
      <c r="AO9719" s="9"/>
      <c r="AP9719" s="9"/>
      <c r="AQ9719" s="1"/>
      <c r="AR9719" s="1"/>
      <c r="AS9719" s="1"/>
      <c r="AT9719" s="1"/>
    </row>
    <row r="9720" spans="1:46" s="2" customFormat="1" ht="14.25" x14ac:dyDescent="0.2">
      <c r="A9720" s="10"/>
      <c r="B9720" s="11"/>
      <c r="C9720" s="11"/>
      <c r="D9720" s="1"/>
      <c r="E9720" s="1"/>
      <c r="F9720" s="1"/>
      <c r="G9720" s="1"/>
      <c r="H9720" s="1"/>
      <c r="I9720" s="1"/>
      <c r="J9720" s="9"/>
      <c r="AI9720" s="13"/>
      <c r="AJ9720" s="9"/>
      <c r="AK9720" s="9"/>
      <c r="AL9720" s="9"/>
      <c r="AM9720" s="9"/>
      <c r="AN9720" s="9"/>
      <c r="AO9720" s="9"/>
      <c r="AP9720" s="9"/>
      <c r="AQ9720" s="1"/>
      <c r="AR9720" s="1"/>
      <c r="AS9720" s="1"/>
      <c r="AT9720" s="1"/>
    </row>
    <row r="9721" spans="1:46" s="2" customFormat="1" ht="14.25" x14ac:dyDescent="0.2">
      <c r="A9721" s="10"/>
      <c r="B9721" s="11"/>
      <c r="C9721" s="11"/>
      <c r="D9721" s="1"/>
      <c r="E9721" s="1"/>
      <c r="F9721" s="1"/>
      <c r="G9721" s="1"/>
      <c r="H9721" s="1"/>
      <c r="I9721" s="1"/>
      <c r="J9721" s="9"/>
      <c r="AI9721" s="13"/>
      <c r="AJ9721" s="9"/>
      <c r="AK9721" s="9"/>
      <c r="AL9721" s="9"/>
      <c r="AM9721" s="9"/>
      <c r="AN9721" s="9"/>
      <c r="AO9721" s="9"/>
      <c r="AP9721" s="9"/>
      <c r="AQ9721" s="1"/>
      <c r="AR9721" s="1"/>
      <c r="AS9721" s="1"/>
      <c r="AT9721" s="1"/>
    </row>
    <row r="9722" spans="1:46" s="2" customFormat="1" ht="14.25" x14ac:dyDescent="0.2">
      <c r="A9722" s="10"/>
      <c r="B9722" s="11"/>
      <c r="C9722" s="11"/>
      <c r="D9722" s="1"/>
      <c r="E9722" s="1"/>
      <c r="F9722" s="1"/>
      <c r="G9722" s="1"/>
      <c r="H9722" s="1"/>
      <c r="I9722" s="1"/>
      <c r="J9722" s="9"/>
      <c r="AI9722" s="13"/>
      <c r="AJ9722" s="9"/>
      <c r="AK9722" s="9"/>
      <c r="AL9722" s="9"/>
      <c r="AM9722" s="9"/>
      <c r="AN9722" s="9"/>
      <c r="AO9722" s="9"/>
      <c r="AP9722" s="9"/>
      <c r="AQ9722" s="1"/>
      <c r="AR9722" s="1"/>
      <c r="AS9722" s="1"/>
      <c r="AT9722" s="1"/>
    </row>
    <row r="9723" spans="1:46" s="2" customFormat="1" ht="14.25" x14ac:dyDescent="0.2">
      <c r="A9723" s="10"/>
      <c r="B9723" s="11"/>
      <c r="C9723" s="11"/>
      <c r="D9723" s="1"/>
      <c r="E9723" s="1"/>
      <c r="F9723" s="1"/>
      <c r="G9723" s="1"/>
      <c r="H9723" s="1"/>
      <c r="I9723" s="1"/>
      <c r="J9723" s="9"/>
      <c r="AI9723" s="13"/>
      <c r="AJ9723" s="9"/>
      <c r="AK9723" s="9"/>
      <c r="AL9723" s="9"/>
      <c r="AM9723" s="9"/>
      <c r="AN9723" s="9"/>
      <c r="AO9723" s="9"/>
      <c r="AP9723" s="9"/>
      <c r="AQ9723" s="1"/>
      <c r="AR9723" s="1"/>
      <c r="AS9723" s="1"/>
      <c r="AT9723" s="1"/>
    </row>
    <row r="9724" spans="1:46" s="2" customFormat="1" ht="14.25" x14ac:dyDescent="0.2">
      <c r="A9724" s="10"/>
      <c r="B9724" s="11"/>
      <c r="C9724" s="11"/>
      <c r="D9724" s="1"/>
      <c r="E9724" s="1"/>
      <c r="F9724" s="1"/>
      <c r="G9724" s="1"/>
      <c r="H9724" s="1"/>
      <c r="I9724" s="1"/>
      <c r="J9724" s="9"/>
      <c r="AI9724" s="13"/>
      <c r="AJ9724" s="9"/>
      <c r="AK9724" s="9"/>
      <c r="AL9724" s="9"/>
      <c r="AM9724" s="9"/>
      <c r="AN9724" s="9"/>
      <c r="AO9724" s="9"/>
      <c r="AP9724" s="9"/>
      <c r="AQ9724" s="1"/>
      <c r="AR9724" s="1"/>
      <c r="AS9724" s="1"/>
      <c r="AT9724" s="1"/>
    </row>
    <row r="9725" spans="1:46" s="2" customFormat="1" ht="14.25" x14ac:dyDescent="0.2">
      <c r="A9725" s="10"/>
      <c r="B9725" s="11"/>
      <c r="C9725" s="11"/>
      <c r="D9725" s="1"/>
      <c r="E9725" s="1"/>
      <c r="F9725" s="1"/>
      <c r="G9725" s="1"/>
      <c r="H9725" s="1"/>
      <c r="I9725" s="1"/>
      <c r="J9725" s="9"/>
      <c r="AI9725" s="13"/>
      <c r="AJ9725" s="9"/>
      <c r="AK9725" s="9"/>
      <c r="AL9725" s="9"/>
      <c r="AM9725" s="9"/>
      <c r="AN9725" s="9"/>
      <c r="AO9725" s="9"/>
      <c r="AP9725" s="9"/>
      <c r="AQ9725" s="1"/>
      <c r="AR9725" s="1"/>
      <c r="AS9725" s="1"/>
      <c r="AT9725" s="1"/>
    </row>
    <row r="9726" spans="1:46" s="2" customFormat="1" ht="14.25" x14ac:dyDescent="0.2">
      <c r="A9726" s="10"/>
      <c r="B9726" s="11"/>
      <c r="C9726" s="11"/>
      <c r="D9726" s="1"/>
      <c r="E9726" s="1"/>
      <c r="F9726" s="1"/>
      <c r="G9726" s="1"/>
      <c r="H9726" s="1"/>
      <c r="I9726" s="1"/>
      <c r="J9726" s="9"/>
      <c r="AI9726" s="13"/>
      <c r="AJ9726" s="9"/>
      <c r="AK9726" s="9"/>
      <c r="AL9726" s="9"/>
      <c r="AM9726" s="9"/>
      <c r="AN9726" s="9"/>
      <c r="AO9726" s="9"/>
      <c r="AP9726" s="9"/>
      <c r="AQ9726" s="1"/>
      <c r="AR9726" s="1"/>
      <c r="AS9726" s="1"/>
      <c r="AT9726" s="1"/>
    </row>
    <row r="9727" spans="1:46" s="2" customFormat="1" ht="14.25" x14ac:dyDescent="0.2">
      <c r="A9727" s="10"/>
      <c r="B9727" s="11"/>
      <c r="C9727" s="11"/>
      <c r="D9727" s="1"/>
      <c r="E9727" s="1"/>
      <c r="F9727" s="1"/>
      <c r="G9727" s="1"/>
      <c r="H9727" s="1"/>
      <c r="I9727" s="1"/>
      <c r="J9727" s="9"/>
      <c r="AI9727" s="13"/>
      <c r="AJ9727" s="9"/>
      <c r="AK9727" s="9"/>
      <c r="AL9727" s="9"/>
      <c r="AM9727" s="9"/>
      <c r="AN9727" s="9"/>
      <c r="AO9727" s="9"/>
      <c r="AP9727" s="9"/>
      <c r="AQ9727" s="1"/>
      <c r="AR9727" s="1"/>
      <c r="AS9727" s="1"/>
      <c r="AT9727" s="1"/>
    </row>
    <row r="9728" spans="1:46" s="2" customFormat="1" ht="14.25" x14ac:dyDescent="0.2">
      <c r="A9728" s="10"/>
      <c r="B9728" s="11"/>
      <c r="C9728" s="11"/>
      <c r="D9728" s="1"/>
      <c r="E9728" s="1"/>
      <c r="F9728" s="1"/>
      <c r="G9728" s="1"/>
      <c r="H9728" s="1"/>
      <c r="I9728" s="1"/>
      <c r="J9728" s="9"/>
      <c r="AI9728" s="13"/>
      <c r="AJ9728" s="9"/>
      <c r="AK9728" s="9"/>
      <c r="AL9728" s="9"/>
      <c r="AM9728" s="9"/>
      <c r="AN9728" s="9"/>
      <c r="AO9728" s="9"/>
      <c r="AP9728" s="9"/>
      <c r="AQ9728" s="1"/>
      <c r="AR9728" s="1"/>
      <c r="AS9728" s="1"/>
      <c r="AT9728" s="1"/>
    </row>
    <row r="9729" spans="1:46" s="2" customFormat="1" ht="14.25" x14ac:dyDescent="0.2">
      <c r="A9729" s="10"/>
      <c r="B9729" s="11"/>
      <c r="C9729" s="11"/>
      <c r="D9729" s="1"/>
      <c r="E9729" s="1"/>
      <c r="F9729" s="1"/>
      <c r="G9729" s="1"/>
      <c r="H9729" s="1"/>
      <c r="I9729" s="1"/>
      <c r="J9729" s="9"/>
      <c r="AI9729" s="13"/>
      <c r="AJ9729" s="9"/>
      <c r="AK9729" s="9"/>
      <c r="AL9729" s="9"/>
      <c r="AM9729" s="9"/>
      <c r="AN9729" s="9"/>
      <c r="AO9729" s="9"/>
      <c r="AP9729" s="9"/>
      <c r="AQ9729" s="1"/>
      <c r="AR9729" s="1"/>
      <c r="AS9729" s="1"/>
      <c r="AT9729" s="1"/>
    </row>
    <row r="9730" spans="1:46" s="2" customFormat="1" ht="14.25" x14ac:dyDescent="0.2">
      <c r="A9730" s="10"/>
      <c r="B9730" s="11"/>
      <c r="C9730" s="11"/>
      <c r="D9730" s="1"/>
      <c r="E9730" s="1"/>
      <c r="F9730" s="1"/>
      <c r="G9730" s="1"/>
      <c r="H9730" s="1"/>
      <c r="I9730" s="1"/>
      <c r="J9730" s="9"/>
      <c r="AI9730" s="13"/>
      <c r="AJ9730" s="9"/>
      <c r="AK9730" s="9"/>
      <c r="AL9730" s="9"/>
      <c r="AM9730" s="9"/>
      <c r="AN9730" s="9"/>
      <c r="AO9730" s="9"/>
      <c r="AP9730" s="9"/>
      <c r="AQ9730" s="1"/>
      <c r="AR9730" s="1"/>
      <c r="AS9730" s="1"/>
      <c r="AT9730" s="1"/>
    </row>
    <row r="9731" spans="1:46" s="2" customFormat="1" ht="14.25" x14ac:dyDescent="0.2">
      <c r="A9731" s="10"/>
      <c r="B9731" s="11"/>
      <c r="C9731" s="11"/>
      <c r="D9731" s="1"/>
      <c r="E9731" s="1"/>
      <c r="F9731" s="1"/>
      <c r="G9731" s="1"/>
      <c r="H9731" s="1"/>
      <c r="I9731" s="1"/>
      <c r="J9731" s="9"/>
      <c r="AI9731" s="13"/>
      <c r="AJ9731" s="9"/>
      <c r="AK9731" s="9"/>
      <c r="AL9731" s="9"/>
      <c r="AM9731" s="9"/>
      <c r="AN9731" s="9"/>
      <c r="AO9731" s="9"/>
      <c r="AP9731" s="9"/>
      <c r="AQ9731" s="1"/>
      <c r="AR9731" s="1"/>
      <c r="AS9731" s="1"/>
      <c r="AT9731" s="1"/>
    </row>
    <row r="9732" spans="1:46" s="2" customFormat="1" ht="14.25" x14ac:dyDescent="0.2">
      <c r="A9732" s="10"/>
      <c r="B9732" s="11"/>
      <c r="C9732" s="11"/>
      <c r="D9732" s="1"/>
      <c r="E9732" s="1"/>
      <c r="F9732" s="1"/>
      <c r="G9732" s="1"/>
      <c r="H9732" s="1"/>
      <c r="I9732" s="1"/>
      <c r="J9732" s="9"/>
      <c r="AI9732" s="13"/>
      <c r="AJ9732" s="9"/>
      <c r="AK9732" s="9"/>
      <c r="AL9732" s="9"/>
      <c r="AM9732" s="9"/>
      <c r="AN9732" s="9"/>
      <c r="AO9732" s="9"/>
      <c r="AP9732" s="9"/>
      <c r="AQ9732" s="1"/>
      <c r="AR9732" s="1"/>
      <c r="AS9732" s="1"/>
      <c r="AT9732" s="1"/>
    </row>
    <row r="9733" spans="1:46" s="2" customFormat="1" ht="14.25" x14ac:dyDescent="0.2">
      <c r="A9733" s="10"/>
      <c r="B9733" s="11"/>
      <c r="C9733" s="11"/>
      <c r="D9733" s="1"/>
      <c r="E9733" s="1"/>
      <c r="F9733" s="1"/>
      <c r="G9733" s="1"/>
      <c r="H9733" s="1"/>
      <c r="I9733" s="1"/>
      <c r="J9733" s="9"/>
      <c r="AI9733" s="13"/>
      <c r="AJ9733" s="9"/>
      <c r="AK9733" s="9"/>
      <c r="AL9733" s="9"/>
      <c r="AM9733" s="9"/>
      <c r="AN9733" s="9"/>
      <c r="AO9733" s="9"/>
      <c r="AP9733" s="9"/>
      <c r="AQ9733" s="1"/>
      <c r="AR9733" s="1"/>
      <c r="AS9733" s="1"/>
      <c r="AT9733" s="1"/>
    </row>
    <row r="9734" spans="1:46" s="2" customFormat="1" ht="14.25" x14ac:dyDescent="0.2">
      <c r="A9734" s="10"/>
      <c r="B9734" s="11"/>
      <c r="C9734" s="11"/>
      <c r="D9734" s="1"/>
      <c r="E9734" s="1"/>
      <c r="F9734" s="1"/>
      <c r="G9734" s="1"/>
      <c r="H9734" s="1"/>
      <c r="I9734" s="1"/>
      <c r="J9734" s="9"/>
      <c r="AI9734" s="13"/>
      <c r="AJ9734" s="9"/>
      <c r="AK9734" s="9"/>
      <c r="AL9734" s="9"/>
      <c r="AM9734" s="9"/>
      <c r="AN9734" s="9"/>
      <c r="AO9734" s="9"/>
      <c r="AP9734" s="9"/>
      <c r="AQ9734" s="1"/>
      <c r="AR9734" s="1"/>
      <c r="AS9734" s="1"/>
      <c r="AT9734" s="1"/>
    </row>
    <row r="9735" spans="1:46" s="2" customFormat="1" ht="14.25" x14ac:dyDescent="0.2">
      <c r="A9735" s="10"/>
      <c r="B9735" s="11"/>
      <c r="C9735" s="11"/>
      <c r="D9735" s="1"/>
      <c r="E9735" s="1"/>
      <c r="F9735" s="1"/>
      <c r="G9735" s="1"/>
      <c r="H9735" s="1"/>
      <c r="I9735" s="1"/>
      <c r="J9735" s="9"/>
      <c r="AI9735" s="13"/>
      <c r="AJ9735" s="9"/>
      <c r="AK9735" s="9"/>
      <c r="AL9735" s="9"/>
      <c r="AM9735" s="9"/>
      <c r="AN9735" s="9"/>
      <c r="AO9735" s="9"/>
      <c r="AP9735" s="9"/>
      <c r="AQ9735" s="1"/>
      <c r="AR9735" s="1"/>
      <c r="AS9735" s="1"/>
      <c r="AT9735" s="1"/>
    </row>
    <row r="9736" spans="1:46" s="2" customFormat="1" ht="14.25" x14ac:dyDescent="0.2">
      <c r="A9736" s="10"/>
      <c r="B9736" s="11"/>
      <c r="C9736" s="11"/>
      <c r="D9736" s="1"/>
      <c r="E9736" s="1"/>
      <c r="F9736" s="1"/>
      <c r="G9736" s="1"/>
      <c r="H9736" s="1"/>
      <c r="I9736" s="1"/>
      <c r="J9736" s="9"/>
      <c r="AI9736" s="13"/>
      <c r="AJ9736" s="9"/>
      <c r="AK9736" s="9"/>
      <c r="AL9736" s="9"/>
      <c r="AM9736" s="9"/>
      <c r="AN9736" s="9"/>
      <c r="AO9736" s="9"/>
      <c r="AP9736" s="9"/>
      <c r="AQ9736" s="1"/>
      <c r="AR9736" s="1"/>
      <c r="AS9736" s="1"/>
      <c r="AT9736" s="1"/>
    </row>
    <row r="9737" spans="1:46" s="2" customFormat="1" ht="14.25" x14ac:dyDescent="0.2">
      <c r="A9737" s="10"/>
      <c r="B9737" s="11"/>
      <c r="C9737" s="11"/>
      <c r="D9737" s="1"/>
      <c r="E9737" s="1"/>
      <c r="F9737" s="1"/>
      <c r="G9737" s="1"/>
      <c r="H9737" s="1"/>
      <c r="I9737" s="1"/>
      <c r="J9737" s="9"/>
      <c r="AI9737" s="13"/>
      <c r="AJ9737" s="9"/>
      <c r="AK9737" s="9"/>
      <c r="AL9737" s="9"/>
      <c r="AM9737" s="9"/>
      <c r="AN9737" s="9"/>
      <c r="AO9737" s="9"/>
      <c r="AP9737" s="9"/>
      <c r="AQ9737" s="1"/>
      <c r="AR9737" s="1"/>
      <c r="AS9737" s="1"/>
      <c r="AT9737" s="1"/>
    </row>
    <row r="9738" spans="1:46" s="2" customFormat="1" ht="14.25" x14ac:dyDescent="0.2">
      <c r="A9738" s="10"/>
      <c r="B9738" s="11"/>
      <c r="C9738" s="11"/>
      <c r="D9738" s="1"/>
      <c r="E9738" s="1"/>
      <c r="F9738" s="1"/>
      <c r="G9738" s="1"/>
      <c r="H9738" s="1"/>
      <c r="I9738" s="1"/>
      <c r="J9738" s="9"/>
      <c r="AI9738" s="13"/>
      <c r="AJ9738" s="9"/>
      <c r="AK9738" s="9"/>
      <c r="AL9738" s="9"/>
      <c r="AM9738" s="9"/>
      <c r="AN9738" s="9"/>
      <c r="AO9738" s="9"/>
      <c r="AP9738" s="9"/>
      <c r="AQ9738" s="1"/>
      <c r="AR9738" s="1"/>
      <c r="AS9738" s="1"/>
      <c r="AT9738" s="1"/>
    </row>
    <row r="9739" spans="1:46" s="2" customFormat="1" ht="14.25" x14ac:dyDescent="0.2">
      <c r="A9739" s="10"/>
      <c r="B9739" s="11"/>
      <c r="C9739" s="11"/>
      <c r="D9739" s="1"/>
      <c r="E9739" s="1"/>
      <c r="F9739" s="1"/>
      <c r="G9739" s="1"/>
      <c r="H9739" s="1"/>
      <c r="I9739" s="1"/>
      <c r="J9739" s="9"/>
      <c r="AI9739" s="13"/>
      <c r="AJ9739" s="9"/>
      <c r="AK9739" s="9"/>
      <c r="AL9739" s="9"/>
      <c r="AM9739" s="9"/>
      <c r="AN9739" s="9"/>
      <c r="AO9739" s="9"/>
      <c r="AP9739" s="9"/>
      <c r="AQ9739" s="1"/>
      <c r="AR9739" s="1"/>
      <c r="AS9739" s="1"/>
      <c r="AT9739" s="1"/>
    </row>
    <row r="9740" spans="1:46" s="2" customFormat="1" ht="14.25" x14ac:dyDescent="0.2">
      <c r="A9740" s="10"/>
      <c r="B9740" s="11"/>
      <c r="C9740" s="11"/>
      <c r="D9740" s="1"/>
      <c r="E9740" s="1"/>
      <c r="F9740" s="1"/>
      <c r="G9740" s="1"/>
      <c r="H9740" s="1"/>
      <c r="I9740" s="1"/>
      <c r="J9740" s="9"/>
      <c r="AI9740" s="13"/>
      <c r="AJ9740" s="9"/>
      <c r="AK9740" s="9"/>
      <c r="AL9740" s="9"/>
      <c r="AM9740" s="9"/>
      <c r="AN9740" s="9"/>
      <c r="AO9740" s="9"/>
      <c r="AP9740" s="9"/>
      <c r="AQ9740" s="1"/>
      <c r="AR9740" s="1"/>
      <c r="AS9740" s="1"/>
      <c r="AT9740" s="1"/>
    </row>
    <row r="9741" spans="1:46" s="2" customFormat="1" ht="14.25" x14ac:dyDescent="0.2">
      <c r="A9741" s="10"/>
      <c r="B9741" s="11"/>
      <c r="C9741" s="11"/>
      <c r="D9741" s="1"/>
      <c r="E9741" s="1"/>
      <c r="F9741" s="1"/>
      <c r="G9741" s="1"/>
      <c r="H9741" s="1"/>
      <c r="I9741" s="1"/>
      <c r="J9741" s="9"/>
      <c r="AI9741" s="13"/>
      <c r="AJ9741" s="9"/>
      <c r="AK9741" s="9"/>
      <c r="AL9741" s="9"/>
      <c r="AM9741" s="9"/>
      <c r="AN9741" s="9"/>
      <c r="AO9741" s="9"/>
      <c r="AP9741" s="9"/>
      <c r="AQ9741" s="1"/>
      <c r="AR9741" s="1"/>
      <c r="AS9741" s="1"/>
      <c r="AT9741" s="1"/>
    </row>
    <row r="9742" spans="1:46" s="2" customFormat="1" ht="14.25" x14ac:dyDescent="0.2">
      <c r="A9742" s="10"/>
      <c r="B9742" s="11"/>
      <c r="C9742" s="11"/>
      <c r="D9742" s="1"/>
      <c r="E9742" s="1"/>
      <c r="F9742" s="1"/>
      <c r="G9742" s="1"/>
      <c r="H9742" s="1"/>
      <c r="I9742" s="1"/>
      <c r="J9742" s="9"/>
      <c r="AI9742" s="13"/>
      <c r="AJ9742" s="9"/>
      <c r="AK9742" s="9"/>
      <c r="AL9742" s="9"/>
      <c r="AM9742" s="9"/>
      <c r="AN9742" s="9"/>
      <c r="AO9742" s="9"/>
      <c r="AP9742" s="9"/>
      <c r="AQ9742" s="1"/>
      <c r="AR9742" s="1"/>
      <c r="AS9742" s="1"/>
      <c r="AT9742" s="1"/>
    </row>
    <row r="9743" spans="1:46" s="2" customFormat="1" ht="14.25" x14ac:dyDescent="0.2">
      <c r="A9743" s="10"/>
      <c r="B9743" s="11"/>
      <c r="C9743" s="11"/>
      <c r="D9743" s="1"/>
      <c r="E9743" s="1"/>
      <c r="F9743" s="1"/>
      <c r="G9743" s="1"/>
      <c r="H9743" s="1"/>
      <c r="I9743" s="1"/>
      <c r="J9743" s="9"/>
      <c r="AI9743" s="13"/>
      <c r="AJ9743" s="9"/>
      <c r="AK9743" s="9"/>
      <c r="AL9743" s="9"/>
      <c r="AM9743" s="9"/>
      <c r="AN9743" s="9"/>
      <c r="AO9743" s="9"/>
      <c r="AP9743" s="9"/>
      <c r="AQ9743" s="1"/>
      <c r="AR9743" s="1"/>
      <c r="AS9743" s="1"/>
      <c r="AT9743" s="1"/>
    </row>
    <row r="9744" spans="1:46" s="2" customFormat="1" ht="14.25" x14ac:dyDescent="0.2">
      <c r="A9744" s="10"/>
      <c r="B9744" s="11"/>
      <c r="C9744" s="11"/>
      <c r="D9744" s="1"/>
      <c r="E9744" s="1"/>
      <c r="F9744" s="1"/>
      <c r="G9744" s="1"/>
      <c r="H9744" s="1"/>
      <c r="I9744" s="1"/>
      <c r="J9744" s="9"/>
      <c r="AI9744" s="13"/>
      <c r="AJ9744" s="9"/>
      <c r="AK9744" s="9"/>
      <c r="AL9744" s="9"/>
      <c r="AM9744" s="9"/>
      <c r="AN9744" s="9"/>
      <c r="AO9744" s="9"/>
      <c r="AP9744" s="9"/>
      <c r="AQ9744" s="1"/>
      <c r="AR9744" s="1"/>
      <c r="AS9744" s="1"/>
      <c r="AT9744" s="1"/>
    </row>
    <row r="9745" spans="1:46" s="2" customFormat="1" ht="14.25" x14ac:dyDescent="0.2">
      <c r="A9745" s="10"/>
      <c r="B9745" s="11"/>
      <c r="C9745" s="11"/>
      <c r="D9745" s="1"/>
      <c r="E9745" s="1"/>
      <c r="F9745" s="1"/>
      <c r="G9745" s="1"/>
      <c r="H9745" s="1"/>
      <c r="I9745" s="1"/>
      <c r="J9745" s="9"/>
      <c r="AI9745" s="13"/>
      <c r="AJ9745" s="9"/>
      <c r="AK9745" s="9"/>
      <c r="AL9745" s="9"/>
      <c r="AM9745" s="9"/>
      <c r="AN9745" s="9"/>
      <c r="AO9745" s="9"/>
      <c r="AP9745" s="9"/>
      <c r="AQ9745" s="1"/>
      <c r="AR9745" s="1"/>
      <c r="AS9745" s="1"/>
      <c r="AT9745" s="1"/>
    </row>
    <row r="9746" spans="1:46" s="2" customFormat="1" ht="14.25" x14ac:dyDescent="0.2">
      <c r="A9746" s="10"/>
      <c r="B9746" s="11"/>
      <c r="C9746" s="11"/>
      <c r="D9746" s="1"/>
      <c r="E9746" s="1"/>
      <c r="F9746" s="1"/>
      <c r="G9746" s="1"/>
      <c r="H9746" s="1"/>
      <c r="I9746" s="1"/>
      <c r="J9746" s="9"/>
      <c r="AI9746" s="13"/>
      <c r="AJ9746" s="9"/>
      <c r="AK9746" s="9"/>
      <c r="AL9746" s="9"/>
      <c r="AM9746" s="9"/>
      <c r="AN9746" s="9"/>
      <c r="AO9746" s="9"/>
      <c r="AP9746" s="9"/>
      <c r="AQ9746" s="1"/>
      <c r="AR9746" s="1"/>
      <c r="AS9746" s="1"/>
      <c r="AT9746" s="1"/>
    </row>
    <row r="9747" spans="1:46" s="2" customFormat="1" ht="14.25" x14ac:dyDescent="0.2">
      <c r="A9747" s="10"/>
      <c r="B9747" s="11"/>
      <c r="C9747" s="11"/>
      <c r="D9747" s="1"/>
      <c r="E9747" s="1"/>
      <c r="F9747" s="1"/>
      <c r="G9747" s="1"/>
      <c r="H9747" s="1"/>
      <c r="I9747" s="1"/>
      <c r="J9747" s="9"/>
      <c r="AI9747" s="13"/>
      <c r="AJ9747" s="9"/>
      <c r="AK9747" s="9"/>
      <c r="AL9747" s="9"/>
      <c r="AM9747" s="9"/>
      <c r="AN9747" s="9"/>
      <c r="AO9747" s="9"/>
      <c r="AP9747" s="9"/>
      <c r="AQ9747" s="1"/>
      <c r="AR9747" s="1"/>
      <c r="AS9747" s="1"/>
      <c r="AT9747" s="1"/>
    </row>
    <row r="9748" spans="1:46" s="2" customFormat="1" ht="14.25" x14ac:dyDescent="0.2">
      <c r="A9748" s="10"/>
      <c r="B9748" s="11"/>
      <c r="C9748" s="11"/>
      <c r="D9748" s="1"/>
      <c r="E9748" s="1"/>
      <c r="F9748" s="1"/>
      <c r="G9748" s="1"/>
      <c r="H9748" s="1"/>
      <c r="I9748" s="1"/>
      <c r="J9748" s="9"/>
      <c r="AI9748" s="13"/>
      <c r="AJ9748" s="9"/>
      <c r="AK9748" s="9"/>
      <c r="AL9748" s="9"/>
      <c r="AM9748" s="9"/>
      <c r="AN9748" s="9"/>
      <c r="AO9748" s="9"/>
      <c r="AP9748" s="9"/>
      <c r="AQ9748" s="1"/>
      <c r="AR9748" s="1"/>
      <c r="AS9748" s="1"/>
      <c r="AT9748" s="1"/>
    </row>
    <row r="9749" spans="1:46" s="2" customFormat="1" ht="14.25" x14ac:dyDescent="0.2">
      <c r="A9749" s="10"/>
      <c r="B9749" s="11"/>
      <c r="C9749" s="11"/>
      <c r="D9749" s="1"/>
      <c r="E9749" s="1"/>
      <c r="F9749" s="1"/>
      <c r="G9749" s="1"/>
      <c r="H9749" s="1"/>
      <c r="I9749" s="1"/>
      <c r="J9749" s="9"/>
      <c r="AI9749" s="13"/>
      <c r="AJ9749" s="9"/>
      <c r="AK9749" s="9"/>
      <c r="AL9749" s="9"/>
      <c r="AM9749" s="9"/>
      <c r="AN9749" s="9"/>
      <c r="AO9749" s="9"/>
      <c r="AP9749" s="9"/>
      <c r="AQ9749" s="1"/>
      <c r="AR9749" s="1"/>
      <c r="AS9749" s="1"/>
      <c r="AT9749" s="1"/>
    </row>
    <row r="9750" spans="1:46" s="2" customFormat="1" ht="14.25" x14ac:dyDescent="0.2">
      <c r="A9750" s="10"/>
      <c r="B9750" s="11"/>
      <c r="C9750" s="11"/>
      <c r="D9750" s="1"/>
      <c r="E9750" s="1"/>
      <c r="F9750" s="1"/>
      <c r="G9750" s="1"/>
      <c r="H9750" s="1"/>
      <c r="I9750" s="1"/>
      <c r="J9750" s="9"/>
      <c r="AI9750" s="13"/>
      <c r="AJ9750" s="9"/>
      <c r="AK9750" s="9"/>
      <c r="AL9750" s="9"/>
      <c r="AM9750" s="9"/>
      <c r="AN9750" s="9"/>
      <c r="AO9750" s="9"/>
      <c r="AP9750" s="9"/>
      <c r="AQ9750" s="1"/>
      <c r="AR9750" s="1"/>
      <c r="AS9750" s="1"/>
      <c r="AT9750" s="1"/>
    </row>
    <row r="9751" spans="1:46" s="2" customFormat="1" ht="14.25" x14ac:dyDescent="0.2">
      <c r="A9751" s="10"/>
      <c r="B9751" s="11"/>
      <c r="C9751" s="11"/>
      <c r="D9751" s="1"/>
      <c r="E9751" s="1"/>
      <c r="F9751" s="1"/>
      <c r="G9751" s="1"/>
      <c r="H9751" s="1"/>
      <c r="I9751" s="1"/>
      <c r="J9751" s="9"/>
      <c r="AI9751" s="13"/>
      <c r="AJ9751" s="9"/>
      <c r="AK9751" s="9"/>
      <c r="AL9751" s="9"/>
      <c r="AM9751" s="9"/>
      <c r="AN9751" s="9"/>
      <c r="AO9751" s="9"/>
      <c r="AP9751" s="9"/>
      <c r="AQ9751" s="1"/>
      <c r="AR9751" s="1"/>
      <c r="AS9751" s="1"/>
      <c r="AT9751" s="1"/>
    </row>
    <row r="9752" spans="1:46" s="2" customFormat="1" ht="14.25" x14ac:dyDescent="0.2">
      <c r="A9752" s="10"/>
      <c r="B9752" s="11"/>
      <c r="C9752" s="11"/>
      <c r="D9752" s="1"/>
      <c r="E9752" s="1"/>
      <c r="F9752" s="1"/>
      <c r="G9752" s="1"/>
      <c r="H9752" s="1"/>
      <c r="I9752" s="1"/>
      <c r="J9752" s="9"/>
      <c r="AI9752" s="13"/>
      <c r="AJ9752" s="9"/>
      <c r="AK9752" s="9"/>
      <c r="AL9752" s="9"/>
      <c r="AM9752" s="9"/>
      <c r="AN9752" s="9"/>
      <c r="AO9752" s="9"/>
      <c r="AP9752" s="9"/>
      <c r="AQ9752" s="1"/>
      <c r="AR9752" s="1"/>
      <c r="AS9752" s="1"/>
      <c r="AT9752" s="1"/>
    </row>
    <row r="9753" spans="1:46" s="2" customFormat="1" ht="14.25" x14ac:dyDescent="0.2">
      <c r="A9753" s="10"/>
      <c r="B9753" s="11"/>
      <c r="C9753" s="11"/>
      <c r="D9753" s="1"/>
      <c r="E9753" s="1"/>
      <c r="F9753" s="1"/>
      <c r="G9753" s="1"/>
      <c r="H9753" s="1"/>
      <c r="I9753" s="1"/>
      <c r="J9753" s="9"/>
      <c r="AI9753" s="13"/>
      <c r="AJ9753" s="9"/>
      <c r="AK9753" s="9"/>
      <c r="AL9753" s="9"/>
      <c r="AM9753" s="9"/>
      <c r="AN9753" s="9"/>
      <c r="AO9753" s="9"/>
      <c r="AP9753" s="9"/>
      <c r="AQ9753" s="1"/>
      <c r="AR9753" s="1"/>
      <c r="AS9753" s="1"/>
      <c r="AT9753" s="1"/>
    </row>
    <row r="9754" spans="1:46" s="2" customFormat="1" ht="14.25" x14ac:dyDescent="0.2">
      <c r="A9754" s="10"/>
      <c r="B9754" s="11"/>
      <c r="C9754" s="11"/>
      <c r="D9754" s="1"/>
      <c r="E9754" s="1"/>
      <c r="F9754" s="1"/>
      <c r="G9754" s="1"/>
      <c r="H9754" s="1"/>
      <c r="I9754" s="1"/>
      <c r="J9754" s="9"/>
      <c r="AI9754" s="13"/>
      <c r="AJ9754" s="9"/>
      <c r="AK9754" s="9"/>
      <c r="AL9754" s="9"/>
      <c r="AM9754" s="9"/>
      <c r="AN9754" s="9"/>
      <c r="AO9754" s="9"/>
      <c r="AP9754" s="9"/>
      <c r="AQ9754" s="1"/>
      <c r="AR9754" s="1"/>
      <c r="AS9754" s="1"/>
      <c r="AT9754" s="1"/>
    </row>
    <row r="9755" spans="1:46" s="2" customFormat="1" ht="14.25" x14ac:dyDescent="0.2">
      <c r="A9755" s="10"/>
      <c r="B9755" s="11"/>
      <c r="C9755" s="11"/>
      <c r="D9755" s="1"/>
      <c r="E9755" s="1"/>
      <c r="F9755" s="1"/>
      <c r="G9755" s="1"/>
      <c r="H9755" s="1"/>
      <c r="I9755" s="1"/>
      <c r="J9755" s="9"/>
      <c r="AI9755" s="13"/>
      <c r="AJ9755" s="9"/>
      <c r="AK9755" s="9"/>
      <c r="AL9755" s="9"/>
      <c r="AM9755" s="9"/>
      <c r="AN9755" s="9"/>
      <c r="AO9755" s="9"/>
      <c r="AP9755" s="9"/>
      <c r="AQ9755" s="1"/>
      <c r="AR9755" s="1"/>
      <c r="AS9755" s="1"/>
      <c r="AT9755" s="1"/>
    </row>
    <row r="9756" spans="1:46" s="2" customFormat="1" ht="14.25" x14ac:dyDescent="0.2">
      <c r="A9756" s="10"/>
      <c r="B9756" s="11"/>
      <c r="C9756" s="11"/>
      <c r="D9756" s="1"/>
      <c r="E9756" s="1"/>
      <c r="F9756" s="1"/>
      <c r="G9756" s="1"/>
      <c r="H9756" s="1"/>
      <c r="I9756" s="1"/>
      <c r="J9756" s="9"/>
      <c r="AI9756" s="13"/>
      <c r="AJ9756" s="9"/>
      <c r="AK9756" s="9"/>
      <c r="AL9756" s="9"/>
      <c r="AM9756" s="9"/>
      <c r="AN9756" s="9"/>
      <c r="AO9756" s="9"/>
      <c r="AP9756" s="9"/>
      <c r="AQ9756" s="1"/>
      <c r="AR9756" s="1"/>
      <c r="AS9756" s="1"/>
      <c r="AT9756" s="1"/>
    </row>
    <row r="9757" spans="1:46" s="2" customFormat="1" ht="14.25" x14ac:dyDescent="0.2">
      <c r="A9757" s="10"/>
      <c r="B9757" s="11"/>
      <c r="C9757" s="11"/>
      <c r="D9757" s="1"/>
      <c r="E9757" s="1"/>
      <c r="F9757" s="1"/>
      <c r="G9757" s="1"/>
      <c r="H9757" s="1"/>
      <c r="I9757" s="1"/>
      <c r="J9757" s="9"/>
      <c r="AI9757" s="13"/>
      <c r="AJ9757" s="9"/>
      <c r="AK9757" s="9"/>
      <c r="AL9757" s="9"/>
      <c r="AM9757" s="9"/>
      <c r="AN9757" s="9"/>
      <c r="AO9757" s="9"/>
      <c r="AP9757" s="9"/>
      <c r="AQ9757" s="1"/>
      <c r="AR9757" s="1"/>
      <c r="AS9757" s="1"/>
      <c r="AT9757" s="1"/>
    </row>
    <row r="9758" spans="1:46" s="2" customFormat="1" ht="14.25" x14ac:dyDescent="0.2">
      <c r="A9758" s="10"/>
      <c r="B9758" s="11"/>
      <c r="C9758" s="11"/>
      <c r="D9758" s="1"/>
      <c r="E9758" s="1"/>
      <c r="F9758" s="1"/>
      <c r="G9758" s="1"/>
      <c r="H9758" s="1"/>
      <c r="I9758" s="1"/>
      <c r="J9758" s="9"/>
      <c r="AI9758" s="13"/>
      <c r="AJ9758" s="9"/>
      <c r="AK9758" s="9"/>
      <c r="AL9758" s="9"/>
      <c r="AM9758" s="9"/>
      <c r="AN9758" s="9"/>
      <c r="AO9758" s="9"/>
      <c r="AP9758" s="9"/>
      <c r="AQ9758" s="1"/>
      <c r="AR9758" s="1"/>
      <c r="AS9758" s="1"/>
      <c r="AT9758" s="1"/>
    </row>
    <row r="9759" spans="1:46" s="2" customFormat="1" ht="14.25" x14ac:dyDescent="0.2">
      <c r="A9759" s="10"/>
      <c r="B9759" s="11"/>
      <c r="C9759" s="11"/>
      <c r="D9759" s="1"/>
      <c r="E9759" s="1"/>
      <c r="F9759" s="1"/>
      <c r="G9759" s="1"/>
      <c r="H9759" s="1"/>
      <c r="I9759" s="1"/>
      <c r="J9759" s="9"/>
      <c r="AI9759" s="13"/>
      <c r="AJ9759" s="9"/>
      <c r="AK9759" s="9"/>
      <c r="AL9759" s="9"/>
      <c r="AM9759" s="9"/>
      <c r="AN9759" s="9"/>
      <c r="AO9759" s="9"/>
      <c r="AP9759" s="9"/>
      <c r="AQ9759" s="1"/>
      <c r="AR9759" s="1"/>
      <c r="AS9759" s="1"/>
      <c r="AT9759" s="1"/>
    </row>
    <row r="9760" spans="1:46" s="2" customFormat="1" ht="14.25" x14ac:dyDescent="0.2">
      <c r="A9760" s="10"/>
      <c r="B9760" s="11"/>
      <c r="C9760" s="11"/>
      <c r="D9760" s="1"/>
      <c r="E9760" s="1"/>
      <c r="F9760" s="1"/>
      <c r="G9760" s="1"/>
      <c r="H9760" s="1"/>
      <c r="I9760" s="1"/>
      <c r="J9760" s="9"/>
      <c r="AI9760" s="13"/>
      <c r="AJ9760" s="9"/>
      <c r="AK9760" s="9"/>
      <c r="AL9760" s="9"/>
      <c r="AM9760" s="9"/>
      <c r="AN9760" s="9"/>
      <c r="AO9760" s="9"/>
      <c r="AP9760" s="9"/>
      <c r="AQ9760" s="1"/>
      <c r="AR9760" s="1"/>
      <c r="AS9760" s="1"/>
      <c r="AT9760" s="1"/>
    </row>
    <row r="9761" spans="1:46" s="2" customFormat="1" ht="14.25" x14ac:dyDescent="0.2">
      <c r="A9761" s="10"/>
      <c r="B9761" s="11"/>
      <c r="C9761" s="11"/>
      <c r="D9761" s="1"/>
      <c r="E9761" s="1"/>
      <c r="F9761" s="1"/>
      <c r="G9761" s="1"/>
      <c r="H9761" s="1"/>
      <c r="I9761" s="1"/>
      <c r="J9761" s="9"/>
      <c r="AI9761" s="13"/>
      <c r="AJ9761" s="9"/>
      <c r="AK9761" s="9"/>
      <c r="AL9761" s="9"/>
      <c r="AM9761" s="9"/>
      <c r="AN9761" s="9"/>
      <c r="AO9761" s="9"/>
      <c r="AP9761" s="9"/>
      <c r="AQ9761" s="1"/>
      <c r="AR9761" s="1"/>
      <c r="AS9761" s="1"/>
      <c r="AT9761" s="1"/>
    </row>
    <row r="9762" spans="1:46" s="2" customFormat="1" ht="14.25" x14ac:dyDescent="0.2">
      <c r="A9762" s="10"/>
      <c r="B9762" s="11"/>
      <c r="C9762" s="11"/>
      <c r="D9762" s="1"/>
      <c r="E9762" s="1"/>
      <c r="F9762" s="1"/>
      <c r="G9762" s="1"/>
      <c r="H9762" s="1"/>
      <c r="I9762" s="1"/>
      <c r="J9762" s="9"/>
      <c r="AI9762" s="13"/>
      <c r="AJ9762" s="9"/>
      <c r="AK9762" s="9"/>
      <c r="AL9762" s="9"/>
      <c r="AM9762" s="9"/>
      <c r="AN9762" s="9"/>
      <c r="AO9762" s="9"/>
      <c r="AP9762" s="9"/>
      <c r="AQ9762" s="1"/>
      <c r="AR9762" s="1"/>
      <c r="AS9762" s="1"/>
      <c r="AT9762" s="1"/>
    </row>
    <row r="9763" spans="1:46" s="2" customFormat="1" ht="14.25" x14ac:dyDescent="0.2">
      <c r="A9763" s="10"/>
      <c r="B9763" s="11"/>
      <c r="C9763" s="11"/>
      <c r="D9763" s="1"/>
      <c r="E9763" s="1"/>
      <c r="F9763" s="1"/>
      <c r="G9763" s="1"/>
      <c r="H9763" s="1"/>
      <c r="I9763" s="1"/>
      <c r="J9763" s="9"/>
      <c r="AI9763" s="13"/>
      <c r="AJ9763" s="9"/>
      <c r="AK9763" s="9"/>
      <c r="AL9763" s="9"/>
      <c r="AM9763" s="9"/>
      <c r="AN9763" s="9"/>
      <c r="AO9763" s="9"/>
      <c r="AP9763" s="9"/>
      <c r="AQ9763" s="1"/>
      <c r="AR9763" s="1"/>
      <c r="AS9763" s="1"/>
      <c r="AT9763" s="1"/>
    </row>
    <row r="9764" spans="1:46" s="2" customFormat="1" ht="14.25" x14ac:dyDescent="0.2">
      <c r="A9764" s="10"/>
      <c r="B9764" s="11"/>
      <c r="C9764" s="11"/>
      <c r="D9764" s="1"/>
      <c r="E9764" s="1"/>
      <c r="F9764" s="1"/>
      <c r="G9764" s="1"/>
      <c r="H9764" s="1"/>
      <c r="I9764" s="1"/>
      <c r="J9764" s="9"/>
      <c r="AI9764" s="13"/>
      <c r="AJ9764" s="9"/>
      <c r="AK9764" s="9"/>
      <c r="AL9764" s="9"/>
      <c r="AM9764" s="9"/>
      <c r="AN9764" s="9"/>
      <c r="AO9764" s="9"/>
      <c r="AP9764" s="9"/>
      <c r="AQ9764" s="1"/>
      <c r="AR9764" s="1"/>
      <c r="AS9764" s="1"/>
      <c r="AT9764" s="1"/>
    </row>
    <row r="9765" spans="1:46" s="2" customFormat="1" ht="14.25" x14ac:dyDescent="0.2">
      <c r="A9765" s="10"/>
      <c r="B9765" s="11"/>
      <c r="C9765" s="11"/>
      <c r="D9765" s="1"/>
      <c r="E9765" s="1"/>
      <c r="F9765" s="1"/>
      <c r="G9765" s="1"/>
      <c r="H9765" s="1"/>
      <c r="I9765" s="1"/>
      <c r="J9765" s="9"/>
      <c r="AI9765" s="13"/>
      <c r="AJ9765" s="9"/>
      <c r="AK9765" s="9"/>
      <c r="AL9765" s="9"/>
      <c r="AM9765" s="9"/>
      <c r="AN9765" s="9"/>
      <c r="AO9765" s="9"/>
      <c r="AP9765" s="9"/>
      <c r="AQ9765" s="1"/>
      <c r="AR9765" s="1"/>
      <c r="AS9765" s="1"/>
      <c r="AT9765" s="1"/>
    </row>
    <row r="9766" spans="1:46" s="2" customFormat="1" ht="14.25" x14ac:dyDescent="0.2">
      <c r="A9766" s="10"/>
      <c r="B9766" s="11"/>
      <c r="C9766" s="11"/>
      <c r="D9766" s="1"/>
      <c r="E9766" s="1"/>
      <c r="F9766" s="1"/>
      <c r="G9766" s="1"/>
      <c r="H9766" s="1"/>
      <c r="I9766" s="1"/>
      <c r="J9766" s="9"/>
      <c r="AI9766" s="13"/>
      <c r="AJ9766" s="9"/>
      <c r="AK9766" s="9"/>
      <c r="AL9766" s="9"/>
      <c r="AM9766" s="9"/>
      <c r="AN9766" s="9"/>
      <c r="AO9766" s="9"/>
      <c r="AP9766" s="9"/>
      <c r="AQ9766" s="1"/>
      <c r="AR9766" s="1"/>
      <c r="AS9766" s="1"/>
      <c r="AT9766" s="1"/>
    </row>
    <row r="9767" spans="1:46" s="2" customFormat="1" ht="14.25" x14ac:dyDescent="0.2">
      <c r="A9767" s="10"/>
      <c r="B9767" s="11"/>
      <c r="C9767" s="11"/>
      <c r="D9767" s="1"/>
      <c r="E9767" s="1"/>
      <c r="F9767" s="1"/>
      <c r="G9767" s="1"/>
      <c r="H9767" s="1"/>
      <c r="I9767" s="1"/>
      <c r="J9767" s="9"/>
      <c r="AI9767" s="13"/>
      <c r="AJ9767" s="9"/>
      <c r="AK9767" s="9"/>
      <c r="AL9767" s="9"/>
      <c r="AM9767" s="9"/>
      <c r="AN9767" s="9"/>
      <c r="AO9767" s="9"/>
      <c r="AP9767" s="9"/>
      <c r="AQ9767" s="1"/>
      <c r="AR9767" s="1"/>
      <c r="AS9767" s="1"/>
      <c r="AT9767" s="1"/>
    </row>
    <row r="9768" spans="1:46" s="2" customFormat="1" ht="14.25" x14ac:dyDescent="0.2">
      <c r="A9768" s="10"/>
      <c r="B9768" s="11"/>
      <c r="C9768" s="11"/>
      <c r="D9768" s="1"/>
      <c r="E9768" s="1"/>
      <c r="F9768" s="1"/>
      <c r="G9768" s="1"/>
      <c r="H9768" s="1"/>
      <c r="I9768" s="1"/>
      <c r="J9768" s="9"/>
      <c r="AI9768" s="13"/>
      <c r="AJ9768" s="9"/>
      <c r="AK9768" s="9"/>
      <c r="AL9768" s="9"/>
      <c r="AM9768" s="9"/>
      <c r="AN9768" s="9"/>
      <c r="AO9768" s="9"/>
      <c r="AP9768" s="9"/>
      <c r="AQ9768" s="1"/>
      <c r="AR9768" s="1"/>
      <c r="AS9768" s="1"/>
      <c r="AT9768" s="1"/>
    </row>
    <row r="9769" spans="1:46" s="2" customFormat="1" ht="14.25" x14ac:dyDescent="0.2">
      <c r="A9769" s="10"/>
      <c r="B9769" s="11"/>
      <c r="C9769" s="11"/>
      <c r="D9769" s="1"/>
      <c r="E9769" s="1"/>
      <c r="F9769" s="1"/>
      <c r="G9769" s="1"/>
      <c r="H9769" s="1"/>
      <c r="I9769" s="1"/>
      <c r="J9769" s="9"/>
      <c r="AI9769" s="13"/>
      <c r="AJ9769" s="9"/>
      <c r="AK9769" s="9"/>
      <c r="AL9769" s="9"/>
      <c r="AM9769" s="9"/>
      <c r="AN9769" s="9"/>
      <c r="AO9769" s="9"/>
      <c r="AP9769" s="9"/>
      <c r="AQ9769" s="1"/>
      <c r="AR9769" s="1"/>
      <c r="AS9769" s="1"/>
      <c r="AT9769" s="1"/>
    </row>
    <row r="9770" spans="1:46" s="2" customFormat="1" ht="14.25" x14ac:dyDescent="0.2">
      <c r="A9770" s="10"/>
      <c r="B9770" s="11"/>
      <c r="C9770" s="11"/>
      <c r="D9770" s="1"/>
      <c r="E9770" s="1"/>
      <c r="F9770" s="1"/>
      <c r="G9770" s="1"/>
      <c r="H9770" s="1"/>
      <c r="I9770" s="1"/>
      <c r="J9770" s="9"/>
      <c r="AI9770" s="13"/>
      <c r="AJ9770" s="9"/>
      <c r="AK9770" s="9"/>
      <c r="AL9770" s="9"/>
      <c r="AM9770" s="9"/>
      <c r="AN9770" s="9"/>
      <c r="AO9770" s="9"/>
      <c r="AP9770" s="9"/>
      <c r="AQ9770" s="1"/>
      <c r="AR9770" s="1"/>
      <c r="AS9770" s="1"/>
      <c r="AT9770" s="1"/>
    </row>
    <row r="9771" spans="1:46" s="2" customFormat="1" ht="14.25" x14ac:dyDescent="0.2">
      <c r="A9771" s="10"/>
      <c r="B9771" s="11"/>
      <c r="C9771" s="11"/>
      <c r="D9771" s="1"/>
      <c r="E9771" s="1"/>
      <c r="F9771" s="1"/>
      <c r="G9771" s="1"/>
      <c r="H9771" s="1"/>
      <c r="I9771" s="1"/>
      <c r="J9771" s="9"/>
      <c r="AI9771" s="13"/>
      <c r="AJ9771" s="9"/>
      <c r="AK9771" s="9"/>
      <c r="AL9771" s="9"/>
      <c r="AM9771" s="9"/>
      <c r="AN9771" s="9"/>
      <c r="AO9771" s="9"/>
      <c r="AP9771" s="9"/>
      <c r="AQ9771" s="1"/>
      <c r="AR9771" s="1"/>
      <c r="AS9771" s="1"/>
      <c r="AT9771" s="1"/>
    </row>
    <row r="9772" spans="1:46" s="2" customFormat="1" ht="14.25" x14ac:dyDescent="0.2">
      <c r="A9772" s="10"/>
      <c r="B9772" s="11"/>
      <c r="C9772" s="11"/>
      <c r="D9772" s="1"/>
      <c r="E9772" s="1"/>
      <c r="F9772" s="1"/>
      <c r="G9772" s="1"/>
      <c r="H9772" s="1"/>
      <c r="I9772" s="1"/>
      <c r="J9772" s="9"/>
      <c r="AI9772" s="13"/>
      <c r="AJ9772" s="9"/>
      <c r="AK9772" s="9"/>
      <c r="AL9772" s="9"/>
      <c r="AM9772" s="9"/>
      <c r="AN9772" s="9"/>
      <c r="AO9772" s="9"/>
      <c r="AP9772" s="9"/>
      <c r="AQ9772" s="1"/>
      <c r="AR9772" s="1"/>
      <c r="AS9772" s="1"/>
      <c r="AT9772" s="1"/>
    </row>
    <row r="9773" spans="1:46" s="2" customFormat="1" ht="14.25" x14ac:dyDescent="0.2">
      <c r="A9773" s="10"/>
      <c r="B9773" s="11"/>
      <c r="C9773" s="11"/>
      <c r="D9773" s="1"/>
      <c r="E9773" s="1"/>
      <c r="F9773" s="1"/>
      <c r="G9773" s="1"/>
      <c r="H9773" s="1"/>
      <c r="I9773" s="1"/>
      <c r="J9773" s="9"/>
      <c r="AI9773" s="13"/>
      <c r="AJ9773" s="9"/>
      <c r="AK9773" s="9"/>
      <c r="AL9773" s="9"/>
      <c r="AM9773" s="9"/>
      <c r="AN9773" s="9"/>
      <c r="AO9773" s="9"/>
      <c r="AP9773" s="9"/>
      <c r="AQ9773" s="1"/>
      <c r="AR9773" s="1"/>
      <c r="AS9773" s="1"/>
      <c r="AT9773" s="1"/>
    </row>
    <row r="9774" spans="1:46" s="2" customFormat="1" ht="14.25" x14ac:dyDescent="0.2">
      <c r="A9774" s="10"/>
      <c r="B9774" s="11"/>
      <c r="C9774" s="11"/>
      <c r="D9774" s="1"/>
      <c r="E9774" s="1"/>
      <c r="F9774" s="1"/>
      <c r="G9774" s="1"/>
      <c r="H9774" s="1"/>
      <c r="I9774" s="1"/>
      <c r="J9774" s="9"/>
      <c r="AI9774" s="13"/>
      <c r="AJ9774" s="9"/>
      <c r="AK9774" s="9"/>
      <c r="AL9774" s="9"/>
      <c r="AM9774" s="9"/>
      <c r="AN9774" s="9"/>
      <c r="AO9774" s="9"/>
      <c r="AP9774" s="9"/>
      <c r="AQ9774" s="1"/>
      <c r="AR9774" s="1"/>
      <c r="AS9774" s="1"/>
      <c r="AT9774" s="1"/>
    </row>
    <row r="9775" spans="1:46" s="2" customFormat="1" ht="14.25" x14ac:dyDescent="0.2">
      <c r="A9775" s="10"/>
      <c r="B9775" s="11"/>
      <c r="C9775" s="11"/>
      <c r="D9775" s="1"/>
      <c r="E9775" s="1"/>
      <c r="F9775" s="1"/>
      <c r="G9775" s="1"/>
      <c r="H9775" s="1"/>
      <c r="I9775" s="1"/>
      <c r="J9775" s="9"/>
      <c r="AI9775" s="13"/>
      <c r="AJ9775" s="9"/>
      <c r="AK9775" s="9"/>
      <c r="AL9775" s="9"/>
      <c r="AM9775" s="9"/>
      <c r="AN9775" s="9"/>
      <c r="AO9775" s="9"/>
      <c r="AP9775" s="9"/>
      <c r="AQ9775" s="1"/>
      <c r="AR9775" s="1"/>
      <c r="AS9775" s="1"/>
      <c r="AT9775" s="1"/>
    </row>
    <row r="9776" spans="1:46" s="2" customFormat="1" ht="14.25" x14ac:dyDescent="0.2">
      <c r="A9776" s="10"/>
      <c r="B9776" s="11"/>
      <c r="C9776" s="11"/>
      <c r="D9776" s="1"/>
      <c r="E9776" s="1"/>
      <c r="F9776" s="1"/>
      <c r="G9776" s="1"/>
      <c r="H9776" s="1"/>
      <c r="I9776" s="1"/>
      <c r="J9776" s="9"/>
      <c r="AI9776" s="13"/>
      <c r="AJ9776" s="9"/>
      <c r="AK9776" s="9"/>
      <c r="AL9776" s="9"/>
      <c r="AM9776" s="9"/>
      <c r="AN9776" s="9"/>
      <c r="AO9776" s="9"/>
      <c r="AP9776" s="9"/>
      <c r="AQ9776" s="1"/>
      <c r="AR9776" s="1"/>
      <c r="AS9776" s="1"/>
      <c r="AT9776" s="1"/>
    </row>
    <row r="9777" spans="1:46" s="2" customFormat="1" ht="14.25" x14ac:dyDescent="0.2">
      <c r="A9777" s="10"/>
      <c r="B9777" s="11"/>
      <c r="C9777" s="11"/>
      <c r="D9777" s="1"/>
      <c r="E9777" s="1"/>
      <c r="F9777" s="1"/>
      <c r="G9777" s="1"/>
      <c r="H9777" s="1"/>
      <c r="I9777" s="1"/>
      <c r="J9777" s="9"/>
      <c r="AI9777" s="13"/>
      <c r="AJ9777" s="9"/>
      <c r="AK9777" s="9"/>
      <c r="AL9777" s="9"/>
      <c r="AM9777" s="9"/>
      <c r="AN9777" s="9"/>
      <c r="AO9777" s="9"/>
      <c r="AP9777" s="9"/>
      <c r="AQ9777" s="1"/>
      <c r="AR9777" s="1"/>
      <c r="AS9777" s="1"/>
      <c r="AT9777" s="1"/>
    </row>
    <row r="9778" spans="1:46" s="2" customFormat="1" ht="14.25" x14ac:dyDescent="0.2">
      <c r="A9778" s="10"/>
      <c r="B9778" s="11"/>
      <c r="C9778" s="11"/>
      <c r="D9778" s="1"/>
      <c r="E9778" s="1"/>
      <c r="F9778" s="1"/>
      <c r="G9778" s="1"/>
      <c r="H9778" s="1"/>
      <c r="I9778" s="1"/>
      <c r="J9778" s="9"/>
      <c r="AI9778" s="13"/>
      <c r="AJ9778" s="9"/>
      <c r="AK9778" s="9"/>
      <c r="AL9778" s="9"/>
      <c r="AM9778" s="9"/>
      <c r="AN9778" s="9"/>
      <c r="AO9778" s="9"/>
      <c r="AP9778" s="9"/>
      <c r="AQ9778" s="1"/>
      <c r="AR9778" s="1"/>
      <c r="AS9778" s="1"/>
      <c r="AT9778" s="1"/>
    </row>
    <row r="9779" spans="1:46" s="2" customFormat="1" ht="14.25" x14ac:dyDescent="0.2">
      <c r="A9779" s="10"/>
      <c r="B9779" s="11"/>
      <c r="C9779" s="11"/>
      <c r="D9779" s="1"/>
      <c r="E9779" s="1"/>
      <c r="F9779" s="1"/>
      <c r="G9779" s="1"/>
      <c r="H9779" s="1"/>
      <c r="I9779" s="1"/>
      <c r="J9779" s="9"/>
      <c r="AI9779" s="13"/>
      <c r="AJ9779" s="9"/>
      <c r="AK9779" s="9"/>
      <c r="AL9779" s="9"/>
      <c r="AM9779" s="9"/>
      <c r="AN9779" s="9"/>
      <c r="AO9779" s="9"/>
      <c r="AP9779" s="9"/>
      <c r="AQ9779" s="1"/>
      <c r="AR9779" s="1"/>
      <c r="AS9779" s="1"/>
      <c r="AT9779" s="1"/>
    </row>
    <row r="9780" spans="1:46" s="2" customFormat="1" ht="14.25" x14ac:dyDescent="0.2">
      <c r="A9780" s="10"/>
      <c r="B9780" s="11"/>
      <c r="C9780" s="11"/>
      <c r="D9780" s="1"/>
      <c r="E9780" s="1"/>
      <c r="F9780" s="1"/>
      <c r="G9780" s="1"/>
      <c r="H9780" s="1"/>
      <c r="I9780" s="1"/>
      <c r="J9780" s="9"/>
      <c r="AI9780" s="13"/>
      <c r="AJ9780" s="9"/>
      <c r="AK9780" s="9"/>
      <c r="AL9780" s="9"/>
      <c r="AM9780" s="9"/>
      <c r="AN9780" s="9"/>
      <c r="AO9780" s="9"/>
      <c r="AP9780" s="9"/>
      <c r="AQ9780" s="1"/>
      <c r="AR9780" s="1"/>
      <c r="AS9780" s="1"/>
      <c r="AT9780" s="1"/>
    </row>
    <row r="9781" spans="1:46" s="2" customFormat="1" ht="14.25" x14ac:dyDescent="0.2">
      <c r="A9781" s="10"/>
      <c r="B9781" s="11"/>
      <c r="C9781" s="11"/>
      <c r="D9781" s="1"/>
      <c r="E9781" s="1"/>
      <c r="F9781" s="1"/>
      <c r="G9781" s="1"/>
      <c r="H9781" s="1"/>
      <c r="I9781" s="1"/>
      <c r="J9781" s="9"/>
      <c r="AI9781" s="13"/>
      <c r="AJ9781" s="9"/>
      <c r="AK9781" s="9"/>
      <c r="AL9781" s="9"/>
      <c r="AM9781" s="9"/>
      <c r="AN9781" s="9"/>
      <c r="AO9781" s="9"/>
      <c r="AP9781" s="9"/>
      <c r="AQ9781" s="1"/>
      <c r="AR9781" s="1"/>
      <c r="AS9781" s="1"/>
      <c r="AT9781" s="1"/>
    </row>
    <row r="9782" spans="1:46" s="2" customFormat="1" ht="14.25" x14ac:dyDescent="0.2">
      <c r="A9782" s="10"/>
      <c r="B9782" s="11"/>
      <c r="C9782" s="11"/>
      <c r="D9782" s="1"/>
      <c r="E9782" s="1"/>
      <c r="F9782" s="1"/>
      <c r="G9782" s="1"/>
      <c r="H9782" s="1"/>
      <c r="I9782" s="1"/>
      <c r="J9782" s="9"/>
      <c r="AI9782" s="13"/>
      <c r="AJ9782" s="9"/>
      <c r="AK9782" s="9"/>
      <c r="AL9782" s="9"/>
      <c r="AM9782" s="9"/>
      <c r="AN9782" s="9"/>
      <c r="AO9782" s="9"/>
      <c r="AP9782" s="9"/>
      <c r="AQ9782" s="1"/>
      <c r="AR9782" s="1"/>
      <c r="AS9782" s="1"/>
      <c r="AT9782" s="1"/>
    </row>
    <row r="9783" spans="1:46" s="2" customFormat="1" ht="14.25" x14ac:dyDescent="0.2">
      <c r="A9783" s="10"/>
      <c r="B9783" s="11"/>
      <c r="C9783" s="11"/>
      <c r="D9783" s="1"/>
      <c r="E9783" s="1"/>
      <c r="F9783" s="1"/>
      <c r="G9783" s="1"/>
      <c r="H9783" s="1"/>
      <c r="I9783" s="1"/>
      <c r="J9783" s="9"/>
      <c r="AI9783" s="13"/>
      <c r="AJ9783" s="9"/>
      <c r="AK9783" s="9"/>
      <c r="AL9783" s="9"/>
      <c r="AM9783" s="9"/>
      <c r="AN9783" s="9"/>
      <c r="AO9783" s="9"/>
      <c r="AP9783" s="9"/>
      <c r="AQ9783" s="1"/>
      <c r="AR9783" s="1"/>
      <c r="AS9783" s="1"/>
      <c r="AT9783" s="1"/>
    </row>
    <row r="9784" spans="1:46" s="2" customFormat="1" ht="14.25" x14ac:dyDescent="0.2">
      <c r="A9784" s="10"/>
      <c r="B9784" s="11"/>
      <c r="C9784" s="11"/>
      <c r="D9784" s="1"/>
      <c r="E9784" s="1"/>
      <c r="F9784" s="1"/>
      <c r="G9784" s="1"/>
      <c r="H9784" s="1"/>
      <c r="I9784" s="1"/>
      <c r="J9784" s="9"/>
      <c r="AI9784" s="13"/>
      <c r="AJ9784" s="9"/>
      <c r="AK9784" s="9"/>
      <c r="AL9784" s="9"/>
      <c r="AM9784" s="9"/>
      <c r="AN9784" s="9"/>
      <c r="AO9784" s="9"/>
      <c r="AP9784" s="9"/>
      <c r="AQ9784" s="1"/>
      <c r="AR9784" s="1"/>
      <c r="AS9784" s="1"/>
      <c r="AT9784" s="1"/>
    </row>
    <row r="9785" spans="1:46" s="2" customFormat="1" ht="14.25" x14ac:dyDescent="0.2">
      <c r="A9785" s="10"/>
      <c r="B9785" s="11"/>
      <c r="C9785" s="11"/>
      <c r="D9785" s="1"/>
      <c r="E9785" s="1"/>
      <c r="F9785" s="1"/>
      <c r="G9785" s="1"/>
      <c r="H9785" s="1"/>
      <c r="I9785" s="1"/>
      <c r="J9785" s="9"/>
      <c r="AI9785" s="13"/>
      <c r="AJ9785" s="9"/>
      <c r="AK9785" s="9"/>
      <c r="AL9785" s="9"/>
      <c r="AM9785" s="9"/>
      <c r="AN9785" s="9"/>
      <c r="AO9785" s="9"/>
      <c r="AP9785" s="9"/>
      <c r="AQ9785" s="1"/>
      <c r="AR9785" s="1"/>
      <c r="AS9785" s="1"/>
      <c r="AT9785" s="1"/>
    </row>
    <row r="9786" spans="1:46" s="2" customFormat="1" ht="14.25" x14ac:dyDescent="0.2">
      <c r="A9786" s="10"/>
      <c r="B9786" s="11"/>
      <c r="C9786" s="11"/>
      <c r="D9786" s="1"/>
      <c r="E9786" s="1"/>
      <c r="F9786" s="1"/>
      <c r="G9786" s="1"/>
      <c r="H9786" s="1"/>
      <c r="I9786" s="1"/>
      <c r="J9786" s="9"/>
      <c r="AI9786" s="13"/>
      <c r="AJ9786" s="9"/>
      <c r="AK9786" s="9"/>
      <c r="AL9786" s="9"/>
      <c r="AM9786" s="9"/>
      <c r="AN9786" s="9"/>
      <c r="AO9786" s="9"/>
      <c r="AP9786" s="9"/>
      <c r="AQ9786" s="1"/>
      <c r="AR9786" s="1"/>
      <c r="AS9786" s="1"/>
      <c r="AT9786" s="1"/>
    </row>
    <row r="9787" spans="1:46" s="2" customFormat="1" ht="14.25" x14ac:dyDescent="0.2">
      <c r="A9787" s="10"/>
      <c r="B9787" s="11"/>
      <c r="C9787" s="11"/>
      <c r="D9787" s="1"/>
      <c r="E9787" s="1"/>
      <c r="F9787" s="1"/>
      <c r="G9787" s="1"/>
      <c r="H9787" s="1"/>
      <c r="I9787" s="1"/>
      <c r="J9787" s="9"/>
      <c r="AI9787" s="13"/>
      <c r="AJ9787" s="9"/>
      <c r="AK9787" s="9"/>
      <c r="AL9787" s="9"/>
      <c r="AM9787" s="9"/>
      <c r="AN9787" s="9"/>
      <c r="AO9787" s="9"/>
      <c r="AP9787" s="9"/>
      <c r="AQ9787" s="1"/>
      <c r="AR9787" s="1"/>
      <c r="AS9787" s="1"/>
      <c r="AT9787" s="1"/>
    </row>
    <row r="9788" spans="1:46" s="2" customFormat="1" ht="14.25" x14ac:dyDescent="0.2">
      <c r="A9788" s="10"/>
      <c r="B9788" s="11"/>
      <c r="C9788" s="11"/>
      <c r="D9788" s="1"/>
      <c r="E9788" s="1"/>
      <c r="F9788" s="1"/>
      <c r="G9788" s="1"/>
      <c r="H9788" s="1"/>
      <c r="I9788" s="1"/>
      <c r="J9788" s="9"/>
      <c r="AI9788" s="13"/>
      <c r="AJ9788" s="9"/>
      <c r="AK9788" s="9"/>
      <c r="AL9788" s="9"/>
      <c r="AM9788" s="9"/>
      <c r="AN9788" s="9"/>
      <c r="AO9788" s="9"/>
      <c r="AP9788" s="9"/>
      <c r="AQ9788" s="1"/>
      <c r="AR9788" s="1"/>
      <c r="AS9788" s="1"/>
      <c r="AT9788" s="1"/>
    </row>
    <row r="9789" spans="1:46" s="2" customFormat="1" ht="14.25" x14ac:dyDescent="0.2">
      <c r="A9789" s="10"/>
      <c r="B9789" s="11"/>
      <c r="C9789" s="11"/>
      <c r="D9789" s="1"/>
      <c r="E9789" s="1"/>
      <c r="F9789" s="1"/>
      <c r="G9789" s="1"/>
      <c r="H9789" s="1"/>
      <c r="I9789" s="1"/>
      <c r="J9789" s="9"/>
      <c r="AI9789" s="13"/>
      <c r="AJ9789" s="9"/>
      <c r="AK9789" s="9"/>
      <c r="AL9789" s="9"/>
      <c r="AM9789" s="9"/>
      <c r="AN9789" s="9"/>
      <c r="AO9789" s="9"/>
      <c r="AP9789" s="9"/>
      <c r="AQ9789" s="1"/>
      <c r="AR9789" s="1"/>
      <c r="AS9789" s="1"/>
      <c r="AT9789" s="1"/>
    </row>
    <row r="9790" spans="1:46" s="2" customFormat="1" ht="14.25" x14ac:dyDescent="0.2">
      <c r="A9790" s="10"/>
      <c r="B9790" s="11"/>
      <c r="C9790" s="11"/>
      <c r="D9790" s="1"/>
      <c r="E9790" s="1"/>
      <c r="F9790" s="1"/>
      <c r="G9790" s="1"/>
      <c r="H9790" s="1"/>
      <c r="I9790" s="1"/>
      <c r="J9790" s="9"/>
      <c r="AI9790" s="13"/>
      <c r="AJ9790" s="9"/>
      <c r="AK9790" s="9"/>
      <c r="AL9790" s="9"/>
      <c r="AM9790" s="9"/>
      <c r="AN9790" s="9"/>
      <c r="AO9790" s="9"/>
      <c r="AP9790" s="9"/>
      <c r="AQ9790" s="1"/>
      <c r="AR9790" s="1"/>
      <c r="AS9790" s="1"/>
      <c r="AT9790" s="1"/>
    </row>
    <row r="9791" spans="1:46" s="2" customFormat="1" ht="14.25" x14ac:dyDescent="0.2">
      <c r="A9791" s="10"/>
      <c r="B9791" s="11"/>
      <c r="C9791" s="11"/>
      <c r="D9791" s="1"/>
      <c r="E9791" s="1"/>
      <c r="F9791" s="1"/>
      <c r="G9791" s="1"/>
      <c r="H9791" s="1"/>
      <c r="I9791" s="1"/>
      <c r="J9791" s="9"/>
      <c r="AI9791" s="13"/>
      <c r="AJ9791" s="9"/>
      <c r="AK9791" s="9"/>
      <c r="AL9791" s="9"/>
      <c r="AM9791" s="9"/>
      <c r="AN9791" s="9"/>
      <c r="AO9791" s="9"/>
      <c r="AP9791" s="9"/>
      <c r="AQ9791" s="1"/>
      <c r="AR9791" s="1"/>
      <c r="AS9791" s="1"/>
      <c r="AT9791" s="1"/>
    </row>
    <row r="9792" spans="1:46" s="2" customFormat="1" ht="14.25" x14ac:dyDescent="0.2">
      <c r="A9792" s="10"/>
      <c r="B9792" s="11"/>
      <c r="C9792" s="11"/>
      <c r="D9792" s="1"/>
      <c r="E9792" s="1"/>
      <c r="F9792" s="1"/>
      <c r="G9792" s="1"/>
      <c r="H9792" s="1"/>
      <c r="I9792" s="1"/>
      <c r="J9792" s="9"/>
      <c r="AI9792" s="13"/>
      <c r="AJ9792" s="9"/>
      <c r="AK9792" s="9"/>
      <c r="AL9792" s="9"/>
      <c r="AM9792" s="9"/>
      <c r="AN9792" s="9"/>
      <c r="AO9792" s="9"/>
      <c r="AP9792" s="9"/>
      <c r="AQ9792" s="1"/>
      <c r="AR9792" s="1"/>
      <c r="AS9792" s="1"/>
      <c r="AT9792" s="1"/>
    </row>
    <row r="9793" spans="1:46" s="2" customFormat="1" ht="14.25" x14ac:dyDescent="0.2">
      <c r="A9793" s="10"/>
      <c r="B9793" s="11"/>
      <c r="C9793" s="11"/>
      <c r="D9793" s="1"/>
      <c r="E9793" s="1"/>
      <c r="F9793" s="1"/>
      <c r="G9793" s="1"/>
      <c r="H9793" s="1"/>
      <c r="I9793" s="1"/>
      <c r="J9793" s="9"/>
      <c r="AI9793" s="13"/>
      <c r="AJ9793" s="9"/>
      <c r="AK9793" s="9"/>
      <c r="AL9793" s="9"/>
      <c r="AM9793" s="9"/>
      <c r="AN9793" s="9"/>
      <c r="AO9793" s="9"/>
      <c r="AP9793" s="9"/>
      <c r="AQ9793" s="1"/>
      <c r="AR9793" s="1"/>
      <c r="AS9793" s="1"/>
      <c r="AT9793" s="1"/>
    </row>
    <row r="9794" spans="1:46" s="2" customFormat="1" ht="14.25" x14ac:dyDescent="0.2">
      <c r="A9794" s="10"/>
      <c r="B9794" s="11"/>
      <c r="C9794" s="11"/>
      <c r="D9794" s="1"/>
      <c r="E9794" s="1"/>
      <c r="F9794" s="1"/>
      <c r="G9794" s="1"/>
      <c r="H9794" s="1"/>
      <c r="I9794" s="1"/>
      <c r="J9794" s="9"/>
      <c r="AI9794" s="13"/>
      <c r="AJ9794" s="9"/>
      <c r="AK9794" s="9"/>
      <c r="AL9794" s="9"/>
      <c r="AM9794" s="9"/>
      <c r="AN9794" s="9"/>
      <c r="AO9794" s="9"/>
      <c r="AP9794" s="9"/>
      <c r="AQ9794" s="1"/>
      <c r="AR9794" s="1"/>
      <c r="AS9794" s="1"/>
      <c r="AT9794" s="1"/>
    </row>
    <row r="9795" spans="1:46" s="2" customFormat="1" ht="14.25" x14ac:dyDescent="0.2">
      <c r="A9795" s="10"/>
      <c r="B9795" s="11"/>
      <c r="C9795" s="11"/>
      <c r="D9795" s="1"/>
      <c r="E9795" s="1"/>
      <c r="F9795" s="1"/>
      <c r="G9795" s="1"/>
      <c r="H9795" s="1"/>
      <c r="I9795" s="1"/>
      <c r="J9795" s="9"/>
      <c r="AI9795" s="13"/>
      <c r="AJ9795" s="9"/>
      <c r="AK9795" s="9"/>
      <c r="AL9795" s="9"/>
      <c r="AM9795" s="9"/>
      <c r="AN9795" s="9"/>
      <c r="AO9795" s="9"/>
      <c r="AP9795" s="9"/>
      <c r="AQ9795" s="1"/>
      <c r="AR9795" s="1"/>
      <c r="AS9795" s="1"/>
      <c r="AT9795" s="1"/>
    </row>
    <row r="9796" spans="1:46" s="2" customFormat="1" ht="14.25" x14ac:dyDescent="0.2">
      <c r="A9796" s="10"/>
      <c r="B9796" s="11"/>
      <c r="C9796" s="11"/>
      <c r="D9796" s="1"/>
      <c r="E9796" s="1"/>
      <c r="F9796" s="1"/>
      <c r="G9796" s="1"/>
      <c r="H9796" s="1"/>
      <c r="I9796" s="1"/>
      <c r="J9796" s="9"/>
      <c r="AI9796" s="13"/>
      <c r="AJ9796" s="9"/>
      <c r="AK9796" s="9"/>
      <c r="AL9796" s="9"/>
      <c r="AM9796" s="9"/>
      <c r="AN9796" s="9"/>
      <c r="AO9796" s="9"/>
      <c r="AP9796" s="9"/>
      <c r="AQ9796" s="1"/>
      <c r="AR9796" s="1"/>
      <c r="AS9796" s="1"/>
      <c r="AT9796" s="1"/>
    </row>
    <row r="9797" spans="1:46" s="2" customFormat="1" ht="14.25" x14ac:dyDescent="0.2">
      <c r="A9797" s="10"/>
      <c r="B9797" s="11"/>
      <c r="C9797" s="11"/>
      <c r="D9797" s="1"/>
      <c r="E9797" s="1"/>
      <c r="F9797" s="1"/>
      <c r="G9797" s="1"/>
      <c r="H9797" s="1"/>
      <c r="I9797" s="1"/>
      <c r="J9797" s="9"/>
      <c r="AI9797" s="13"/>
      <c r="AJ9797" s="9"/>
      <c r="AK9797" s="9"/>
      <c r="AL9797" s="9"/>
      <c r="AM9797" s="9"/>
      <c r="AN9797" s="9"/>
      <c r="AO9797" s="9"/>
      <c r="AP9797" s="9"/>
      <c r="AQ9797" s="1"/>
      <c r="AR9797" s="1"/>
      <c r="AS9797" s="1"/>
      <c r="AT9797" s="1"/>
    </row>
    <row r="9798" spans="1:46" s="2" customFormat="1" ht="14.25" x14ac:dyDescent="0.2">
      <c r="A9798" s="10"/>
      <c r="B9798" s="11"/>
      <c r="C9798" s="11"/>
      <c r="D9798" s="1"/>
      <c r="E9798" s="1"/>
      <c r="F9798" s="1"/>
      <c r="G9798" s="1"/>
      <c r="H9798" s="1"/>
      <c r="I9798" s="1"/>
      <c r="J9798" s="9"/>
      <c r="AI9798" s="13"/>
      <c r="AJ9798" s="9"/>
      <c r="AK9798" s="9"/>
      <c r="AL9798" s="9"/>
      <c r="AM9798" s="9"/>
      <c r="AN9798" s="9"/>
      <c r="AO9798" s="9"/>
      <c r="AP9798" s="9"/>
      <c r="AQ9798" s="1"/>
      <c r="AR9798" s="1"/>
      <c r="AS9798" s="1"/>
      <c r="AT9798" s="1"/>
    </row>
    <row r="9799" spans="1:46" s="2" customFormat="1" ht="14.25" x14ac:dyDescent="0.2">
      <c r="A9799" s="10"/>
      <c r="B9799" s="11"/>
      <c r="C9799" s="11"/>
      <c r="D9799" s="1"/>
      <c r="E9799" s="1"/>
      <c r="F9799" s="1"/>
      <c r="G9799" s="1"/>
      <c r="H9799" s="1"/>
      <c r="I9799" s="1"/>
      <c r="J9799" s="9"/>
      <c r="AI9799" s="13"/>
      <c r="AJ9799" s="9"/>
      <c r="AK9799" s="9"/>
      <c r="AL9799" s="9"/>
      <c r="AM9799" s="9"/>
      <c r="AN9799" s="9"/>
      <c r="AO9799" s="9"/>
      <c r="AP9799" s="9"/>
      <c r="AQ9799" s="1"/>
      <c r="AR9799" s="1"/>
      <c r="AS9799" s="1"/>
      <c r="AT9799" s="1"/>
    </row>
    <row r="9800" spans="1:46" s="2" customFormat="1" ht="14.25" x14ac:dyDescent="0.2">
      <c r="A9800" s="10"/>
      <c r="B9800" s="11"/>
      <c r="C9800" s="11"/>
      <c r="D9800" s="1"/>
      <c r="E9800" s="1"/>
      <c r="F9800" s="1"/>
      <c r="G9800" s="1"/>
      <c r="H9800" s="1"/>
      <c r="I9800" s="1"/>
      <c r="J9800" s="9"/>
      <c r="AI9800" s="13"/>
      <c r="AJ9800" s="9"/>
      <c r="AK9800" s="9"/>
      <c r="AL9800" s="9"/>
      <c r="AM9800" s="9"/>
      <c r="AN9800" s="9"/>
      <c r="AO9800" s="9"/>
      <c r="AP9800" s="9"/>
      <c r="AQ9800" s="1"/>
      <c r="AR9800" s="1"/>
      <c r="AS9800" s="1"/>
      <c r="AT9800" s="1"/>
    </row>
    <row r="9801" spans="1:46" s="2" customFormat="1" ht="14.25" x14ac:dyDescent="0.2">
      <c r="A9801" s="10"/>
      <c r="B9801" s="11"/>
      <c r="C9801" s="11"/>
      <c r="D9801" s="1"/>
      <c r="E9801" s="1"/>
      <c r="F9801" s="1"/>
      <c r="G9801" s="1"/>
      <c r="H9801" s="1"/>
      <c r="I9801" s="1"/>
      <c r="J9801" s="9"/>
      <c r="AI9801" s="13"/>
      <c r="AJ9801" s="9"/>
      <c r="AK9801" s="9"/>
      <c r="AL9801" s="9"/>
      <c r="AM9801" s="9"/>
      <c r="AN9801" s="9"/>
      <c r="AO9801" s="9"/>
      <c r="AP9801" s="9"/>
      <c r="AQ9801" s="1"/>
      <c r="AR9801" s="1"/>
      <c r="AS9801" s="1"/>
      <c r="AT9801" s="1"/>
    </row>
    <row r="9802" spans="1:46" s="2" customFormat="1" ht="14.25" x14ac:dyDescent="0.2">
      <c r="A9802" s="10"/>
      <c r="B9802" s="11"/>
      <c r="C9802" s="11"/>
      <c r="D9802" s="1"/>
      <c r="E9802" s="1"/>
      <c r="F9802" s="1"/>
      <c r="G9802" s="1"/>
      <c r="H9802" s="1"/>
      <c r="I9802" s="1"/>
      <c r="J9802" s="9"/>
      <c r="AI9802" s="13"/>
      <c r="AJ9802" s="9"/>
      <c r="AK9802" s="9"/>
      <c r="AL9802" s="9"/>
      <c r="AM9802" s="9"/>
      <c r="AN9802" s="9"/>
      <c r="AO9802" s="9"/>
      <c r="AP9802" s="9"/>
      <c r="AQ9802" s="1"/>
      <c r="AR9802" s="1"/>
      <c r="AS9802" s="1"/>
      <c r="AT9802" s="1"/>
    </row>
    <row r="9803" spans="1:46" s="2" customFormat="1" ht="14.25" x14ac:dyDescent="0.2">
      <c r="A9803" s="10"/>
      <c r="B9803" s="11"/>
      <c r="C9803" s="11"/>
      <c r="D9803" s="1"/>
      <c r="E9803" s="1"/>
      <c r="F9803" s="1"/>
      <c r="G9803" s="1"/>
      <c r="H9803" s="1"/>
      <c r="I9803" s="1"/>
      <c r="J9803" s="9"/>
      <c r="AI9803" s="13"/>
      <c r="AJ9803" s="9"/>
      <c r="AK9803" s="9"/>
      <c r="AL9803" s="9"/>
      <c r="AM9803" s="9"/>
      <c r="AN9803" s="9"/>
      <c r="AO9803" s="9"/>
      <c r="AP9803" s="9"/>
      <c r="AQ9803" s="1"/>
      <c r="AR9803" s="1"/>
      <c r="AS9803" s="1"/>
      <c r="AT9803" s="1"/>
    </row>
    <row r="9804" spans="1:46" s="2" customFormat="1" ht="14.25" x14ac:dyDescent="0.2">
      <c r="A9804" s="10"/>
      <c r="B9804" s="11"/>
      <c r="C9804" s="11"/>
      <c r="D9804" s="1"/>
      <c r="E9804" s="1"/>
      <c r="F9804" s="1"/>
      <c r="G9804" s="1"/>
      <c r="H9804" s="1"/>
      <c r="I9804" s="1"/>
      <c r="J9804" s="9"/>
      <c r="AI9804" s="13"/>
      <c r="AJ9804" s="9"/>
      <c r="AK9804" s="9"/>
      <c r="AL9804" s="9"/>
      <c r="AM9804" s="9"/>
      <c r="AN9804" s="9"/>
      <c r="AO9804" s="9"/>
      <c r="AP9804" s="9"/>
      <c r="AQ9804" s="1"/>
      <c r="AR9804" s="1"/>
      <c r="AS9804" s="1"/>
      <c r="AT9804" s="1"/>
    </row>
    <row r="9805" spans="1:46" s="2" customFormat="1" ht="14.25" x14ac:dyDescent="0.2">
      <c r="A9805" s="10"/>
      <c r="B9805" s="11"/>
      <c r="C9805" s="11"/>
      <c r="D9805" s="1"/>
      <c r="E9805" s="1"/>
      <c r="F9805" s="1"/>
      <c r="G9805" s="1"/>
      <c r="H9805" s="1"/>
      <c r="I9805" s="1"/>
      <c r="J9805" s="9"/>
      <c r="AI9805" s="13"/>
      <c r="AJ9805" s="9"/>
      <c r="AK9805" s="9"/>
      <c r="AL9805" s="9"/>
      <c r="AM9805" s="9"/>
      <c r="AN9805" s="9"/>
      <c r="AO9805" s="9"/>
      <c r="AP9805" s="9"/>
      <c r="AQ9805" s="1"/>
      <c r="AR9805" s="1"/>
      <c r="AS9805" s="1"/>
      <c r="AT9805" s="1"/>
    </row>
    <row r="9806" spans="1:46" s="2" customFormat="1" ht="14.25" x14ac:dyDescent="0.2">
      <c r="A9806" s="10"/>
      <c r="B9806" s="11"/>
      <c r="C9806" s="11"/>
      <c r="D9806" s="1"/>
      <c r="E9806" s="1"/>
      <c r="F9806" s="1"/>
      <c r="G9806" s="1"/>
      <c r="H9806" s="1"/>
      <c r="I9806" s="1"/>
      <c r="J9806" s="9"/>
      <c r="AI9806" s="13"/>
      <c r="AJ9806" s="9"/>
      <c r="AK9806" s="9"/>
      <c r="AL9806" s="9"/>
      <c r="AM9806" s="9"/>
      <c r="AN9806" s="9"/>
      <c r="AO9806" s="9"/>
      <c r="AP9806" s="9"/>
      <c r="AQ9806" s="1"/>
      <c r="AR9806" s="1"/>
      <c r="AS9806" s="1"/>
      <c r="AT9806" s="1"/>
    </row>
    <row r="9807" spans="1:46" s="2" customFormat="1" ht="14.25" x14ac:dyDescent="0.2">
      <c r="A9807" s="10"/>
      <c r="B9807" s="11"/>
      <c r="C9807" s="11"/>
      <c r="D9807" s="1"/>
      <c r="E9807" s="1"/>
      <c r="F9807" s="1"/>
      <c r="G9807" s="1"/>
      <c r="H9807" s="1"/>
      <c r="I9807" s="1"/>
      <c r="J9807" s="9"/>
      <c r="AI9807" s="13"/>
      <c r="AJ9807" s="9"/>
      <c r="AK9807" s="9"/>
      <c r="AL9807" s="9"/>
      <c r="AM9807" s="9"/>
      <c r="AN9807" s="9"/>
      <c r="AO9807" s="9"/>
      <c r="AP9807" s="9"/>
      <c r="AQ9807" s="1"/>
      <c r="AR9807" s="1"/>
      <c r="AS9807" s="1"/>
      <c r="AT9807" s="1"/>
    </row>
    <row r="9808" spans="1:46" s="2" customFormat="1" ht="14.25" x14ac:dyDescent="0.2">
      <c r="A9808" s="10"/>
      <c r="B9808" s="11"/>
      <c r="C9808" s="11"/>
      <c r="D9808" s="1"/>
      <c r="E9808" s="1"/>
      <c r="F9808" s="1"/>
      <c r="G9808" s="1"/>
      <c r="H9808" s="1"/>
      <c r="I9808" s="1"/>
      <c r="J9808" s="9"/>
      <c r="AI9808" s="13"/>
      <c r="AJ9808" s="9"/>
      <c r="AK9808" s="9"/>
      <c r="AL9808" s="9"/>
      <c r="AM9808" s="9"/>
      <c r="AN9808" s="9"/>
      <c r="AO9808" s="9"/>
      <c r="AP9808" s="9"/>
      <c r="AQ9808" s="1"/>
      <c r="AR9808" s="1"/>
      <c r="AS9808" s="1"/>
      <c r="AT9808" s="1"/>
    </row>
    <row r="9809" spans="1:46" s="2" customFormat="1" ht="14.25" x14ac:dyDescent="0.2">
      <c r="A9809" s="10"/>
      <c r="B9809" s="11"/>
      <c r="C9809" s="11"/>
      <c r="D9809" s="1"/>
      <c r="E9809" s="1"/>
      <c r="F9809" s="1"/>
      <c r="G9809" s="1"/>
      <c r="H9809" s="1"/>
      <c r="I9809" s="1"/>
      <c r="J9809" s="9"/>
      <c r="AI9809" s="13"/>
      <c r="AJ9809" s="9"/>
      <c r="AK9809" s="9"/>
      <c r="AL9809" s="9"/>
      <c r="AM9809" s="9"/>
      <c r="AN9809" s="9"/>
      <c r="AO9809" s="9"/>
      <c r="AP9809" s="9"/>
      <c r="AQ9809" s="1"/>
      <c r="AR9809" s="1"/>
      <c r="AS9809" s="1"/>
      <c r="AT9809" s="1"/>
    </row>
    <row r="9810" spans="1:46" s="2" customFormat="1" ht="14.25" x14ac:dyDescent="0.2">
      <c r="A9810" s="10"/>
      <c r="B9810" s="11"/>
      <c r="C9810" s="11"/>
      <c r="D9810" s="1"/>
      <c r="E9810" s="1"/>
      <c r="F9810" s="1"/>
      <c r="G9810" s="1"/>
      <c r="H9810" s="1"/>
      <c r="I9810" s="1"/>
      <c r="J9810" s="9"/>
      <c r="AI9810" s="13"/>
      <c r="AJ9810" s="9"/>
      <c r="AK9810" s="9"/>
      <c r="AL9810" s="9"/>
      <c r="AM9810" s="9"/>
      <c r="AN9810" s="9"/>
      <c r="AO9810" s="9"/>
      <c r="AP9810" s="9"/>
      <c r="AQ9810" s="1"/>
      <c r="AR9810" s="1"/>
      <c r="AS9810" s="1"/>
      <c r="AT9810" s="1"/>
    </row>
    <row r="9811" spans="1:46" s="2" customFormat="1" ht="14.25" x14ac:dyDescent="0.2">
      <c r="A9811" s="10"/>
      <c r="B9811" s="11"/>
      <c r="C9811" s="11"/>
      <c r="D9811" s="1"/>
      <c r="E9811" s="1"/>
      <c r="F9811" s="1"/>
      <c r="G9811" s="1"/>
      <c r="H9811" s="1"/>
      <c r="I9811" s="1"/>
      <c r="J9811" s="9"/>
      <c r="AI9811" s="13"/>
      <c r="AJ9811" s="9"/>
      <c r="AK9811" s="9"/>
      <c r="AL9811" s="9"/>
      <c r="AM9811" s="9"/>
      <c r="AN9811" s="9"/>
      <c r="AO9811" s="9"/>
      <c r="AP9811" s="9"/>
      <c r="AQ9811" s="1"/>
      <c r="AR9811" s="1"/>
      <c r="AS9811" s="1"/>
      <c r="AT9811" s="1"/>
    </row>
    <row r="9812" spans="1:46" s="2" customFormat="1" ht="14.25" x14ac:dyDescent="0.2">
      <c r="A9812" s="10"/>
      <c r="B9812" s="11"/>
      <c r="C9812" s="11"/>
      <c r="D9812" s="1"/>
      <c r="E9812" s="1"/>
      <c r="F9812" s="1"/>
      <c r="G9812" s="1"/>
      <c r="H9812" s="1"/>
      <c r="I9812" s="1"/>
      <c r="J9812" s="9"/>
      <c r="AI9812" s="13"/>
      <c r="AJ9812" s="9"/>
      <c r="AK9812" s="9"/>
      <c r="AL9812" s="9"/>
      <c r="AM9812" s="9"/>
      <c r="AN9812" s="9"/>
      <c r="AO9812" s="9"/>
      <c r="AP9812" s="9"/>
      <c r="AQ9812" s="1"/>
      <c r="AR9812" s="1"/>
      <c r="AS9812" s="1"/>
      <c r="AT9812" s="1"/>
    </row>
    <row r="9813" spans="1:46" s="2" customFormat="1" ht="14.25" x14ac:dyDescent="0.2">
      <c r="A9813" s="10"/>
      <c r="B9813" s="11"/>
      <c r="C9813" s="11"/>
      <c r="D9813" s="1"/>
      <c r="E9813" s="1"/>
      <c r="F9813" s="1"/>
      <c r="G9813" s="1"/>
      <c r="H9813" s="1"/>
      <c r="I9813" s="1"/>
      <c r="J9813" s="9"/>
      <c r="AI9813" s="13"/>
      <c r="AJ9813" s="9"/>
      <c r="AK9813" s="9"/>
      <c r="AL9813" s="9"/>
      <c r="AM9813" s="9"/>
      <c r="AN9813" s="9"/>
      <c r="AO9813" s="9"/>
      <c r="AP9813" s="9"/>
      <c r="AQ9813" s="1"/>
      <c r="AR9813" s="1"/>
      <c r="AS9813" s="1"/>
      <c r="AT9813" s="1"/>
    </row>
    <row r="9814" spans="1:46" s="2" customFormat="1" ht="14.25" x14ac:dyDescent="0.2">
      <c r="A9814" s="10"/>
      <c r="B9814" s="11"/>
      <c r="C9814" s="11"/>
      <c r="D9814" s="1"/>
      <c r="E9814" s="1"/>
      <c r="F9814" s="1"/>
      <c r="G9814" s="1"/>
      <c r="H9814" s="1"/>
      <c r="I9814" s="1"/>
      <c r="J9814" s="9"/>
      <c r="AI9814" s="13"/>
      <c r="AJ9814" s="9"/>
      <c r="AK9814" s="9"/>
      <c r="AL9814" s="9"/>
      <c r="AM9814" s="9"/>
      <c r="AN9814" s="9"/>
      <c r="AO9814" s="9"/>
      <c r="AP9814" s="9"/>
      <c r="AQ9814" s="1"/>
      <c r="AR9814" s="1"/>
      <c r="AS9814" s="1"/>
      <c r="AT9814" s="1"/>
    </row>
    <row r="9815" spans="1:46" s="2" customFormat="1" ht="14.25" x14ac:dyDescent="0.2">
      <c r="A9815" s="10"/>
      <c r="B9815" s="11"/>
      <c r="C9815" s="11"/>
      <c r="D9815" s="1"/>
      <c r="E9815" s="1"/>
      <c r="F9815" s="1"/>
      <c r="G9815" s="1"/>
      <c r="H9815" s="1"/>
      <c r="I9815" s="1"/>
      <c r="J9815" s="9"/>
      <c r="AI9815" s="13"/>
      <c r="AJ9815" s="9"/>
      <c r="AK9815" s="9"/>
      <c r="AL9815" s="9"/>
      <c r="AM9815" s="9"/>
      <c r="AN9815" s="9"/>
      <c r="AO9815" s="9"/>
      <c r="AP9815" s="9"/>
      <c r="AQ9815" s="1"/>
      <c r="AR9815" s="1"/>
      <c r="AS9815" s="1"/>
      <c r="AT9815" s="1"/>
    </row>
    <row r="9816" spans="1:46" s="2" customFormat="1" ht="14.25" x14ac:dyDescent="0.2">
      <c r="A9816" s="10"/>
      <c r="B9816" s="11"/>
      <c r="C9816" s="11"/>
      <c r="D9816" s="1"/>
      <c r="E9816" s="1"/>
      <c r="F9816" s="1"/>
      <c r="G9816" s="1"/>
      <c r="H9816" s="1"/>
      <c r="I9816" s="1"/>
      <c r="J9816" s="9"/>
      <c r="AI9816" s="13"/>
      <c r="AJ9816" s="9"/>
      <c r="AK9816" s="9"/>
      <c r="AL9816" s="9"/>
      <c r="AM9816" s="9"/>
      <c r="AN9816" s="9"/>
      <c r="AO9816" s="9"/>
      <c r="AP9816" s="9"/>
      <c r="AQ9816" s="1"/>
      <c r="AR9816" s="1"/>
      <c r="AS9816" s="1"/>
      <c r="AT9816" s="1"/>
    </row>
    <row r="9817" spans="1:46" s="2" customFormat="1" ht="14.25" x14ac:dyDescent="0.2">
      <c r="A9817" s="10"/>
      <c r="B9817" s="11"/>
      <c r="C9817" s="11"/>
      <c r="D9817" s="1"/>
      <c r="E9817" s="1"/>
      <c r="F9817" s="1"/>
      <c r="G9817" s="1"/>
      <c r="H9817" s="1"/>
      <c r="I9817" s="1"/>
      <c r="J9817" s="9"/>
      <c r="AI9817" s="13"/>
      <c r="AJ9817" s="9"/>
      <c r="AK9817" s="9"/>
      <c r="AL9817" s="9"/>
      <c r="AM9817" s="9"/>
      <c r="AN9817" s="9"/>
      <c r="AO9817" s="9"/>
      <c r="AP9817" s="9"/>
      <c r="AQ9817" s="1"/>
      <c r="AR9817" s="1"/>
      <c r="AS9817" s="1"/>
      <c r="AT9817" s="1"/>
    </row>
    <row r="9818" spans="1:46" s="2" customFormat="1" ht="14.25" x14ac:dyDescent="0.2">
      <c r="A9818" s="10"/>
      <c r="B9818" s="11"/>
      <c r="C9818" s="11"/>
      <c r="D9818" s="1"/>
      <c r="E9818" s="1"/>
      <c r="F9818" s="1"/>
      <c r="G9818" s="1"/>
      <c r="H9818" s="1"/>
      <c r="I9818" s="1"/>
      <c r="J9818" s="9"/>
      <c r="AI9818" s="13"/>
      <c r="AJ9818" s="9"/>
      <c r="AK9818" s="9"/>
      <c r="AL9818" s="9"/>
      <c r="AM9818" s="9"/>
      <c r="AN9818" s="9"/>
      <c r="AO9818" s="9"/>
      <c r="AP9818" s="9"/>
      <c r="AQ9818" s="1"/>
      <c r="AR9818" s="1"/>
      <c r="AS9818" s="1"/>
      <c r="AT9818" s="1"/>
    </row>
    <row r="9819" spans="1:46" s="2" customFormat="1" ht="14.25" x14ac:dyDescent="0.2">
      <c r="A9819" s="10"/>
      <c r="B9819" s="11"/>
      <c r="C9819" s="11"/>
      <c r="D9819" s="1"/>
      <c r="E9819" s="1"/>
      <c r="F9819" s="1"/>
      <c r="G9819" s="1"/>
      <c r="H9819" s="1"/>
      <c r="I9819" s="1"/>
      <c r="J9819" s="9"/>
      <c r="AI9819" s="13"/>
      <c r="AJ9819" s="9"/>
      <c r="AK9819" s="9"/>
      <c r="AL9819" s="9"/>
      <c r="AM9819" s="9"/>
      <c r="AN9819" s="9"/>
      <c r="AO9819" s="9"/>
      <c r="AP9819" s="9"/>
      <c r="AQ9819" s="1"/>
      <c r="AR9819" s="1"/>
      <c r="AS9819" s="1"/>
      <c r="AT9819" s="1"/>
    </row>
    <row r="9820" spans="1:46" s="2" customFormat="1" ht="14.25" x14ac:dyDescent="0.2">
      <c r="A9820" s="10"/>
      <c r="B9820" s="11"/>
      <c r="C9820" s="11"/>
      <c r="D9820" s="1"/>
      <c r="E9820" s="1"/>
      <c r="F9820" s="1"/>
      <c r="G9820" s="1"/>
      <c r="H9820" s="1"/>
      <c r="I9820" s="1"/>
      <c r="J9820" s="9"/>
      <c r="AI9820" s="13"/>
      <c r="AJ9820" s="9"/>
      <c r="AK9820" s="9"/>
      <c r="AL9820" s="9"/>
      <c r="AM9820" s="9"/>
      <c r="AN9820" s="9"/>
      <c r="AO9820" s="9"/>
      <c r="AP9820" s="9"/>
      <c r="AQ9820" s="1"/>
      <c r="AR9820" s="1"/>
      <c r="AS9820" s="1"/>
      <c r="AT9820" s="1"/>
    </row>
    <row r="9821" spans="1:46" s="2" customFormat="1" ht="14.25" x14ac:dyDescent="0.2">
      <c r="A9821" s="10"/>
      <c r="B9821" s="11"/>
      <c r="C9821" s="11"/>
      <c r="D9821" s="1"/>
      <c r="E9821" s="1"/>
      <c r="F9821" s="1"/>
      <c r="G9821" s="1"/>
      <c r="H9821" s="1"/>
      <c r="I9821" s="1"/>
      <c r="J9821" s="9"/>
      <c r="AI9821" s="13"/>
      <c r="AJ9821" s="9"/>
      <c r="AK9821" s="9"/>
      <c r="AL9821" s="9"/>
      <c r="AM9821" s="9"/>
      <c r="AN9821" s="9"/>
      <c r="AO9821" s="9"/>
      <c r="AP9821" s="9"/>
      <c r="AQ9821" s="1"/>
      <c r="AR9821" s="1"/>
      <c r="AS9821" s="1"/>
      <c r="AT9821" s="1"/>
    </row>
    <row r="9822" spans="1:46" s="2" customFormat="1" ht="14.25" x14ac:dyDescent="0.2">
      <c r="A9822" s="10"/>
      <c r="B9822" s="11"/>
      <c r="C9822" s="11"/>
      <c r="D9822" s="1"/>
      <c r="E9822" s="1"/>
      <c r="F9822" s="1"/>
      <c r="G9822" s="1"/>
      <c r="H9822" s="1"/>
      <c r="I9822" s="1"/>
      <c r="J9822" s="9"/>
      <c r="AI9822" s="13"/>
      <c r="AJ9822" s="9"/>
      <c r="AK9822" s="9"/>
      <c r="AL9822" s="9"/>
      <c r="AM9822" s="9"/>
      <c r="AN9822" s="9"/>
      <c r="AO9822" s="9"/>
      <c r="AP9822" s="9"/>
      <c r="AQ9822" s="1"/>
      <c r="AR9822" s="1"/>
      <c r="AS9822" s="1"/>
      <c r="AT9822" s="1"/>
    </row>
    <row r="9823" spans="1:46" s="2" customFormat="1" ht="14.25" x14ac:dyDescent="0.2">
      <c r="A9823" s="10"/>
      <c r="B9823" s="11"/>
      <c r="C9823" s="11"/>
      <c r="D9823" s="1"/>
      <c r="E9823" s="1"/>
      <c r="F9823" s="1"/>
      <c r="G9823" s="1"/>
      <c r="H9823" s="1"/>
      <c r="I9823" s="1"/>
      <c r="J9823" s="9"/>
      <c r="AI9823" s="13"/>
      <c r="AJ9823" s="9"/>
      <c r="AK9823" s="9"/>
      <c r="AL9823" s="9"/>
      <c r="AM9823" s="9"/>
      <c r="AN9823" s="9"/>
      <c r="AO9823" s="9"/>
      <c r="AP9823" s="9"/>
      <c r="AQ9823" s="1"/>
      <c r="AR9823" s="1"/>
      <c r="AS9823" s="1"/>
      <c r="AT9823" s="1"/>
    </row>
    <row r="9824" spans="1:46" s="2" customFormat="1" ht="14.25" x14ac:dyDescent="0.2">
      <c r="A9824" s="10"/>
      <c r="B9824" s="11"/>
      <c r="C9824" s="11"/>
      <c r="D9824" s="1"/>
      <c r="E9824" s="1"/>
      <c r="F9824" s="1"/>
      <c r="G9824" s="1"/>
      <c r="H9824" s="1"/>
      <c r="I9824" s="1"/>
      <c r="J9824" s="9"/>
      <c r="AI9824" s="13"/>
      <c r="AJ9824" s="9"/>
      <c r="AK9824" s="9"/>
      <c r="AL9824" s="9"/>
      <c r="AM9824" s="9"/>
      <c r="AN9824" s="9"/>
      <c r="AO9824" s="9"/>
      <c r="AP9824" s="9"/>
      <c r="AQ9824" s="1"/>
      <c r="AR9824" s="1"/>
      <c r="AS9824" s="1"/>
      <c r="AT9824" s="1"/>
    </row>
    <row r="9825" spans="1:46" s="2" customFormat="1" ht="14.25" x14ac:dyDescent="0.2">
      <c r="A9825" s="10"/>
      <c r="B9825" s="11"/>
      <c r="C9825" s="11"/>
      <c r="D9825" s="1"/>
      <c r="E9825" s="1"/>
      <c r="F9825" s="1"/>
      <c r="G9825" s="1"/>
      <c r="H9825" s="1"/>
      <c r="I9825" s="1"/>
      <c r="J9825" s="9"/>
      <c r="AI9825" s="13"/>
      <c r="AJ9825" s="9"/>
      <c r="AK9825" s="9"/>
      <c r="AL9825" s="9"/>
      <c r="AM9825" s="9"/>
      <c r="AN9825" s="9"/>
      <c r="AO9825" s="9"/>
      <c r="AP9825" s="9"/>
      <c r="AQ9825" s="1"/>
      <c r="AR9825" s="1"/>
      <c r="AS9825" s="1"/>
      <c r="AT9825" s="1"/>
    </row>
    <row r="9826" spans="1:46" s="2" customFormat="1" ht="14.25" x14ac:dyDescent="0.2">
      <c r="A9826" s="10"/>
      <c r="B9826" s="11"/>
      <c r="C9826" s="11"/>
      <c r="D9826" s="1"/>
      <c r="E9826" s="1"/>
      <c r="F9826" s="1"/>
      <c r="G9826" s="1"/>
      <c r="H9826" s="1"/>
      <c r="I9826" s="1"/>
      <c r="J9826" s="9"/>
      <c r="AI9826" s="13"/>
      <c r="AJ9826" s="9"/>
      <c r="AK9826" s="9"/>
      <c r="AL9826" s="9"/>
      <c r="AM9826" s="9"/>
      <c r="AN9826" s="9"/>
      <c r="AO9826" s="9"/>
      <c r="AP9826" s="9"/>
      <c r="AQ9826" s="1"/>
      <c r="AR9826" s="1"/>
      <c r="AS9826" s="1"/>
      <c r="AT9826" s="1"/>
    </row>
    <row r="9827" spans="1:46" s="2" customFormat="1" ht="14.25" x14ac:dyDescent="0.2">
      <c r="A9827" s="10"/>
      <c r="B9827" s="11"/>
      <c r="C9827" s="11"/>
      <c r="D9827" s="1"/>
      <c r="E9827" s="1"/>
      <c r="F9827" s="1"/>
      <c r="G9827" s="1"/>
      <c r="H9827" s="1"/>
      <c r="I9827" s="1"/>
      <c r="J9827" s="9"/>
      <c r="AI9827" s="13"/>
      <c r="AJ9827" s="9"/>
      <c r="AK9827" s="9"/>
      <c r="AL9827" s="9"/>
      <c r="AM9827" s="9"/>
      <c r="AN9827" s="9"/>
      <c r="AO9827" s="9"/>
      <c r="AP9827" s="9"/>
      <c r="AQ9827" s="1"/>
      <c r="AR9827" s="1"/>
      <c r="AS9827" s="1"/>
      <c r="AT9827" s="1"/>
    </row>
    <row r="9828" spans="1:46" s="2" customFormat="1" ht="14.25" x14ac:dyDescent="0.2">
      <c r="A9828" s="10"/>
      <c r="B9828" s="11"/>
      <c r="C9828" s="11"/>
      <c r="D9828" s="1"/>
      <c r="E9828" s="1"/>
      <c r="F9828" s="1"/>
      <c r="G9828" s="1"/>
      <c r="H9828" s="1"/>
      <c r="I9828" s="1"/>
      <c r="J9828" s="9"/>
      <c r="AI9828" s="13"/>
      <c r="AJ9828" s="9"/>
      <c r="AK9828" s="9"/>
      <c r="AL9828" s="9"/>
      <c r="AM9828" s="9"/>
      <c r="AN9828" s="9"/>
      <c r="AO9828" s="9"/>
      <c r="AP9828" s="9"/>
      <c r="AQ9828" s="1"/>
      <c r="AR9828" s="1"/>
      <c r="AS9828" s="1"/>
      <c r="AT9828" s="1"/>
    </row>
    <row r="9829" spans="1:46" s="2" customFormat="1" ht="14.25" x14ac:dyDescent="0.2">
      <c r="A9829" s="10"/>
      <c r="B9829" s="11"/>
      <c r="C9829" s="11"/>
      <c r="D9829" s="1"/>
      <c r="E9829" s="1"/>
      <c r="F9829" s="1"/>
      <c r="G9829" s="1"/>
      <c r="H9829" s="1"/>
      <c r="I9829" s="1"/>
      <c r="J9829" s="9"/>
      <c r="AI9829" s="13"/>
      <c r="AJ9829" s="9"/>
      <c r="AK9829" s="9"/>
      <c r="AL9829" s="9"/>
      <c r="AM9829" s="9"/>
      <c r="AN9829" s="9"/>
      <c r="AO9829" s="9"/>
      <c r="AP9829" s="9"/>
      <c r="AQ9829" s="1"/>
      <c r="AR9829" s="1"/>
      <c r="AS9829" s="1"/>
      <c r="AT9829" s="1"/>
    </row>
    <row r="9830" spans="1:46" s="2" customFormat="1" ht="14.25" x14ac:dyDescent="0.2">
      <c r="A9830" s="10"/>
      <c r="B9830" s="11"/>
      <c r="C9830" s="11"/>
      <c r="D9830" s="1"/>
      <c r="E9830" s="1"/>
      <c r="F9830" s="1"/>
      <c r="G9830" s="1"/>
      <c r="H9830" s="1"/>
      <c r="I9830" s="1"/>
      <c r="J9830" s="9"/>
      <c r="AI9830" s="13"/>
      <c r="AJ9830" s="9"/>
      <c r="AK9830" s="9"/>
      <c r="AL9830" s="9"/>
      <c r="AM9830" s="9"/>
      <c r="AN9830" s="9"/>
      <c r="AO9830" s="9"/>
      <c r="AP9830" s="9"/>
      <c r="AQ9830" s="1"/>
      <c r="AR9830" s="1"/>
      <c r="AS9830" s="1"/>
      <c r="AT9830" s="1"/>
    </row>
    <row r="9831" spans="1:46" s="2" customFormat="1" ht="14.25" x14ac:dyDescent="0.2">
      <c r="A9831" s="10"/>
      <c r="B9831" s="11"/>
      <c r="C9831" s="11"/>
      <c r="D9831" s="1"/>
      <c r="E9831" s="1"/>
      <c r="F9831" s="1"/>
      <c r="G9831" s="1"/>
      <c r="H9831" s="1"/>
      <c r="I9831" s="1"/>
      <c r="J9831" s="9"/>
      <c r="AI9831" s="13"/>
      <c r="AJ9831" s="9"/>
      <c r="AK9831" s="9"/>
      <c r="AL9831" s="9"/>
      <c r="AM9831" s="9"/>
      <c r="AN9831" s="9"/>
      <c r="AO9831" s="9"/>
      <c r="AP9831" s="9"/>
      <c r="AQ9831" s="1"/>
      <c r="AR9831" s="1"/>
      <c r="AS9831" s="1"/>
      <c r="AT9831" s="1"/>
    </row>
    <row r="9832" spans="1:46" s="2" customFormat="1" ht="14.25" x14ac:dyDescent="0.2">
      <c r="A9832" s="10"/>
      <c r="B9832" s="11"/>
      <c r="C9832" s="11"/>
      <c r="D9832" s="1"/>
      <c r="E9832" s="1"/>
      <c r="F9832" s="1"/>
      <c r="G9832" s="1"/>
      <c r="H9832" s="1"/>
      <c r="I9832" s="1"/>
      <c r="J9832" s="9"/>
      <c r="AI9832" s="13"/>
      <c r="AJ9832" s="9"/>
      <c r="AK9832" s="9"/>
      <c r="AL9832" s="9"/>
      <c r="AM9832" s="9"/>
      <c r="AN9832" s="9"/>
      <c r="AO9832" s="9"/>
      <c r="AP9832" s="9"/>
      <c r="AQ9832" s="1"/>
      <c r="AR9832" s="1"/>
      <c r="AS9832" s="1"/>
      <c r="AT9832" s="1"/>
    </row>
    <row r="9833" spans="1:46" s="2" customFormat="1" ht="14.25" x14ac:dyDescent="0.2">
      <c r="A9833" s="10"/>
      <c r="B9833" s="11"/>
      <c r="C9833" s="11"/>
      <c r="D9833" s="1"/>
      <c r="E9833" s="1"/>
      <c r="F9833" s="1"/>
      <c r="G9833" s="1"/>
      <c r="H9833" s="1"/>
      <c r="I9833" s="1"/>
      <c r="J9833" s="9"/>
      <c r="AI9833" s="13"/>
      <c r="AJ9833" s="9"/>
      <c r="AK9833" s="9"/>
      <c r="AL9833" s="9"/>
      <c r="AM9833" s="9"/>
      <c r="AN9833" s="9"/>
      <c r="AO9833" s="9"/>
      <c r="AP9833" s="9"/>
      <c r="AQ9833" s="1"/>
      <c r="AR9833" s="1"/>
      <c r="AS9833" s="1"/>
      <c r="AT9833" s="1"/>
    </row>
    <row r="9834" spans="1:46" s="2" customFormat="1" ht="14.25" x14ac:dyDescent="0.2">
      <c r="A9834" s="10"/>
      <c r="B9834" s="11"/>
      <c r="C9834" s="11"/>
      <c r="D9834" s="1"/>
      <c r="E9834" s="1"/>
      <c r="F9834" s="1"/>
      <c r="G9834" s="1"/>
      <c r="H9834" s="1"/>
      <c r="I9834" s="1"/>
      <c r="J9834" s="9"/>
      <c r="AI9834" s="13"/>
      <c r="AJ9834" s="9"/>
      <c r="AK9834" s="9"/>
      <c r="AL9834" s="9"/>
      <c r="AM9834" s="9"/>
      <c r="AN9834" s="9"/>
      <c r="AO9834" s="9"/>
      <c r="AP9834" s="9"/>
      <c r="AQ9834" s="1"/>
      <c r="AR9834" s="1"/>
      <c r="AS9834" s="1"/>
      <c r="AT9834" s="1"/>
    </row>
    <row r="9835" spans="1:46" s="2" customFormat="1" ht="14.25" x14ac:dyDescent="0.2">
      <c r="A9835" s="10"/>
      <c r="B9835" s="11"/>
      <c r="C9835" s="11"/>
      <c r="D9835" s="1"/>
      <c r="E9835" s="1"/>
      <c r="F9835" s="1"/>
      <c r="G9835" s="1"/>
      <c r="H9835" s="1"/>
      <c r="I9835" s="1"/>
      <c r="J9835" s="9"/>
      <c r="AI9835" s="13"/>
      <c r="AJ9835" s="9"/>
      <c r="AK9835" s="9"/>
      <c r="AL9835" s="9"/>
      <c r="AM9835" s="9"/>
      <c r="AN9835" s="9"/>
      <c r="AO9835" s="9"/>
      <c r="AP9835" s="9"/>
      <c r="AQ9835" s="1"/>
      <c r="AR9835" s="1"/>
      <c r="AS9835" s="1"/>
      <c r="AT9835" s="1"/>
    </row>
    <row r="9836" spans="1:46" s="2" customFormat="1" ht="14.25" x14ac:dyDescent="0.2">
      <c r="A9836" s="10"/>
      <c r="B9836" s="11"/>
      <c r="C9836" s="11"/>
      <c r="D9836" s="1"/>
      <c r="E9836" s="1"/>
      <c r="F9836" s="1"/>
      <c r="G9836" s="1"/>
      <c r="H9836" s="1"/>
      <c r="I9836" s="1"/>
      <c r="J9836" s="9"/>
      <c r="AI9836" s="13"/>
      <c r="AJ9836" s="9"/>
      <c r="AK9836" s="9"/>
      <c r="AL9836" s="9"/>
      <c r="AM9836" s="9"/>
      <c r="AN9836" s="9"/>
      <c r="AO9836" s="9"/>
      <c r="AP9836" s="9"/>
      <c r="AQ9836" s="1"/>
      <c r="AR9836" s="1"/>
      <c r="AS9836" s="1"/>
      <c r="AT9836" s="1"/>
    </row>
    <row r="9837" spans="1:46" s="2" customFormat="1" ht="14.25" x14ac:dyDescent="0.2">
      <c r="A9837" s="10"/>
      <c r="B9837" s="11"/>
      <c r="C9837" s="11"/>
      <c r="D9837" s="1"/>
      <c r="E9837" s="1"/>
      <c r="F9837" s="1"/>
      <c r="G9837" s="1"/>
      <c r="H9837" s="1"/>
      <c r="I9837" s="1"/>
      <c r="J9837" s="9"/>
      <c r="AI9837" s="13"/>
      <c r="AJ9837" s="9"/>
      <c r="AK9837" s="9"/>
      <c r="AL9837" s="9"/>
      <c r="AM9837" s="9"/>
      <c r="AN9837" s="9"/>
      <c r="AO9837" s="9"/>
      <c r="AP9837" s="9"/>
      <c r="AQ9837" s="1"/>
      <c r="AR9837" s="1"/>
      <c r="AS9837" s="1"/>
      <c r="AT9837" s="1"/>
    </row>
    <row r="9838" spans="1:46" s="2" customFormat="1" ht="14.25" x14ac:dyDescent="0.2">
      <c r="A9838" s="10"/>
      <c r="B9838" s="11"/>
      <c r="C9838" s="11"/>
      <c r="D9838" s="1"/>
      <c r="E9838" s="1"/>
      <c r="F9838" s="1"/>
      <c r="G9838" s="1"/>
      <c r="H9838" s="1"/>
      <c r="I9838" s="1"/>
      <c r="J9838" s="9"/>
      <c r="AI9838" s="13"/>
      <c r="AJ9838" s="9"/>
      <c r="AK9838" s="9"/>
      <c r="AL9838" s="9"/>
      <c r="AM9838" s="9"/>
      <c r="AN9838" s="9"/>
      <c r="AO9838" s="9"/>
      <c r="AP9838" s="9"/>
      <c r="AQ9838" s="1"/>
      <c r="AR9838" s="1"/>
      <c r="AS9838" s="1"/>
      <c r="AT9838" s="1"/>
    </row>
    <row r="9839" spans="1:46" s="2" customFormat="1" ht="14.25" x14ac:dyDescent="0.2">
      <c r="A9839" s="10"/>
      <c r="B9839" s="11"/>
      <c r="C9839" s="11"/>
      <c r="D9839" s="1"/>
      <c r="E9839" s="1"/>
      <c r="F9839" s="1"/>
      <c r="G9839" s="1"/>
      <c r="H9839" s="1"/>
      <c r="I9839" s="1"/>
      <c r="J9839" s="9"/>
      <c r="AI9839" s="13"/>
      <c r="AJ9839" s="9"/>
      <c r="AK9839" s="9"/>
      <c r="AL9839" s="9"/>
      <c r="AM9839" s="9"/>
      <c r="AN9839" s="9"/>
      <c r="AO9839" s="9"/>
      <c r="AP9839" s="9"/>
      <c r="AQ9839" s="1"/>
      <c r="AR9839" s="1"/>
      <c r="AS9839" s="1"/>
      <c r="AT9839" s="1"/>
    </row>
    <row r="9840" spans="1:46" s="2" customFormat="1" ht="14.25" x14ac:dyDescent="0.2">
      <c r="A9840" s="10"/>
      <c r="B9840" s="11"/>
      <c r="C9840" s="11"/>
      <c r="D9840" s="1"/>
      <c r="E9840" s="1"/>
      <c r="F9840" s="1"/>
      <c r="G9840" s="1"/>
      <c r="H9840" s="1"/>
      <c r="I9840" s="1"/>
      <c r="J9840" s="9"/>
      <c r="AI9840" s="13"/>
      <c r="AJ9840" s="9"/>
      <c r="AK9840" s="9"/>
      <c r="AL9840" s="9"/>
      <c r="AM9840" s="9"/>
      <c r="AN9840" s="9"/>
      <c r="AO9840" s="9"/>
      <c r="AP9840" s="9"/>
      <c r="AQ9840" s="1"/>
      <c r="AR9840" s="1"/>
      <c r="AS9840" s="1"/>
      <c r="AT9840" s="1"/>
    </row>
    <row r="9841" spans="1:46" s="2" customFormat="1" ht="14.25" x14ac:dyDescent="0.2">
      <c r="A9841" s="10"/>
      <c r="B9841" s="11"/>
      <c r="C9841" s="11"/>
      <c r="D9841" s="1"/>
      <c r="E9841" s="1"/>
      <c r="F9841" s="1"/>
      <c r="G9841" s="1"/>
      <c r="H9841" s="1"/>
      <c r="I9841" s="1"/>
      <c r="J9841" s="9"/>
      <c r="AI9841" s="13"/>
      <c r="AJ9841" s="9"/>
      <c r="AK9841" s="9"/>
      <c r="AL9841" s="9"/>
      <c r="AM9841" s="9"/>
      <c r="AN9841" s="9"/>
      <c r="AO9841" s="9"/>
      <c r="AP9841" s="9"/>
      <c r="AQ9841" s="1"/>
      <c r="AR9841" s="1"/>
      <c r="AS9841" s="1"/>
      <c r="AT9841" s="1"/>
    </row>
    <row r="9842" spans="1:46" s="2" customFormat="1" ht="14.25" x14ac:dyDescent="0.2">
      <c r="A9842" s="10"/>
      <c r="B9842" s="11"/>
      <c r="C9842" s="11"/>
      <c r="D9842" s="1"/>
      <c r="E9842" s="1"/>
      <c r="F9842" s="1"/>
      <c r="G9842" s="1"/>
      <c r="H9842" s="1"/>
      <c r="I9842" s="1"/>
      <c r="J9842" s="9"/>
      <c r="AI9842" s="13"/>
      <c r="AJ9842" s="9"/>
      <c r="AK9842" s="9"/>
      <c r="AL9842" s="9"/>
      <c r="AM9842" s="9"/>
      <c r="AN9842" s="9"/>
      <c r="AO9842" s="9"/>
      <c r="AP9842" s="9"/>
      <c r="AQ9842" s="1"/>
      <c r="AR9842" s="1"/>
      <c r="AS9842" s="1"/>
      <c r="AT9842" s="1"/>
    </row>
    <row r="9843" spans="1:46" s="2" customFormat="1" ht="14.25" x14ac:dyDescent="0.2">
      <c r="A9843" s="10"/>
      <c r="B9843" s="11"/>
      <c r="C9843" s="11"/>
      <c r="D9843" s="1"/>
      <c r="E9843" s="1"/>
      <c r="F9843" s="1"/>
      <c r="G9843" s="1"/>
      <c r="H9843" s="1"/>
      <c r="I9843" s="1"/>
      <c r="J9843" s="9"/>
      <c r="AI9843" s="13"/>
      <c r="AJ9843" s="9"/>
      <c r="AK9843" s="9"/>
      <c r="AL9843" s="9"/>
      <c r="AM9843" s="9"/>
      <c r="AN9843" s="9"/>
      <c r="AO9843" s="9"/>
      <c r="AP9843" s="9"/>
      <c r="AQ9843" s="1"/>
      <c r="AR9843" s="1"/>
      <c r="AS9843" s="1"/>
      <c r="AT9843" s="1"/>
    </row>
    <row r="9844" spans="1:46" s="2" customFormat="1" ht="14.25" x14ac:dyDescent="0.2">
      <c r="A9844" s="10"/>
      <c r="B9844" s="11"/>
      <c r="C9844" s="11"/>
      <c r="D9844" s="1"/>
      <c r="E9844" s="1"/>
      <c r="F9844" s="1"/>
      <c r="G9844" s="1"/>
      <c r="H9844" s="1"/>
      <c r="I9844" s="1"/>
      <c r="J9844" s="9"/>
      <c r="AI9844" s="13"/>
      <c r="AJ9844" s="9"/>
      <c r="AK9844" s="9"/>
      <c r="AL9844" s="9"/>
      <c r="AM9844" s="9"/>
      <c r="AN9844" s="9"/>
      <c r="AO9844" s="9"/>
      <c r="AP9844" s="9"/>
      <c r="AQ9844" s="1"/>
      <c r="AR9844" s="1"/>
      <c r="AS9844" s="1"/>
      <c r="AT9844" s="1"/>
    </row>
    <row r="9845" spans="1:46" s="2" customFormat="1" ht="14.25" x14ac:dyDescent="0.2">
      <c r="A9845" s="10"/>
      <c r="B9845" s="11"/>
      <c r="C9845" s="11"/>
      <c r="D9845" s="1"/>
      <c r="E9845" s="1"/>
      <c r="F9845" s="1"/>
      <c r="G9845" s="1"/>
      <c r="H9845" s="1"/>
      <c r="I9845" s="1"/>
      <c r="J9845" s="9"/>
      <c r="AI9845" s="13"/>
      <c r="AJ9845" s="9"/>
      <c r="AK9845" s="9"/>
      <c r="AL9845" s="9"/>
      <c r="AM9845" s="9"/>
      <c r="AN9845" s="9"/>
      <c r="AO9845" s="9"/>
      <c r="AP9845" s="9"/>
      <c r="AQ9845" s="1"/>
      <c r="AR9845" s="1"/>
      <c r="AS9845" s="1"/>
      <c r="AT9845" s="1"/>
    </row>
    <row r="9846" spans="1:46" s="2" customFormat="1" ht="14.25" x14ac:dyDescent="0.2">
      <c r="A9846" s="10"/>
      <c r="B9846" s="11"/>
      <c r="C9846" s="11"/>
      <c r="D9846" s="1"/>
      <c r="E9846" s="1"/>
      <c r="F9846" s="1"/>
      <c r="G9846" s="1"/>
      <c r="H9846" s="1"/>
      <c r="I9846" s="1"/>
      <c r="J9846" s="9"/>
      <c r="AI9846" s="13"/>
      <c r="AJ9846" s="9"/>
      <c r="AK9846" s="9"/>
      <c r="AL9846" s="9"/>
      <c r="AM9846" s="9"/>
      <c r="AN9846" s="9"/>
      <c r="AO9846" s="9"/>
      <c r="AP9846" s="9"/>
      <c r="AQ9846" s="1"/>
      <c r="AR9846" s="1"/>
      <c r="AS9846" s="1"/>
      <c r="AT9846" s="1"/>
    </row>
    <row r="9847" spans="1:46" s="2" customFormat="1" ht="14.25" x14ac:dyDescent="0.2">
      <c r="A9847" s="10"/>
      <c r="B9847" s="11"/>
      <c r="C9847" s="11"/>
      <c r="D9847" s="1"/>
      <c r="E9847" s="1"/>
      <c r="F9847" s="1"/>
      <c r="G9847" s="1"/>
      <c r="H9847" s="1"/>
      <c r="I9847" s="1"/>
      <c r="J9847" s="9"/>
      <c r="AI9847" s="13"/>
      <c r="AJ9847" s="9"/>
      <c r="AK9847" s="9"/>
      <c r="AL9847" s="9"/>
      <c r="AM9847" s="9"/>
      <c r="AN9847" s="9"/>
      <c r="AO9847" s="9"/>
      <c r="AP9847" s="9"/>
      <c r="AQ9847" s="1"/>
      <c r="AR9847" s="1"/>
      <c r="AS9847" s="1"/>
      <c r="AT9847" s="1"/>
    </row>
    <row r="9848" spans="1:46" s="2" customFormat="1" ht="14.25" x14ac:dyDescent="0.2">
      <c r="A9848" s="10"/>
      <c r="B9848" s="11"/>
      <c r="C9848" s="11"/>
      <c r="D9848" s="1"/>
      <c r="E9848" s="1"/>
      <c r="F9848" s="1"/>
      <c r="G9848" s="1"/>
      <c r="H9848" s="1"/>
      <c r="I9848" s="1"/>
      <c r="J9848" s="9"/>
      <c r="AI9848" s="13"/>
      <c r="AJ9848" s="9"/>
      <c r="AK9848" s="9"/>
      <c r="AL9848" s="9"/>
      <c r="AM9848" s="9"/>
      <c r="AN9848" s="9"/>
      <c r="AO9848" s="9"/>
      <c r="AP9848" s="9"/>
      <c r="AQ9848" s="1"/>
      <c r="AR9848" s="1"/>
      <c r="AS9848" s="1"/>
      <c r="AT9848" s="1"/>
    </row>
    <row r="9849" spans="1:46" s="2" customFormat="1" ht="14.25" x14ac:dyDescent="0.2">
      <c r="A9849" s="10"/>
      <c r="B9849" s="11"/>
      <c r="C9849" s="11"/>
      <c r="D9849" s="1"/>
      <c r="E9849" s="1"/>
      <c r="F9849" s="1"/>
      <c r="G9849" s="1"/>
      <c r="H9849" s="1"/>
      <c r="I9849" s="1"/>
      <c r="J9849" s="9"/>
      <c r="AI9849" s="13"/>
      <c r="AJ9849" s="9"/>
      <c r="AK9849" s="9"/>
      <c r="AL9849" s="9"/>
      <c r="AM9849" s="9"/>
      <c r="AN9849" s="9"/>
      <c r="AO9849" s="9"/>
      <c r="AP9849" s="9"/>
      <c r="AQ9849" s="1"/>
      <c r="AR9849" s="1"/>
      <c r="AS9849" s="1"/>
      <c r="AT9849" s="1"/>
    </row>
    <row r="9850" spans="1:46" s="2" customFormat="1" ht="14.25" x14ac:dyDescent="0.2">
      <c r="A9850" s="10"/>
      <c r="B9850" s="11"/>
      <c r="C9850" s="11"/>
      <c r="D9850" s="1"/>
      <c r="E9850" s="1"/>
      <c r="F9850" s="1"/>
      <c r="G9850" s="1"/>
      <c r="H9850" s="1"/>
      <c r="I9850" s="1"/>
      <c r="J9850" s="9"/>
      <c r="AI9850" s="13"/>
      <c r="AJ9850" s="9"/>
      <c r="AK9850" s="9"/>
      <c r="AL9850" s="9"/>
      <c r="AM9850" s="9"/>
      <c r="AN9850" s="9"/>
      <c r="AO9850" s="9"/>
      <c r="AP9850" s="9"/>
      <c r="AQ9850" s="1"/>
      <c r="AR9850" s="1"/>
      <c r="AS9850" s="1"/>
      <c r="AT9850" s="1"/>
    </row>
    <row r="9851" spans="1:46" s="2" customFormat="1" ht="14.25" x14ac:dyDescent="0.2">
      <c r="A9851" s="10"/>
      <c r="B9851" s="11"/>
      <c r="C9851" s="11"/>
      <c r="D9851" s="1"/>
      <c r="E9851" s="1"/>
      <c r="F9851" s="1"/>
      <c r="G9851" s="1"/>
      <c r="H9851" s="1"/>
      <c r="I9851" s="1"/>
      <c r="J9851" s="9"/>
      <c r="AI9851" s="13"/>
      <c r="AJ9851" s="9"/>
      <c r="AK9851" s="9"/>
      <c r="AL9851" s="9"/>
      <c r="AM9851" s="9"/>
      <c r="AN9851" s="9"/>
      <c r="AO9851" s="9"/>
      <c r="AP9851" s="9"/>
      <c r="AQ9851" s="1"/>
      <c r="AR9851" s="1"/>
      <c r="AS9851" s="1"/>
      <c r="AT9851" s="1"/>
    </row>
    <row r="9852" spans="1:46" s="2" customFormat="1" ht="14.25" x14ac:dyDescent="0.2">
      <c r="A9852" s="10"/>
      <c r="B9852" s="11"/>
      <c r="C9852" s="11"/>
      <c r="D9852" s="1"/>
      <c r="E9852" s="1"/>
      <c r="F9852" s="1"/>
      <c r="G9852" s="1"/>
      <c r="H9852" s="1"/>
      <c r="I9852" s="1"/>
      <c r="J9852" s="9"/>
      <c r="AI9852" s="13"/>
      <c r="AJ9852" s="9"/>
      <c r="AK9852" s="9"/>
      <c r="AL9852" s="9"/>
      <c r="AM9852" s="9"/>
      <c r="AN9852" s="9"/>
      <c r="AO9852" s="9"/>
      <c r="AP9852" s="9"/>
      <c r="AQ9852" s="1"/>
      <c r="AR9852" s="1"/>
      <c r="AS9852" s="1"/>
      <c r="AT9852" s="1"/>
    </row>
    <row r="9853" spans="1:46" s="2" customFormat="1" ht="14.25" x14ac:dyDescent="0.2">
      <c r="A9853" s="10"/>
      <c r="B9853" s="11"/>
      <c r="C9853" s="11"/>
      <c r="D9853" s="1"/>
      <c r="E9853" s="1"/>
      <c r="F9853" s="1"/>
      <c r="G9853" s="1"/>
      <c r="H9853" s="1"/>
      <c r="I9853" s="1"/>
      <c r="J9853" s="9"/>
      <c r="AI9853" s="13"/>
      <c r="AJ9853" s="9"/>
      <c r="AK9853" s="9"/>
      <c r="AL9853" s="9"/>
      <c r="AM9853" s="9"/>
      <c r="AN9853" s="9"/>
      <c r="AO9853" s="9"/>
      <c r="AP9853" s="9"/>
      <c r="AQ9853" s="1"/>
      <c r="AR9853" s="1"/>
      <c r="AS9853" s="1"/>
      <c r="AT9853" s="1"/>
    </row>
    <row r="9854" spans="1:46" s="2" customFormat="1" ht="14.25" x14ac:dyDescent="0.2">
      <c r="A9854" s="10"/>
      <c r="B9854" s="11"/>
      <c r="C9854" s="11"/>
      <c r="D9854" s="1"/>
      <c r="E9854" s="1"/>
      <c r="F9854" s="1"/>
      <c r="G9854" s="1"/>
      <c r="H9854" s="1"/>
      <c r="I9854" s="1"/>
      <c r="J9854" s="9"/>
      <c r="AI9854" s="13"/>
      <c r="AJ9854" s="9"/>
      <c r="AK9854" s="9"/>
      <c r="AL9854" s="9"/>
      <c r="AM9854" s="9"/>
      <c r="AN9854" s="9"/>
      <c r="AO9854" s="9"/>
      <c r="AP9854" s="9"/>
      <c r="AQ9854" s="1"/>
      <c r="AR9854" s="1"/>
      <c r="AS9854" s="1"/>
      <c r="AT9854" s="1"/>
    </row>
    <row r="9855" spans="1:46" s="2" customFormat="1" ht="14.25" x14ac:dyDescent="0.2">
      <c r="A9855" s="10"/>
      <c r="B9855" s="11"/>
      <c r="C9855" s="11"/>
      <c r="D9855" s="1"/>
      <c r="E9855" s="1"/>
      <c r="F9855" s="1"/>
      <c r="G9855" s="1"/>
      <c r="H9855" s="1"/>
      <c r="I9855" s="1"/>
      <c r="J9855" s="9"/>
      <c r="AI9855" s="13"/>
      <c r="AJ9855" s="9"/>
      <c r="AK9855" s="9"/>
      <c r="AL9855" s="9"/>
      <c r="AM9855" s="9"/>
      <c r="AN9855" s="9"/>
      <c r="AO9855" s="9"/>
      <c r="AP9855" s="9"/>
      <c r="AQ9855" s="1"/>
      <c r="AR9855" s="1"/>
      <c r="AS9855" s="1"/>
      <c r="AT9855" s="1"/>
    </row>
    <row r="9856" spans="1:46" s="2" customFormat="1" ht="14.25" x14ac:dyDescent="0.2">
      <c r="A9856" s="10"/>
      <c r="B9856" s="11"/>
      <c r="C9856" s="11"/>
      <c r="D9856" s="1"/>
      <c r="E9856" s="1"/>
      <c r="F9856" s="1"/>
      <c r="G9856" s="1"/>
      <c r="H9856" s="1"/>
      <c r="I9856" s="1"/>
      <c r="J9856" s="9"/>
      <c r="AI9856" s="13"/>
      <c r="AJ9856" s="9"/>
      <c r="AK9856" s="9"/>
      <c r="AL9856" s="9"/>
      <c r="AM9856" s="9"/>
      <c r="AN9856" s="9"/>
      <c r="AO9856" s="9"/>
      <c r="AP9856" s="9"/>
      <c r="AQ9856" s="1"/>
      <c r="AR9856" s="1"/>
      <c r="AS9856" s="1"/>
      <c r="AT9856" s="1"/>
    </row>
    <row r="9857" spans="1:46" s="2" customFormat="1" ht="14.25" x14ac:dyDescent="0.2">
      <c r="A9857" s="10"/>
      <c r="B9857" s="11"/>
      <c r="C9857" s="11"/>
      <c r="D9857" s="1"/>
      <c r="E9857" s="1"/>
      <c r="F9857" s="1"/>
      <c r="G9857" s="1"/>
      <c r="H9857" s="1"/>
      <c r="I9857" s="1"/>
      <c r="J9857" s="9"/>
      <c r="AI9857" s="13"/>
      <c r="AJ9857" s="9"/>
      <c r="AK9857" s="9"/>
      <c r="AL9857" s="9"/>
      <c r="AM9857" s="9"/>
      <c r="AN9857" s="9"/>
      <c r="AO9857" s="9"/>
      <c r="AP9857" s="9"/>
      <c r="AQ9857" s="1"/>
      <c r="AR9857" s="1"/>
      <c r="AS9857" s="1"/>
      <c r="AT9857" s="1"/>
    </row>
    <row r="9858" spans="1:46" s="2" customFormat="1" ht="14.25" x14ac:dyDescent="0.2">
      <c r="A9858" s="10"/>
      <c r="B9858" s="11"/>
      <c r="C9858" s="11"/>
      <c r="D9858" s="1"/>
      <c r="E9858" s="1"/>
      <c r="F9858" s="1"/>
      <c r="G9858" s="1"/>
      <c r="H9858" s="1"/>
      <c r="I9858" s="1"/>
      <c r="J9858" s="9"/>
      <c r="AI9858" s="13"/>
      <c r="AJ9858" s="9"/>
      <c r="AK9858" s="9"/>
      <c r="AL9858" s="9"/>
      <c r="AM9858" s="9"/>
      <c r="AN9858" s="9"/>
      <c r="AO9858" s="9"/>
      <c r="AP9858" s="9"/>
      <c r="AQ9858" s="1"/>
      <c r="AR9858" s="1"/>
      <c r="AS9858" s="1"/>
      <c r="AT9858" s="1"/>
    </row>
    <row r="9859" spans="1:46" s="2" customFormat="1" ht="14.25" x14ac:dyDescent="0.2">
      <c r="A9859" s="10"/>
      <c r="B9859" s="11"/>
      <c r="C9859" s="11"/>
      <c r="D9859" s="1"/>
      <c r="E9859" s="1"/>
      <c r="F9859" s="1"/>
      <c r="G9859" s="1"/>
      <c r="H9859" s="1"/>
      <c r="I9859" s="1"/>
      <c r="J9859" s="9"/>
      <c r="AI9859" s="13"/>
      <c r="AJ9859" s="9"/>
      <c r="AK9859" s="9"/>
      <c r="AL9859" s="9"/>
      <c r="AM9859" s="9"/>
      <c r="AN9859" s="9"/>
      <c r="AO9859" s="9"/>
      <c r="AP9859" s="9"/>
      <c r="AQ9859" s="1"/>
      <c r="AR9859" s="1"/>
      <c r="AS9859" s="1"/>
      <c r="AT9859" s="1"/>
    </row>
    <row r="9860" spans="1:46" s="2" customFormat="1" ht="14.25" x14ac:dyDescent="0.2">
      <c r="A9860" s="10"/>
      <c r="B9860" s="11"/>
      <c r="C9860" s="11"/>
      <c r="D9860" s="1"/>
      <c r="E9860" s="1"/>
      <c r="F9860" s="1"/>
      <c r="G9860" s="1"/>
      <c r="H9860" s="1"/>
      <c r="I9860" s="1"/>
      <c r="J9860" s="9"/>
      <c r="AI9860" s="13"/>
      <c r="AJ9860" s="9"/>
      <c r="AK9860" s="9"/>
      <c r="AL9860" s="9"/>
      <c r="AM9860" s="9"/>
      <c r="AN9860" s="9"/>
      <c r="AO9860" s="9"/>
      <c r="AP9860" s="9"/>
      <c r="AQ9860" s="1"/>
      <c r="AR9860" s="1"/>
      <c r="AS9860" s="1"/>
      <c r="AT9860" s="1"/>
    </row>
    <row r="9861" spans="1:46" s="2" customFormat="1" ht="14.25" x14ac:dyDescent="0.2">
      <c r="A9861" s="10"/>
      <c r="B9861" s="11"/>
      <c r="C9861" s="11"/>
      <c r="D9861" s="1"/>
      <c r="E9861" s="1"/>
      <c r="F9861" s="1"/>
      <c r="G9861" s="1"/>
      <c r="H9861" s="1"/>
      <c r="I9861" s="1"/>
      <c r="J9861" s="9"/>
      <c r="AI9861" s="13"/>
      <c r="AJ9861" s="9"/>
      <c r="AK9861" s="9"/>
      <c r="AL9861" s="9"/>
      <c r="AM9861" s="9"/>
      <c r="AN9861" s="9"/>
      <c r="AO9861" s="9"/>
      <c r="AP9861" s="9"/>
      <c r="AQ9861" s="1"/>
      <c r="AR9861" s="1"/>
      <c r="AS9861" s="1"/>
      <c r="AT9861" s="1"/>
    </row>
    <row r="9862" spans="1:46" s="2" customFormat="1" ht="14.25" x14ac:dyDescent="0.2">
      <c r="A9862" s="10"/>
      <c r="B9862" s="11"/>
      <c r="C9862" s="11"/>
      <c r="D9862" s="1"/>
      <c r="E9862" s="1"/>
      <c r="F9862" s="1"/>
      <c r="G9862" s="1"/>
      <c r="H9862" s="1"/>
      <c r="I9862" s="1"/>
      <c r="J9862" s="9"/>
      <c r="AI9862" s="13"/>
      <c r="AJ9862" s="9"/>
      <c r="AK9862" s="9"/>
      <c r="AL9862" s="9"/>
      <c r="AM9862" s="9"/>
      <c r="AN9862" s="9"/>
      <c r="AO9862" s="9"/>
      <c r="AP9862" s="9"/>
      <c r="AQ9862" s="1"/>
      <c r="AR9862" s="1"/>
      <c r="AS9862" s="1"/>
      <c r="AT9862" s="1"/>
    </row>
    <row r="9863" spans="1:46" s="2" customFormat="1" ht="14.25" x14ac:dyDescent="0.2">
      <c r="A9863" s="10"/>
      <c r="B9863" s="11"/>
      <c r="C9863" s="11"/>
      <c r="D9863" s="1"/>
      <c r="E9863" s="1"/>
      <c r="F9863" s="1"/>
      <c r="G9863" s="1"/>
      <c r="H9863" s="1"/>
      <c r="I9863" s="1"/>
      <c r="J9863" s="9"/>
      <c r="AI9863" s="13"/>
      <c r="AJ9863" s="9"/>
      <c r="AK9863" s="9"/>
      <c r="AL9863" s="9"/>
      <c r="AM9863" s="9"/>
      <c r="AN9863" s="9"/>
      <c r="AO9863" s="9"/>
      <c r="AP9863" s="9"/>
      <c r="AQ9863" s="1"/>
      <c r="AR9863" s="1"/>
      <c r="AS9863" s="1"/>
      <c r="AT9863" s="1"/>
    </row>
    <row r="9864" spans="1:46" s="2" customFormat="1" ht="14.25" x14ac:dyDescent="0.2">
      <c r="A9864" s="10"/>
      <c r="B9864" s="11"/>
      <c r="C9864" s="11"/>
      <c r="D9864" s="1"/>
      <c r="E9864" s="1"/>
      <c r="F9864" s="1"/>
      <c r="G9864" s="1"/>
      <c r="H9864" s="1"/>
      <c r="I9864" s="1"/>
      <c r="J9864" s="9"/>
      <c r="AI9864" s="13"/>
      <c r="AJ9864" s="9"/>
      <c r="AK9864" s="9"/>
      <c r="AL9864" s="9"/>
      <c r="AM9864" s="9"/>
      <c r="AN9864" s="9"/>
      <c r="AO9864" s="9"/>
      <c r="AP9864" s="9"/>
      <c r="AQ9864" s="1"/>
      <c r="AR9864" s="1"/>
      <c r="AS9864" s="1"/>
      <c r="AT9864" s="1"/>
    </row>
    <row r="9865" spans="1:46" s="2" customFormat="1" ht="14.25" x14ac:dyDescent="0.2">
      <c r="A9865" s="10"/>
      <c r="B9865" s="11"/>
      <c r="C9865" s="11"/>
      <c r="D9865" s="1"/>
      <c r="E9865" s="1"/>
      <c r="F9865" s="1"/>
      <c r="G9865" s="1"/>
      <c r="H9865" s="1"/>
      <c r="I9865" s="1"/>
      <c r="J9865" s="9"/>
      <c r="AI9865" s="13"/>
      <c r="AJ9865" s="9"/>
      <c r="AK9865" s="9"/>
      <c r="AL9865" s="9"/>
      <c r="AM9865" s="9"/>
      <c r="AN9865" s="9"/>
      <c r="AO9865" s="9"/>
      <c r="AP9865" s="9"/>
      <c r="AQ9865" s="1"/>
      <c r="AR9865" s="1"/>
      <c r="AS9865" s="1"/>
      <c r="AT9865" s="1"/>
    </row>
    <row r="9866" spans="1:46" s="2" customFormat="1" ht="14.25" x14ac:dyDescent="0.2">
      <c r="A9866" s="10"/>
      <c r="B9866" s="11"/>
      <c r="C9866" s="11"/>
      <c r="D9866" s="1"/>
      <c r="E9866" s="1"/>
      <c r="F9866" s="1"/>
      <c r="G9866" s="1"/>
      <c r="H9866" s="1"/>
      <c r="I9866" s="1"/>
      <c r="J9866" s="9"/>
      <c r="AI9866" s="13"/>
      <c r="AJ9866" s="9"/>
      <c r="AK9866" s="9"/>
      <c r="AL9866" s="9"/>
      <c r="AM9866" s="9"/>
      <c r="AN9866" s="9"/>
      <c r="AO9866" s="9"/>
      <c r="AP9866" s="9"/>
      <c r="AQ9866" s="1"/>
      <c r="AR9866" s="1"/>
      <c r="AS9866" s="1"/>
      <c r="AT9866" s="1"/>
    </row>
    <row r="9867" spans="1:46" s="2" customFormat="1" ht="14.25" x14ac:dyDescent="0.2">
      <c r="A9867" s="10"/>
      <c r="B9867" s="11"/>
      <c r="C9867" s="11"/>
      <c r="D9867" s="1"/>
      <c r="E9867" s="1"/>
      <c r="F9867" s="1"/>
      <c r="G9867" s="1"/>
      <c r="H9867" s="1"/>
      <c r="I9867" s="1"/>
      <c r="J9867" s="9"/>
      <c r="AI9867" s="13"/>
      <c r="AJ9867" s="9"/>
      <c r="AK9867" s="9"/>
      <c r="AL9867" s="9"/>
      <c r="AM9867" s="9"/>
      <c r="AN9867" s="9"/>
      <c r="AO9867" s="9"/>
      <c r="AP9867" s="9"/>
      <c r="AQ9867" s="1"/>
      <c r="AR9867" s="1"/>
      <c r="AS9867" s="1"/>
      <c r="AT9867" s="1"/>
    </row>
    <row r="9868" spans="1:46" s="2" customFormat="1" ht="14.25" x14ac:dyDescent="0.2">
      <c r="A9868" s="10"/>
      <c r="B9868" s="11"/>
      <c r="C9868" s="11"/>
      <c r="D9868" s="1"/>
      <c r="E9868" s="1"/>
      <c r="F9868" s="1"/>
      <c r="G9868" s="1"/>
      <c r="H9868" s="1"/>
      <c r="I9868" s="1"/>
      <c r="J9868" s="9"/>
      <c r="AI9868" s="13"/>
      <c r="AJ9868" s="9"/>
      <c r="AK9868" s="9"/>
      <c r="AL9868" s="9"/>
      <c r="AM9868" s="9"/>
      <c r="AN9868" s="9"/>
      <c r="AO9868" s="9"/>
      <c r="AP9868" s="9"/>
      <c r="AQ9868" s="1"/>
      <c r="AR9868" s="1"/>
      <c r="AS9868" s="1"/>
      <c r="AT9868" s="1"/>
    </row>
    <row r="9869" spans="1:46" s="2" customFormat="1" ht="14.25" x14ac:dyDescent="0.2">
      <c r="A9869" s="10"/>
      <c r="B9869" s="11"/>
      <c r="C9869" s="11"/>
      <c r="D9869" s="1"/>
      <c r="E9869" s="1"/>
      <c r="F9869" s="1"/>
      <c r="G9869" s="1"/>
      <c r="H9869" s="1"/>
      <c r="I9869" s="1"/>
      <c r="J9869" s="9"/>
      <c r="AI9869" s="13"/>
      <c r="AJ9869" s="9"/>
      <c r="AK9869" s="9"/>
      <c r="AL9869" s="9"/>
      <c r="AM9869" s="9"/>
      <c r="AN9869" s="9"/>
      <c r="AO9869" s="9"/>
      <c r="AP9869" s="9"/>
      <c r="AQ9869" s="1"/>
      <c r="AR9869" s="1"/>
      <c r="AS9869" s="1"/>
      <c r="AT9869" s="1"/>
    </row>
    <row r="9870" spans="1:46" s="2" customFormat="1" ht="14.25" x14ac:dyDescent="0.2">
      <c r="A9870" s="10"/>
      <c r="B9870" s="11"/>
      <c r="C9870" s="11"/>
      <c r="D9870" s="1"/>
      <c r="E9870" s="1"/>
      <c r="F9870" s="1"/>
      <c r="G9870" s="1"/>
      <c r="H9870" s="1"/>
      <c r="I9870" s="1"/>
      <c r="J9870" s="9"/>
      <c r="AI9870" s="13"/>
      <c r="AJ9870" s="9"/>
      <c r="AK9870" s="9"/>
      <c r="AL9870" s="9"/>
      <c r="AM9870" s="9"/>
      <c r="AN9870" s="9"/>
      <c r="AO9870" s="9"/>
      <c r="AP9870" s="9"/>
      <c r="AQ9870" s="1"/>
      <c r="AR9870" s="1"/>
      <c r="AS9870" s="1"/>
      <c r="AT9870" s="1"/>
    </row>
    <row r="9871" spans="1:46" s="2" customFormat="1" ht="14.25" x14ac:dyDescent="0.2">
      <c r="A9871" s="10"/>
      <c r="B9871" s="11"/>
      <c r="C9871" s="11"/>
      <c r="D9871" s="1"/>
      <c r="E9871" s="1"/>
      <c r="F9871" s="1"/>
      <c r="G9871" s="1"/>
      <c r="H9871" s="1"/>
      <c r="I9871" s="1"/>
      <c r="J9871" s="9"/>
      <c r="AI9871" s="13"/>
      <c r="AJ9871" s="9"/>
      <c r="AK9871" s="9"/>
      <c r="AL9871" s="9"/>
      <c r="AM9871" s="9"/>
      <c r="AN9871" s="9"/>
      <c r="AO9871" s="9"/>
      <c r="AP9871" s="9"/>
      <c r="AQ9871" s="1"/>
      <c r="AR9871" s="1"/>
      <c r="AS9871" s="1"/>
      <c r="AT9871" s="1"/>
    </row>
    <row r="9872" spans="1:46" s="2" customFormat="1" ht="14.25" x14ac:dyDescent="0.2">
      <c r="A9872" s="10"/>
      <c r="B9872" s="11"/>
      <c r="C9872" s="11"/>
      <c r="D9872" s="1"/>
      <c r="E9872" s="1"/>
      <c r="F9872" s="1"/>
      <c r="G9872" s="1"/>
      <c r="H9872" s="1"/>
      <c r="I9872" s="1"/>
      <c r="J9872" s="9"/>
      <c r="AI9872" s="13"/>
      <c r="AJ9872" s="9"/>
      <c r="AK9872" s="9"/>
      <c r="AL9872" s="9"/>
      <c r="AM9872" s="9"/>
      <c r="AN9872" s="9"/>
      <c r="AO9872" s="9"/>
      <c r="AP9872" s="9"/>
      <c r="AQ9872" s="1"/>
      <c r="AR9872" s="1"/>
      <c r="AS9872" s="1"/>
      <c r="AT9872" s="1"/>
    </row>
    <row r="9873" spans="1:46" s="2" customFormat="1" ht="14.25" x14ac:dyDescent="0.2">
      <c r="A9873" s="10"/>
      <c r="B9873" s="11"/>
      <c r="C9873" s="11"/>
      <c r="D9873" s="1"/>
      <c r="E9873" s="1"/>
      <c r="F9873" s="1"/>
      <c r="G9873" s="1"/>
      <c r="H9873" s="1"/>
      <c r="I9873" s="1"/>
      <c r="J9873" s="9"/>
      <c r="AI9873" s="13"/>
      <c r="AJ9873" s="9"/>
      <c r="AK9873" s="9"/>
      <c r="AL9873" s="9"/>
      <c r="AM9873" s="9"/>
      <c r="AN9873" s="9"/>
      <c r="AO9873" s="9"/>
      <c r="AP9873" s="9"/>
      <c r="AQ9873" s="1"/>
      <c r="AR9873" s="1"/>
      <c r="AS9873" s="1"/>
      <c r="AT9873" s="1"/>
    </row>
    <row r="9874" spans="1:46" s="2" customFormat="1" ht="14.25" x14ac:dyDescent="0.2">
      <c r="A9874" s="10"/>
      <c r="B9874" s="11"/>
      <c r="C9874" s="11"/>
      <c r="D9874" s="1"/>
      <c r="E9874" s="1"/>
      <c r="F9874" s="1"/>
      <c r="G9874" s="1"/>
      <c r="H9874" s="1"/>
      <c r="I9874" s="1"/>
      <c r="J9874" s="9"/>
      <c r="AI9874" s="13"/>
      <c r="AJ9874" s="9"/>
      <c r="AK9874" s="9"/>
      <c r="AL9874" s="9"/>
      <c r="AM9874" s="9"/>
      <c r="AN9874" s="9"/>
      <c r="AO9874" s="9"/>
      <c r="AP9874" s="9"/>
      <c r="AQ9874" s="1"/>
      <c r="AR9874" s="1"/>
      <c r="AS9874" s="1"/>
      <c r="AT9874" s="1"/>
    </row>
    <row r="9875" spans="1:46" s="2" customFormat="1" ht="14.25" x14ac:dyDescent="0.2">
      <c r="A9875" s="10"/>
      <c r="B9875" s="11"/>
      <c r="C9875" s="11"/>
      <c r="D9875" s="1"/>
      <c r="E9875" s="1"/>
      <c r="F9875" s="1"/>
      <c r="G9875" s="1"/>
      <c r="H9875" s="1"/>
      <c r="I9875" s="1"/>
      <c r="J9875" s="9"/>
      <c r="AI9875" s="13"/>
      <c r="AJ9875" s="9"/>
      <c r="AK9875" s="9"/>
      <c r="AL9875" s="9"/>
      <c r="AM9875" s="9"/>
      <c r="AN9875" s="9"/>
      <c r="AO9875" s="9"/>
      <c r="AP9875" s="9"/>
      <c r="AQ9875" s="1"/>
      <c r="AR9875" s="1"/>
      <c r="AS9875" s="1"/>
      <c r="AT9875" s="1"/>
    </row>
    <row r="9876" spans="1:46" s="2" customFormat="1" ht="14.25" x14ac:dyDescent="0.2">
      <c r="A9876" s="10"/>
      <c r="B9876" s="11"/>
      <c r="C9876" s="11"/>
      <c r="D9876" s="1"/>
      <c r="E9876" s="1"/>
      <c r="F9876" s="1"/>
      <c r="G9876" s="1"/>
      <c r="H9876" s="1"/>
      <c r="I9876" s="1"/>
      <c r="J9876" s="9"/>
      <c r="AI9876" s="13"/>
      <c r="AJ9876" s="9"/>
      <c r="AK9876" s="9"/>
      <c r="AL9876" s="9"/>
      <c r="AM9876" s="9"/>
      <c r="AN9876" s="9"/>
      <c r="AO9876" s="9"/>
      <c r="AP9876" s="9"/>
      <c r="AQ9876" s="1"/>
      <c r="AR9876" s="1"/>
      <c r="AS9876" s="1"/>
      <c r="AT9876" s="1"/>
    </row>
    <row r="9877" spans="1:46" s="2" customFormat="1" ht="14.25" x14ac:dyDescent="0.2">
      <c r="A9877" s="10"/>
      <c r="B9877" s="11"/>
      <c r="C9877" s="11"/>
      <c r="D9877" s="1"/>
      <c r="E9877" s="1"/>
      <c r="F9877" s="1"/>
      <c r="G9877" s="1"/>
      <c r="H9877" s="1"/>
      <c r="I9877" s="1"/>
      <c r="J9877" s="9"/>
      <c r="AI9877" s="13"/>
      <c r="AJ9877" s="9"/>
      <c r="AK9877" s="9"/>
      <c r="AL9877" s="9"/>
      <c r="AM9877" s="9"/>
      <c r="AN9877" s="9"/>
      <c r="AO9877" s="9"/>
      <c r="AP9877" s="9"/>
      <c r="AQ9877" s="1"/>
      <c r="AR9877" s="1"/>
      <c r="AS9877" s="1"/>
      <c r="AT9877" s="1"/>
    </row>
    <row r="9878" spans="1:46" s="2" customFormat="1" ht="14.25" x14ac:dyDescent="0.2">
      <c r="A9878" s="10"/>
      <c r="B9878" s="11"/>
      <c r="C9878" s="11"/>
      <c r="D9878" s="1"/>
      <c r="E9878" s="1"/>
      <c r="F9878" s="1"/>
      <c r="G9878" s="1"/>
      <c r="H9878" s="1"/>
      <c r="I9878" s="1"/>
      <c r="J9878" s="9"/>
      <c r="AI9878" s="13"/>
      <c r="AJ9878" s="9"/>
      <c r="AK9878" s="9"/>
      <c r="AL9878" s="9"/>
      <c r="AM9878" s="9"/>
      <c r="AN9878" s="9"/>
      <c r="AO9878" s="9"/>
      <c r="AP9878" s="9"/>
      <c r="AQ9878" s="1"/>
      <c r="AR9878" s="1"/>
      <c r="AS9878" s="1"/>
      <c r="AT9878" s="1"/>
    </row>
    <row r="9879" spans="1:46" s="2" customFormat="1" ht="14.25" x14ac:dyDescent="0.2">
      <c r="A9879" s="10"/>
      <c r="B9879" s="11"/>
      <c r="C9879" s="11"/>
      <c r="D9879" s="1"/>
      <c r="E9879" s="1"/>
      <c r="F9879" s="1"/>
      <c r="G9879" s="1"/>
      <c r="H9879" s="1"/>
      <c r="I9879" s="1"/>
      <c r="J9879" s="9"/>
      <c r="AI9879" s="13"/>
      <c r="AJ9879" s="9"/>
      <c r="AK9879" s="9"/>
      <c r="AL9879" s="9"/>
      <c r="AM9879" s="9"/>
      <c r="AN9879" s="9"/>
      <c r="AO9879" s="9"/>
      <c r="AP9879" s="9"/>
      <c r="AQ9879" s="1"/>
      <c r="AR9879" s="1"/>
      <c r="AS9879" s="1"/>
      <c r="AT9879" s="1"/>
    </row>
    <row r="9880" spans="1:46" s="2" customFormat="1" ht="14.25" x14ac:dyDescent="0.2">
      <c r="A9880" s="10"/>
      <c r="B9880" s="11"/>
      <c r="C9880" s="11"/>
      <c r="D9880" s="1"/>
      <c r="E9880" s="1"/>
      <c r="F9880" s="1"/>
      <c r="G9880" s="1"/>
      <c r="H9880" s="1"/>
      <c r="I9880" s="1"/>
      <c r="J9880" s="9"/>
      <c r="AI9880" s="13"/>
      <c r="AJ9880" s="9"/>
      <c r="AK9880" s="9"/>
      <c r="AL9880" s="9"/>
      <c r="AM9880" s="9"/>
      <c r="AN9880" s="9"/>
      <c r="AO9880" s="9"/>
      <c r="AP9880" s="9"/>
      <c r="AQ9880" s="1"/>
      <c r="AR9880" s="1"/>
      <c r="AS9880" s="1"/>
      <c r="AT9880" s="1"/>
    </row>
    <row r="9881" spans="1:46" s="2" customFormat="1" ht="14.25" x14ac:dyDescent="0.2">
      <c r="A9881" s="10"/>
      <c r="B9881" s="11"/>
      <c r="C9881" s="11"/>
      <c r="D9881" s="1"/>
      <c r="E9881" s="1"/>
      <c r="F9881" s="1"/>
      <c r="G9881" s="1"/>
      <c r="H9881" s="1"/>
      <c r="I9881" s="1"/>
      <c r="J9881" s="9"/>
      <c r="AI9881" s="13"/>
      <c r="AJ9881" s="9"/>
      <c r="AK9881" s="9"/>
      <c r="AL9881" s="9"/>
      <c r="AM9881" s="9"/>
      <c r="AN9881" s="9"/>
      <c r="AO9881" s="9"/>
      <c r="AP9881" s="9"/>
      <c r="AQ9881" s="1"/>
      <c r="AR9881" s="1"/>
      <c r="AS9881" s="1"/>
      <c r="AT9881" s="1"/>
    </row>
    <row r="9882" spans="1:46" s="2" customFormat="1" ht="14.25" x14ac:dyDescent="0.2">
      <c r="A9882" s="10"/>
      <c r="B9882" s="11"/>
      <c r="C9882" s="11"/>
      <c r="D9882" s="1"/>
      <c r="E9882" s="1"/>
      <c r="F9882" s="1"/>
      <c r="G9882" s="1"/>
      <c r="H9882" s="1"/>
      <c r="I9882" s="1"/>
      <c r="J9882" s="9"/>
      <c r="AI9882" s="13"/>
      <c r="AJ9882" s="9"/>
      <c r="AK9882" s="9"/>
      <c r="AL9882" s="9"/>
      <c r="AM9882" s="9"/>
      <c r="AN9882" s="9"/>
      <c r="AO9882" s="9"/>
      <c r="AP9882" s="9"/>
      <c r="AQ9882" s="1"/>
      <c r="AR9882" s="1"/>
      <c r="AS9882" s="1"/>
      <c r="AT9882" s="1"/>
    </row>
    <row r="9883" spans="1:46" s="2" customFormat="1" ht="14.25" x14ac:dyDescent="0.2">
      <c r="A9883" s="10"/>
      <c r="B9883" s="11"/>
      <c r="C9883" s="11"/>
      <c r="D9883" s="1"/>
      <c r="E9883" s="1"/>
      <c r="F9883" s="1"/>
      <c r="G9883" s="1"/>
      <c r="H9883" s="1"/>
      <c r="I9883" s="1"/>
      <c r="J9883" s="9"/>
      <c r="AI9883" s="13"/>
      <c r="AJ9883" s="9"/>
      <c r="AK9883" s="9"/>
      <c r="AL9883" s="9"/>
      <c r="AM9883" s="9"/>
      <c r="AN9883" s="9"/>
      <c r="AO9883" s="9"/>
      <c r="AP9883" s="9"/>
      <c r="AQ9883" s="1"/>
      <c r="AR9883" s="1"/>
      <c r="AS9883" s="1"/>
      <c r="AT9883" s="1"/>
    </row>
    <row r="9884" spans="1:46" s="2" customFormat="1" ht="14.25" x14ac:dyDescent="0.2">
      <c r="A9884" s="10"/>
      <c r="B9884" s="11"/>
      <c r="C9884" s="11"/>
      <c r="D9884" s="1"/>
      <c r="E9884" s="1"/>
      <c r="F9884" s="1"/>
      <c r="G9884" s="1"/>
      <c r="H9884" s="1"/>
      <c r="I9884" s="1"/>
      <c r="J9884" s="9"/>
      <c r="AI9884" s="13"/>
      <c r="AJ9884" s="9"/>
      <c r="AK9884" s="9"/>
      <c r="AL9884" s="9"/>
      <c r="AM9884" s="9"/>
      <c r="AN9884" s="9"/>
      <c r="AO9884" s="9"/>
      <c r="AP9884" s="9"/>
      <c r="AQ9884" s="1"/>
      <c r="AR9884" s="1"/>
      <c r="AS9884" s="1"/>
      <c r="AT9884" s="1"/>
    </row>
    <row r="9885" spans="1:46" s="2" customFormat="1" ht="14.25" x14ac:dyDescent="0.2">
      <c r="A9885" s="10"/>
      <c r="B9885" s="11"/>
      <c r="C9885" s="11"/>
      <c r="D9885" s="1"/>
      <c r="E9885" s="1"/>
      <c r="F9885" s="1"/>
      <c r="G9885" s="1"/>
      <c r="H9885" s="1"/>
      <c r="I9885" s="1"/>
      <c r="J9885" s="9"/>
      <c r="AI9885" s="13"/>
      <c r="AJ9885" s="9"/>
      <c r="AK9885" s="9"/>
      <c r="AL9885" s="9"/>
      <c r="AM9885" s="9"/>
      <c r="AN9885" s="9"/>
      <c r="AO9885" s="9"/>
      <c r="AP9885" s="9"/>
      <c r="AQ9885" s="1"/>
      <c r="AR9885" s="1"/>
      <c r="AS9885" s="1"/>
      <c r="AT9885" s="1"/>
    </row>
    <row r="9886" spans="1:46" s="2" customFormat="1" ht="14.25" x14ac:dyDescent="0.2">
      <c r="A9886" s="10"/>
      <c r="B9886" s="11"/>
      <c r="C9886" s="11"/>
      <c r="D9886" s="1"/>
      <c r="E9886" s="1"/>
      <c r="F9886" s="1"/>
      <c r="G9886" s="1"/>
      <c r="H9886" s="1"/>
      <c r="I9886" s="1"/>
      <c r="J9886" s="9"/>
      <c r="AI9886" s="13"/>
      <c r="AJ9886" s="9"/>
      <c r="AK9886" s="9"/>
      <c r="AL9886" s="9"/>
      <c r="AM9886" s="9"/>
      <c r="AN9886" s="9"/>
      <c r="AO9886" s="9"/>
      <c r="AP9886" s="9"/>
      <c r="AQ9886" s="1"/>
      <c r="AR9886" s="1"/>
      <c r="AS9886" s="1"/>
      <c r="AT9886" s="1"/>
    </row>
    <row r="9887" spans="1:46" s="2" customFormat="1" ht="14.25" x14ac:dyDescent="0.2">
      <c r="A9887" s="10"/>
      <c r="B9887" s="11"/>
      <c r="C9887" s="11"/>
      <c r="D9887" s="1"/>
      <c r="E9887" s="1"/>
      <c r="F9887" s="1"/>
      <c r="G9887" s="1"/>
      <c r="H9887" s="1"/>
      <c r="I9887" s="1"/>
      <c r="J9887" s="9"/>
      <c r="AI9887" s="13"/>
      <c r="AJ9887" s="9"/>
      <c r="AK9887" s="9"/>
      <c r="AL9887" s="9"/>
      <c r="AM9887" s="9"/>
      <c r="AN9887" s="9"/>
      <c r="AO9887" s="9"/>
      <c r="AP9887" s="9"/>
      <c r="AQ9887" s="1"/>
      <c r="AR9887" s="1"/>
      <c r="AS9887" s="1"/>
      <c r="AT9887" s="1"/>
    </row>
    <row r="9888" spans="1:46" s="2" customFormat="1" ht="14.25" x14ac:dyDescent="0.2">
      <c r="A9888" s="10"/>
      <c r="B9888" s="11"/>
      <c r="C9888" s="11"/>
      <c r="D9888" s="1"/>
      <c r="E9888" s="1"/>
      <c r="F9888" s="1"/>
      <c r="G9888" s="1"/>
      <c r="H9888" s="1"/>
      <c r="I9888" s="1"/>
      <c r="J9888" s="9"/>
      <c r="AI9888" s="13"/>
      <c r="AJ9888" s="9"/>
      <c r="AK9888" s="9"/>
      <c r="AL9888" s="9"/>
      <c r="AM9888" s="9"/>
      <c r="AN9888" s="9"/>
      <c r="AO9888" s="9"/>
      <c r="AP9888" s="9"/>
      <c r="AQ9888" s="1"/>
      <c r="AR9888" s="1"/>
      <c r="AS9888" s="1"/>
      <c r="AT9888" s="1"/>
    </row>
    <row r="9889" spans="1:46" s="2" customFormat="1" ht="14.25" x14ac:dyDescent="0.2">
      <c r="A9889" s="10"/>
      <c r="B9889" s="11"/>
      <c r="C9889" s="11"/>
      <c r="D9889" s="1"/>
      <c r="E9889" s="1"/>
      <c r="F9889" s="1"/>
      <c r="G9889" s="1"/>
      <c r="H9889" s="1"/>
      <c r="I9889" s="1"/>
      <c r="J9889" s="9"/>
      <c r="AI9889" s="13"/>
      <c r="AJ9889" s="9"/>
      <c r="AK9889" s="9"/>
      <c r="AL9889" s="9"/>
      <c r="AM9889" s="9"/>
      <c r="AN9889" s="9"/>
      <c r="AO9889" s="9"/>
      <c r="AP9889" s="9"/>
      <c r="AQ9889" s="1"/>
      <c r="AR9889" s="1"/>
      <c r="AS9889" s="1"/>
      <c r="AT9889" s="1"/>
    </row>
    <row r="9890" spans="1:46" s="2" customFormat="1" ht="14.25" x14ac:dyDescent="0.2">
      <c r="A9890" s="10"/>
      <c r="B9890" s="11"/>
      <c r="C9890" s="11"/>
      <c r="D9890" s="1"/>
      <c r="E9890" s="1"/>
      <c r="F9890" s="1"/>
      <c r="G9890" s="1"/>
      <c r="H9890" s="1"/>
      <c r="I9890" s="1"/>
      <c r="J9890" s="9"/>
      <c r="AI9890" s="13"/>
      <c r="AJ9890" s="9"/>
      <c r="AK9890" s="9"/>
      <c r="AL9890" s="9"/>
      <c r="AM9890" s="9"/>
      <c r="AN9890" s="9"/>
      <c r="AO9890" s="9"/>
      <c r="AP9890" s="9"/>
      <c r="AQ9890" s="1"/>
      <c r="AR9890" s="1"/>
      <c r="AS9890" s="1"/>
      <c r="AT9890" s="1"/>
    </row>
    <row r="9891" spans="1:46" s="2" customFormat="1" ht="14.25" x14ac:dyDescent="0.2">
      <c r="A9891" s="10"/>
      <c r="B9891" s="11"/>
      <c r="C9891" s="11"/>
      <c r="D9891" s="1"/>
      <c r="E9891" s="1"/>
      <c r="F9891" s="1"/>
      <c r="G9891" s="1"/>
      <c r="H9891" s="1"/>
      <c r="I9891" s="1"/>
      <c r="J9891" s="9"/>
      <c r="AI9891" s="13"/>
      <c r="AJ9891" s="9"/>
      <c r="AK9891" s="9"/>
      <c r="AL9891" s="9"/>
      <c r="AM9891" s="9"/>
      <c r="AN9891" s="9"/>
      <c r="AO9891" s="9"/>
      <c r="AP9891" s="9"/>
      <c r="AQ9891" s="1"/>
      <c r="AR9891" s="1"/>
      <c r="AS9891" s="1"/>
      <c r="AT9891" s="1"/>
    </row>
    <row r="9892" spans="1:46" s="2" customFormat="1" ht="14.25" x14ac:dyDescent="0.2">
      <c r="A9892" s="10"/>
      <c r="B9892" s="11"/>
      <c r="C9892" s="11"/>
      <c r="D9892" s="1"/>
      <c r="E9892" s="1"/>
      <c r="F9892" s="1"/>
      <c r="G9892" s="1"/>
      <c r="H9892" s="1"/>
      <c r="I9892" s="1"/>
      <c r="J9892" s="9"/>
      <c r="AI9892" s="13"/>
      <c r="AJ9892" s="9"/>
      <c r="AK9892" s="9"/>
      <c r="AL9892" s="9"/>
      <c r="AM9892" s="9"/>
      <c r="AN9892" s="9"/>
      <c r="AO9892" s="9"/>
      <c r="AP9892" s="9"/>
      <c r="AQ9892" s="1"/>
      <c r="AR9892" s="1"/>
      <c r="AS9892" s="1"/>
      <c r="AT9892" s="1"/>
    </row>
    <row r="9893" spans="1:46" s="2" customFormat="1" ht="14.25" x14ac:dyDescent="0.2">
      <c r="A9893" s="10"/>
      <c r="B9893" s="11"/>
      <c r="C9893" s="11"/>
      <c r="D9893" s="1"/>
      <c r="E9893" s="1"/>
      <c r="F9893" s="1"/>
      <c r="G9893" s="1"/>
      <c r="H9893" s="1"/>
      <c r="I9893" s="1"/>
      <c r="J9893" s="9"/>
      <c r="AI9893" s="13"/>
      <c r="AJ9893" s="9"/>
      <c r="AK9893" s="9"/>
      <c r="AL9893" s="9"/>
      <c r="AM9893" s="9"/>
      <c r="AN9893" s="9"/>
      <c r="AO9893" s="9"/>
      <c r="AP9893" s="9"/>
      <c r="AQ9893" s="1"/>
      <c r="AR9893" s="1"/>
      <c r="AS9893" s="1"/>
      <c r="AT9893" s="1"/>
    </row>
    <row r="9894" spans="1:46" s="2" customFormat="1" ht="14.25" x14ac:dyDescent="0.2">
      <c r="A9894" s="10"/>
      <c r="B9894" s="11"/>
      <c r="C9894" s="11"/>
      <c r="D9894" s="1"/>
      <c r="E9894" s="1"/>
      <c r="F9894" s="1"/>
      <c r="G9894" s="1"/>
      <c r="H9894" s="1"/>
      <c r="I9894" s="1"/>
      <c r="J9894" s="9"/>
      <c r="AI9894" s="13"/>
      <c r="AJ9894" s="9"/>
      <c r="AK9894" s="9"/>
      <c r="AL9894" s="9"/>
      <c r="AM9894" s="9"/>
      <c r="AN9894" s="9"/>
      <c r="AO9894" s="9"/>
      <c r="AP9894" s="9"/>
      <c r="AQ9894" s="1"/>
      <c r="AR9894" s="1"/>
      <c r="AS9894" s="1"/>
      <c r="AT9894" s="1"/>
    </row>
    <row r="9895" spans="1:46" s="2" customFormat="1" ht="14.25" x14ac:dyDescent="0.2">
      <c r="A9895" s="10"/>
      <c r="B9895" s="11"/>
      <c r="C9895" s="11"/>
      <c r="D9895" s="1"/>
      <c r="E9895" s="1"/>
      <c r="F9895" s="1"/>
      <c r="G9895" s="1"/>
      <c r="H9895" s="1"/>
      <c r="I9895" s="1"/>
      <c r="J9895" s="9"/>
      <c r="AI9895" s="13"/>
      <c r="AJ9895" s="9"/>
      <c r="AK9895" s="9"/>
      <c r="AL9895" s="9"/>
      <c r="AM9895" s="9"/>
      <c r="AN9895" s="9"/>
      <c r="AO9895" s="9"/>
      <c r="AP9895" s="9"/>
      <c r="AQ9895" s="1"/>
      <c r="AR9895" s="1"/>
      <c r="AS9895" s="1"/>
      <c r="AT9895" s="1"/>
    </row>
    <row r="9896" spans="1:46" s="2" customFormat="1" ht="14.25" x14ac:dyDescent="0.2">
      <c r="A9896" s="10"/>
      <c r="B9896" s="11"/>
      <c r="C9896" s="11"/>
      <c r="D9896" s="1"/>
      <c r="E9896" s="1"/>
      <c r="F9896" s="1"/>
      <c r="G9896" s="1"/>
      <c r="H9896" s="1"/>
      <c r="I9896" s="1"/>
      <c r="J9896" s="9"/>
      <c r="AI9896" s="13"/>
      <c r="AJ9896" s="9"/>
      <c r="AK9896" s="9"/>
      <c r="AL9896" s="9"/>
      <c r="AM9896" s="9"/>
      <c r="AN9896" s="9"/>
      <c r="AO9896" s="9"/>
      <c r="AP9896" s="9"/>
      <c r="AQ9896" s="1"/>
      <c r="AR9896" s="1"/>
      <c r="AS9896" s="1"/>
      <c r="AT9896" s="1"/>
    </row>
    <row r="9897" spans="1:46" s="2" customFormat="1" ht="14.25" x14ac:dyDescent="0.2">
      <c r="A9897" s="10"/>
      <c r="B9897" s="11"/>
      <c r="C9897" s="11"/>
      <c r="D9897" s="1"/>
      <c r="E9897" s="1"/>
      <c r="F9897" s="1"/>
      <c r="G9897" s="1"/>
      <c r="H9897" s="1"/>
      <c r="I9897" s="1"/>
      <c r="J9897" s="9"/>
      <c r="AI9897" s="13"/>
      <c r="AJ9897" s="9"/>
      <c r="AK9897" s="9"/>
      <c r="AL9897" s="9"/>
      <c r="AM9897" s="9"/>
      <c r="AN9897" s="9"/>
      <c r="AO9897" s="9"/>
      <c r="AP9897" s="9"/>
      <c r="AQ9897" s="1"/>
      <c r="AR9897" s="1"/>
      <c r="AS9897" s="1"/>
      <c r="AT9897" s="1"/>
    </row>
    <row r="9898" spans="1:46" s="2" customFormat="1" ht="14.25" x14ac:dyDescent="0.2">
      <c r="A9898" s="10"/>
      <c r="B9898" s="11"/>
      <c r="C9898" s="11"/>
      <c r="D9898" s="1"/>
      <c r="E9898" s="1"/>
      <c r="F9898" s="1"/>
      <c r="G9898" s="1"/>
      <c r="H9898" s="1"/>
      <c r="I9898" s="1"/>
      <c r="J9898" s="9"/>
      <c r="AI9898" s="13"/>
      <c r="AJ9898" s="9"/>
      <c r="AK9898" s="9"/>
      <c r="AL9898" s="9"/>
      <c r="AM9898" s="9"/>
      <c r="AN9898" s="9"/>
      <c r="AO9898" s="9"/>
      <c r="AP9898" s="9"/>
      <c r="AQ9898" s="1"/>
      <c r="AR9898" s="1"/>
      <c r="AS9898" s="1"/>
      <c r="AT9898" s="1"/>
    </row>
    <row r="9899" spans="1:46" s="2" customFormat="1" ht="14.25" x14ac:dyDescent="0.2">
      <c r="A9899" s="10"/>
      <c r="B9899" s="11"/>
      <c r="C9899" s="11"/>
      <c r="D9899" s="1"/>
      <c r="E9899" s="1"/>
      <c r="F9899" s="1"/>
      <c r="G9899" s="1"/>
      <c r="H9899" s="1"/>
      <c r="I9899" s="1"/>
      <c r="J9899" s="9"/>
      <c r="AI9899" s="13"/>
      <c r="AJ9899" s="9"/>
      <c r="AK9899" s="9"/>
      <c r="AL9899" s="9"/>
      <c r="AM9899" s="9"/>
      <c r="AN9899" s="9"/>
      <c r="AO9899" s="9"/>
      <c r="AP9899" s="9"/>
      <c r="AQ9899" s="1"/>
      <c r="AR9899" s="1"/>
      <c r="AS9899" s="1"/>
      <c r="AT9899" s="1"/>
    </row>
    <row r="9900" spans="1:46" s="2" customFormat="1" ht="14.25" x14ac:dyDescent="0.2">
      <c r="A9900" s="10"/>
      <c r="B9900" s="11"/>
      <c r="C9900" s="11"/>
      <c r="D9900" s="1"/>
      <c r="E9900" s="1"/>
      <c r="F9900" s="1"/>
      <c r="G9900" s="1"/>
      <c r="H9900" s="1"/>
      <c r="I9900" s="1"/>
      <c r="J9900" s="9"/>
      <c r="AI9900" s="13"/>
      <c r="AJ9900" s="9"/>
      <c r="AK9900" s="9"/>
      <c r="AL9900" s="9"/>
      <c r="AM9900" s="9"/>
      <c r="AN9900" s="9"/>
      <c r="AO9900" s="9"/>
      <c r="AP9900" s="9"/>
      <c r="AQ9900" s="1"/>
      <c r="AR9900" s="1"/>
      <c r="AS9900" s="1"/>
      <c r="AT9900" s="1"/>
    </row>
    <row r="9901" spans="1:46" s="2" customFormat="1" ht="14.25" x14ac:dyDescent="0.2">
      <c r="A9901" s="10"/>
      <c r="B9901" s="11"/>
      <c r="C9901" s="11"/>
      <c r="D9901" s="1"/>
      <c r="E9901" s="1"/>
      <c r="F9901" s="1"/>
      <c r="G9901" s="1"/>
      <c r="H9901" s="1"/>
      <c r="I9901" s="1"/>
      <c r="J9901" s="9"/>
      <c r="AI9901" s="13"/>
      <c r="AJ9901" s="9"/>
      <c r="AK9901" s="9"/>
      <c r="AL9901" s="9"/>
      <c r="AM9901" s="9"/>
      <c r="AN9901" s="9"/>
      <c r="AO9901" s="9"/>
      <c r="AP9901" s="9"/>
      <c r="AQ9901" s="1"/>
      <c r="AR9901" s="1"/>
      <c r="AS9901" s="1"/>
      <c r="AT9901" s="1"/>
    </row>
    <row r="9902" spans="1:46" s="2" customFormat="1" ht="14.25" x14ac:dyDescent="0.2">
      <c r="A9902" s="10"/>
      <c r="B9902" s="11"/>
      <c r="C9902" s="11"/>
      <c r="D9902" s="1"/>
      <c r="E9902" s="1"/>
      <c r="F9902" s="1"/>
      <c r="G9902" s="1"/>
      <c r="H9902" s="1"/>
      <c r="I9902" s="1"/>
      <c r="J9902" s="9"/>
      <c r="AI9902" s="13"/>
      <c r="AJ9902" s="9"/>
      <c r="AK9902" s="9"/>
      <c r="AL9902" s="9"/>
      <c r="AM9902" s="9"/>
      <c r="AN9902" s="9"/>
      <c r="AO9902" s="9"/>
      <c r="AP9902" s="9"/>
      <c r="AQ9902" s="1"/>
      <c r="AR9902" s="1"/>
      <c r="AS9902" s="1"/>
      <c r="AT9902" s="1"/>
    </row>
    <row r="9903" spans="1:46" s="2" customFormat="1" ht="14.25" x14ac:dyDescent="0.2">
      <c r="A9903" s="10"/>
      <c r="B9903" s="11"/>
      <c r="C9903" s="11"/>
      <c r="D9903" s="1"/>
      <c r="E9903" s="1"/>
      <c r="F9903" s="1"/>
      <c r="G9903" s="1"/>
      <c r="H9903" s="1"/>
      <c r="I9903" s="1"/>
      <c r="J9903" s="9"/>
      <c r="AI9903" s="13"/>
      <c r="AJ9903" s="9"/>
      <c r="AK9903" s="9"/>
      <c r="AL9903" s="9"/>
      <c r="AM9903" s="9"/>
      <c r="AN9903" s="9"/>
      <c r="AO9903" s="9"/>
      <c r="AP9903" s="9"/>
      <c r="AQ9903" s="1"/>
      <c r="AR9903" s="1"/>
      <c r="AS9903" s="1"/>
      <c r="AT9903" s="1"/>
    </row>
    <row r="9904" spans="1:46" s="2" customFormat="1" ht="14.25" x14ac:dyDescent="0.2">
      <c r="A9904" s="10"/>
      <c r="B9904" s="11"/>
      <c r="C9904" s="11"/>
      <c r="D9904" s="1"/>
      <c r="E9904" s="1"/>
      <c r="F9904" s="1"/>
      <c r="G9904" s="1"/>
      <c r="H9904" s="1"/>
      <c r="I9904" s="1"/>
      <c r="J9904" s="9"/>
      <c r="AI9904" s="13"/>
      <c r="AJ9904" s="9"/>
      <c r="AK9904" s="9"/>
      <c r="AL9904" s="9"/>
      <c r="AM9904" s="9"/>
      <c r="AN9904" s="9"/>
      <c r="AO9904" s="9"/>
      <c r="AP9904" s="9"/>
      <c r="AQ9904" s="1"/>
      <c r="AR9904" s="1"/>
      <c r="AS9904" s="1"/>
      <c r="AT9904" s="1"/>
    </row>
    <row r="9905" spans="1:46" s="2" customFormat="1" ht="14.25" x14ac:dyDescent="0.2">
      <c r="A9905" s="10"/>
      <c r="B9905" s="11"/>
      <c r="C9905" s="11"/>
      <c r="D9905" s="1"/>
      <c r="E9905" s="1"/>
      <c r="F9905" s="1"/>
      <c r="G9905" s="1"/>
      <c r="H9905" s="1"/>
      <c r="I9905" s="1"/>
      <c r="J9905" s="9"/>
      <c r="AI9905" s="13"/>
      <c r="AJ9905" s="9"/>
      <c r="AK9905" s="9"/>
      <c r="AL9905" s="9"/>
      <c r="AM9905" s="9"/>
      <c r="AN9905" s="9"/>
      <c r="AO9905" s="9"/>
      <c r="AP9905" s="9"/>
      <c r="AQ9905" s="1"/>
      <c r="AR9905" s="1"/>
      <c r="AS9905" s="1"/>
      <c r="AT9905" s="1"/>
    </row>
    <row r="9906" spans="1:46" s="2" customFormat="1" ht="14.25" x14ac:dyDescent="0.2">
      <c r="A9906" s="10"/>
      <c r="B9906" s="11"/>
      <c r="C9906" s="11"/>
      <c r="D9906" s="1"/>
      <c r="E9906" s="1"/>
      <c r="F9906" s="1"/>
      <c r="G9906" s="1"/>
      <c r="H9906" s="1"/>
      <c r="I9906" s="1"/>
      <c r="J9906" s="9"/>
      <c r="AI9906" s="13"/>
      <c r="AJ9906" s="9"/>
      <c r="AK9906" s="9"/>
      <c r="AL9906" s="9"/>
      <c r="AM9906" s="9"/>
      <c r="AN9906" s="9"/>
      <c r="AO9906" s="9"/>
      <c r="AP9906" s="9"/>
      <c r="AQ9906" s="1"/>
      <c r="AR9906" s="1"/>
      <c r="AS9906" s="1"/>
      <c r="AT9906" s="1"/>
    </row>
    <row r="9907" spans="1:46" s="2" customFormat="1" ht="14.25" x14ac:dyDescent="0.2">
      <c r="A9907" s="10"/>
      <c r="B9907" s="11"/>
      <c r="C9907" s="11"/>
      <c r="D9907" s="1"/>
      <c r="E9907" s="1"/>
      <c r="F9907" s="1"/>
      <c r="G9907" s="1"/>
      <c r="H9907" s="1"/>
      <c r="I9907" s="1"/>
      <c r="J9907" s="9"/>
      <c r="AI9907" s="13"/>
      <c r="AJ9907" s="9"/>
      <c r="AK9907" s="9"/>
      <c r="AL9907" s="9"/>
      <c r="AM9907" s="9"/>
      <c r="AN9907" s="9"/>
      <c r="AO9907" s="9"/>
      <c r="AP9907" s="9"/>
      <c r="AQ9907" s="1"/>
      <c r="AR9907" s="1"/>
      <c r="AS9907" s="1"/>
      <c r="AT9907" s="1"/>
    </row>
    <row r="9908" spans="1:46" s="2" customFormat="1" ht="14.25" x14ac:dyDescent="0.2">
      <c r="A9908" s="10"/>
      <c r="B9908" s="11"/>
      <c r="C9908" s="11"/>
      <c r="D9908" s="1"/>
      <c r="E9908" s="1"/>
      <c r="F9908" s="1"/>
      <c r="G9908" s="1"/>
      <c r="H9908" s="1"/>
      <c r="I9908" s="1"/>
      <c r="J9908" s="9"/>
      <c r="AI9908" s="13"/>
      <c r="AJ9908" s="9"/>
      <c r="AK9908" s="9"/>
      <c r="AL9908" s="9"/>
      <c r="AM9908" s="9"/>
      <c r="AN9908" s="9"/>
      <c r="AO9908" s="9"/>
      <c r="AP9908" s="9"/>
      <c r="AQ9908" s="1"/>
      <c r="AR9908" s="1"/>
      <c r="AS9908" s="1"/>
      <c r="AT9908" s="1"/>
    </row>
    <row r="9909" spans="1:46" s="2" customFormat="1" ht="14.25" x14ac:dyDescent="0.2">
      <c r="A9909" s="10"/>
      <c r="B9909" s="11"/>
      <c r="C9909" s="11"/>
      <c r="D9909" s="1"/>
      <c r="E9909" s="1"/>
      <c r="F9909" s="1"/>
      <c r="G9909" s="1"/>
      <c r="H9909" s="1"/>
      <c r="I9909" s="1"/>
      <c r="J9909" s="9"/>
      <c r="AI9909" s="13"/>
      <c r="AJ9909" s="9"/>
      <c r="AK9909" s="9"/>
      <c r="AL9909" s="9"/>
      <c r="AM9909" s="9"/>
      <c r="AN9909" s="9"/>
      <c r="AO9909" s="9"/>
      <c r="AP9909" s="9"/>
      <c r="AQ9909" s="1"/>
      <c r="AR9909" s="1"/>
      <c r="AS9909" s="1"/>
      <c r="AT9909" s="1"/>
    </row>
    <row r="9910" spans="1:46" s="2" customFormat="1" ht="14.25" x14ac:dyDescent="0.2">
      <c r="A9910" s="10"/>
      <c r="B9910" s="11"/>
      <c r="C9910" s="11"/>
      <c r="D9910" s="1"/>
      <c r="E9910" s="1"/>
      <c r="F9910" s="1"/>
      <c r="G9910" s="1"/>
      <c r="H9910" s="1"/>
      <c r="I9910" s="1"/>
      <c r="J9910" s="9"/>
      <c r="AI9910" s="13"/>
      <c r="AJ9910" s="9"/>
      <c r="AK9910" s="9"/>
      <c r="AL9910" s="9"/>
      <c r="AM9910" s="9"/>
      <c r="AN9910" s="9"/>
      <c r="AO9910" s="9"/>
      <c r="AP9910" s="9"/>
      <c r="AQ9910" s="1"/>
      <c r="AR9910" s="1"/>
      <c r="AS9910" s="1"/>
      <c r="AT9910" s="1"/>
    </row>
    <row r="9911" spans="1:46" s="2" customFormat="1" ht="14.25" x14ac:dyDescent="0.2">
      <c r="A9911" s="10"/>
      <c r="B9911" s="11"/>
      <c r="C9911" s="11"/>
      <c r="D9911" s="1"/>
      <c r="E9911" s="1"/>
      <c r="F9911" s="1"/>
      <c r="G9911" s="1"/>
      <c r="H9911" s="1"/>
      <c r="I9911" s="1"/>
      <c r="J9911" s="9"/>
      <c r="AI9911" s="13"/>
      <c r="AJ9911" s="9"/>
      <c r="AK9911" s="9"/>
      <c r="AL9911" s="9"/>
      <c r="AM9911" s="9"/>
      <c r="AN9911" s="9"/>
      <c r="AO9911" s="9"/>
      <c r="AP9911" s="9"/>
      <c r="AQ9911" s="1"/>
      <c r="AR9911" s="1"/>
      <c r="AS9911" s="1"/>
      <c r="AT9911" s="1"/>
    </row>
    <row r="9912" spans="1:46" s="2" customFormat="1" ht="14.25" x14ac:dyDescent="0.2">
      <c r="A9912" s="10"/>
      <c r="B9912" s="11"/>
      <c r="C9912" s="11"/>
      <c r="D9912" s="1"/>
      <c r="E9912" s="1"/>
      <c r="F9912" s="1"/>
      <c r="G9912" s="1"/>
      <c r="H9912" s="1"/>
      <c r="I9912" s="1"/>
      <c r="J9912" s="9"/>
      <c r="AI9912" s="13"/>
      <c r="AJ9912" s="9"/>
      <c r="AK9912" s="9"/>
      <c r="AL9912" s="9"/>
      <c r="AM9912" s="9"/>
      <c r="AN9912" s="9"/>
      <c r="AO9912" s="9"/>
      <c r="AP9912" s="9"/>
      <c r="AQ9912" s="1"/>
      <c r="AR9912" s="1"/>
      <c r="AS9912" s="1"/>
      <c r="AT9912" s="1"/>
    </row>
    <row r="9913" spans="1:46" s="2" customFormat="1" ht="14.25" x14ac:dyDescent="0.2">
      <c r="A9913" s="10"/>
      <c r="B9913" s="11"/>
      <c r="C9913" s="11"/>
      <c r="D9913" s="1"/>
      <c r="E9913" s="1"/>
      <c r="F9913" s="1"/>
      <c r="G9913" s="1"/>
      <c r="H9913" s="1"/>
      <c r="I9913" s="1"/>
      <c r="J9913" s="9"/>
      <c r="AI9913" s="13"/>
      <c r="AJ9913" s="9"/>
      <c r="AK9913" s="9"/>
      <c r="AL9913" s="9"/>
      <c r="AM9913" s="9"/>
      <c r="AN9913" s="9"/>
      <c r="AO9913" s="9"/>
      <c r="AP9913" s="9"/>
      <c r="AQ9913" s="1"/>
      <c r="AR9913" s="1"/>
      <c r="AS9913" s="1"/>
      <c r="AT9913" s="1"/>
    </row>
    <row r="9914" spans="1:46" s="2" customFormat="1" ht="14.25" x14ac:dyDescent="0.2">
      <c r="A9914" s="10"/>
      <c r="B9914" s="11"/>
      <c r="C9914" s="11"/>
      <c r="D9914" s="1"/>
      <c r="E9914" s="1"/>
      <c r="F9914" s="1"/>
      <c r="G9914" s="1"/>
      <c r="H9914" s="1"/>
      <c r="I9914" s="1"/>
      <c r="J9914" s="9"/>
      <c r="AI9914" s="13"/>
      <c r="AJ9914" s="9"/>
      <c r="AK9914" s="9"/>
      <c r="AL9914" s="9"/>
      <c r="AM9914" s="9"/>
      <c r="AN9914" s="9"/>
      <c r="AO9914" s="9"/>
      <c r="AP9914" s="9"/>
      <c r="AQ9914" s="1"/>
      <c r="AR9914" s="1"/>
      <c r="AS9914" s="1"/>
      <c r="AT9914" s="1"/>
    </row>
    <row r="9915" spans="1:46" s="2" customFormat="1" ht="14.25" x14ac:dyDescent="0.2">
      <c r="A9915" s="10"/>
      <c r="B9915" s="11"/>
      <c r="C9915" s="11"/>
      <c r="D9915" s="1"/>
      <c r="E9915" s="1"/>
      <c r="F9915" s="1"/>
      <c r="G9915" s="1"/>
      <c r="H9915" s="1"/>
      <c r="I9915" s="1"/>
      <c r="J9915" s="9"/>
      <c r="AI9915" s="13"/>
      <c r="AJ9915" s="9"/>
      <c r="AK9915" s="9"/>
      <c r="AL9915" s="9"/>
      <c r="AM9915" s="9"/>
      <c r="AN9915" s="9"/>
      <c r="AO9915" s="9"/>
      <c r="AP9915" s="9"/>
      <c r="AQ9915" s="1"/>
      <c r="AR9915" s="1"/>
      <c r="AS9915" s="1"/>
      <c r="AT9915" s="1"/>
    </row>
    <row r="9916" spans="1:46" s="2" customFormat="1" ht="14.25" x14ac:dyDescent="0.2">
      <c r="A9916" s="10"/>
      <c r="B9916" s="11"/>
      <c r="C9916" s="11"/>
      <c r="D9916" s="1"/>
      <c r="E9916" s="1"/>
      <c r="F9916" s="1"/>
      <c r="G9916" s="1"/>
      <c r="H9916" s="1"/>
      <c r="I9916" s="1"/>
      <c r="J9916" s="9"/>
      <c r="AI9916" s="13"/>
      <c r="AJ9916" s="9"/>
      <c r="AK9916" s="9"/>
      <c r="AL9916" s="9"/>
      <c r="AM9916" s="9"/>
      <c r="AN9916" s="9"/>
      <c r="AO9916" s="9"/>
      <c r="AP9916" s="9"/>
      <c r="AQ9916" s="1"/>
      <c r="AR9916" s="1"/>
      <c r="AS9916" s="1"/>
      <c r="AT9916" s="1"/>
    </row>
    <row r="9917" spans="1:46" s="2" customFormat="1" ht="14.25" x14ac:dyDescent="0.2">
      <c r="A9917" s="10"/>
      <c r="B9917" s="11"/>
      <c r="C9917" s="11"/>
      <c r="D9917" s="1"/>
      <c r="E9917" s="1"/>
      <c r="F9917" s="1"/>
      <c r="G9917" s="1"/>
      <c r="H9917" s="1"/>
      <c r="I9917" s="1"/>
      <c r="J9917" s="9"/>
      <c r="AI9917" s="13"/>
      <c r="AJ9917" s="9"/>
      <c r="AK9917" s="9"/>
      <c r="AL9917" s="9"/>
      <c r="AM9917" s="9"/>
      <c r="AN9917" s="9"/>
      <c r="AO9917" s="9"/>
      <c r="AP9917" s="9"/>
      <c r="AQ9917" s="1"/>
      <c r="AR9917" s="1"/>
      <c r="AS9917" s="1"/>
      <c r="AT9917" s="1"/>
    </row>
    <row r="9918" spans="1:46" s="2" customFormat="1" ht="14.25" x14ac:dyDescent="0.2">
      <c r="A9918" s="10"/>
      <c r="B9918" s="11"/>
      <c r="C9918" s="11"/>
      <c r="D9918" s="1"/>
      <c r="E9918" s="1"/>
      <c r="F9918" s="1"/>
      <c r="G9918" s="1"/>
      <c r="H9918" s="1"/>
      <c r="I9918" s="1"/>
      <c r="J9918" s="9"/>
      <c r="AI9918" s="13"/>
      <c r="AJ9918" s="9"/>
      <c r="AK9918" s="9"/>
      <c r="AL9918" s="9"/>
      <c r="AM9918" s="9"/>
      <c r="AN9918" s="9"/>
      <c r="AO9918" s="9"/>
      <c r="AP9918" s="9"/>
      <c r="AQ9918" s="1"/>
      <c r="AR9918" s="1"/>
      <c r="AS9918" s="1"/>
      <c r="AT9918" s="1"/>
    </row>
    <row r="9919" spans="1:46" s="2" customFormat="1" ht="14.25" x14ac:dyDescent="0.2">
      <c r="A9919" s="10"/>
      <c r="B9919" s="11"/>
      <c r="C9919" s="11"/>
      <c r="D9919" s="1"/>
      <c r="E9919" s="1"/>
      <c r="F9919" s="1"/>
      <c r="G9919" s="1"/>
      <c r="H9919" s="1"/>
      <c r="I9919" s="1"/>
      <c r="J9919" s="9"/>
      <c r="AI9919" s="13"/>
      <c r="AJ9919" s="9"/>
      <c r="AK9919" s="9"/>
      <c r="AL9919" s="9"/>
      <c r="AM9919" s="9"/>
      <c r="AN9919" s="9"/>
      <c r="AO9919" s="9"/>
      <c r="AP9919" s="9"/>
      <c r="AQ9919" s="1"/>
      <c r="AR9919" s="1"/>
      <c r="AS9919" s="1"/>
      <c r="AT9919" s="1"/>
    </row>
    <row r="9920" spans="1:46" s="2" customFormat="1" ht="14.25" x14ac:dyDescent="0.2">
      <c r="A9920" s="10"/>
      <c r="B9920" s="11"/>
      <c r="C9920" s="11"/>
      <c r="D9920" s="1"/>
      <c r="E9920" s="1"/>
      <c r="F9920" s="1"/>
      <c r="G9920" s="1"/>
      <c r="H9920" s="1"/>
      <c r="I9920" s="1"/>
      <c r="J9920" s="9"/>
      <c r="AI9920" s="13"/>
      <c r="AJ9920" s="9"/>
      <c r="AK9920" s="9"/>
      <c r="AL9920" s="9"/>
      <c r="AM9920" s="9"/>
      <c r="AN9920" s="9"/>
      <c r="AO9920" s="9"/>
      <c r="AP9920" s="9"/>
      <c r="AQ9920" s="1"/>
      <c r="AR9920" s="1"/>
      <c r="AS9920" s="1"/>
      <c r="AT9920" s="1"/>
    </row>
    <row r="9921" spans="1:46" s="2" customFormat="1" ht="14.25" x14ac:dyDescent="0.2">
      <c r="A9921" s="10"/>
      <c r="B9921" s="11"/>
      <c r="C9921" s="11"/>
      <c r="D9921" s="1"/>
      <c r="E9921" s="1"/>
      <c r="F9921" s="1"/>
      <c r="G9921" s="1"/>
      <c r="H9921" s="1"/>
      <c r="I9921" s="1"/>
      <c r="J9921" s="9"/>
      <c r="AI9921" s="13"/>
      <c r="AJ9921" s="9"/>
      <c r="AK9921" s="9"/>
      <c r="AL9921" s="9"/>
      <c r="AM9921" s="9"/>
      <c r="AN9921" s="9"/>
      <c r="AO9921" s="9"/>
      <c r="AP9921" s="9"/>
      <c r="AQ9921" s="1"/>
      <c r="AR9921" s="1"/>
      <c r="AS9921" s="1"/>
      <c r="AT9921" s="1"/>
    </row>
    <row r="9922" spans="1:46" s="2" customFormat="1" ht="14.25" x14ac:dyDescent="0.2">
      <c r="A9922" s="10"/>
      <c r="B9922" s="11"/>
      <c r="C9922" s="11"/>
      <c r="D9922" s="1"/>
      <c r="E9922" s="1"/>
      <c r="F9922" s="1"/>
      <c r="G9922" s="1"/>
      <c r="H9922" s="1"/>
      <c r="I9922" s="1"/>
      <c r="J9922" s="9"/>
      <c r="AI9922" s="13"/>
      <c r="AJ9922" s="9"/>
      <c r="AK9922" s="9"/>
      <c r="AL9922" s="9"/>
      <c r="AM9922" s="9"/>
      <c r="AN9922" s="9"/>
      <c r="AO9922" s="9"/>
      <c r="AP9922" s="9"/>
      <c r="AQ9922" s="1"/>
      <c r="AR9922" s="1"/>
      <c r="AS9922" s="1"/>
      <c r="AT9922" s="1"/>
    </row>
    <row r="9923" spans="1:46" s="2" customFormat="1" ht="14.25" x14ac:dyDescent="0.2">
      <c r="A9923" s="10"/>
      <c r="B9923" s="11"/>
      <c r="C9923" s="11"/>
      <c r="D9923" s="1"/>
      <c r="E9923" s="1"/>
      <c r="F9923" s="1"/>
      <c r="G9923" s="1"/>
      <c r="H9923" s="1"/>
      <c r="I9923" s="1"/>
      <c r="J9923" s="9"/>
      <c r="AI9923" s="13"/>
      <c r="AJ9923" s="9"/>
      <c r="AK9923" s="9"/>
      <c r="AL9923" s="9"/>
      <c r="AM9923" s="9"/>
      <c r="AN9923" s="9"/>
      <c r="AO9923" s="9"/>
      <c r="AP9923" s="9"/>
      <c r="AQ9923" s="1"/>
      <c r="AR9923" s="1"/>
      <c r="AS9923" s="1"/>
      <c r="AT9923" s="1"/>
    </row>
    <row r="9924" spans="1:46" s="2" customFormat="1" ht="14.25" x14ac:dyDescent="0.2">
      <c r="A9924" s="10"/>
      <c r="B9924" s="11"/>
      <c r="C9924" s="11"/>
      <c r="D9924" s="1"/>
      <c r="E9924" s="1"/>
      <c r="F9924" s="1"/>
      <c r="G9924" s="1"/>
      <c r="H9924" s="1"/>
      <c r="I9924" s="1"/>
      <c r="J9924" s="9"/>
      <c r="AI9924" s="13"/>
      <c r="AJ9924" s="9"/>
      <c r="AK9924" s="9"/>
      <c r="AL9924" s="9"/>
      <c r="AM9924" s="9"/>
      <c r="AN9924" s="9"/>
      <c r="AO9924" s="9"/>
      <c r="AP9924" s="9"/>
      <c r="AQ9924" s="1"/>
      <c r="AR9924" s="1"/>
      <c r="AS9924" s="1"/>
      <c r="AT9924" s="1"/>
    </row>
    <row r="9925" spans="1:46" s="2" customFormat="1" ht="14.25" x14ac:dyDescent="0.2">
      <c r="A9925" s="10"/>
      <c r="B9925" s="11"/>
      <c r="C9925" s="11"/>
      <c r="D9925" s="1"/>
      <c r="E9925" s="1"/>
      <c r="F9925" s="1"/>
      <c r="G9925" s="1"/>
      <c r="H9925" s="1"/>
      <c r="I9925" s="1"/>
      <c r="J9925" s="9"/>
      <c r="AI9925" s="13"/>
      <c r="AJ9925" s="9"/>
      <c r="AK9925" s="9"/>
      <c r="AL9925" s="9"/>
      <c r="AM9925" s="9"/>
      <c r="AN9925" s="9"/>
      <c r="AO9925" s="9"/>
      <c r="AP9925" s="9"/>
      <c r="AQ9925" s="1"/>
      <c r="AR9925" s="1"/>
      <c r="AS9925" s="1"/>
      <c r="AT9925" s="1"/>
    </row>
    <row r="9926" spans="1:46" s="2" customFormat="1" ht="14.25" x14ac:dyDescent="0.2">
      <c r="A9926" s="10"/>
      <c r="B9926" s="11"/>
      <c r="C9926" s="11"/>
      <c r="D9926" s="1"/>
      <c r="E9926" s="1"/>
      <c r="F9926" s="1"/>
      <c r="G9926" s="1"/>
      <c r="H9926" s="1"/>
      <c r="I9926" s="1"/>
      <c r="J9926" s="9"/>
      <c r="AI9926" s="13"/>
      <c r="AJ9926" s="9"/>
      <c r="AK9926" s="9"/>
      <c r="AL9926" s="9"/>
      <c r="AM9926" s="9"/>
      <c r="AN9926" s="9"/>
      <c r="AO9926" s="9"/>
      <c r="AP9926" s="9"/>
      <c r="AQ9926" s="1"/>
      <c r="AR9926" s="1"/>
      <c r="AS9926" s="1"/>
      <c r="AT9926" s="1"/>
    </row>
    <row r="9927" spans="1:46" s="2" customFormat="1" ht="14.25" x14ac:dyDescent="0.2">
      <c r="A9927" s="10"/>
      <c r="B9927" s="11"/>
      <c r="C9927" s="11"/>
      <c r="D9927" s="1"/>
      <c r="E9927" s="1"/>
      <c r="F9927" s="1"/>
      <c r="G9927" s="1"/>
      <c r="H9927" s="1"/>
      <c r="I9927" s="1"/>
      <c r="J9927" s="9"/>
      <c r="AI9927" s="13"/>
      <c r="AJ9927" s="9"/>
      <c r="AK9927" s="9"/>
      <c r="AL9927" s="9"/>
      <c r="AM9927" s="9"/>
      <c r="AN9927" s="9"/>
      <c r="AO9927" s="9"/>
      <c r="AP9927" s="9"/>
      <c r="AQ9927" s="1"/>
      <c r="AR9927" s="1"/>
      <c r="AS9927" s="1"/>
      <c r="AT9927" s="1"/>
    </row>
    <row r="9928" spans="1:46" s="2" customFormat="1" ht="14.25" x14ac:dyDescent="0.2">
      <c r="A9928" s="10"/>
      <c r="B9928" s="11"/>
      <c r="C9928" s="11"/>
      <c r="D9928" s="1"/>
      <c r="E9928" s="1"/>
      <c r="F9928" s="1"/>
      <c r="G9928" s="1"/>
      <c r="H9928" s="1"/>
      <c r="I9928" s="1"/>
      <c r="J9928" s="9"/>
      <c r="AI9928" s="13"/>
      <c r="AJ9928" s="9"/>
      <c r="AK9928" s="9"/>
      <c r="AL9928" s="9"/>
      <c r="AM9928" s="9"/>
      <c r="AN9928" s="9"/>
      <c r="AO9928" s="9"/>
      <c r="AP9928" s="9"/>
      <c r="AQ9928" s="1"/>
      <c r="AR9928" s="1"/>
      <c r="AS9928" s="1"/>
      <c r="AT9928" s="1"/>
    </row>
    <row r="9929" spans="1:46" s="2" customFormat="1" ht="14.25" x14ac:dyDescent="0.2">
      <c r="A9929" s="10"/>
      <c r="B9929" s="11"/>
      <c r="C9929" s="11"/>
      <c r="D9929" s="1"/>
      <c r="E9929" s="1"/>
      <c r="F9929" s="1"/>
      <c r="G9929" s="1"/>
      <c r="H9929" s="1"/>
      <c r="I9929" s="1"/>
      <c r="J9929" s="9"/>
      <c r="AI9929" s="13"/>
      <c r="AJ9929" s="9"/>
      <c r="AK9929" s="9"/>
      <c r="AL9929" s="9"/>
      <c r="AM9929" s="9"/>
      <c r="AN9929" s="9"/>
      <c r="AO9929" s="9"/>
      <c r="AP9929" s="9"/>
      <c r="AQ9929" s="1"/>
      <c r="AR9929" s="1"/>
      <c r="AS9929" s="1"/>
      <c r="AT9929" s="1"/>
    </row>
    <row r="9930" spans="1:46" s="2" customFormat="1" ht="14.25" x14ac:dyDescent="0.2">
      <c r="A9930" s="10"/>
      <c r="B9930" s="11"/>
      <c r="C9930" s="11"/>
      <c r="D9930" s="1"/>
      <c r="E9930" s="1"/>
      <c r="F9930" s="1"/>
      <c r="G9930" s="1"/>
      <c r="H9930" s="1"/>
      <c r="I9930" s="1"/>
      <c r="J9930" s="9"/>
      <c r="AI9930" s="13"/>
      <c r="AJ9930" s="9"/>
      <c r="AK9930" s="9"/>
      <c r="AL9930" s="9"/>
      <c r="AM9930" s="9"/>
      <c r="AN9930" s="9"/>
      <c r="AO9930" s="9"/>
      <c r="AP9930" s="9"/>
      <c r="AQ9930" s="1"/>
      <c r="AR9930" s="1"/>
      <c r="AS9930" s="1"/>
      <c r="AT9930" s="1"/>
    </row>
    <row r="9931" spans="1:46" s="2" customFormat="1" ht="14.25" x14ac:dyDescent="0.2">
      <c r="A9931" s="10"/>
      <c r="B9931" s="11"/>
      <c r="C9931" s="11"/>
      <c r="D9931" s="1"/>
      <c r="E9931" s="1"/>
      <c r="F9931" s="1"/>
      <c r="G9931" s="1"/>
      <c r="H9931" s="1"/>
      <c r="I9931" s="1"/>
      <c r="J9931" s="9"/>
      <c r="AI9931" s="13"/>
      <c r="AJ9931" s="9"/>
      <c r="AK9931" s="9"/>
      <c r="AL9931" s="9"/>
      <c r="AM9931" s="9"/>
      <c r="AN9931" s="9"/>
      <c r="AO9931" s="9"/>
      <c r="AP9931" s="9"/>
      <c r="AQ9931" s="1"/>
      <c r="AR9931" s="1"/>
      <c r="AS9931" s="1"/>
      <c r="AT9931" s="1"/>
    </row>
    <row r="9932" spans="1:46" s="2" customFormat="1" ht="14.25" x14ac:dyDescent="0.2">
      <c r="A9932" s="10"/>
      <c r="B9932" s="11"/>
      <c r="C9932" s="11"/>
      <c r="D9932" s="1"/>
      <c r="E9932" s="1"/>
      <c r="F9932" s="1"/>
      <c r="G9932" s="1"/>
      <c r="H9932" s="1"/>
      <c r="I9932" s="1"/>
      <c r="J9932" s="9"/>
      <c r="AI9932" s="13"/>
      <c r="AJ9932" s="9"/>
      <c r="AK9932" s="9"/>
      <c r="AL9932" s="9"/>
      <c r="AM9932" s="9"/>
      <c r="AN9932" s="9"/>
      <c r="AO9932" s="9"/>
      <c r="AP9932" s="9"/>
      <c r="AQ9932" s="1"/>
      <c r="AR9932" s="1"/>
      <c r="AS9932" s="1"/>
      <c r="AT9932" s="1"/>
    </row>
    <row r="9933" spans="1:46" s="2" customFormat="1" ht="14.25" x14ac:dyDescent="0.2">
      <c r="A9933" s="10"/>
      <c r="B9933" s="11"/>
      <c r="C9933" s="11"/>
      <c r="D9933" s="1"/>
      <c r="E9933" s="1"/>
      <c r="F9933" s="1"/>
      <c r="G9933" s="1"/>
      <c r="H9933" s="1"/>
      <c r="I9933" s="1"/>
      <c r="J9933" s="9"/>
      <c r="AI9933" s="13"/>
      <c r="AJ9933" s="9"/>
      <c r="AK9933" s="9"/>
      <c r="AL9933" s="9"/>
      <c r="AM9933" s="9"/>
      <c r="AN9933" s="9"/>
      <c r="AO9933" s="9"/>
      <c r="AP9933" s="9"/>
      <c r="AQ9933" s="1"/>
      <c r="AR9933" s="1"/>
      <c r="AS9933" s="1"/>
      <c r="AT9933" s="1"/>
    </row>
    <row r="9934" spans="1:46" s="2" customFormat="1" ht="14.25" x14ac:dyDescent="0.2">
      <c r="A9934" s="10"/>
      <c r="B9934" s="11"/>
      <c r="C9934" s="11"/>
      <c r="D9934" s="1"/>
      <c r="E9934" s="1"/>
      <c r="F9934" s="1"/>
      <c r="G9934" s="1"/>
      <c r="H9934" s="1"/>
      <c r="I9934" s="1"/>
      <c r="J9934" s="9"/>
      <c r="AI9934" s="13"/>
      <c r="AJ9934" s="9"/>
      <c r="AK9934" s="9"/>
      <c r="AL9934" s="9"/>
      <c r="AM9934" s="9"/>
      <c r="AN9934" s="9"/>
      <c r="AO9934" s="9"/>
      <c r="AP9934" s="9"/>
      <c r="AQ9934" s="1"/>
      <c r="AR9934" s="1"/>
      <c r="AS9934" s="1"/>
      <c r="AT9934" s="1"/>
    </row>
    <row r="9935" spans="1:46" s="2" customFormat="1" ht="14.25" x14ac:dyDescent="0.2">
      <c r="A9935" s="10"/>
      <c r="B9935" s="11"/>
      <c r="C9935" s="11"/>
      <c r="D9935" s="1"/>
      <c r="E9935" s="1"/>
      <c r="F9935" s="1"/>
      <c r="G9935" s="1"/>
      <c r="H9935" s="1"/>
      <c r="I9935" s="1"/>
      <c r="J9935" s="9"/>
      <c r="AI9935" s="13"/>
      <c r="AJ9935" s="9"/>
      <c r="AK9935" s="9"/>
      <c r="AL9935" s="9"/>
      <c r="AM9935" s="9"/>
      <c r="AN9935" s="9"/>
      <c r="AO9935" s="9"/>
      <c r="AP9935" s="9"/>
      <c r="AQ9935" s="1"/>
      <c r="AR9935" s="1"/>
      <c r="AS9935" s="1"/>
      <c r="AT9935" s="1"/>
    </row>
    <row r="9936" spans="1:46" s="2" customFormat="1" ht="14.25" x14ac:dyDescent="0.2">
      <c r="A9936" s="10"/>
      <c r="B9936" s="11"/>
      <c r="C9936" s="11"/>
      <c r="D9936" s="1"/>
      <c r="E9936" s="1"/>
      <c r="F9936" s="1"/>
      <c r="G9936" s="1"/>
      <c r="H9936" s="1"/>
      <c r="I9936" s="1"/>
      <c r="J9936" s="9"/>
      <c r="AI9936" s="13"/>
      <c r="AJ9936" s="9"/>
      <c r="AK9936" s="9"/>
      <c r="AL9936" s="9"/>
      <c r="AM9936" s="9"/>
      <c r="AN9936" s="9"/>
      <c r="AO9936" s="9"/>
      <c r="AP9936" s="9"/>
      <c r="AQ9936" s="1"/>
      <c r="AR9936" s="1"/>
      <c r="AS9936" s="1"/>
      <c r="AT9936" s="1"/>
    </row>
    <row r="9937" spans="1:46" s="2" customFormat="1" ht="14.25" x14ac:dyDescent="0.2">
      <c r="A9937" s="10"/>
      <c r="B9937" s="11"/>
      <c r="C9937" s="11"/>
      <c r="D9937" s="1"/>
      <c r="E9937" s="1"/>
      <c r="F9937" s="1"/>
      <c r="G9937" s="1"/>
      <c r="H9937" s="1"/>
      <c r="I9937" s="1"/>
      <c r="J9937" s="9"/>
      <c r="AI9937" s="13"/>
      <c r="AJ9937" s="9"/>
      <c r="AK9937" s="9"/>
      <c r="AL9937" s="9"/>
      <c r="AM9937" s="9"/>
      <c r="AN9937" s="9"/>
      <c r="AO9937" s="9"/>
      <c r="AP9937" s="9"/>
      <c r="AQ9937" s="1"/>
      <c r="AR9937" s="1"/>
      <c r="AS9937" s="1"/>
      <c r="AT9937" s="1"/>
    </row>
    <row r="9938" spans="1:46" s="2" customFormat="1" ht="14.25" x14ac:dyDescent="0.2">
      <c r="A9938" s="10"/>
      <c r="B9938" s="11"/>
      <c r="C9938" s="11"/>
      <c r="D9938" s="1"/>
      <c r="E9938" s="1"/>
      <c r="F9938" s="1"/>
      <c r="G9938" s="1"/>
      <c r="H9938" s="1"/>
      <c r="I9938" s="1"/>
      <c r="J9938" s="9"/>
      <c r="AI9938" s="13"/>
      <c r="AJ9938" s="9"/>
      <c r="AK9938" s="9"/>
      <c r="AL9938" s="9"/>
      <c r="AM9938" s="9"/>
      <c r="AN9938" s="9"/>
      <c r="AO9938" s="9"/>
      <c r="AP9938" s="9"/>
      <c r="AQ9938" s="1"/>
      <c r="AR9938" s="1"/>
      <c r="AS9938" s="1"/>
      <c r="AT9938" s="1"/>
    </row>
    <row r="9939" spans="1:46" s="2" customFormat="1" ht="14.25" x14ac:dyDescent="0.2">
      <c r="A9939" s="10"/>
      <c r="B9939" s="11"/>
      <c r="C9939" s="11"/>
      <c r="D9939" s="1"/>
      <c r="E9939" s="1"/>
      <c r="F9939" s="1"/>
      <c r="G9939" s="1"/>
      <c r="H9939" s="1"/>
      <c r="I9939" s="1"/>
      <c r="J9939" s="9"/>
      <c r="AI9939" s="13"/>
      <c r="AJ9939" s="9"/>
      <c r="AK9939" s="9"/>
      <c r="AL9939" s="9"/>
      <c r="AM9939" s="9"/>
      <c r="AN9939" s="9"/>
      <c r="AO9939" s="9"/>
      <c r="AP9939" s="9"/>
      <c r="AQ9939" s="1"/>
      <c r="AR9939" s="1"/>
      <c r="AS9939" s="1"/>
      <c r="AT9939" s="1"/>
    </row>
    <row r="9940" spans="1:46" s="2" customFormat="1" ht="14.25" x14ac:dyDescent="0.2">
      <c r="A9940" s="10"/>
      <c r="B9940" s="11"/>
      <c r="C9940" s="11"/>
      <c r="D9940" s="1"/>
      <c r="E9940" s="1"/>
      <c r="F9940" s="1"/>
      <c r="G9940" s="1"/>
      <c r="H9940" s="1"/>
      <c r="I9940" s="1"/>
      <c r="J9940" s="9"/>
      <c r="AI9940" s="13"/>
      <c r="AJ9940" s="9"/>
      <c r="AK9940" s="9"/>
      <c r="AL9940" s="9"/>
      <c r="AM9940" s="9"/>
      <c r="AN9940" s="9"/>
      <c r="AO9940" s="9"/>
      <c r="AP9940" s="9"/>
      <c r="AQ9940" s="1"/>
      <c r="AR9940" s="1"/>
      <c r="AS9940" s="1"/>
      <c r="AT9940" s="1"/>
    </row>
    <row r="9941" spans="1:46" s="2" customFormat="1" ht="14.25" x14ac:dyDescent="0.2">
      <c r="A9941" s="10"/>
      <c r="B9941" s="11"/>
      <c r="C9941" s="11"/>
      <c r="D9941" s="1"/>
      <c r="E9941" s="1"/>
      <c r="F9941" s="1"/>
      <c r="G9941" s="1"/>
      <c r="H9941" s="1"/>
      <c r="I9941" s="1"/>
      <c r="J9941" s="9"/>
      <c r="AI9941" s="13"/>
      <c r="AJ9941" s="9"/>
      <c r="AK9941" s="9"/>
      <c r="AL9941" s="9"/>
      <c r="AM9941" s="9"/>
      <c r="AN9941" s="9"/>
      <c r="AO9941" s="9"/>
      <c r="AP9941" s="9"/>
      <c r="AQ9941" s="1"/>
      <c r="AR9941" s="1"/>
      <c r="AS9941" s="1"/>
      <c r="AT9941" s="1"/>
    </row>
    <row r="9942" spans="1:46" s="2" customFormat="1" ht="14.25" x14ac:dyDescent="0.2">
      <c r="A9942" s="10"/>
      <c r="B9942" s="11"/>
      <c r="C9942" s="11"/>
      <c r="D9942" s="1"/>
      <c r="E9942" s="1"/>
      <c r="F9942" s="1"/>
      <c r="G9942" s="1"/>
      <c r="H9942" s="1"/>
      <c r="I9942" s="1"/>
      <c r="J9942" s="9"/>
      <c r="AI9942" s="13"/>
      <c r="AJ9942" s="9"/>
      <c r="AK9942" s="9"/>
      <c r="AL9942" s="9"/>
      <c r="AM9942" s="9"/>
      <c r="AN9942" s="9"/>
      <c r="AO9942" s="9"/>
      <c r="AP9942" s="9"/>
      <c r="AQ9942" s="1"/>
      <c r="AR9942" s="1"/>
      <c r="AS9942" s="1"/>
      <c r="AT9942" s="1"/>
    </row>
    <row r="9943" spans="1:46" s="2" customFormat="1" ht="14.25" x14ac:dyDescent="0.2">
      <c r="A9943" s="10"/>
      <c r="B9943" s="11"/>
      <c r="C9943" s="11"/>
      <c r="D9943" s="1"/>
      <c r="E9943" s="1"/>
      <c r="F9943" s="1"/>
      <c r="G9943" s="1"/>
      <c r="H9943" s="1"/>
      <c r="I9943" s="1"/>
      <c r="J9943" s="9"/>
      <c r="AI9943" s="13"/>
      <c r="AJ9943" s="9"/>
      <c r="AK9943" s="9"/>
      <c r="AL9943" s="9"/>
      <c r="AM9943" s="9"/>
      <c r="AN9943" s="9"/>
      <c r="AO9943" s="9"/>
      <c r="AP9943" s="9"/>
      <c r="AQ9943" s="1"/>
      <c r="AR9943" s="1"/>
      <c r="AS9943" s="1"/>
      <c r="AT9943" s="1"/>
    </row>
    <row r="9944" spans="1:46" s="2" customFormat="1" ht="14.25" x14ac:dyDescent="0.2">
      <c r="A9944" s="10"/>
      <c r="B9944" s="11"/>
      <c r="C9944" s="11"/>
      <c r="D9944" s="1"/>
      <c r="E9944" s="1"/>
      <c r="F9944" s="1"/>
      <c r="G9944" s="1"/>
      <c r="H9944" s="1"/>
      <c r="I9944" s="1"/>
      <c r="J9944" s="9"/>
      <c r="AI9944" s="13"/>
      <c r="AJ9944" s="9"/>
      <c r="AK9944" s="9"/>
      <c r="AL9944" s="9"/>
      <c r="AM9944" s="9"/>
      <c r="AN9944" s="9"/>
      <c r="AO9944" s="9"/>
      <c r="AP9944" s="9"/>
      <c r="AQ9944" s="1"/>
      <c r="AR9944" s="1"/>
      <c r="AS9944" s="1"/>
      <c r="AT9944" s="1"/>
    </row>
    <row r="9945" spans="1:46" s="2" customFormat="1" ht="14.25" x14ac:dyDescent="0.2">
      <c r="A9945" s="10"/>
      <c r="B9945" s="11"/>
      <c r="C9945" s="11"/>
      <c r="D9945" s="1"/>
      <c r="E9945" s="1"/>
      <c r="F9945" s="1"/>
      <c r="G9945" s="1"/>
      <c r="H9945" s="1"/>
      <c r="I9945" s="1"/>
      <c r="J9945" s="9"/>
      <c r="AI9945" s="13"/>
      <c r="AJ9945" s="9"/>
      <c r="AK9945" s="9"/>
      <c r="AL9945" s="9"/>
      <c r="AM9945" s="9"/>
      <c r="AN9945" s="9"/>
      <c r="AO9945" s="9"/>
      <c r="AP9945" s="9"/>
      <c r="AQ9945" s="1"/>
      <c r="AR9945" s="1"/>
      <c r="AS9945" s="1"/>
      <c r="AT9945" s="1"/>
    </row>
    <row r="9946" spans="1:46" s="2" customFormat="1" ht="14.25" x14ac:dyDescent="0.2">
      <c r="A9946" s="10"/>
      <c r="B9946" s="11"/>
      <c r="C9946" s="11"/>
      <c r="D9946" s="1"/>
      <c r="E9946" s="1"/>
      <c r="F9946" s="1"/>
      <c r="G9946" s="1"/>
      <c r="H9946" s="1"/>
      <c r="I9946" s="1"/>
      <c r="J9946" s="9"/>
      <c r="AI9946" s="13"/>
      <c r="AJ9946" s="9"/>
      <c r="AK9946" s="9"/>
      <c r="AL9946" s="9"/>
      <c r="AM9946" s="9"/>
      <c r="AN9946" s="9"/>
      <c r="AO9946" s="9"/>
      <c r="AP9946" s="9"/>
      <c r="AQ9946" s="1"/>
      <c r="AR9946" s="1"/>
      <c r="AS9946" s="1"/>
      <c r="AT9946" s="1"/>
    </row>
    <row r="9947" spans="1:46" s="2" customFormat="1" ht="14.25" x14ac:dyDescent="0.2">
      <c r="A9947" s="10"/>
      <c r="B9947" s="11"/>
      <c r="C9947" s="11"/>
      <c r="D9947" s="1"/>
      <c r="E9947" s="1"/>
      <c r="F9947" s="1"/>
      <c r="G9947" s="1"/>
      <c r="H9947" s="1"/>
      <c r="I9947" s="1"/>
      <c r="J9947" s="9"/>
      <c r="AI9947" s="13"/>
      <c r="AJ9947" s="9"/>
      <c r="AK9947" s="9"/>
      <c r="AL9947" s="9"/>
      <c r="AM9947" s="9"/>
      <c r="AN9947" s="9"/>
      <c r="AO9947" s="9"/>
      <c r="AP9947" s="9"/>
      <c r="AQ9947" s="1"/>
      <c r="AR9947" s="1"/>
      <c r="AS9947" s="1"/>
      <c r="AT9947" s="1"/>
    </row>
    <row r="9948" spans="1:46" s="2" customFormat="1" ht="14.25" x14ac:dyDescent="0.2">
      <c r="A9948" s="10"/>
      <c r="B9948" s="11"/>
      <c r="C9948" s="11"/>
      <c r="D9948" s="1"/>
      <c r="E9948" s="1"/>
      <c r="F9948" s="1"/>
      <c r="G9948" s="1"/>
      <c r="H9948" s="1"/>
      <c r="I9948" s="1"/>
      <c r="J9948" s="9"/>
      <c r="AI9948" s="13"/>
      <c r="AJ9948" s="9"/>
      <c r="AK9948" s="9"/>
      <c r="AL9948" s="9"/>
      <c r="AM9948" s="9"/>
      <c r="AN9948" s="9"/>
      <c r="AO9948" s="9"/>
      <c r="AP9948" s="9"/>
      <c r="AQ9948" s="1"/>
      <c r="AR9948" s="1"/>
      <c r="AS9948" s="1"/>
      <c r="AT9948" s="1"/>
    </row>
    <row r="9949" spans="1:46" s="2" customFormat="1" ht="14.25" x14ac:dyDescent="0.2">
      <c r="A9949" s="10"/>
      <c r="B9949" s="11"/>
      <c r="C9949" s="11"/>
      <c r="D9949" s="1"/>
      <c r="E9949" s="1"/>
      <c r="F9949" s="1"/>
      <c r="G9949" s="1"/>
      <c r="H9949" s="1"/>
      <c r="I9949" s="1"/>
      <c r="J9949" s="9"/>
      <c r="AI9949" s="13"/>
      <c r="AJ9949" s="9"/>
      <c r="AK9949" s="9"/>
      <c r="AL9949" s="9"/>
      <c r="AM9949" s="9"/>
      <c r="AN9949" s="9"/>
      <c r="AO9949" s="9"/>
      <c r="AP9949" s="9"/>
      <c r="AQ9949" s="1"/>
      <c r="AR9949" s="1"/>
      <c r="AS9949" s="1"/>
      <c r="AT9949" s="1"/>
    </row>
    <row r="9950" spans="1:46" s="2" customFormat="1" ht="14.25" x14ac:dyDescent="0.2">
      <c r="A9950" s="10"/>
      <c r="B9950" s="11"/>
      <c r="C9950" s="11"/>
      <c r="D9950" s="1"/>
      <c r="E9950" s="1"/>
      <c r="F9950" s="1"/>
      <c r="G9950" s="1"/>
      <c r="H9950" s="1"/>
      <c r="I9950" s="1"/>
      <c r="J9950" s="9"/>
      <c r="AI9950" s="13"/>
      <c r="AJ9950" s="9"/>
      <c r="AK9950" s="9"/>
      <c r="AL9950" s="9"/>
      <c r="AM9950" s="9"/>
      <c r="AN9950" s="9"/>
      <c r="AO9950" s="9"/>
      <c r="AP9950" s="9"/>
      <c r="AQ9950" s="1"/>
      <c r="AR9950" s="1"/>
      <c r="AS9950" s="1"/>
      <c r="AT9950" s="1"/>
    </row>
    <row r="9951" spans="1:46" s="2" customFormat="1" ht="14.25" x14ac:dyDescent="0.2">
      <c r="A9951" s="10"/>
      <c r="B9951" s="11"/>
      <c r="C9951" s="11"/>
      <c r="D9951" s="1"/>
      <c r="E9951" s="1"/>
      <c r="F9951" s="1"/>
      <c r="G9951" s="1"/>
      <c r="H9951" s="1"/>
      <c r="I9951" s="1"/>
      <c r="J9951" s="9"/>
      <c r="AI9951" s="13"/>
      <c r="AJ9951" s="9"/>
      <c r="AK9951" s="9"/>
      <c r="AL9951" s="9"/>
      <c r="AM9951" s="9"/>
      <c r="AN9951" s="9"/>
      <c r="AO9951" s="9"/>
      <c r="AP9951" s="9"/>
      <c r="AQ9951" s="1"/>
      <c r="AR9951" s="1"/>
      <c r="AS9951" s="1"/>
      <c r="AT9951" s="1"/>
    </row>
    <row r="9952" spans="1:46" s="2" customFormat="1" ht="14.25" x14ac:dyDescent="0.2">
      <c r="A9952" s="10"/>
      <c r="B9952" s="11"/>
      <c r="C9952" s="11"/>
      <c r="D9952" s="1"/>
      <c r="E9952" s="1"/>
      <c r="F9952" s="1"/>
      <c r="G9952" s="1"/>
      <c r="H9952" s="1"/>
      <c r="I9952" s="1"/>
      <c r="J9952" s="9"/>
      <c r="AI9952" s="13"/>
      <c r="AJ9952" s="9"/>
      <c r="AK9952" s="9"/>
      <c r="AL9952" s="9"/>
      <c r="AM9952" s="9"/>
      <c r="AN9952" s="9"/>
      <c r="AO9952" s="9"/>
      <c r="AP9952" s="9"/>
      <c r="AQ9952" s="1"/>
      <c r="AR9952" s="1"/>
      <c r="AS9952" s="1"/>
      <c r="AT9952" s="1"/>
    </row>
    <row r="9953" spans="1:46" s="2" customFormat="1" ht="14.25" x14ac:dyDescent="0.2">
      <c r="A9953" s="10"/>
      <c r="B9953" s="11"/>
      <c r="C9953" s="11"/>
      <c r="D9953" s="1"/>
      <c r="E9953" s="1"/>
      <c r="F9953" s="1"/>
      <c r="G9953" s="1"/>
      <c r="H9953" s="1"/>
      <c r="I9953" s="1"/>
      <c r="J9953" s="9"/>
      <c r="AI9953" s="13"/>
      <c r="AJ9953" s="9"/>
      <c r="AK9953" s="9"/>
      <c r="AL9953" s="9"/>
      <c r="AM9953" s="9"/>
      <c r="AN9953" s="9"/>
      <c r="AO9953" s="9"/>
      <c r="AP9953" s="9"/>
      <c r="AQ9953" s="1"/>
      <c r="AR9953" s="1"/>
      <c r="AS9953" s="1"/>
      <c r="AT9953" s="1"/>
    </row>
    <row r="9954" spans="1:46" s="2" customFormat="1" ht="14.25" x14ac:dyDescent="0.2">
      <c r="A9954" s="10"/>
      <c r="B9954" s="11"/>
      <c r="C9954" s="11"/>
      <c r="D9954" s="1"/>
      <c r="E9954" s="1"/>
      <c r="F9954" s="1"/>
      <c r="G9954" s="1"/>
      <c r="H9954" s="1"/>
      <c r="I9954" s="1"/>
      <c r="J9954" s="9"/>
      <c r="AI9954" s="13"/>
      <c r="AJ9954" s="9"/>
      <c r="AK9954" s="9"/>
      <c r="AL9954" s="9"/>
      <c r="AM9954" s="9"/>
      <c r="AN9954" s="9"/>
      <c r="AO9954" s="9"/>
      <c r="AP9954" s="9"/>
      <c r="AQ9954" s="1"/>
      <c r="AR9954" s="1"/>
      <c r="AS9954" s="1"/>
      <c r="AT9954" s="1"/>
    </row>
    <row r="9955" spans="1:46" s="2" customFormat="1" ht="14.25" x14ac:dyDescent="0.2">
      <c r="A9955" s="10"/>
      <c r="B9955" s="11"/>
      <c r="C9955" s="11"/>
      <c r="D9955" s="1"/>
      <c r="E9955" s="1"/>
      <c r="F9955" s="1"/>
      <c r="G9955" s="1"/>
      <c r="H9955" s="1"/>
      <c r="I9955" s="1"/>
      <c r="J9955" s="9"/>
      <c r="AI9955" s="13"/>
      <c r="AJ9955" s="9"/>
      <c r="AK9955" s="9"/>
      <c r="AL9955" s="9"/>
      <c r="AM9955" s="9"/>
      <c r="AN9955" s="9"/>
      <c r="AO9955" s="9"/>
      <c r="AP9955" s="9"/>
      <c r="AQ9955" s="1"/>
      <c r="AR9955" s="1"/>
      <c r="AS9955" s="1"/>
      <c r="AT9955" s="1"/>
    </row>
    <row r="9956" spans="1:46" s="2" customFormat="1" ht="14.25" x14ac:dyDescent="0.2">
      <c r="A9956" s="10"/>
      <c r="B9956" s="11"/>
      <c r="C9956" s="11"/>
      <c r="D9956" s="1"/>
      <c r="E9956" s="1"/>
      <c r="F9956" s="1"/>
      <c r="G9956" s="1"/>
      <c r="H9956" s="1"/>
      <c r="I9956" s="1"/>
      <c r="J9956" s="9"/>
      <c r="AI9956" s="13"/>
      <c r="AJ9956" s="9"/>
      <c r="AK9956" s="9"/>
      <c r="AL9956" s="9"/>
      <c r="AM9956" s="9"/>
      <c r="AN9956" s="9"/>
      <c r="AO9956" s="9"/>
      <c r="AP9956" s="9"/>
      <c r="AQ9956" s="1"/>
      <c r="AR9956" s="1"/>
      <c r="AS9956" s="1"/>
      <c r="AT9956" s="1"/>
    </row>
    <row r="9957" spans="1:46" s="2" customFormat="1" ht="14.25" x14ac:dyDescent="0.2">
      <c r="A9957" s="10"/>
      <c r="B9957" s="11"/>
      <c r="C9957" s="11"/>
      <c r="D9957" s="1"/>
      <c r="E9957" s="1"/>
      <c r="F9957" s="1"/>
      <c r="G9957" s="1"/>
      <c r="H9957" s="1"/>
      <c r="I9957" s="1"/>
      <c r="J9957" s="9"/>
      <c r="AI9957" s="13"/>
      <c r="AJ9957" s="9"/>
      <c r="AK9957" s="9"/>
      <c r="AL9957" s="9"/>
      <c r="AM9957" s="9"/>
      <c r="AN9957" s="9"/>
      <c r="AO9957" s="9"/>
      <c r="AP9957" s="9"/>
      <c r="AQ9957" s="1"/>
      <c r="AR9957" s="1"/>
      <c r="AS9957" s="1"/>
      <c r="AT9957" s="1"/>
    </row>
    <row r="9958" spans="1:46" s="2" customFormat="1" ht="14.25" x14ac:dyDescent="0.2">
      <c r="A9958" s="10"/>
      <c r="B9958" s="11"/>
      <c r="C9958" s="11"/>
      <c r="D9958" s="1"/>
      <c r="E9958" s="1"/>
      <c r="F9958" s="1"/>
      <c r="G9958" s="1"/>
      <c r="H9958" s="1"/>
      <c r="I9958" s="1"/>
      <c r="J9958" s="9"/>
      <c r="AI9958" s="13"/>
      <c r="AJ9958" s="9"/>
      <c r="AK9958" s="9"/>
      <c r="AL9958" s="9"/>
      <c r="AM9958" s="9"/>
      <c r="AN9958" s="9"/>
      <c r="AO9958" s="9"/>
      <c r="AP9958" s="9"/>
      <c r="AQ9958" s="1"/>
      <c r="AR9958" s="1"/>
      <c r="AS9958" s="1"/>
      <c r="AT9958" s="1"/>
    </row>
    <row r="9959" spans="1:46" s="2" customFormat="1" ht="14.25" x14ac:dyDescent="0.2">
      <c r="A9959" s="10"/>
      <c r="B9959" s="11"/>
      <c r="C9959" s="11"/>
      <c r="D9959" s="1"/>
      <c r="E9959" s="1"/>
      <c r="F9959" s="1"/>
      <c r="G9959" s="1"/>
      <c r="H9959" s="1"/>
      <c r="I9959" s="1"/>
      <c r="J9959" s="9"/>
      <c r="AI9959" s="13"/>
      <c r="AJ9959" s="9"/>
      <c r="AK9959" s="9"/>
      <c r="AL9959" s="9"/>
      <c r="AM9959" s="9"/>
      <c r="AN9959" s="9"/>
      <c r="AO9959" s="9"/>
      <c r="AP9959" s="9"/>
      <c r="AQ9959" s="1"/>
      <c r="AR9959" s="1"/>
      <c r="AS9959" s="1"/>
      <c r="AT9959" s="1"/>
    </row>
    <row r="9960" spans="1:46" s="2" customFormat="1" ht="14.25" x14ac:dyDescent="0.2">
      <c r="A9960" s="10"/>
      <c r="B9960" s="11"/>
      <c r="C9960" s="11"/>
      <c r="D9960" s="1"/>
      <c r="E9960" s="1"/>
      <c r="F9960" s="1"/>
      <c r="G9960" s="1"/>
      <c r="H9960" s="1"/>
      <c r="I9960" s="1"/>
      <c r="J9960" s="9"/>
      <c r="AI9960" s="13"/>
      <c r="AJ9960" s="9"/>
      <c r="AK9960" s="9"/>
      <c r="AL9960" s="9"/>
      <c r="AM9960" s="9"/>
      <c r="AN9960" s="9"/>
      <c r="AO9960" s="9"/>
      <c r="AP9960" s="9"/>
      <c r="AQ9960" s="1"/>
      <c r="AR9960" s="1"/>
      <c r="AS9960" s="1"/>
      <c r="AT9960" s="1"/>
    </row>
    <row r="9961" spans="1:46" s="2" customFormat="1" ht="14.25" x14ac:dyDescent="0.2">
      <c r="A9961" s="10"/>
      <c r="B9961" s="11"/>
      <c r="C9961" s="11"/>
      <c r="D9961" s="1"/>
      <c r="E9961" s="1"/>
      <c r="F9961" s="1"/>
      <c r="G9961" s="1"/>
      <c r="H9961" s="1"/>
      <c r="I9961" s="1"/>
      <c r="J9961" s="9"/>
      <c r="AI9961" s="13"/>
      <c r="AJ9961" s="9"/>
      <c r="AK9961" s="9"/>
      <c r="AL9961" s="9"/>
      <c r="AM9961" s="9"/>
      <c r="AN9961" s="9"/>
      <c r="AO9961" s="9"/>
      <c r="AP9961" s="9"/>
      <c r="AQ9961" s="1"/>
      <c r="AR9961" s="1"/>
      <c r="AS9961" s="1"/>
      <c r="AT9961" s="1"/>
    </row>
    <row r="9962" spans="1:46" s="2" customFormat="1" ht="14.25" x14ac:dyDescent="0.2">
      <c r="A9962" s="10"/>
      <c r="B9962" s="11"/>
      <c r="C9962" s="11"/>
      <c r="D9962" s="1"/>
      <c r="E9962" s="1"/>
      <c r="F9962" s="1"/>
      <c r="G9962" s="1"/>
      <c r="H9962" s="1"/>
      <c r="I9962" s="1"/>
      <c r="J9962" s="9"/>
      <c r="AI9962" s="13"/>
      <c r="AJ9962" s="9"/>
      <c r="AK9962" s="9"/>
      <c r="AL9962" s="9"/>
      <c r="AM9962" s="9"/>
      <c r="AN9962" s="9"/>
      <c r="AO9962" s="9"/>
      <c r="AP9962" s="9"/>
      <c r="AQ9962" s="1"/>
      <c r="AR9962" s="1"/>
      <c r="AS9962" s="1"/>
      <c r="AT9962" s="1"/>
    </row>
    <row r="9963" spans="1:46" s="2" customFormat="1" ht="14.25" x14ac:dyDescent="0.2">
      <c r="A9963" s="10"/>
      <c r="B9963" s="11"/>
      <c r="C9963" s="11"/>
      <c r="D9963" s="1"/>
      <c r="E9963" s="1"/>
      <c r="F9963" s="1"/>
      <c r="G9963" s="1"/>
      <c r="H9963" s="1"/>
      <c r="I9963" s="1"/>
      <c r="J9963" s="9"/>
      <c r="AI9963" s="13"/>
      <c r="AJ9963" s="9"/>
      <c r="AK9963" s="9"/>
      <c r="AL9963" s="9"/>
      <c r="AM9963" s="9"/>
      <c r="AN9963" s="9"/>
      <c r="AO9963" s="9"/>
      <c r="AP9963" s="9"/>
      <c r="AQ9963" s="1"/>
      <c r="AR9963" s="1"/>
      <c r="AS9963" s="1"/>
      <c r="AT9963" s="1"/>
    </row>
    <row r="9964" spans="1:46" s="2" customFormat="1" ht="14.25" x14ac:dyDescent="0.2">
      <c r="A9964" s="10"/>
      <c r="B9964" s="11"/>
      <c r="C9964" s="11"/>
      <c r="D9964" s="1"/>
      <c r="E9964" s="1"/>
      <c r="F9964" s="1"/>
      <c r="G9964" s="1"/>
      <c r="H9964" s="1"/>
      <c r="I9964" s="1"/>
      <c r="J9964" s="9"/>
      <c r="AI9964" s="13"/>
      <c r="AJ9964" s="9"/>
      <c r="AK9964" s="9"/>
      <c r="AL9964" s="9"/>
      <c r="AM9964" s="9"/>
      <c r="AN9964" s="9"/>
      <c r="AO9964" s="9"/>
      <c r="AP9964" s="9"/>
      <c r="AQ9964" s="1"/>
      <c r="AR9964" s="1"/>
      <c r="AS9964" s="1"/>
      <c r="AT9964" s="1"/>
    </row>
    <row r="9965" spans="1:46" s="2" customFormat="1" ht="14.25" x14ac:dyDescent="0.2">
      <c r="A9965" s="10"/>
      <c r="B9965" s="11"/>
      <c r="C9965" s="11"/>
      <c r="D9965" s="1"/>
      <c r="E9965" s="1"/>
      <c r="F9965" s="1"/>
      <c r="G9965" s="1"/>
      <c r="H9965" s="1"/>
      <c r="I9965" s="1"/>
      <c r="J9965" s="9"/>
      <c r="AI9965" s="13"/>
      <c r="AJ9965" s="9"/>
      <c r="AK9965" s="9"/>
      <c r="AL9965" s="9"/>
      <c r="AM9965" s="9"/>
      <c r="AN9965" s="9"/>
      <c r="AO9965" s="9"/>
      <c r="AP9965" s="9"/>
      <c r="AQ9965" s="1"/>
      <c r="AR9965" s="1"/>
      <c r="AS9965" s="1"/>
      <c r="AT9965" s="1"/>
    </row>
    <row r="9966" spans="1:46" s="2" customFormat="1" ht="14.25" x14ac:dyDescent="0.2">
      <c r="A9966" s="10"/>
      <c r="B9966" s="11"/>
      <c r="C9966" s="11"/>
      <c r="D9966" s="1"/>
      <c r="E9966" s="1"/>
      <c r="F9966" s="1"/>
      <c r="G9966" s="1"/>
      <c r="H9966" s="1"/>
      <c r="I9966" s="1"/>
      <c r="J9966" s="9"/>
      <c r="AI9966" s="13"/>
      <c r="AJ9966" s="9"/>
      <c r="AK9966" s="9"/>
      <c r="AL9966" s="9"/>
      <c r="AM9966" s="9"/>
      <c r="AN9966" s="9"/>
      <c r="AO9966" s="9"/>
      <c r="AP9966" s="9"/>
      <c r="AQ9966" s="1"/>
      <c r="AR9966" s="1"/>
      <c r="AS9966" s="1"/>
      <c r="AT9966" s="1"/>
    </row>
    <row r="9967" spans="1:46" s="2" customFormat="1" ht="14.25" x14ac:dyDescent="0.2">
      <c r="A9967" s="10"/>
      <c r="B9967" s="11"/>
      <c r="C9967" s="11"/>
      <c r="D9967" s="1"/>
      <c r="E9967" s="1"/>
      <c r="F9967" s="1"/>
      <c r="G9967" s="1"/>
      <c r="H9967" s="1"/>
      <c r="I9967" s="1"/>
      <c r="J9967" s="9"/>
      <c r="AI9967" s="13"/>
      <c r="AJ9967" s="9"/>
      <c r="AK9967" s="9"/>
      <c r="AL9967" s="9"/>
      <c r="AM9967" s="9"/>
      <c r="AN9967" s="9"/>
      <c r="AO9967" s="9"/>
      <c r="AP9967" s="9"/>
      <c r="AQ9967" s="1"/>
      <c r="AR9967" s="1"/>
      <c r="AS9967" s="1"/>
      <c r="AT9967" s="1"/>
    </row>
    <row r="9968" spans="1:46" s="2" customFormat="1" ht="14.25" x14ac:dyDescent="0.2">
      <c r="A9968" s="10"/>
      <c r="B9968" s="11"/>
      <c r="C9968" s="11"/>
      <c r="D9968" s="1"/>
      <c r="E9968" s="1"/>
      <c r="F9968" s="1"/>
      <c r="G9968" s="1"/>
      <c r="H9968" s="1"/>
      <c r="I9968" s="1"/>
      <c r="J9968" s="9"/>
      <c r="AI9968" s="13"/>
      <c r="AJ9968" s="9"/>
      <c r="AK9968" s="9"/>
      <c r="AL9968" s="9"/>
      <c r="AM9968" s="9"/>
      <c r="AN9968" s="9"/>
      <c r="AO9968" s="9"/>
      <c r="AP9968" s="9"/>
      <c r="AQ9968" s="1"/>
      <c r="AR9968" s="1"/>
      <c r="AS9968" s="1"/>
      <c r="AT9968" s="1"/>
    </row>
    <row r="9969" spans="1:46" s="2" customFormat="1" ht="14.25" x14ac:dyDescent="0.2">
      <c r="A9969" s="10"/>
      <c r="B9969" s="11"/>
      <c r="C9969" s="11"/>
      <c r="D9969" s="1"/>
      <c r="E9969" s="1"/>
      <c r="F9969" s="1"/>
      <c r="G9969" s="1"/>
      <c r="H9969" s="1"/>
      <c r="I9969" s="1"/>
      <c r="J9969" s="9"/>
      <c r="AI9969" s="13"/>
      <c r="AJ9969" s="9"/>
      <c r="AK9969" s="9"/>
      <c r="AL9969" s="9"/>
      <c r="AM9969" s="9"/>
      <c r="AN9969" s="9"/>
      <c r="AO9969" s="9"/>
      <c r="AP9969" s="9"/>
      <c r="AQ9969" s="1"/>
      <c r="AR9969" s="1"/>
      <c r="AS9969" s="1"/>
      <c r="AT9969" s="1"/>
    </row>
    <row r="9970" spans="1:46" s="2" customFormat="1" ht="14.25" x14ac:dyDescent="0.2">
      <c r="A9970" s="10"/>
      <c r="B9970" s="11"/>
      <c r="C9970" s="11"/>
      <c r="D9970" s="1"/>
      <c r="E9970" s="1"/>
      <c r="F9970" s="1"/>
      <c r="G9970" s="1"/>
      <c r="H9970" s="1"/>
      <c r="I9970" s="1"/>
      <c r="J9970" s="9"/>
      <c r="AI9970" s="13"/>
      <c r="AJ9970" s="9"/>
      <c r="AK9970" s="9"/>
      <c r="AL9970" s="9"/>
      <c r="AM9970" s="9"/>
      <c r="AN9970" s="9"/>
      <c r="AO9970" s="9"/>
      <c r="AP9970" s="9"/>
      <c r="AQ9970" s="1"/>
      <c r="AR9970" s="1"/>
      <c r="AS9970" s="1"/>
      <c r="AT9970" s="1"/>
    </row>
    <row r="9971" spans="1:46" s="2" customFormat="1" ht="14.25" x14ac:dyDescent="0.2">
      <c r="A9971" s="10"/>
      <c r="B9971" s="11"/>
      <c r="C9971" s="11"/>
      <c r="D9971" s="1"/>
      <c r="E9971" s="1"/>
      <c r="F9971" s="1"/>
      <c r="G9971" s="1"/>
      <c r="H9971" s="1"/>
      <c r="I9971" s="1"/>
      <c r="J9971" s="9"/>
      <c r="AI9971" s="13"/>
      <c r="AJ9971" s="9"/>
      <c r="AK9971" s="9"/>
      <c r="AL9971" s="9"/>
      <c r="AM9971" s="9"/>
      <c r="AN9971" s="9"/>
      <c r="AO9971" s="9"/>
      <c r="AP9971" s="9"/>
      <c r="AQ9971" s="1"/>
      <c r="AR9971" s="1"/>
      <c r="AS9971" s="1"/>
      <c r="AT9971" s="1"/>
    </row>
    <row r="9972" spans="1:46" s="2" customFormat="1" ht="14.25" x14ac:dyDescent="0.2">
      <c r="A9972" s="10"/>
      <c r="B9972" s="11"/>
      <c r="C9972" s="11"/>
      <c r="D9972" s="1"/>
      <c r="E9972" s="1"/>
      <c r="F9972" s="1"/>
      <c r="G9972" s="1"/>
      <c r="H9972" s="1"/>
      <c r="I9972" s="1"/>
      <c r="J9972" s="9"/>
      <c r="AI9972" s="13"/>
      <c r="AJ9972" s="9"/>
      <c r="AK9972" s="9"/>
      <c r="AL9972" s="9"/>
      <c r="AM9972" s="9"/>
      <c r="AN9972" s="9"/>
      <c r="AO9972" s="9"/>
      <c r="AP9972" s="9"/>
      <c r="AQ9972" s="1"/>
      <c r="AR9972" s="1"/>
      <c r="AS9972" s="1"/>
      <c r="AT9972" s="1"/>
    </row>
    <row r="9973" spans="1:46" s="2" customFormat="1" ht="14.25" x14ac:dyDescent="0.2">
      <c r="A9973" s="10"/>
      <c r="B9973" s="11"/>
      <c r="C9973" s="11"/>
      <c r="D9973" s="1"/>
      <c r="E9973" s="1"/>
      <c r="F9973" s="1"/>
      <c r="G9973" s="1"/>
      <c r="H9973" s="1"/>
      <c r="I9973" s="1"/>
      <c r="J9973" s="9"/>
      <c r="AI9973" s="13"/>
      <c r="AJ9973" s="9"/>
      <c r="AK9973" s="9"/>
      <c r="AL9973" s="9"/>
      <c r="AM9973" s="9"/>
      <c r="AN9973" s="9"/>
      <c r="AO9973" s="9"/>
      <c r="AP9973" s="9"/>
      <c r="AQ9973" s="1"/>
      <c r="AR9973" s="1"/>
      <c r="AS9973" s="1"/>
      <c r="AT9973" s="1"/>
    </row>
    <row r="9974" spans="1:46" s="2" customFormat="1" ht="14.25" x14ac:dyDescent="0.2">
      <c r="A9974" s="10"/>
      <c r="B9974" s="11"/>
      <c r="C9974" s="11"/>
      <c r="D9974" s="1"/>
      <c r="E9974" s="1"/>
      <c r="F9974" s="1"/>
      <c r="G9974" s="1"/>
      <c r="H9974" s="1"/>
      <c r="I9974" s="1"/>
      <c r="J9974" s="9"/>
      <c r="AI9974" s="13"/>
      <c r="AJ9974" s="9"/>
      <c r="AK9974" s="9"/>
      <c r="AL9974" s="9"/>
      <c r="AM9974" s="9"/>
      <c r="AN9974" s="9"/>
      <c r="AO9974" s="9"/>
      <c r="AP9974" s="9"/>
      <c r="AQ9974" s="1"/>
      <c r="AR9974" s="1"/>
      <c r="AS9974" s="1"/>
      <c r="AT9974" s="1"/>
    </row>
    <row r="9975" spans="1:46" s="2" customFormat="1" ht="14.25" x14ac:dyDescent="0.2">
      <c r="A9975" s="10"/>
      <c r="B9975" s="11"/>
      <c r="C9975" s="11"/>
      <c r="D9975" s="1"/>
      <c r="E9975" s="1"/>
      <c r="F9975" s="1"/>
      <c r="G9975" s="1"/>
      <c r="H9975" s="1"/>
      <c r="I9975" s="1"/>
      <c r="J9975" s="9"/>
      <c r="AI9975" s="13"/>
      <c r="AJ9975" s="9"/>
      <c r="AK9975" s="9"/>
      <c r="AL9975" s="9"/>
      <c r="AM9975" s="9"/>
      <c r="AN9975" s="9"/>
      <c r="AO9975" s="9"/>
      <c r="AP9975" s="9"/>
      <c r="AQ9975" s="1"/>
      <c r="AR9975" s="1"/>
      <c r="AS9975" s="1"/>
      <c r="AT9975" s="1"/>
    </row>
    <row r="9976" spans="1:46" s="2" customFormat="1" ht="14.25" x14ac:dyDescent="0.2">
      <c r="A9976" s="10"/>
      <c r="B9976" s="11"/>
      <c r="C9976" s="11"/>
      <c r="D9976" s="1"/>
      <c r="E9976" s="1"/>
      <c r="F9976" s="1"/>
      <c r="G9976" s="1"/>
      <c r="H9976" s="1"/>
      <c r="I9976" s="1"/>
      <c r="J9976" s="9"/>
      <c r="AI9976" s="13"/>
      <c r="AJ9976" s="9"/>
      <c r="AK9976" s="9"/>
      <c r="AL9976" s="9"/>
      <c r="AM9976" s="9"/>
      <c r="AN9976" s="9"/>
      <c r="AO9976" s="9"/>
      <c r="AP9976" s="9"/>
      <c r="AQ9976" s="1"/>
      <c r="AR9976" s="1"/>
      <c r="AS9976" s="1"/>
      <c r="AT9976" s="1"/>
    </row>
    <row r="9977" spans="1:46" s="2" customFormat="1" ht="14.25" x14ac:dyDescent="0.2">
      <c r="A9977" s="10"/>
      <c r="B9977" s="11"/>
      <c r="C9977" s="11"/>
      <c r="D9977" s="1"/>
      <c r="E9977" s="1"/>
      <c r="F9977" s="1"/>
      <c r="G9977" s="1"/>
      <c r="H9977" s="1"/>
      <c r="I9977" s="1"/>
      <c r="J9977" s="9"/>
      <c r="AI9977" s="13"/>
      <c r="AJ9977" s="9"/>
      <c r="AK9977" s="9"/>
      <c r="AL9977" s="9"/>
      <c r="AM9977" s="9"/>
      <c r="AN9977" s="9"/>
      <c r="AO9977" s="9"/>
      <c r="AP9977" s="9"/>
      <c r="AQ9977" s="1"/>
      <c r="AR9977" s="1"/>
      <c r="AS9977" s="1"/>
      <c r="AT9977" s="1"/>
    </row>
    <row r="9978" spans="1:46" s="2" customFormat="1" ht="14.25" x14ac:dyDescent="0.2">
      <c r="A9978" s="10"/>
      <c r="B9978" s="11"/>
      <c r="C9978" s="11"/>
      <c r="D9978" s="1"/>
      <c r="E9978" s="1"/>
      <c r="F9978" s="1"/>
      <c r="G9978" s="1"/>
      <c r="H9978" s="1"/>
      <c r="I9978" s="1"/>
      <c r="J9978" s="9"/>
      <c r="AI9978" s="13"/>
      <c r="AJ9978" s="9"/>
      <c r="AK9978" s="9"/>
      <c r="AL9978" s="9"/>
      <c r="AM9978" s="9"/>
      <c r="AN9978" s="9"/>
      <c r="AO9978" s="9"/>
      <c r="AP9978" s="9"/>
      <c r="AQ9978" s="1"/>
      <c r="AR9978" s="1"/>
      <c r="AS9978" s="1"/>
      <c r="AT9978" s="1"/>
    </row>
    <row r="9979" spans="1:46" s="2" customFormat="1" ht="14.25" x14ac:dyDescent="0.2">
      <c r="A9979" s="10"/>
      <c r="B9979" s="11"/>
      <c r="C9979" s="11"/>
      <c r="D9979" s="1"/>
      <c r="E9979" s="1"/>
      <c r="F9979" s="1"/>
      <c r="G9979" s="1"/>
      <c r="H9979" s="1"/>
      <c r="I9979" s="1"/>
      <c r="J9979" s="9"/>
      <c r="AI9979" s="13"/>
      <c r="AJ9979" s="9"/>
      <c r="AK9979" s="9"/>
      <c r="AL9979" s="9"/>
      <c r="AM9979" s="9"/>
      <c r="AN9979" s="9"/>
      <c r="AO9979" s="9"/>
      <c r="AP9979" s="9"/>
      <c r="AQ9979" s="1"/>
      <c r="AR9979" s="1"/>
      <c r="AS9979" s="1"/>
      <c r="AT9979" s="1"/>
    </row>
    <row r="9980" spans="1:46" s="2" customFormat="1" ht="14.25" x14ac:dyDescent="0.2">
      <c r="A9980" s="10"/>
      <c r="B9980" s="11"/>
      <c r="C9980" s="11"/>
      <c r="D9980" s="1"/>
      <c r="E9980" s="1"/>
      <c r="F9980" s="1"/>
      <c r="G9980" s="1"/>
      <c r="H9980" s="1"/>
      <c r="I9980" s="1"/>
      <c r="J9980" s="9"/>
      <c r="AI9980" s="13"/>
      <c r="AJ9980" s="9"/>
      <c r="AK9980" s="9"/>
      <c r="AL9980" s="9"/>
      <c r="AM9980" s="9"/>
      <c r="AN9980" s="9"/>
      <c r="AO9980" s="9"/>
      <c r="AP9980" s="9"/>
      <c r="AQ9980" s="1"/>
      <c r="AR9980" s="1"/>
      <c r="AS9980" s="1"/>
      <c r="AT9980" s="1"/>
    </row>
    <row r="9981" spans="1:46" s="2" customFormat="1" ht="14.25" x14ac:dyDescent="0.2">
      <c r="A9981" s="10"/>
      <c r="B9981" s="11"/>
      <c r="C9981" s="11"/>
      <c r="D9981" s="1"/>
      <c r="E9981" s="1"/>
      <c r="F9981" s="1"/>
      <c r="G9981" s="1"/>
      <c r="H9981" s="1"/>
      <c r="I9981" s="1"/>
      <c r="J9981" s="9"/>
      <c r="AI9981" s="13"/>
      <c r="AJ9981" s="9"/>
      <c r="AK9981" s="9"/>
      <c r="AL9981" s="9"/>
      <c r="AM9981" s="9"/>
      <c r="AN9981" s="9"/>
      <c r="AO9981" s="9"/>
      <c r="AP9981" s="9"/>
      <c r="AQ9981" s="1"/>
      <c r="AR9981" s="1"/>
      <c r="AS9981" s="1"/>
      <c r="AT9981" s="1"/>
    </row>
    <row r="9982" spans="1:46" s="2" customFormat="1" ht="14.25" x14ac:dyDescent="0.2">
      <c r="A9982" s="10"/>
      <c r="B9982" s="11"/>
      <c r="C9982" s="11"/>
      <c r="D9982" s="1"/>
      <c r="E9982" s="1"/>
      <c r="F9982" s="1"/>
      <c r="G9982" s="1"/>
      <c r="H9982" s="1"/>
      <c r="I9982" s="1"/>
      <c r="J9982" s="9"/>
      <c r="AI9982" s="13"/>
      <c r="AJ9982" s="9"/>
      <c r="AK9982" s="9"/>
      <c r="AL9982" s="9"/>
      <c r="AM9982" s="9"/>
      <c r="AN9982" s="9"/>
      <c r="AO9982" s="9"/>
      <c r="AP9982" s="9"/>
      <c r="AQ9982" s="1"/>
      <c r="AR9982" s="1"/>
      <c r="AS9982" s="1"/>
      <c r="AT9982" s="1"/>
    </row>
    <row r="9983" spans="1:46" s="2" customFormat="1" ht="14.25" x14ac:dyDescent="0.2">
      <c r="A9983" s="10"/>
      <c r="B9983" s="11"/>
      <c r="C9983" s="11"/>
      <c r="D9983" s="1"/>
      <c r="E9983" s="1"/>
      <c r="F9983" s="1"/>
      <c r="G9983" s="1"/>
      <c r="H9983" s="1"/>
      <c r="I9983" s="1"/>
      <c r="J9983" s="9"/>
      <c r="AI9983" s="13"/>
      <c r="AJ9983" s="9"/>
      <c r="AK9983" s="9"/>
      <c r="AL9983" s="9"/>
      <c r="AM9983" s="9"/>
      <c r="AN9983" s="9"/>
      <c r="AO9983" s="9"/>
      <c r="AP9983" s="9"/>
      <c r="AQ9983" s="1"/>
      <c r="AR9983" s="1"/>
      <c r="AS9983" s="1"/>
      <c r="AT9983" s="1"/>
    </row>
    <row r="9984" spans="1:46" s="2" customFormat="1" ht="14.25" x14ac:dyDescent="0.2">
      <c r="A9984" s="10"/>
      <c r="B9984" s="11"/>
      <c r="C9984" s="11"/>
      <c r="D9984" s="1"/>
      <c r="E9984" s="1"/>
      <c r="F9984" s="1"/>
      <c r="G9984" s="1"/>
      <c r="H9984" s="1"/>
      <c r="I9984" s="1"/>
      <c r="J9984" s="9"/>
      <c r="AI9984" s="13"/>
      <c r="AJ9984" s="9"/>
      <c r="AK9984" s="9"/>
      <c r="AL9984" s="9"/>
      <c r="AM9984" s="9"/>
      <c r="AN9984" s="9"/>
      <c r="AO9984" s="9"/>
      <c r="AP9984" s="9"/>
      <c r="AQ9984" s="1"/>
      <c r="AR9984" s="1"/>
      <c r="AS9984" s="1"/>
      <c r="AT9984" s="1"/>
    </row>
    <row r="9985" spans="1:46" s="2" customFormat="1" ht="14.25" x14ac:dyDescent="0.2">
      <c r="A9985" s="10"/>
      <c r="B9985" s="11"/>
      <c r="C9985" s="11"/>
      <c r="D9985" s="1"/>
      <c r="E9985" s="1"/>
      <c r="F9985" s="1"/>
      <c r="G9985" s="1"/>
      <c r="H9985" s="1"/>
      <c r="I9985" s="1"/>
      <c r="J9985" s="9"/>
      <c r="AI9985" s="13"/>
      <c r="AJ9985" s="9"/>
      <c r="AK9985" s="9"/>
      <c r="AL9985" s="9"/>
      <c r="AM9985" s="9"/>
      <c r="AN9985" s="9"/>
      <c r="AO9985" s="9"/>
      <c r="AP9985" s="9"/>
      <c r="AQ9985" s="1"/>
      <c r="AR9985" s="1"/>
      <c r="AS9985" s="1"/>
      <c r="AT9985" s="1"/>
    </row>
    <row r="9986" spans="1:46" s="2" customFormat="1" ht="14.25" x14ac:dyDescent="0.2">
      <c r="A9986" s="10"/>
      <c r="B9986" s="11"/>
      <c r="C9986" s="11"/>
      <c r="D9986" s="1"/>
      <c r="E9986" s="1"/>
      <c r="F9986" s="1"/>
      <c r="G9986" s="1"/>
      <c r="H9986" s="1"/>
      <c r="I9986" s="1"/>
      <c r="J9986" s="9"/>
      <c r="AI9986" s="13"/>
      <c r="AJ9986" s="9"/>
      <c r="AK9986" s="9"/>
      <c r="AL9986" s="9"/>
      <c r="AM9986" s="9"/>
      <c r="AN9986" s="9"/>
      <c r="AO9986" s="9"/>
      <c r="AP9986" s="9"/>
      <c r="AQ9986" s="1"/>
      <c r="AR9986" s="1"/>
      <c r="AS9986" s="1"/>
      <c r="AT9986" s="1"/>
    </row>
    <row r="9987" spans="1:46" s="2" customFormat="1" ht="14.25" x14ac:dyDescent="0.2">
      <c r="A9987" s="10"/>
      <c r="B9987" s="11"/>
      <c r="C9987" s="11"/>
      <c r="D9987" s="1"/>
      <c r="E9987" s="1"/>
      <c r="F9987" s="1"/>
      <c r="G9987" s="1"/>
      <c r="H9987" s="1"/>
      <c r="I9987" s="1"/>
      <c r="J9987" s="9"/>
      <c r="AI9987" s="13"/>
      <c r="AJ9987" s="9"/>
      <c r="AK9987" s="9"/>
      <c r="AL9987" s="9"/>
      <c r="AM9987" s="9"/>
      <c r="AN9987" s="9"/>
      <c r="AO9987" s="9"/>
      <c r="AP9987" s="9"/>
      <c r="AQ9987" s="1"/>
      <c r="AR9987" s="1"/>
      <c r="AS9987" s="1"/>
      <c r="AT9987" s="1"/>
    </row>
    <row r="9988" spans="1:46" s="2" customFormat="1" ht="14.25" x14ac:dyDescent="0.2">
      <c r="A9988" s="10"/>
      <c r="B9988" s="11"/>
      <c r="C9988" s="11"/>
      <c r="D9988" s="1"/>
      <c r="E9988" s="1"/>
      <c r="F9988" s="1"/>
      <c r="G9988" s="1"/>
      <c r="H9988" s="1"/>
      <c r="I9988" s="1"/>
      <c r="J9988" s="9"/>
      <c r="AI9988" s="13"/>
      <c r="AJ9988" s="9"/>
      <c r="AK9988" s="9"/>
      <c r="AL9988" s="9"/>
      <c r="AM9988" s="9"/>
      <c r="AN9988" s="9"/>
      <c r="AO9988" s="9"/>
      <c r="AP9988" s="9"/>
      <c r="AQ9988" s="1"/>
      <c r="AR9988" s="1"/>
      <c r="AS9988" s="1"/>
      <c r="AT9988" s="1"/>
    </row>
    <row r="9989" spans="1:46" s="2" customFormat="1" ht="14.25" x14ac:dyDescent="0.2">
      <c r="A9989" s="10"/>
      <c r="B9989" s="11"/>
      <c r="C9989" s="11"/>
      <c r="D9989" s="1"/>
      <c r="E9989" s="1"/>
      <c r="F9989" s="1"/>
      <c r="G9989" s="1"/>
      <c r="H9989" s="1"/>
      <c r="I9989" s="1"/>
      <c r="J9989" s="9"/>
      <c r="AI9989" s="13"/>
      <c r="AJ9989" s="9"/>
      <c r="AK9989" s="9"/>
      <c r="AL9989" s="9"/>
      <c r="AM9989" s="9"/>
      <c r="AN9989" s="9"/>
      <c r="AO9989" s="9"/>
      <c r="AP9989" s="9"/>
      <c r="AQ9989" s="1"/>
      <c r="AR9989" s="1"/>
      <c r="AS9989" s="1"/>
      <c r="AT9989" s="1"/>
    </row>
    <row r="9990" spans="1:46" s="2" customFormat="1" ht="14.25" x14ac:dyDescent="0.2">
      <c r="A9990" s="10"/>
      <c r="B9990" s="11"/>
      <c r="C9990" s="11"/>
      <c r="D9990" s="1"/>
      <c r="E9990" s="1"/>
      <c r="F9990" s="1"/>
      <c r="G9990" s="1"/>
      <c r="H9990" s="1"/>
      <c r="I9990" s="1"/>
      <c r="J9990" s="9"/>
      <c r="AI9990" s="13"/>
      <c r="AJ9990" s="9"/>
      <c r="AK9990" s="9"/>
      <c r="AL9990" s="9"/>
      <c r="AM9990" s="9"/>
      <c r="AN9990" s="9"/>
      <c r="AO9990" s="9"/>
      <c r="AP9990" s="9"/>
      <c r="AQ9990" s="1"/>
      <c r="AR9990" s="1"/>
      <c r="AS9990" s="1"/>
      <c r="AT9990" s="1"/>
    </row>
    <row r="9991" spans="1:46" s="2" customFormat="1" ht="14.25" x14ac:dyDescent="0.2">
      <c r="A9991" s="10"/>
      <c r="B9991" s="11"/>
      <c r="C9991" s="11"/>
      <c r="D9991" s="1"/>
      <c r="E9991" s="1"/>
      <c r="F9991" s="1"/>
      <c r="G9991" s="1"/>
      <c r="H9991" s="1"/>
      <c r="I9991" s="1"/>
      <c r="J9991" s="9"/>
      <c r="AI9991" s="13"/>
      <c r="AJ9991" s="9"/>
      <c r="AK9991" s="9"/>
      <c r="AL9991" s="9"/>
      <c r="AM9991" s="9"/>
      <c r="AN9991" s="9"/>
      <c r="AO9991" s="9"/>
      <c r="AP9991" s="9"/>
      <c r="AQ9991" s="1"/>
      <c r="AR9991" s="1"/>
      <c r="AS9991" s="1"/>
      <c r="AT9991" s="1"/>
    </row>
    <row r="9992" spans="1:46" s="2" customFormat="1" ht="14.25" x14ac:dyDescent="0.2">
      <c r="A9992" s="10"/>
      <c r="B9992" s="11"/>
      <c r="C9992" s="11"/>
      <c r="D9992" s="1"/>
      <c r="E9992" s="1"/>
      <c r="F9992" s="1"/>
      <c r="G9992" s="1"/>
      <c r="H9992" s="1"/>
      <c r="I9992" s="1"/>
      <c r="J9992" s="9"/>
      <c r="AI9992" s="13"/>
      <c r="AJ9992" s="9"/>
      <c r="AK9992" s="9"/>
      <c r="AL9992" s="9"/>
      <c r="AM9992" s="9"/>
      <c r="AN9992" s="9"/>
      <c r="AO9992" s="9"/>
      <c r="AP9992" s="9"/>
      <c r="AQ9992" s="1"/>
      <c r="AR9992" s="1"/>
      <c r="AS9992" s="1"/>
      <c r="AT9992" s="1"/>
    </row>
    <row r="9993" spans="1:46" s="2" customFormat="1" ht="14.25" x14ac:dyDescent="0.2">
      <c r="A9993" s="10"/>
      <c r="B9993" s="11"/>
      <c r="C9993" s="11"/>
      <c r="D9993" s="1"/>
      <c r="E9993" s="1"/>
      <c r="F9993" s="1"/>
      <c r="G9993" s="1"/>
      <c r="H9993" s="1"/>
      <c r="I9993" s="1"/>
      <c r="J9993" s="9"/>
      <c r="AI9993" s="13"/>
      <c r="AJ9993" s="9"/>
      <c r="AK9993" s="9"/>
      <c r="AL9993" s="9"/>
      <c r="AM9993" s="9"/>
      <c r="AN9993" s="9"/>
      <c r="AO9993" s="9"/>
      <c r="AP9993" s="9"/>
      <c r="AQ9993" s="1"/>
      <c r="AR9993" s="1"/>
      <c r="AS9993" s="1"/>
      <c r="AT9993" s="1"/>
    </row>
    <row r="9994" spans="1:46" s="2" customFormat="1" ht="14.25" x14ac:dyDescent="0.2">
      <c r="A9994" s="10"/>
      <c r="B9994" s="11"/>
      <c r="C9994" s="11"/>
      <c r="D9994" s="1"/>
      <c r="E9994" s="1"/>
      <c r="F9994" s="1"/>
      <c r="G9994" s="1"/>
      <c r="H9994" s="1"/>
      <c r="I9994" s="1"/>
      <c r="J9994" s="9"/>
      <c r="AI9994" s="13"/>
      <c r="AJ9994" s="9"/>
      <c r="AK9994" s="9"/>
      <c r="AL9994" s="9"/>
      <c r="AM9994" s="9"/>
      <c r="AN9994" s="9"/>
      <c r="AO9994" s="9"/>
      <c r="AP9994" s="9"/>
      <c r="AQ9994" s="1"/>
      <c r="AR9994" s="1"/>
      <c r="AS9994" s="1"/>
      <c r="AT9994" s="1"/>
    </row>
    <row r="9995" spans="1:46" s="2" customFormat="1" ht="14.25" x14ac:dyDescent="0.2">
      <c r="A9995" s="10"/>
      <c r="B9995" s="11"/>
      <c r="C9995" s="11"/>
      <c r="D9995" s="1"/>
      <c r="E9995" s="1"/>
      <c r="F9995" s="1"/>
      <c r="G9995" s="1"/>
      <c r="H9995" s="1"/>
      <c r="I9995" s="1"/>
      <c r="J9995" s="9"/>
      <c r="AI9995" s="13"/>
      <c r="AJ9995" s="9"/>
      <c r="AK9995" s="9"/>
      <c r="AL9995" s="9"/>
      <c r="AM9995" s="9"/>
      <c r="AN9995" s="9"/>
      <c r="AO9995" s="9"/>
      <c r="AP9995" s="9"/>
      <c r="AQ9995" s="1"/>
      <c r="AR9995" s="1"/>
      <c r="AS9995" s="1"/>
      <c r="AT9995" s="1"/>
    </row>
    <row r="9996" spans="1:46" s="2" customFormat="1" ht="14.25" x14ac:dyDescent="0.2">
      <c r="A9996" s="10"/>
      <c r="B9996" s="11"/>
      <c r="C9996" s="11"/>
      <c r="D9996" s="1"/>
      <c r="E9996" s="1"/>
      <c r="F9996" s="1"/>
      <c r="G9996" s="1"/>
      <c r="H9996" s="1"/>
      <c r="I9996" s="1"/>
      <c r="J9996" s="9"/>
      <c r="AI9996" s="13"/>
      <c r="AJ9996" s="9"/>
      <c r="AK9996" s="9"/>
      <c r="AL9996" s="9"/>
      <c r="AM9996" s="9"/>
      <c r="AN9996" s="9"/>
      <c r="AO9996" s="9"/>
      <c r="AP9996" s="9"/>
      <c r="AQ9996" s="1"/>
      <c r="AR9996" s="1"/>
      <c r="AS9996" s="1"/>
      <c r="AT9996" s="1"/>
    </row>
    <row r="9997" spans="1:46" s="2" customFormat="1" ht="14.25" x14ac:dyDescent="0.2">
      <c r="A9997" s="10"/>
      <c r="B9997" s="11"/>
      <c r="C9997" s="11"/>
      <c r="D9997" s="1"/>
      <c r="E9997" s="1"/>
      <c r="F9997" s="1"/>
      <c r="G9997" s="1"/>
      <c r="H9997" s="1"/>
      <c r="I9997" s="1"/>
      <c r="J9997" s="9"/>
      <c r="AI9997" s="13"/>
      <c r="AJ9997" s="9"/>
      <c r="AK9997" s="9"/>
      <c r="AL9997" s="9"/>
      <c r="AM9997" s="9"/>
      <c r="AN9997" s="9"/>
      <c r="AO9997" s="9"/>
      <c r="AP9997" s="9"/>
      <c r="AQ9997" s="1"/>
      <c r="AR9997" s="1"/>
      <c r="AS9997" s="1"/>
      <c r="AT9997" s="1"/>
    </row>
    <row r="9998" spans="1:46" s="2" customFormat="1" ht="14.25" x14ac:dyDescent="0.2">
      <c r="A9998" s="10"/>
      <c r="B9998" s="11"/>
      <c r="C9998" s="11"/>
      <c r="D9998" s="1"/>
      <c r="E9998" s="1"/>
      <c r="F9998" s="1"/>
      <c r="G9998" s="1"/>
      <c r="H9998" s="1"/>
      <c r="I9998" s="1"/>
      <c r="J9998" s="9"/>
      <c r="AI9998" s="13"/>
      <c r="AJ9998" s="9"/>
      <c r="AK9998" s="9"/>
      <c r="AL9998" s="9"/>
      <c r="AM9998" s="9"/>
      <c r="AN9998" s="9"/>
      <c r="AO9998" s="9"/>
      <c r="AP9998" s="9"/>
      <c r="AQ9998" s="1"/>
      <c r="AR9998" s="1"/>
      <c r="AS9998" s="1"/>
      <c r="AT9998" s="1"/>
    </row>
    <row r="9999" spans="1:46" s="2" customFormat="1" ht="14.25" x14ac:dyDescent="0.2">
      <c r="A9999" s="10"/>
      <c r="B9999" s="11"/>
      <c r="C9999" s="11"/>
      <c r="D9999" s="1"/>
      <c r="E9999" s="1"/>
      <c r="F9999" s="1"/>
      <c r="G9999" s="1"/>
      <c r="H9999" s="1"/>
      <c r="I9999" s="1"/>
      <c r="J9999" s="9"/>
      <c r="AI9999" s="13"/>
      <c r="AJ9999" s="9"/>
      <c r="AK9999" s="9"/>
      <c r="AL9999" s="9"/>
      <c r="AM9999" s="9"/>
      <c r="AN9999" s="9"/>
      <c r="AO9999" s="9"/>
      <c r="AP9999" s="9"/>
      <c r="AQ9999" s="1"/>
      <c r="AR9999" s="1"/>
      <c r="AS9999" s="1"/>
      <c r="AT9999" s="1"/>
    </row>
    <row r="10000" spans="1:46" s="2" customFormat="1" ht="14.25" x14ac:dyDescent="0.2">
      <c r="A10000" s="10"/>
      <c r="B10000" s="11"/>
      <c r="C10000" s="11"/>
      <c r="D10000" s="1"/>
      <c r="E10000" s="1"/>
      <c r="F10000" s="1"/>
      <c r="G10000" s="1"/>
      <c r="H10000" s="1"/>
      <c r="I10000" s="1"/>
      <c r="J10000" s="9"/>
      <c r="AI10000" s="13"/>
      <c r="AJ10000" s="9"/>
      <c r="AK10000" s="9"/>
      <c r="AL10000" s="9"/>
      <c r="AM10000" s="9"/>
      <c r="AN10000" s="9"/>
      <c r="AO10000" s="9"/>
      <c r="AP10000" s="9"/>
      <c r="AQ10000" s="1"/>
      <c r="AR10000" s="1"/>
      <c r="AS10000" s="1"/>
      <c r="AT10000" s="1"/>
    </row>
    <row r="10001" spans="1:46" s="2" customFormat="1" ht="14.25" x14ac:dyDescent="0.2">
      <c r="A10001" s="10"/>
      <c r="B10001" s="11"/>
      <c r="C10001" s="11"/>
      <c r="D10001" s="1"/>
      <c r="E10001" s="1"/>
      <c r="F10001" s="1"/>
      <c r="G10001" s="1"/>
      <c r="H10001" s="1"/>
      <c r="I10001" s="1"/>
      <c r="J10001" s="9"/>
      <c r="AI10001" s="13"/>
      <c r="AJ10001" s="9"/>
      <c r="AK10001" s="9"/>
      <c r="AL10001" s="9"/>
      <c r="AM10001" s="9"/>
      <c r="AN10001" s="9"/>
      <c r="AO10001" s="9"/>
      <c r="AP10001" s="9"/>
      <c r="AQ10001" s="1"/>
      <c r="AR10001" s="1"/>
      <c r="AS10001" s="1"/>
      <c r="AT10001" s="1"/>
    </row>
    <row r="10002" spans="1:46" s="2" customFormat="1" ht="14.25" x14ac:dyDescent="0.2">
      <c r="A10002" s="10"/>
      <c r="B10002" s="11"/>
      <c r="C10002" s="11"/>
      <c r="D10002" s="1"/>
      <c r="E10002" s="1"/>
      <c r="F10002" s="1"/>
      <c r="G10002" s="1"/>
      <c r="H10002" s="1"/>
      <c r="I10002" s="1"/>
      <c r="J10002" s="9"/>
      <c r="AI10002" s="13"/>
      <c r="AJ10002" s="9"/>
      <c r="AK10002" s="9"/>
      <c r="AL10002" s="9"/>
      <c r="AM10002" s="9"/>
      <c r="AN10002" s="9"/>
      <c r="AO10002" s="9"/>
      <c r="AP10002" s="9"/>
      <c r="AQ10002" s="1"/>
      <c r="AR10002" s="1"/>
      <c r="AS10002" s="1"/>
      <c r="AT10002" s="1"/>
    </row>
    <row r="10003" spans="1:46" s="2" customFormat="1" ht="14.25" x14ac:dyDescent="0.2">
      <c r="A10003" s="10"/>
      <c r="B10003" s="11"/>
      <c r="C10003" s="11"/>
      <c r="D10003" s="1"/>
      <c r="E10003" s="1"/>
      <c r="F10003" s="1"/>
      <c r="G10003" s="1"/>
      <c r="H10003" s="1"/>
      <c r="I10003" s="1"/>
      <c r="J10003" s="9"/>
      <c r="AI10003" s="13"/>
      <c r="AJ10003" s="9"/>
      <c r="AK10003" s="9"/>
      <c r="AL10003" s="9"/>
      <c r="AM10003" s="9"/>
      <c r="AN10003" s="9"/>
      <c r="AO10003" s="9"/>
      <c r="AP10003" s="9"/>
      <c r="AQ10003" s="1"/>
      <c r="AR10003" s="1"/>
      <c r="AS10003" s="1"/>
      <c r="AT10003" s="1"/>
    </row>
    <row r="10004" spans="1:46" s="2" customFormat="1" ht="14.25" x14ac:dyDescent="0.2">
      <c r="A10004" s="10"/>
      <c r="B10004" s="11"/>
      <c r="C10004" s="11"/>
      <c r="D10004" s="1"/>
      <c r="E10004" s="1"/>
      <c r="F10004" s="1"/>
      <c r="G10004" s="1"/>
      <c r="H10004" s="1"/>
      <c r="I10004" s="1"/>
      <c r="J10004" s="9"/>
      <c r="AI10004" s="13"/>
      <c r="AJ10004" s="9"/>
      <c r="AK10004" s="9"/>
      <c r="AL10004" s="9"/>
      <c r="AM10004" s="9"/>
      <c r="AN10004" s="9"/>
      <c r="AO10004" s="9"/>
      <c r="AP10004" s="9"/>
      <c r="AQ10004" s="1"/>
      <c r="AR10004" s="1"/>
      <c r="AS10004" s="1"/>
      <c r="AT10004" s="1"/>
    </row>
    <row r="10005" spans="1:46" s="2" customFormat="1" ht="14.25" x14ac:dyDescent="0.2">
      <c r="A10005" s="10"/>
      <c r="B10005" s="11"/>
      <c r="C10005" s="11"/>
      <c r="D10005" s="1"/>
      <c r="E10005" s="1"/>
      <c r="F10005" s="1"/>
      <c r="G10005" s="1"/>
      <c r="H10005" s="1"/>
      <c r="I10005" s="1"/>
      <c r="J10005" s="9"/>
      <c r="AI10005" s="13"/>
      <c r="AJ10005" s="9"/>
      <c r="AK10005" s="9"/>
      <c r="AL10005" s="9"/>
      <c r="AM10005" s="9"/>
      <c r="AN10005" s="9"/>
      <c r="AO10005" s="9"/>
      <c r="AP10005" s="9"/>
      <c r="AQ10005" s="1"/>
      <c r="AR10005" s="1"/>
      <c r="AS10005" s="1"/>
      <c r="AT10005" s="1"/>
    </row>
    <row r="10006" spans="1:46" s="2" customFormat="1" ht="14.25" x14ac:dyDescent="0.2">
      <c r="A10006" s="10"/>
      <c r="B10006" s="11"/>
      <c r="C10006" s="11"/>
      <c r="D10006" s="1"/>
      <c r="E10006" s="1"/>
      <c r="F10006" s="1"/>
      <c r="G10006" s="1"/>
      <c r="H10006" s="1"/>
      <c r="I10006" s="1"/>
      <c r="J10006" s="9"/>
      <c r="AI10006" s="13"/>
      <c r="AJ10006" s="9"/>
      <c r="AK10006" s="9"/>
      <c r="AL10006" s="9"/>
      <c r="AM10006" s="9"/>
      <c r="AN10006" s="9"/>
      <c r="AO10006" s="9"/>
      <c r="AP10006" s="9"/>
      <c r="AQ10006" s="1"/>
      <c r="AR10006" s="1"/>
      <c r="AS10006" s="1"/>
      <c r="AT10006" s="1"/>
    </row>
    <row r="10007" spans="1:46" s="2" customFormat="1" ht="14.25" x14ac:dyDescent="0.2">
      <c r="A10007" s="10"/>
      <c r="B10007" s="11"/>
      <c r="C10007" s="11"/>
      <c r="D10007" s="1"/>
      <c r="E10007" s="1"/>
      <c r="F10007" s="1"/>
      <c r="G10007" s="1"/>
      <c r="H10007" s="1"/>
      <c r="I10007" s="1"/>
      <c r="J10007" s="9"/>
      <c r="AI10007" s="13"/>
      <c r="AJ10007" s="9"/>
      <c r="AK10007" s="9"/>
      <c r="AL10007" s="9"/>
      <c r="AM10007" s="9"/>
      <c r="AN10007" s="9"/>
      <c r="AO10007" s="9"/>
      <c r="AP10007" s="9"/>
      <c r="AQ10007" s="1"/>
      <c r="AR10007" s="1"/>
      <c r="AS10007" s="1"/>
      <c r="AT10007" s="1"/>
    </row>
    <row r="10008" spans="1:46" s="2" customFormat="1" ht="14.25" x14ac:dyDescent="0.2">
      <c r="A10008" s="10"/>
      <c r="B10008" s="11"/>
      <c r="C10008" s="11"/>
      <c r="D10008" s="1"/>
      <c r="E10008" s="1"/>
      <c r="F10008" s="1"/>
      <c r="G10008" s="1"/>
      <c r="H10008" s="1"/>
      <c r="I10008" s="1"/>
      <c r="J10008" s="9"/>
      <c r="AI10008" s="13"/>
      <c r="AJ10008" s="9"/>
      <c r="AK10008" s="9"/>
      <c r="AL10008" s="9"/>
      <c r="AM10008" s="9"/>
      <c r="AN10008" s="9"/>
      <c r="AO10008" s="9"/>
      <c r="AP10008" s="9"/>
      <c r="AQ10008" s="1"/>
      <c r="AR10008" s="1"/>
      <c r="AS10008" s="1"/>
      <c r="AT10008" s="1"/>
    </row>
    <row r="10009" spans="1:46" s="2" customFormat="1" ht="14.25" x14ac:dyDescent="0.2">
      <c r="A10009" s="10"/>
      <c r="B10009" s="11"/>
      <c r="C10009" s="11"/>
      <c r="D10009" s="1"/>
      <c r="E10009" s="1"/>
      <c r="F10009" s="1"/>
      <c r="G10009" s="1"/>
      <c r="H10009" s="1"/>
      <c r="I10009" s="1"/>
      <c r="J10009" s="9"/>
      <c r="AI10009" s="13"/>
      <c r="AJ10009" s="9"/>
      <c r="AK10009" s="9"/>
      <c r="AL10009" s="9"/>
      <c r="AM10009" s="9"/>
      <c r="AN10009" s="9"/>
      <c r="AO10009" s="9"/>
      <c r="AP10009" s="9"/>
      <c r="AQ10009" s="1"/>
      <c r="AR10009" s="1"/>
      <c r="AS10009" s="1"/>
      <c r="AT10009" s="1"/>
    </row>
    <row r="10010" spans="1:46" s="2" customFormat="1" ht="14.25" x14ac:dyDescent="0.2">
      <c r="A10010" s="10"/>
      <c r="B10010" s="11"/>
      <c r="C10010" s="11"/>
      <c r="D10010" s="1"/>
      <c r="E10010" s="1"/>
      <c r="F10010" s="1"/>
      <c r="G10010" s="1"/>
      <c r="H10010" s="1"/>
      <c r="I10010" s="1"/>
      <c r="J10010" s="9"/>
      <c r="AI10010" s="13"/>
      <c r="AJ10010" s="9"/>
      <c r="AK10010" s="9"/>
      <c r="AL10010" s="9"/>
      <c r="AM10010" s="9"/>
      <c r="AN10010" s="9"/>
      <c r="AO10010" s="9"/>
      <c r="AP10010" s="9"/>
      <c r="AQ10010" s="1"/>
      <c r="AR10010" s="1"/>
      <c r="AS10010" s="1"/>
      <c r="AT10010" s="1"/>
    </row>
    <row r="10011" spans="1:46" s="2" customFormat="1" ht="14.25" x14ac:dyDescent="0.2">
      <c r="A10011" s="10"/>
      <c r="B10011" s="11"/>
      <c r="C10011" s="11"/>
      <c r="D10011" s="1"/>
      <c r="E10011" s="1"/>
      <c r="F10011" s="1"/>
      <c r="G10011" s="1"/>
      <c r="H10011" s="1"/>
      <c r="I10011" s="1"/>
      <c r="J10011" s="9"/>
      <c r="AI10011" s="13"/>
      <c r="AJ10011" s="9"/>
      <c r="AK10011" s="9"/>
      <c r="AL10011" s="9"/>
      <c r="AM10011" s="9"/>
      <c r="AN10011" s="9"/>
      <c r="AO10011" s="9"/>
      <c r="AP10011" s="9"/>
      <c r="AQ10011" s="1"/>
      <c r="AR10011" s="1"/>
      <c r="AS10011" s="1"/>
      <c r="AT10011" s="1"/>
    </row>
    <row r="10012" spans="1:46" s="2" customFormat="1" ht="14.25" x14ac:dyDescent="0.2">
      <c r="A10012" s="10"/>
      <c r="B10012" s="11"/>
      <c r="C10012" s="11"/>
      <c r="D10012" s="1"/>
      <c r="E10012" s="1"/>
      <c r="F10012" s="1"/>
      <c r="G10012" s="1"/>
      <c r="H10012" s="1"/>
      <c r="I10012" s="1"/>
      <c r="J10012" s="9"/>
      <c r="AI10012" s="13"/>
      <c r="AJ10012" s="9"/>
      <c r="AK10012" s="9"/>
      <c r="AL10012" s="9"/>
      <c r="AM10012" s="9"/>
      <c r="AN10012" s="9"/>
      <c r="AO10012" s="9"/>
      <c r="AP10012" s="9"/>
      <c r="AQ10012" s="1"/>
      <c r="AR10012" s="1"/>
      <c r="AS10012" s="1"/>
      <c r="AT10012" s="1"/>
    </row>
    <row r="10013" spans="1:46" s="2" customFormat="1" ht="14.25" x14ac:dyDescent="0.2">
      <c r="A10013" s="10"/>
      <c r="B10013" s="11"/>
      <c r="C10013" s="11"/>
      <c r="D10013" s="1"/>
      <c r="E10013" s="1"/>
      <c r="F10013" s="1"/>
      <c r="G10013" s="1"/>
      <c r="H10013" s="1"/>
      <c r="I10013" s="1"/>
      <c r="J10013" s="9"/>
      <c r="AI10013" s="13"/>
      <c r="AJ10013" s="9"/>
      <c r="AK10013" s="9"/>
      <c r="AL10013" s="9"/>
      <c r="AM10013" s="9"/>
      <c r="AN10013" s="9"/>
      <c r="AO10013" s="9"/>
      <c r="AP10013" s="9"/>
      <c r="AQ10013" s="1"/>
      <c r="AR10013" s="1"/>
      <c r="AS10013" s="1"/>
      <c r="AT10013" s="1"/>
    </row>
    <row r="10014" spans="1:46" s="2" customFormat="1" ht="14.25" x14ac:dyDescent="0.2">
      <c r="A10014" s="10"/>
      <c r="B10014" s="11"/>
      <c r="C10014" s="11"/>
      <c r="D10014" s="1"/>
      <c r="E10014" s="1"/>
      <c r="F10014" s="1"/>
      <c r="G10014" s="1"/>
      <c r="H10014" s="1"/>
      <c r="I10014" s="1"/>
      <c r="J10014" s="9"/>
      <c r="AI10014" s="13"/>
      <c r="AJ10014" s="9"/>
      <c r="AK10014" s="9"/>
      <c r="AL10014" s="9"/>
      <c r="AM10014" s="9"/>
      <c r="AN10014" s="9"/>
      <c r="AO10014" s="9"/>
      <c r="AP10014" s="9"/>
      <c r="AQ10014" s="1"/>
      <c r="AR10014" s="1"/>
      <c r="AS10014" s="1"/>
      <c r="AT10014" s="1"/>
    </row>
    <row r="10015" spans="1:46" s="2" customFormat="1" ht="14.25" x14ac:dyDescent="0.2">
      <c r="A10015" s="10"/>
      <c r="B10015" s="11"/>
      <c r="C10015" s="11"/>
      <c r="D10015" s="1"/>
      <c r="E10015" s="1"/>
      <c r="F10015" s="1"/>
      <c r="G10015" s="1"/>
      <c r="H10015" s="1"/>
      <c r="I10015" s="1"/>
      <c r="J10015" s="9"/>
      <c r="AI10015" s="13"/>
      <c r="AJ10015" s="9"/>
      <c r="AK10015" s="9"/>
      <c r="AL10015" s="9"/>
      <c r="AM10015" s="9"/>
      <c r="AN10015" s="9"/>
      <c r="AO10015" s="9"/>
      <c r="AP10015" s="9"/>
      <c r="AQ10015" s="1"/>
      <c r="AR10015" s="1"/>
      <c r="AS10015" s="1"/>
      <c r="AT10015" s="1"/>
    </row>
    <row r="10016" spans="1:46" s="2" customFormat="1" ht="14.25" x14ac:dyDescent="0.2">
      <c r="A10016" s="10"/>
      <c r="B10016" s="11"/>
      <c r="C10016" s="11"/>
      <c r="D10016" s="1"/>
      <c r="E10016" s="1"/>
      <c r="F10016" s="1"/>
      <c r="G10016" s="1"/>
      <c r="H10016" s="1"/>
      <c r="I10016" s="1"/>
      <c r="J10016" s="9"/>
      <c r="AI10016" s="13"/>
      <c r="AJ10016" s="9"/>
      <c r="AK10016" s="9"/>
      <c r="AL10016" s="9"/>
      <c r="AM10016" s="9"/>
      <c r="AN10016" s="9"/>
      <c r="AO10016" s="9"/>
      <c r="AP10016" s="9"/>
      <c r="AQ10016" s="1"/>
      <c r="AR10016" s="1"/>
      <c r="AS10016" s="1"/>
      <c r="AT10016" s="1"/>
    </row>
    <row r="10017" spans="1:46" s="2" customFormat="1" ht="14.25" x14ac:dyDescent="0.2">
      <c r="A10017" s="10"/>
      <c r="B10017" s="11"/>
      <c r="C10017" s="11"/>
      <c r="D10017" s="1"/>
      <c r="E10017" s="1"/>
      <c r="F10017" s="1"/>
      <c r="G10017" s="1"/>
      <c r="H10017" s="1"/>
      <c r="I10017" s="1"/>
      <c r="J10017" s="9"/>
      <c r="AI10017" s="13"/>
      <c r="AJ10017" s="9"/>
      <c r="AK10017" s="9"/>
      <c r="AL10017" s="9"/>
      <c r="AM10017" s="9"/>
      <c r="AN10017" s="9"/>
      <c r="AO10017" s="9"/>
      <c r="AP10017" s="9"/>
      <c r="AQ10017" s="1"/>
      <c r="AR10017" s="1"/>
      <c r="AS10017" s="1"/>
      <c r="AT10017" s="1"/>
    </row>
    <row r="10018" spans="1:46" s="2" customFormat="1" ht="14.25" x14ac:dyDescent="0.2">
      <c r="A10018" s="10"/>
      <c r="B10018" s="11"/>
      <c r="C10018" s="11"/>
      <c r="D10018" s="1"/>
      <c r="E10018" s="1"/>
      <c r="F10018" s="1"/>
      <c r="G10018" s="1"/>
      <c r="H10018" s="1"/>
      <c r="I10018" s="1"/>
      <c r="J10018" s="9"/>
      <c r="AI10018" s="13"/>
      <c r="AJ10018" s="9"/>
      <c r="AK10018" s="9"/>
      <c r="AL10018" s="9"/>
      <c r="AM10018" s="9"/>
      <c r="AN10018" s="9"/>
      <c r="AO10018" s="9"/>
      <c r="AP10018" s="9"/>
      <c r="AQ10018" s="1"/>
      <c r="AR10018" s="1"/>
      <c r="AS10018" s="1"/>
      <c r="AT10018" s="1"/>
    </row>
    <row r="10019" spans="1:46" s="2" customFormat="1" ht="14.25" x14ac:dyDescent="0.2">
      <c r="A10019" s="10"/>
      <c r="B10019" s="11"/>
      <c r="C10019" s="11"/>
      <c r="D10019" s="1"/>
      <c r="E10019" s="1"/>
      <c r="F10019" s="1"/>
      <c r="G10019" s="1"/>
      <c r="H10019" s="1"/>
      <c r="I10019" s="1"/>
      <c r="J10019" s="9"/>
      <c r="AI10019" s="13"/>
      <c r="AJ10019" s="9"/>
      <c r="AK10019" s="9"/>
      <c r="AL10019" s="9"/>
      <c r="AM10019" s="9"/>
      <c r="AN10019" s="9"/>
      <c r="AO10019" s="9"/>
      <c r="AP10019" s="9"/>
      <c r="AQ10019" s="1"/>
      <c r="AR10019" s="1"/>
      <c r="AS10019" s="1"/>
      <c r="AT10019" s="1"/>
    </row>
    <row r="10020" spans="1:46" s="2" customFormat="1" ht="14.25" x14ac:dyDescent="0.2">
      <c r="A10020" s="10"/>
      <c r="B10020" s="11"/>
      <c r="C10020" s="11"/>
      <c r="D10020" s="1"/>
      <c r="E10020" s="1"/>
      <c r="F10020" s="1"/>
      <c r="G10020" s="1"/>
      <c r="H10020" s="1"/>
      <c r="I10020" s="1"/>
      <c r="J10020" s="9"/>
      <c r="AI10020" s="13"/>
      <c r="AJ10020" s="9"/>
      <c r="AK10020" s="9"/>
      <c r="AL10020" s="9"/>
      <c r="AM10020" s="9"/>
      <c r="AN10020" s="9"/>
      <c r="AO10020" s="9"/>
      <c r="AP10020" s="9"/>
      <c r="AQ10020" s="1"/>
      <c r="AR10020" s="1"/>
      <c r="AS10020" s="1"/>
      <c r="AT10020" s="1"/>
    </row>
    <row r="10021" spans="1:46" s="2" customFormat="1" ht="14.25" x14ac:dyDescent="0.2">
      <c r="A10021" s="10"/>
      <c r="B10021" s="11"/>
      <c r="C10021" s="11"/>
      <c r="D10021" s="1"/>
      <c r="E10021" s="1"/>
      <c r="F10021" s="1"/>
      <c r="G10021" s="1"/>
      <c r="H10021" s="1"/>
      <c r="I10021" s="1"/>
      <c r="J10021" s="9"/>
      <c r="AI10021" s="13"/>
      <c r="AJ10021" s="9"/>
      <c r="AK10021" s="9"/>
      <c r="AL10021" s="9"/>
      <c r="AM10021" s="9"/>
      <c r="AN10021" s="9"/>
      <c r="AO10021" s="9"/>
      <c r="AP10021" s="9"/>
      <c r="AQ10021" s="1"/>
      <c r="AR10021" s="1"/>
      <c r="AS10021" s="1"/>
      <c r="AT10021" s="1"/>
    </row>
    <row r="10022" spans="1:46" s="2" customFormat="1" ht="14.25" x14ac:dyDescent="0.2">
      <c r="A10022" s="10"/>
      <c r="B10022" s="11"/>
      <c r="C10022" s="11"/>
      <c r="D10022" s="1"/>
      <c r="E10022" s="1"/>
      <c r="F10022" s="1"/>
      <c r="G10022" s="1"/>
      <c r="H10022" s="1"/>
      <c r="I10022" s="1"/>
      <c r="J10022" s="9"/>
      <c r="AI10022" s="13"/>
      <c r="AJ10022" s="9"/>
      <c r="AK10022" s="9"/>
      <c r="AL10022" s="9"/>
      <c r="AM10022" s="9"/>
      <c r="AN10022" s="9"/>
      <c r="AO10022" s="9"/>
      <c r="AP10022" s="9"/>
      <c r="AQ10022" s="1"/>
      <c r="AR10022" s="1"/>
      <c r="AS10022" s="1"/>
      <c r="AT10022" s="1"/>
    </row>
    <row r="10023" spans="1:46" s="2" customFormat="1" ht="14.25" x14ac:dyDescent="0.2">
      <c r="A10023" s="10"/>
      <c r="B10023" s="11"/>
      <c r="C10023" s="11"/>
      <c r="D10023" s="1"/>
      <c r="E10023" s="1"/>
      <c r="F10023" s="1"/>
      <c r="G10023" s="1"/>
      <c r="H10023" s="1"/>
      <c r="I10023" s="1"/>
      <c r="J10023" s="9"/>
      <c r="AI10023" s="13"/>
      <c r="AJ10023" s="9"/>
      <c r="AK10023" s="9"/>
      <c r="AL10023" s="9"/>
      <c r="AM10023" s="9"/>
      <c r="AN10023" s="9"/>
      <c r="AO10023" s="9"/>
      <c r="AP10023" s="9"/>
      <c r="AQ10023" s="1"/>
      <c r="AR10023" s="1"/>
      <c r="AS10023" s="1"/>
      <c r="AT10023" s="1"/>
    </row>
    <row r="10024" spans="1:46" s="2" customFormat="1" ht="14.25" x14ac:dyDescent="0.2">
      <c r="A10024" s="10"/>
      <c r="B10024" s="11"/>
      <c r="C10024" s="11"/>
      <c r="D10024" s="1"/>
      <c r="E10024" s="1"/>
      <c r="F10024" s="1"/>
      <c r="G10024" s="1"/>
      <c r="H10024" s="1"/>
      <c r="I10024" s="1"/>
      <c r="J10024" s="9"/>
      <c r="AI10024" s="13"/>
      <c r="AJ10024" s="9"/>
      <c r="AK10024" s="9"/>
      <c r="AL10024" s="9"/>
      <c r="AM10024" s="9"/>
      <c r="AN10024" s="9"/>
      <c r="AO10024" s="9"/>
      <c r="AP10024" s="9"/>
      <c r="AQ10024" s="1"/>
      <c r="AR10024" s="1"/>
      <c r="AS10024" s="1"/>
      <c r="AT10024" s="1"/>
    </row>
    <row r="10025" spans="1:46" s="2" customFormat="1" ht="14.25" x14ac:dyDescent="0.2">
      <c r="A10025" s="10"/>
      <c r="B10025" s="11"/>
      <c r="C10025" s="11"/>
      <c r="D10025" s="1"/>
      <c r="E10025" s="1"/>
      <c r="F10025" s="1"/>
      <c r="G10025" s="1"/>
      <c r="H10025" s="1"/>
      <c r="I10025" s="1"/>
      <c r="J10025" s="9"/>
      <c r="AI10025" s="13"/>
      <c r="AJ10025" s="9"/>
      <c r="AK10025" s="9"/>
      <c r="AL10025" s="9"/>
      <c r="AM10025" s="9"/>
      <c r="AN10025" s="9"/>
      <c r="AO10025" s="9"/>
      <c r="AP10025" s="9"/>
      <c r="AQ10025" s="1"/>
      <c r="AR10025" s="1"/>
      <c r="AS10025" s="1"/>
      <c r="AT10025" s="1"/>
    </row>
    <row r="10026" spans="1:46" s="2" customFormat="1" ht="14.25" x14ac:dyDescent="0.2">
      <c r="A10026" s="10"/>
      <c r="B10026" s="11"/>
      <c r="C10026" s="11"/>
      <c r="D10026" s="1"/>
      <c r="E10026" s="1"/>
      <c r="F10026" s="1"/>
      <c r="G10026" s="1"/>
      <c r="H10026" s="1"/>
      <c r="I10026" s="1"/>
      <c r="J10026" s="9"/>
      <c r="AI10026" s="13"/>
      <c r="AJ10026" s="9"/>
      <c r="AK10026" s="9"/>
      <c r="AL10026" s="9"/>
      <c r="AM10026" s="9"/>
      <c r="AN10026" s="9"/>
      <c r="AO10026" s="9"/>
      <c r="AP10026" s="9"/>
      <c r="AQ10026" s="1"/>
      <c r="AR10026" s="1"/>
      <c r="AS10026" s="1"/>
      <c r="AT10026" s="1"/>
    </row>
    <row r="10027" spans="1:46" s="2" customFormat="1" ht="14.25" x14ac:dyDescent="0.2">
      <c r="A10027" s="10"/>
      <c r="B10027" s="11"/>
      <c r="C10027" s="11"/>
      <c r="D10027" s="1"/>
      <c r="E10027" s="1"/>
      <c r="F10027" s="1"/>
      <c r="G10027" s="1"/>
      <c r="H10027" s="1"/>
      <c r="I10027" s="1"/>
      <c r="J10027" s="9"/>
      <c r="AI10027" s="13"/>
      <c r="AJ10027" s="9"/>
      <c r="AK10027" s="9"/>
      <c r="AL10027" s="9"/>
      <c r="AM10027" s="9"/>
      <c r="AN10027" s="9"/>
      <c r="AO10027" s="9"/>
      <c r="AP10027" s="9"/>
      <c r="AQ10027" s="1"/>
      <c r="AR10027" s="1"/>
      <c r="AS10027" s="1"/>
      <c r="AT10027" s="1"/>
    </row>
    <row r="10028" spans="1:46" s="2" customFormat="1" ht="14.25" x14ac:dyDescent="0.2">
      <c r="A10028" s="10"/>
      <c r="B10028" s="11"/>
      <c r="C10028" s="11"/>
      <c r="D10028" s="1"/>
      <c r="E10028" s="1"/>
      <c r="F10028" s="1"/>
      <c r="G10028" s="1"/>
      <c r="H10028" s="1"/>
      <c r="I10028" s="1"/>
      <c r="J10028" s="9"/>
      <c r="AI10028" s="13"/>
      <c r="AJ10028" s="9"/>
      <c r="AK10028" s="9"/>
      <c r="AL10028" s="9"/>
      <c r="AM10028" s="9"/>
      <c r="AN10028" s="9"/>
      <c r="AO10028" s="9"/>
      <c r="AP10028" s="9"/>
      <c r="AQ10028" s="1"/>
      <c r="AR10028" s="1"/>
      <c r="AS10028" s="1"/>
      <c r="AT10028" s="1"/>
    </row>
    <row r="10029" spans="1:46" s="2" customFormat="1" ht="14.25" x14ac:dyDescent="0.2">
      <c r="A10029" s="10"/>
      <c r="B10029" s="11"/>
      <c r="C10029" s="11"/>
      <c r="D10029" s="1"/>
      <c r="E10029" s="1"/>
      <c r="F10029" s="1"/>
      <c r="G10029" s="1"/>
      <c r="H10029" s="1"/>
      <c r="I10029" s="1"/>
      <c r="J10029" s="9"/>
      <c r="AI10029" s="13"/>
      <c r="AJ10029" s="9"/>
      <c r="AK10029" s="9"/>
      <c r="AL10029" s="9"/>
      <c r="AM10029" s="9"/>
      <c r="AN10029" s="9"/>
      <c r="AO10029" s="9"/>
      <c r="AP10029" s="9"/>
      <c r="AQ10029" s="1"/>
      <c r="AR10029" s="1"/>
      <c r="AS10029" s="1"/>
      <c r="AT10029" s="1"/>
    </row>
    <row r="10030" spans="1:46" s="2" customFormat="1" ht="14.25" x14ac:dyDescent="0.2">
      <c r="A10030" s="10"/>
      <c r="B10030" s="11"/>
      <c r="C10030" s="11"/>
      <c r="D10030" s="1"/>
      <c r="E10030" s="1"/>
      <c r="F10030" s="1"/>
      <c r="G10030" s="1"/>
      <c r="H10030" s="1"/>
      <c r="I10030" s="1"/>
      <c r="J10030" s="9"/>
      <c r="AI10030" s="13"/>
      <c r="AJ10030" s="9"/>
      <c r="AK10030" s="9"/>
      <c r="AL10030" s="9"/>
      <c r="AM10030" s="9"/>
      <c r="AN10030" s="9"/>
      <c r="AO10030" s="9"/>
      <c r="AP10030" s="9"/>
      <c r="AQ10030" s="1"/>
      <c r="AR10030" s="1"/>
      <c r="AS10030" s="1"/>
      <c r="AT10030" s="1"/>
    </row>
    <row r="10031" spans="1:46" s="2" customFormat="1" ht="14.25" x14ac:dyDescent="0.2">
      <c r="A10031" s="10"/>
      <c r="B10031" s="11"/>
      <c r="C10031" s="11"/>
      <c r="D10031" s="1"/>
      <c r="E10031" s="1"/>
      <c r="F10031" s="1"/>
      <c r="G10031" s="1"/>
      <c r="H10031" s="1"/>
      <c r="I10031" s="1"/>
      <c r="J10031" s="9"/>
      <c r="AI10031" s="13"/>
      <c r="AJ10031" s="9"/>
      <c r="AK10031" s="9"/>
      <c r="AL10031" s="9"/>
      <c r="AM10031" s="9"/>
      <c r="AN10031" s="9"/>
      <c r="AO10031" s="9"/>
      <c r="AP10031" s="9"/>
      <c r="AQ10031" s="1"/>
      <c r="AR10031" s="1"/>
      <c r="AS10031" s="1"/>
      <c r="AT10031" s="1"/>
    </row>
    <row r="10032" spans="1:46" s="2" customFormat="1" ht="14.25" x14ac:dyDescent="0.2">
      <c r="A10032" s="10"/>
      <c r="B10032" s="11"/>
      <c r="C10032" s="11"/>
      <c r="D10032" s="1"/>
      <c r="E10032" s="1"/>
      <c r="F10032" s="1"/>
      <c r="G10032" s="1"/>
      <c r="H10032" s="1"/>
      <c r="I10032" s="1"/>
      <c r="J10032" s="9"/>
      <c r="AI10032" s="13"/>
      <c r="AJ10032" s="9"/>
      <c r="AK10032" s="9"/>
      <c r="AL10032" s="9"/>
      <c r="AM10032" s="9"/>
      <c r="AN10032" s="9"/>
      <c r="AO10032" s="9"/>
      <c r="AP10032" s="9"/>
      <c r="AQ10032" s="1"/>
      <c r="AR10032" s="1"/>
      <c r="AS10032" s="1"/>
      <c r="AT10032" s="1"/>
    </row>
    <row r="10033" spans="1:46" s="2" customFormat="1" ht="14.25" x14ac:dyDescent="0.2">
      <c r="A10033" s="10"/>
      <c r="B10033" s="11"/>
      <c r="C10033" s="11"/>
      <c r="D10033" s="1"/>
      <c r="E10033" s="1"/>
      <c r="F10033" s="1"/>
      <c r="G10033" s="1"/>
      <c r="H10033" s="1"/>
      <c r="I10033" s="1"/>
      <c r="J10033" s="9"/>
      <c r="AI10033" s="13"/>
      <c r="AJ10033" s="9"/>
      <c r="AK10033" s="9"/>
      <c r="AL10033" s="9"/>
      <c r="AM10033" s="9"/>
      <c r="AN10033" s="9"/>
      <c r="AO10033" s="9"/>
      <c r="AP10033" s="9"/>
      <c r="AQ10033" s="1"/>
      <c r="AR10033" s="1"/>
      <c r="AS10033" s="1"/>
      <c r="AT10033" s="1"/>
    </row>
    <row r="10034" spans="1:46" s="2" customFormat="1" ht="14.25" x14ac:dyDescent="0.2">
      <c r="A10034" s="10"/>
      <c r="B10034" s="11"/>
      <c r="C10034" s="11"/>
      <c r="D10034" s="1"/>
      <c r="E10034" s="1"/>
      <c r="F10034" s="1"/>
      <c r="G10034" s="1"/>
      <c r="H10034" s="1"/>
      <c r="I10034" s="1"/>
      <c r="J10034" s="9"/>
      <c r="AI10034" s="13"/>
      <c r="AJ10034" s="9"/>
      <c r="AK10034" s="9"/>
      <c r="AL10034" s="9"/>
      <c r="AM10034" s="9"/>
      <c r="AN10034" s="9"/>
      <c r="AO10034" s="9"/>
      <c r="AP10034" s="9"/>
      <c r="AQ10034" s="1"/>
      <c r="AR10034" s="1"/>
      <c r="AS10034" s="1"/>
      <c r="AT10034" s="1"/>
    </row>
    <row r="10035" spans="1:46" s="2" customFormat="1" ht="14.25" x14ac:dyDescent="0.2">
      <c r="A10035" s="10"/>
      <c r="B10035" s="11"/>
      <c r="C10035" s="11"/>
      <c r="D10035" s="1"/>
      <c r="E10035" s="1"/>
      <c r="F10035" s="1"/>
      <c r="G10035" s="1"/>
      <c r="H10035" s="1"/>
      <c r="I10035" s="1"/>
      <c r="J10035" s="9"/>
      <c r="AI10035" s="13"/>
      <c r="AJ10035" s="9"/>
      <c r="AK10035" s="9"/>
      <c r="AL10035" s="9"/>
      <c r="AM10035" s="9"/>
      <c r="AN10035" s="9"/>
      <c r="AO10035" s="9"/>
      <c r="AP10035" s="9"/>
      <c r="AQ10035" s="1"/>
      <c r="AR10035" s="1"/>
      <c r="AS10035" s="1"/>
      <c r="AT10035" s="1"/>
    </row>
    <row r="10036" spans="1:46" s="2" customFormat="1" ht="14.25" x14ac:dyDescent="0.2">
      <c r="A10036" s="10"/>
      <c r="B10036" s="11"/>
      <c r="C10036" s="11"/>
      <c r="D10036" s="1"/>
      <c r="E10036" s="1"/>
      <c r="F10036" s="1"/>
      <c r="G10036" s="1"/>
      <c r="H10036" s="1"/>
      <c r="I10036" s="1"/>
      <c r="J10036" s="9"/>
      <c r="AI10036" s="13"/>
      <c r="AJ10036" s="9"/>
      <c r="AK10036" s="9"/>
      <c r="AL10036" s="9"/>
      <c r="AM10036" s="9"/>
      <c r="AN10036" s="9"/>
      <c r="AO10036" s="9"/>
      <c r="AP10036" s="9"/>
      <c r="AQ10036" s="1"/>
      <c r="AR10036" s="1"/>
      <c r="AS10036" s="1"/>
      <c r="AT10036" s="1"/>
    </row>
    <row r="10037" spans="1:46" s="2" customFormat="1" ht="14.25" x14ac:dyDescent="0.2">
      <c r="A10037" s="10"/>
      <c r="B10037" s="11"/>
      <c r="C10037" s="11"/>
      <c r="D10037" s="1"/>
      <c r="E10037" s="1"/>
      <c r="F10037" s="1"/>
      <c r="G10037" s="1"/>
      <c r="H10037" s="1"/>
      <c r="I10037" s="1"/>
      <c r="J10037" s="9"/>
      <c r="AI10037" s="13"/>
      <c r="AJ10037" s="9"/>
      <c r="AK10037" s="9"/>
      <c r="AL10037" s="9"/>
      <c r="AM10037" s="9"/>
      <c r="AN10037" s="9"/>
      <c r="AO10037" s="9"/>
      <c r="AP10037" s="9"/>
      <c r="AQ10037" s="1"/>
      <c r="AR10037" s="1"/>
      <c r="AS10037" s="1"/>
      <c r="AT10037" s="1"/>
    </row>
    <row r="10038" spans="1:46" s="2" customFormat="1" ht="14.25" x14ac:dyDescent="0.2">
      <c r="A10038" s="10"/>
      <c r="B10038" s="11"/>
      <c r="C10038" s="11"/>
      <c r="D10038" s="1"/>
      <c r="E10038" s="1"/>
      <c r="F10038" s="1"/>
      <c r="G10038" s="1"/>
      <c r="H10038" s="1"/>
      <c r="I10038" s="1"/>
      <c r="J10038" s="9"/>
      <c r="AI10038" s="13"/>
      <c r="AJ10038" s="9"/>
      <c r="AK10038" s="9"/>
      <c r="AL10038" s="9"/>
      <c r="AM10038" s="9"/>
      <c r="AN10038" s="9"/>
      <c r="AO10038" s="9"/>
      <c r="AP10038" s="9"/>
      <c r="AQ10038" s="1"/>
      <c r="AR10038" s="1"/>
      <c r="AS10038" s="1"/>
      <c r="AT10038" s="1"/>
    </row>
    <row r="10039" spans="1:46" s="2" customFormat="1" ht="14.25" x14ac:dyDescent="0.2">
      <c r="A10039" s="10"/>
      <c r="B10039" s="11"/>
      <c r="C10039" s="11"/>
      <c r="D10039" s="1"/>
      <c r="E10039" s="1"/>
      <c r="F10039" s="1"/>
      <c r="G10039" s="1"/>
      <c r="H10039" s="1"/>
      <c r="I10039" s="1"/>
      <c r="J10039" s="9"/>
      <c r="AI10039" s="13"/>
      <c r="AJ10039" s="9"/>
      <c r="AK10039" s="9"/>
      <c r="AL10039" s="9"/>
      <c r="AM10039" s="9"/>
      <c r="AN10039" s="9"/>
      <c r="AO10039" s="9"/>
      <c r="AP10039" s="9"/>
      <c r="AQ10039" s="1"/>
      <c r="AR10039" s="1"/>
      <c r="AS10039" s="1"/>
      <c r="AT10039" s="1"/>
    </row>
    <row r="10040" spans="1:46" s="2" customFormat="1" ht="14.25" x14ac:dyDescent="0.2">
      <c r="A10040" s="10"/>
      <c r="B10040" s="11"/>
      <c r="C10040" s="11"/>
      <c r="D10040" s="1"/>
      <c r="E10040" s="1"/>
      <c r="F10040" s="1"/>
      <c r="G10040" s="1"/>
      <c r="H10040" s="1"/>
      <c r="I10040" s="1"/>
      <c r="J10040" s="9"/>
      <c r="AI10040" s="13"/>
      <c r="AJ10040" s="9"/>
      <c r="AK10040" s="9"/>
      <c r="AL10040" s="9"/>
      <c r="AM10040" s="9"/>
      <c r="AN10040" s="9"/>
      <c r="AO10040" s="9"/>
      <c r="AP10040" s="9"/>
      <c r="AQ10040" s="1"/>
      <c r="AR10040" s="1"/>
      <c r="AS10040" s="1"/>
      <c r="AT10040" s="1"/>
    </row>
    <row r="10041" spans="1:46" s="2" customFormat="1" ht="14.25" x14ac:dyDescent="0.2">
      <c r="A10041" s="10"/>
      <c r="B10041" s="11"/>
      <c r="C10041" s="11"/>
      <c r="D10041" s="1"/>
      <c r="E10041" s="1"/>
      <c r="F10041" s="1"/>
      <c r="G10041" s="1"/>
      <c r="H10041" s="1"/>
      <c r="I10041" s="1"/>
      <c r="J10041" s="9"/>
      <c r="AI10041" s="13"/>
      <c r="AJ10041" s="9"/>
      <c r="AK10041" s="9"/>
      <c r="AL10041" s="9"/>
      <c r="AM10041" s="9"/>
      <c r="AN10041" s="9"/>
      <c r="AO10041" s="9"/>
      <c r="AP10041" s="9"/>
      <c r="AQ10041" s="1"/>
      <c r="AR10041" s="1"/>
      <c r="AS10041" s="1"/>
      <c r="AT10041" s="1"/>
    </row>
    <row r="10042" spans="1:46" s="2" customFormat="1" ht="14.25" x14ac:dyDescent="0.2">
      <c r="A10042" s="10"/>
      <c r="B10042" s="11"/>
      <c r="C10042" s="11"/>
      <c r="D10042" s="1"/>
      <c r="E10042" s="1"/>
      <c r="F10042" s="1"/>
      <c r="G10042" s="1"/>
      <c r="H10042" s="1"/>
      <c r="I10042" s="1"/>
      <c r="J10042" s="9"/>
      <c r="AI10042" s="13"/>
      <c r="AJ10042" s="9"/>
      <c r="AK10042" s="9"/>
      <c r="AL10042" s="9"/>
      <c r="AM10042" s="9"/>
      <c r="AN10042" s="9"/>
      <c r="AO10042" s="9"/>
      <c r="AP10042" s="9"/>
      <c r="AQ10042" s="1"/>
      <c r="AR10042" s="1"/>
      <c r="AS10042" s="1"/>
      <c r="AT10042" s="1"/>
    </row>
    <row r="10043" spans="1:46" s="2" customFormat="1" ht="14.25" x14ac:dyDescent="0.2">
      <c r="A10043" s="10"/>
      <c r="B10043" s="11"/>
      <c r="C10043" s="11"/>
      <c r="D10043" s="1"/>
      <c r="E10043" s="1"/>
      <c r="F10043" s="1"/>
      <c r="G10043" s="1"/>
      <c r="H10043" s="1"/>
      <c r="I10043" s="1"/>
      <c r="J10043" s="9"/>
      <c r="AI10043" s="13"/>
      <c r="AJ10043" s="9"/>
      <c r="AK10043" s="9"/>
      <c r="AL10043" s="9"/>
      <c r="AM10043" s="9"/>
      <c r="AN10043" s="9"/>
      <c r="AO10043" s="9"/>
      <c r="AP10043" s="9"/>
      <c r="AQ10043" s="1"/>
      <c r="AR10043" s="1"/>
      <c r="AS10043" s="1"/>
      <c r="AT10043" s="1"/>
    </row>
    <row r="10044" spans="1:46" s="2" customFormat="1" ht="14.25" x14ac:dyDescent="0.2">
      <c r="A10044" s="10"/>
      <c r="B10044" s="11"/>
      <c r="C10044" s="11"/>
      <c r="D10044" s="1"/>
      <c r="E10044" s="1"/>
      <c r="F10044" s="1"/>
      <c r="G10044" s="1"/>
      <c r="H10044" s="1"/>
      <c r="I10044" s="1"/>
      <c r="J10044" s="9"/>
      <c r="AI10044" s="13"/>
      <c r="AJ10044" s="9"/>
      <c r="AK10044" s="9"/>
      <c r="AL10044" s="9"/>
      <c r="AM10044" s="9"/>
      <c r="AN10044" s="9"/>
      <c r="AO10044" s="9"/>
      <c r="AP10044" s="9"/>
      <c r="AQ10044" s="1"/>
      <c r="AR10044" s="1"/>
      <c r="AS10044" s="1"/>
      <c r="AT10044" s="1"/>
    </row>
    <row r="10045" spans="1:46" s="2" customFormat="1" ht="14.25" x14ac:dyDescent="0.2">
      <c r="A10045" s="10"/>
      <c r="B10045" s="11"/>
      <c r="C10045" s="11"/>
      <c r="D10045" s="1"/>
      <c r="E10045" s="1"/>
      <c r="F10045" s="1"/>
      <c r="G10045" s="1"/>
      <c r="H10045" s="1"/>
      <c r="I10045" s="1"/>
      <c r="J10045" s="9"/>
      <c r="AI10045" s="13"/>
      <c r="AJ10045" s="9"/>
      <c r="AK10045" s="9"/>
      <c r="AL10045" s="9"/>
      <c r="AM10045" s="9"/>
      <c r="AN10045" s="9"/>
      <c r="AO10045" s="9"/>
      <c r="AP10045" s="9"/>
      <c r="AQ10045" s="1"/>
      <c r="AR10045" s="1"/>
      <c r="AS10045" s="1"/>
      <c r="AT10045" s="1"/>
    </row>
    <row r="10046" spans="1:46" s="2" customFormat="1" ht="14.25" x14ac:dyDescent="0.2">
      <c r="A10046" s="10"/>
      <c r="B10046" s="11"/>
      <c r="C10046" s="11"/>
      <c r="D10046" s="1"/>
      <c r="E10046" s="1"/>
      <c r="F10046" s="1"/>
      <c r="G10046" s="1"/>
      <c r="H10046" s="1"/>
      <c r="I10046" s="1"/>
      <c r="J10046" s="9"/>
      <c r="AI10046" s="13"/>
      <c r="AJ10046" s="9"/>
      <c r="AK10046" s="9"/>
      <c r="AL10046" s="9"/>
      <c r="AM10046" s="9"/>
      <c r="AN10046" s="9"/>
      <c r="AO10046" s="9"/>
      <c r="AP10046" s="9"/>
      <c r="AQ10046" s="1"/>
      <c r="AR10046" s="1"/>
      <c r="AS10046" s="1"/>
      <c r="AT10046" s="1"/>
    </row>
    <row r="10047" spans="1:46" s="2" customFormat="1" ht="14.25" x14ac:dyDescent="0.2">
      <c r="A10047" s="10"/>
      <c r="B10047" s="11"/>
      <c r="C10047" s="11"/>
      <c r="D10047" s="1"/>
      <c r="E10047" s="1"/>
      <c r="F10047" s="1"/>
      <c r="G10047" s="1"/>
      <c r="H10047" s="1"/>
      <c r="I10047" s="1"/>
      <c r="J10047" s="9"/>
      <c r="AI10047" s="13"/>
      <c r="AJ10047" s="9"/>
      <c r="AK10047" s="9"/>
      <c r="AL10047" s="9"/>
      <c r="AM10047" s="9"/>
      <c r="AN10047" s="9"/>
      <c r="AO10047" s="9"/>
      <c r="AP10047" s="9"/>
      <c r="AQ10047" s="1"/>
      <c r="AR10047" s="1"/>
      <c r="AS10047" s="1"/>
      <c r="AT10047" s="1"/>
    </row>
    <row r="10048" spans="1:46" s="2" customFormat="1" ht="14.25" x14ac:dyDescent="0.2">
      <c r="A10048" s="10"/>
      <c r="B10048" s="11"/>
      <c r="C10048" s="11"/>
      <c r="D10048" s="1"/>
      <c r="E10048" s="1"/>
      <c r="F10048" s="1"/>
      <c r="G10048" s="1"/>
      <c r="H10048" s="1"/>
      <c r="I10048" s="1"/>
      <c r="J10048" s="9"/>
      <c r="AI10048" s="13"/>
      <c r="AJ10048" s="9"/>
      <c r="AK10048" s="9"/>
      <c r="AL10048" s="9"/>
      <c r="AM10048" s="9"/>
      <c r="AN10048" s="9"/>
      <c r="AO10048" s="9"/>
      <c r="AP10048" s="9"/>
      <c r="AQ10048" s="1"/>
      <c r="AR10048" s="1"/>
      <c r="AS10048" s="1"/>
      <c r="AT10048" s="1"/>
    </row>
    <row r="10049" spans="1:46" s="2" customFormat="1" ht="14.25" x14ac:dyDescent="0.2">
      <c r="A10049" s="10"/>
      <c r="B10049" s="11"/>
      <c r="C10049" s="11"/>
      <c r="D10049" s="1"/>
      <c r="E10049" s="1"/>
      <c r="F10049" s="1"/>
      <c r="G10049" s="1"/>
      <c r="H10049" s="1"/>
      <c r="I10049" s="1"/>
      <c r="J10049" s="9"/>
      <c r="AI10049" s="13"/>
      <c r="AJ10049" s="9"/>
      <c r="AK10049" s="9"/>
      <c r="AL10049" s="9"/>
      <c r="AM10049" s="9"/>
      <c r="AN10049" s="9"/>
      <c r="AO10049" s="9"/>
      <c r="AP10049" s="9"/>
      <c r="AQ10049" s="1"/>
      <c r="AR10049" s="1"/>
      <c r="AS10049" s="1"/>
      <c r="AT10049" s="1"/>
    </row>
    <row r="10050" spans="1:46" s="2" customFormat="1" ht="14.25" x14ac:dyDescent="0.2">
      <c r="A10050" s="10"/>
      <c r="B10050" s="11"/>
      <c r="C10050" s="11"/>
      <c r="D10050" s="1"/>
      <c r="E10050" s="1"/>
      <c r="F10050" s="1"/>
      <c r="G10050" s="1"/>
      <c r="H10050" s="1"/>
      <c r="I10050" s="1"/>
      <c r="J10050" s="9"/>
      <c r="AI10050" s="13"/>
      <c r="AJ10050" s="9"/>
      <c r="AK10050" s="9"/>
      <c r="AL10050" s="9"/>
      <c r="AM10050" s="9"/>
      <c r="AN10050" s="9"/>
      <c r="AO10050" s="9"/>
      <c r="AP10050" s="9"/>
      <c r="AQ10050" s="1"/>
      <c r="AR10050" s="1"/>
      <c r="AS10050" s="1"/>
      <c r="AT10050" s="1"/>
    </row>
    <row r="10051" spans="1:46" s="2" customFormat="1" ht="14.25" x14ac:dyDescent="0.2">
      <c r="A10051" s="10"/>
      <c r="B10051" s="11"/>
      <c r="C10051" s="11"/>
      <c r="D10051" s="1"/>
      <c r="E10051" s="1"/>
      <c r="F10051" s="1"/>
      <c r="G10051" s="1"/>
      <c r="H10051" s="1"/>
      <c r="I10051" s="1"/>
      <c r="J10051" s="9"/>
      <c r="AI10051" s="13"/>
      <c r="AJ10051" s="9"/>
      <c r="AK10051" s="9"/>
      <c r="AL10051" s="9"/>
      <c r="AM10051" s="9"/>
      <c r="AN10051" s="9"/>
      <c r="AO10051" s="9"/>
      <c r="AP10051" s="9"/>
      <c r="AQ10051" s="1"/>
      <c r="AR10051" s="1"/>
      <c r="AS10051" s="1"/>
      <c r="AT10051" s="1"/>
    </row>
    <row r="10052" spans="1:46" s="2" customFormat="1" ht="14.25" x14ac:dyDescent="0.2">
      <c r="A10052" s="10"/>
      <c r="B10052" s="11"/>
      <c r="C10052" s="11"/>
      <c r="D10052" s="1"/>
      <c r="E10052" s="1"/>
      <c r="F10052" s="1"/>
      <c r="G10052" s="1"/>
      <c r="H10052" s="1"/>
      <c r="I10052" s="1"/>
      <c r="J10052" s="9"/>
      <c r="AI10052" s="13"/>
      <c r="AJ10052" s="9"/>
      <c r="AK10052" s="9"/>
      <c r="AL10052" s="9"/>
      <c r="AM10052" s="9"/>
      <c r="AN10052" s="9"/>
      <c r="AO10052" s="9"/>
      <c r="AP10052" s="9"/>
      <c r="AQ10052" s="1"/>
      <c r="AR10052" s="1"/>
      <c r="AS10052" s="1"/>
      <c r="AT10052" s="1"/>
    </row>
    <row r="10053" spans="1:46" s="2" customFormat="1" ht="14.25" x14ac:dyDescent="0.2">
      <c r="A10053" s="10"/>
      <c r="B10053" s="11"/>
      <c r="C10053" s="11"/>
      <c r="D10053" s="1"/>
      <c r="E10053" s="1"/>
      <c r="F10053" s="1"/>
      <c r="G10053" s="1"/>
      <c r="H10053" s="1"/>
      <c r="I10053" s="1"/>
      <c r="J10053" s="9"/>
      <c r="AI10053" s="13"/>
      <c r="AJ10053" s="9"/>
      <c r="AK10053" s="9"/>
      <c r="AL10053" s="9"/>
      <c r="AM10053" s="9"/>
      <c r="AN10053" s="9"/>
      <c r="AO10053" s="9"/>
      <c r="AP10053" s="9"/>
      <c r="AQ10053" s="1"/>
      <c r="AR10053" s="1"/>
      <c r="AS10053" s="1"/>
      <c r="AT10053" s="1"/>
    </row>
    <row r="10054" spans="1:46" s="2" customFormat="1" ht="14.25" x14ac:dyDescent="0.2">
      <c r="A10054" s="10"/>
      <c r="B10054" s="11"/>
      <c r="C10054" s="11"/>
      <c r="D10054" s="1"/>
      <c r="E10054" s="1"/>
      <c r="F10054" s="1"/>
      <c r="G10054" s="1"/>
      <c r="H10054" s="1"/>
      <c r="I10054" s="1"/>
      <c r="J10054" s="9"/>
      <c r="AI10054" s="13"/>
      <c r="AJ10054" s="9"/>
      <c r="AK10054" s="9"/>
      <c r="AL10054" s="9"/>
      <c r="AM10054" s="9"/>
      <c r="AN10054" s="9"/>
      <c r="AO10054" s="9"/>
      <c r="AP10054" s="9"/>
      <c r="AQ10054" s="1"/>
      <c r="AR10054" s="1"/>
      <c r="AS10054" s="1"/>
      <c r="AT10054" s="1"/>
    </row>
    <row r="10055" spans="1:46" s="2" customFormat="1" ht="14.25" x14ac:dyDescent="0.2">
      <c r="A10055" s="10"/>
      <c r="B10055" s="11"/>
      <c r="C10055" s="11"/>
      <c r="D10055" s="1"/>
      <c r="E10055" s="1"/>
      <c r="F10055" s="1"/>
      <c r="G10055" s="1"/>
      <c r="H10055" s="1"/>
      <c r="I10055" s="1"/>
      <c r="J10055" s="9"/>
      <c r="AI10055" s="13"/>
      <c r="AJ10055" s="9"/>
      <c r="AK10055" s="9"/>
      <c r="AL10055" s="9"/>
      <c r="AM10055" s="9"/>
      <c r="AN10055" s="9"/>
      <c r="AO10055" s="9"/>
      <c r="AP10055" s="9"/>
      <c r="AQ10055" s="1"/>
      <c r="AR10055" s="1"/>
      <c r="AS10055" s="1"/>
      <c r="AT10055" s="1"/>
    </row>
    <row r="10056" spans="1:46" s="2" customFormat="1" ht="14.25" x14ac:dyDescent="0.2">
      <c r="A10056" s="10"/>
      <c r="B10056" s="11"/>
      <c r="C10056" s="11"/>
      <c r="D10056" s="1"/>
      <c r="E10056" s="1"/>
      <c r="F10056" s="1"/>
      <c r="G10056" s="1"/>
      <c r="H10056" s="1"/>
      <c r="I10056" s="1"/>
      <c r="J10056" s="9"/>
      <c r="AI10056" s="13"/>
      <c r="AJ10056" s="9"/>
      <c r="AK10056" s="9"/>
      <c r="AL10056" s="9"/>
      <c r="AM10056" s="9"/>
      <c r="AN10056" s="9"/>
      <c r="AO10056" s="9"/>
      <c r="AP10056" s="9"/>
      <c r="AQ10056" s="1"/>
      <c r="AR10056" s="1"/>
      <c r="AS10056" s="1"/>
      <c r="AT10056" s="1"/>
    </row>
    <row r="10057" spans="1:46" s="2" customFormat="1" ht="14.25" x14ac:dyDescent="0.2">
      <c r="A10057" s="10"/>
      <c r="B10057" s="11"/>
      <c r="C10057" s="11"/>
      <c r="D10057" s="1"/>
      <c r="E10057" s="1"/>
      <c r="F10057" s="1"/>
      <c r="G10057" s="1"/>
      <c r="H10057" s="1"/>
      <c r="I10057" s="1"/>
      <c r="J10057" s="9"/>
      <c r="AI10057" s="13"/>
      <c r="AJ10057" s="9"/>
      <c r="AK10057" s="9"/>
      <c r="AL10057" s="9"/>
      <c r="AM10057" s="9"/>
      <c r="AN10057" s="9"/>
      <c r="AO10057" s="9"/>
      <c r="AP10057" s="9"/>
      <c r="AQ10057" s="1"/>
      <c r="AR10057" s="1"/>
      <c r="AS10057" s="1"/>
      <c r="AT10057" s="1"/>
    </row>
    <row r="10058" spans="1:46" s="2" customFormat="1" ht="14.25" x14ac:dyDescent="0.2">
      <c r="A10058" s="10"/>
      <c r="B10058" s="11"/>
      <c r="C10058" s="11"/>
      <c r="D10058" s="1"/>
      <c r="E10058" s="1"/>
      <c r="F10058" s="1"/>
      <c r="G10058" s="1"/>
      <c r="H10058" s="1"/>
      <c r="I10058" s="1"/>
      <c r="J10058" s="9"/>
      <c r="AI10058" s="13"/>
      <c r="AJ10058" s="9"/>
      <c r="AK10058" s="9"/>
      <c r="AL10058" s="9"/>
      <c r="AM10058" s="9"/>
      <c r="AN10058" s="9"/>
      <c r="AO10058" s="9"/>
      <c r="AP10058" s="9"/>
      <c r="AQ10058" s="1"/>
      <c r="AR10058" s="1"/>
      <c r="AS10058" s="1"/>
      <c r="AT10058" s="1"/>
    </row>
    <row r="10059" spans="1:46" s="2" customFormat="1" ht="14.25" x14ac:dyDescent="0.2">
      <c r="A10059" s="10"/>
      <c r="B10059" s="11"/>
      <c r="C10059" s="11"/>
      <c r="D10059" s="1"/>
      <c r="E10059" s="1"/>
      <c r="F10059" s="1"/>
      <c r="G10059" s="1"/>
      <c r="H10059" s="1"/>
      <c r="I10059" s="1"/>
      <c r="J10059" s="9"/>
      <c r="AI10059" s="13"/>
      <c r="AJ10059" s="9"/>
      <c r="AK10059" s="9"/>
      <c r="AL10059" s="9"/>
      <c r="AM10059" s="9"/>
      <c r="AN10059" s="9"/>
      <c r="AO10059" s="9"/>
      <c r="AP10059" s="9"/>
      <c r="AQ10059" s="1"/>
      <c r="AR10059" s="1"/>
      <c r="AS10059" s="1"/>
      <c r="AT10059" s="1"/>
    </row>
    <row r="10060" spans="1:46" s="2" customFormat="1" ht="14.25" x14ac:dyDescent="0.2">
      <c r="A10060" s="10"/>
      <c r="B10060" s="11"/>
      <c r="C10060" s="11"/>
      <c r="D10060" s="1"/>
      <c r="E10060" s="1"/>
      <c r="F10060" s="1"/>
      <c r="G10060" s="1"/>
      <c r="H10060" s="1"/>
      <c r="I10060" s="1"/>
      <c r="J10060" s="9"/>
      <c r="AI10060" s="13"/>
      <c r="AJ10060" s="9"/>
      <c r="AK10060" s="9"/>
      <c r="AL10060" s="9"/>
      <c r="AM10060" s="9"/>
      <c r="AN10060" s="9"/>
      <c r="AO10060" s="9"/>
      <c r="AP10060" s="9"/>
      <c r="AQ10060" s="1"/>
      <c r="AR10060" s="1"/>
      <c r="AS10060" s="1"/>
      <c r="AT10060" s="1"/>
    </row>
    <row r="10061" spans="1:46" s="2" customFormat="1" ht="14.25" x14ac:dyDescent="0.2">
      <c r="A10061" s="10"/>
      <c r="B10061" s="11"/>
      <c r="C10061" s="11"/>
      <c r="D10061" s="1"/>
      <c r="E10061" s="1"/>
      <c r="F10061" s="1"/>
      <c r="G10061" s="1"/>
      <c r="H10061" s="1"/>
      <c r="I10061" s="1"/>
      <c r="J10061" s="9"/>
      <c r="AI10061" s="13"/>
      <c r="AJ10061" s="9"/>
      <c r="AK10061" s="9"/>
      <c r="AL10061" s="9"/>
      <c r="AM10061" s="9"/>
      <c r="AN10061" s="9"/>
      <c r="AO10061" s="9"/>
      <c r="AP10061" s="9"/>
      <c r="AQ10061" s="1"/>
      <c r="AR10061" s="1"/>
      <c r="AS10061" s="1"/>
      <c r="AT10061" s="1"/>
    </row>
    <row r="10062" spans="1:46" s="2" customFormat="1" ht="14.25" x14ac:dyDescent="0.2">
      <c r="A10062" s="10"/>
      <c r="B10062" s="11"/>
      <c r="C10062" s="11"/>
      <c r="D10062" s="1"/>
      <c r="E10062" s="1"/>
      <c r="F10062" s="1"/>
      <c r="G10062" s="1"/>
      <c r="H10062" s="1"/>
      <c r="I10062" s="1"/>
      <c r="J10062" s="9"/>
      <c r="AI10062" s="13"/>
      <c r="AJ10062" s="9"/>
      <c r="AK10062" s="9"/>
      <c r="AL10062" s="9"/>
      <c r="AM10062" s="9"/>
      <c r="AN10062" s="9"/>
      <c r="AO10062" s="9"/>
      <c r="AP10062" s="9"/>
      <c r="AQ10062" s="1"/>
      <c r="AR10062" s="1"/>
      <c r="AS10062" s="1"/>
      <c r="AT10062" s="1"/>
    </row>
    <row r="10063" spans="1:46" s="2" customFormat="1" ht="14.25" x14ac:dyDescent="0.2">
      <c r="A10063" s="10"/>
      <c r="B10063" s="11"/>
      <c r="C10063" s="11"/>
      <c r="D10063" s="1"/>
      <c r="E10063" s="1"/>
      <c r="F10063" s="1"/>
      <c r="G10063" s="1"/>
      <c r="H10063" s="1"/>
      <c r="I10063" s="1"/>
      <c r="J10063" s="9"/>
      <c r="AI10063" s="13"/>
      <c r="AJ10063" s="9"/>
      <c r="AK10063" s="9"/>
      <c r="AL10063" s="9"/>
      <c r="AM10063" s="9"/>
      <c r="AN10063" s="9"/>
      <c r="AO10063" s="9"/>
      <c r="AP10063" s="9"/>
      <c r="AQ10063" s="1"/>
      <c r="AR10063" s="1"/>
      <c r="AS10063" s="1"/>
      <c r="AT10063" s="1"/>
    </row>
    <row r="10064" spans="1:46" s="2" customFormat="1" ht="14.25" x14ac:dyDescent="0.2">
      <c r="A10064" s="10"/>
      <c r="B10064" s="11"/>
      <c r="C10064" s="11"/>
      <c r="D10064" s="1"/>
      <c r="E10064" s="1"/>
      <c r="F10064" s="1"/>
      <c r="G10064" s="1"/>
      <c r="H10064" s="1"/>
      <c r="I10064" s="1"/>
      <c r="J10064" s="9"/>
      <c r="AI10064" s="13"/>
      <c r="AJ10064" s="9"/>
      <c r="AK10064" s="9"/>
      <c r="AL10064" s="9"/>
      <c r="AM10064" s="9"/>
      <c r="AN10064" s="9"/>
      <c r="AO10064" s="9"/>
      <c r="AP10064" s="9"/>
      <c r="AQ10064" s="1"/>
      <c r="AR10064" s="1"/>
      <c r="AS10064" s="1"/>
      <c r="AT10064" s="1"/>
    </row>
    <row r="10065" spans="1:46" s="2" customFormat="1" ht="14.25" x14ac:dyDescent="0.2">
      <c r="A10065" s="10"/>
      <c r="B10065" s="11"/>
      <c r="C10065" s="11"/>
      <c r="D10065" s="1"/>
      <c r="E10065" s="1"/>
      <c r="F10065" s="1"/>
      <c r="G10065" s="1"/>
      <c r="H10065" s="1"/>
      <c r="I10065" s="1"/>
      <c r="J10065" s="9"/>
      <c r="AI10065" s="13"/>
      <c r="AJ10065" s="9"/>
      <c r="AK10065" s="9"/>
      <c r="AL10065" s="9"/>
      <c r="AM10065" s="9"/>
      <c r="AN10065" s="9"/>
      <c r="AO10065" s="9"/>
      <c r="AP10065" s="9"/>
      <c r="AQ10065" s="1"/>
      <c r="AR10065" s="1"/>
      <c r="AS10065" s="1"/>
      <c r="AT10065" s="1"/>
    </row>
    <row r="10066" spans="1:46" s="2" customFormat="1" ht="14.25" x14ac:dyDescent="0.2">
      <c r="A10066" s="10"/>
      <c r="B10066" s="11"/>
      <c r="C10066" s="11"/>
      <c r="D10066" s="1"/>
      <c r="E10066" s="1"/>
      <c r="F10066" s="1"/>
      <c r="G10066" s="1"/>
      <c r="H10066" s="1"/>
      <c r="I10066" s="1"/>
      <c r="J10066" s="9"/>
      <c r="AI10066" s="13"/>
      <c r="AJ10066" s="9"/>
      <c r="AK10066" s="9"/>
      <c r="AL10066" s="9"/>
      <c r="AM10066" s="9"/>
      <c r="AN10066" s="9"/>
      <c r="AO10066" s="9"/>
      <c r="AP10066" s="9"/>
      <c r="AQ10066" s="1"/>
      <c r="AR10066" s="1"/>
      <c r="AS10066" s="1"/>
      <c r="AT10066" s="1"/>
    </row>
    <row r="10067" spans="1:46" s="2" customFormat="1" ht="14.25" x14ac:dyDescent="0.2">
      <c r="A10067" s="10"/>
      <c r="B10067" s="11"/>
      <c r="C10067" s="11"/>
      <c r="D10067" s="1"/>
      <c r="E10067" s="1"/>
      <c r="F10067" s="1"/>
      <c r="G10067" s="1"/>
      <c r="H10067" s="1"/>
      <c r="I10067" s="1"/>
      <c r="J10067" s="9"/>
      <c r="AI10067" s="13"/>
      <c r="AJ10067" s="9"/>
      <c r="AK10067" s="9"/>
      <c r="AL10067" s="9"/>
      <c r="AM10067" s="9"/>
      <c r="AN10067" s="9"/>
      <c r="AO10067" s="9"/>
      <c r="AP10067" s="9"/>
      <c r="AQ10067" s="1"/>
      <c r="AR10067" s="1"/>
      <c r="AS10067" s="1"/>
      <c r="AT10067" s="1"/>
    </row>
    <row r="10068" spans="1:46" s="2" customFormat="1" ht="14.25" x14ac:dyDescent="0.2">
      <c r="A10068" s="10"/>
      <c r="B10068" s="11"/>
      <c r="C10068" s="11"/>
      <c r="D10068" s="1"/>
      <c r="E10068" s="1"/>
      <c r="F10068" s="1"/>
      <c r="G10068" s="1"/>
      <c r="H10068" s="1"/>
      <c r="I10068" s="1"/>
      <c r="J10068" s="9"/>
      <c r="AI10068" s="13"/>
      <c r="AJ10068" s="9"/>
      <c r="AK10068" s="9"/>
      <c r="AL10068" s="9"/>
      <c r="AM10068" s="9"/>
      <c r="AN10068" s="9"/>
      <c r="AO10068" s="9"/>
      <c r="AP10068" s="9"/>
      <c r="AQ10068" s="1"/>
      <c r="AR10068" s="1"/>
      <c r="AS10068" s="1"/>
      <c r="AT10068" s="1"/>
    </row>
    <row r="10069" spans="1:46" s="2" customFormat="1" ht="14.25" x14ac:dyDescent="0.2">
      <c r="A10069" s="10"/>
      <c r="B10069" s="11"/>
      <c r="C10069" s="11"/>
      <c r="D10069" s="1"/>
      <c r="E10069" s="1"/>
      <c r="F10069" s="1"/>
      <c r="G10069" s="1"/>
      <c r="H10069" s="1"/>
      <c r="I10069" s="1"/>
      <c r="J10069" s="9"/>
      <c r="AI10069" s="13"/>
      <c r="AJ10069" s="9"/>
      <c r="AK10069" s="9"/>
      <c r="AL10069" s="9"/>
      <c r="AM10069" s="9"/>
      <c r="AN10069" s="9"/>
      <c r="AO10069" s="9"/>
      <c r="AP10069" s="9"/>
      <c r="AQ10069" s="1"/>
      <c r="AR10069" s="1"/>
      <c r="AS10069" s="1"/>
      <c r="AT10069" s="1"/>
    </row>
    <row r="10070" spans="1:46" s="2" customFormat="1" ht="14.25" x14ac:dyDescent="0.2">
      <c r="A10070" s="10"/>
      <c r="B10070" s="11"/>
      <c r="C10070" s="11"/>
      <c r="D10070" s="1"/>
      <c r="E10070" s="1"/>
      <c r="F10070" s="1"/>
      <c r="G10070" s="1"/>
      <c r="H10070" s="1"/>
      <c r="I10070" s="1"/>
      <c r="J10070" s="9"/>
      <c r="AI10070" s="13"/>
      <c r="AJ10070" s="9"/>
      <c r="AK10070" s="9"/>
      <c r="AL10070" s="9"/>
      <c r="AM10070" s="9"/>
      <c r="AN10070" s="9"/>
      <c r="AO10070" s="9"/>
      <c r="AP10070" s="9"/>
      <c r="AQ10070" s="1"/>
      <c r="AR10070" s="1"/>
      <c r="AS10070" s="1"/>
      <c r="AT10070" s="1"/>
    </row>
    <row r="10071" spans="1:46" s="2" customFormat="1" ht="14.25" x14ac:dyDescent="0.2">
      <c r="A10071" s="10"/>
      <c r="B10071" s="11"/>
      <c r="C10071" s="11"/>
      <c r="D10071" s="1"/>
      <c r="E10071" s="1"/>
      <c r="F10071" s="1"/>
      <c r="G10071" s="1"/>
      <c r="H10071" s="1"/>
      <c r="I10071" s="1"/>
      <c r="J10071" s="9"/>
      <c r="AI10071" s="13"/>
      <c r="AJ10071" s="9"/>
      <c r="AK10071" s="9"/>
      <c r="AL10071" s="9"/>
      <c r="AM10071" s="9"/>
      <c r="AN10071" s="9"/>
      <c r="AO10071" s="9"/>
      <c r="AP10071" s="9"/>
      <c r="AQ10071" s="1"/>
      <c r="AR10071" s="1"/>
      <c r="AS10071" s="1"/>
      <c r="AT10071" s="1"/>
    </row>
    <row r="10072" spans="1:46" s="2" customFormat="1" ht="14.25" x14ac:dyDescent="0.2">
      <c r="A10072" s="10"/>
      <c r="B10072" s="11"/>
      <c r="C10072" s="11"/>
      <c r="D10072" s="1"/>
      <c r="E10072" s="1"/>
      <c r="F10072" s="1"/>
      <c r="G10072" s="1"/>
      <c r="H10072" s="1"/>
      <c r="I10072" s="1"/>
      <c r="J10072" s="9"/>
      <c r="AI10072" s="13"/>
      <c r="AJ10072" s="9"/>
      <c r="AK10072" s="9"/>
      <c r="AL10072" s="9"/>
      <c r="AM10072" s="9"/>
      <c r="AN10072" s="9"/>
      <c r="AO10072" s="9"/>
      <c r="AP10072" s="9"/>
      <c r="AQ10072" s="1"/>
      <c r="AR10072" s="1"/>
      <c r="AS10072" s="1"/>
      <c r="AT10072" s="1"/>
    </row>
    <row r="10073" spans="1:46" s="2" customFormat="1" ht="14.25" x14ac:dyDescent="0.2">
      <c r="A10073" s="10"/>
      <c r="B10073" s="11"/>
      <c r="C10073" s="11"/>
      <c r="D10073" s="1"/>
      <c r="E10073" s="1"/>
      <c r="F10073" s="1"/>
      <c r="G10073" s="1"/>
      <c r="H10073" s="1"/>
      <c r="I10073" s="1"/>
      <c r="J10073" s="9"/>
      <c r="AI10073" s="13"/>
      <c r="AJ10073" s="9"/>
      <c r="AK10073" s="9"/>
      <c r="AL10073" s="9"/>
      <c r="AM10073" s="9"/>
      <c r="AN10073" s="9"/>
      <c r="AO10073" s="9"/>
      <c r="AP10073" s="9"/>
      <c r="AQ10073" s="1"/>
      <c r="AR10073" s="1"/>
      <c r="AS10073" s="1"/>
      <c r="AT10073" s="1"/>
    </row>
    <row r="10074" spans="1:46" s="2" customFormat="1" ht="14.25" x14ac:dyDescent="0.2">
      <c r="A10074" s="10"/>
      <c r="B10074" s="11"/>
      <c r="C10074" s="11"/>
      <c r="D10074" s="1"/>
      <c r="E10074" s="1"/>
      <c r="F10074" s="1"/>
      <c r="G10074" s="1"/>
      <c r="H10074" s="1"/>
      <c r="I10074" s="1"/>
      <c r="J10074" s="9"/>
      <c r="AI10074" s="13"/>
      <c r="AJ10074" s="9"/>
      <c r="AK10074" s="9"/>
      <c r="AL10074" s="9"/>
      <c r="AM10074" s="9"/>
      <c r="AN10074" s="9"/>
      <c r="AO10074" s="9"/>
      <c r="AP10074" s="9"/>
      <c r="AQ10074" s="1"/>
      <c r="AR10074" s="1"/>
      <c r="AS10074" s="1"/>
      <c r="AT10074" s="1"/>
    </row>
    <row r="10075" spans="1:46" s="2" customFormat="1" ht="14.25" x14ac:dyDescent="0.2">
      <c r="A10075" s="10"/>
      <c r="B10075" s="11"/>
      <c r="C10075" s="11"/>
      <c r="D10075" s="1"/>
      <c r="E10075" s="1"/>
      <c r="F10075" s="1"/>
      <c r="G10075" s="1"/>
      <c r="H10075" s="1"/>
      <c r="I10075" s="1"/>
      <c r="J10075" s="9"/>
      <c r="AI10075" s="13"/>
      <c r="AJ10075" s="9"/>
      <c r="AK10075" s="9"/>
      <c r="AL10075" s="9"/>
      <c r="AM10075" s="9"/>
      <c r="AN10075" s="9"/>
      <c r="AO10075" s="9"/>
      <c r="AP10075" s="9"/>
      <c r="AQ10075" s="1"/>
      <c r="AR10075" s="1"/>
      <c r="AS10075" s="1"/>
      <c r="AT10075" s="1"/>
    </row>
    <row r="10076" spans="1:46" s="2" customFormat="1" ht="14.25" x14ac:dyDescent="0.2">
      <c r="A10076" s="10"/>
      <c r="B10076" s="11"/>
      <c r="C10076" s="11"/>
      <c r="D10076" s="1"/>
      <c r="E10076" s="1"/>
      <c r="F10076" s="1"/>
      <c r="G10076" s="1"/>
      <c r="H10076" s="1"/>
      <c r="I10076" s="1"/>
      <c r="J10076" s="9"/>
      <c r="AI10076" s="13"/>
      <c r="AJ10076" s="9"/>
      <c r="AK10076" s="9"/>
      <c r="AL10076" s="9"/>
      <c r="AM10076" s="9"/>
      <c r="AN10076" s="9"/>
      <c r="AO10076" s="9"/>
      <c r="AP10076" s="9"/>
      <c r="AQ10076" s="1"/>
      <c r="AR10076" s="1"/>
      <c r="AS10076" s="1"/>
      <c r="AT10076" s="1"/>
    </row>
    <row r="10077" spans="1:46" s="2" customFormat="1" ht="14.25" x14ac:dyDescent="0.2">
      <c r="A10077" s="10"/>
      <c r="B10077" s="11"/>
      <c r="C10077" s="11"/>
      <c r="D10077" s="1"/>
      <c r="E10077" s="1"/>
      <c r="F10077" s="1"/>
      <c r="G10077" s="1"/>
      <c r="H10077" s="1"/>
      <c r="I10077" s="1"/>
      <c r="J10077" s="9"/>
      <c r="AI10077" s="13"/>
      <c r="AJ10077" s="9"/>
      <c r="AK10077" s="9"/>
      <c r="AL10077" s="9"/>
      <c r="AM10077" s="9"/>
      <c r="AN10077" s="9"/>
      <c r="AO10077" s="9"/>
      <c r="AP10077" s="9"/>
      <c r="AQ10077" s="1"/>
      <c r="AR10077" s="1"/>
      <c r="AS10077" s="1"/>
      <c r="AT10077" s="1"/>
    </row>
    <row r="10078" spans="1:46" s="2" customFormat="1" ht="14.25" x14ac:dyDescent="0.2">
      <c r="A10078" s="10"/>
      <c r="B10078" s="11"/>
      <c r="C10078" s="11"/>
      <c r="D10078" s="1"/>
      <c r="E10078" s="1"/>
      <c r="F10078" s="1"/>
      <c r="G10078" s="1"/>
      <c r="H10078" s="1"/>
      <c r="I10078" s="1"/>
      <c r="J10078" s="9"/>
      <c r="AI10078" s="13"/>
      <c r="AJ10078" s="9"/>
      <c r="AK10078" s="9"/>
      <c r="AL10078" s="9"/>
      <c r="AM10078" s="9"/>
      <c r="AN10078" s="9"/>
      <c r="AO10078" s="9"/>
      <c r="AP10078" s="9"/>
      <c r="AQ10078" s="1"/>
      <c r="AR10078" s="1"/>
      <c r="AS10078" s="1"/>
      <c r="AT10078" s="1"/>
    </row>
    <row r="10079" spans="1:46" s="2" customFormat="1" ht="14.25" x14ac:dyDescent="0.2">
      <c r="A10079" s="10"/>
      <c r="B10079" s="11"/>
      <c r="C10079" s="11"/>
      <c r="D10079" s="1"/>
      <c r="E10079" s="1"/>
      <c r="F10079" s="1"/>
      <c r="G10079" s="1"/>
      <c r="H10079" s="1"/>
      <c r="I10079" s="1"/>
      <c r="J10079" s="9"/>
      <c r="AI10079" s="13"/>
      <c r="AJ10079" s="9"/>
      <c r="AK10079" s="9"/>
      <c r="AL10079" s="9"/>
      <c r="AM10079" s="9"/>
      <c r="AN10079" s="9"/>
      <c r="AO10079" s="9"/>
      <c r="AP10079" s="9"/>
      <c r="AQ10079" s="1"/>
      <c r="AR10079" s="1"/>
      <c r="AS10079" s="1"/>
      <c r="AT10079" s="1"/>
    </row>
    <row r="10080" spans="1:46" s="2" customFormat="1" ht="14.25" x14ac:dyDescent="0.2">
      <c r="A10080" s="10"/>
      <c r="B10080" s="11"/>
      <c r="C10080" s="11"/>
      <c r="D10080" s="1"/>
      <c r="E10080" s="1"/>
      <c r="F10080" s="1"/>
      <c r="G10080" s="1"/>
      <c r="H10080" s="1"/>
      <c r="I10080" s="1"/>
      <c r="J10080" s="9"/>
      <c r="AI10080" s="13"/>
      <c r="AJ10080" s="9"/>
      <c r="AK10080" s="9"/>
      <c r="AL10080" s="9"/>
      <c r="AM10080" s="9"/>
      <c r="AN10080" s="9"/>
      <c r="AO10080" s="9"/>
      <c r="AP10080" s="9"/>
      <c r="AQ10080" s="1"/>
      <c r="AR10080" s="1"/>
      <c r="AS10080" s="1"/>
      <c r="AT10080" s="1"/>
    </row>
    <row r="10081" spans="1:46" s="2" customFormat="1" ht="14.25" x14ac:dyDescent="0.2">
      <c r="A10081" s="10"/>
      <c r="B10081" s="11"/>
      <c r="C10081" s="11"/>
      <c r="D10081" s="1"/>
      <c r="E10081" s="1"/>
      <c r="F10081" s="1"/>
      <c r="G10081" s="1"/>
      <c r="H10081" s="1"/>
      <c r="I10081" s="1"/>
      <c r="J10081" s="9"/>
      <c r="AI10081" s="13"/>
      <c r="AJ10081" s="9"/>
      <c r="AK10081" s="9"/>
      <c r="AL10081" s="9"/>
      <c r="AM10081" s="9"/>
      <c r="AN10081" s="9"/>
      <c r="AO10081" s="9"/>
      <c r="AP10081" s="9"/>
      <c r="AQ10081" s="1"/>
      <c r="AR10081" s="1"/>
      <c r="AS10081" s="1"/>
      <c r="AT10081" s="1"/>
    </row>
    <row r="10082" spans="1:46" s="2" customFormat="1" ht="14.25" x14ac:dyDescent="0.2">
      <c r="A10082" s="10"/>
      <c r="B10082" s="11"/>
      <c r="C10082" s="11"/>
      <c r="D10082" s="1"/>
      <c r="E10082" s="1"/>
      <c r="F10082" s="1"/>
      <c r="G10082" s="1"/>
      <c r="H10082" s="1"/>
      <c r="I10082" s="1"/>
      <c r="J10082" s="9"/>
      <c r="AI10082" s="13"/>
      <c r="AJ10082" s="9"/>
      <c r="AK10082" s="9"/>
      <c r="AL10082" s="9"/>
      <c r="AM10082" s="9"/>
      <c r="AN10082" s="9"/>
      <c r="AO10082" s="9"/>
      <c r="AP10082" s="9"/>
      <c r="AQ10082" s="1"/>
      <c r="AR10082" s="1"/>
      <c r="AS10082" s="1"/>
      <c r="AT10082" s="1"/>
    </row>
    <row r="10083" spans="1:46" s="2" customFormat="1" ht="14.25" x14ac:dyDescent="0.2">
      <c r="A10083" s="10"/>
      <c r="B10083" s="11"/>
      <c r="C10083" s="11"/>
      <c r="D10083" s="1"/>
      <c r="E10083" s="1"/>
      <c r="F10083" s="1"/>
      <c r="G10083" s="1"/>
      <c r="H10083" s="1"/>
      <c r="I10083" s="1"/>
      <c r="J10083" s="9"/>
      <c r="AI10083" s="13"/>
      <c r="AJ10083" s="9"/>
      <c r="AK10083" s="9"/>
      <c r="AL10083" s="9"/>
      <c r="AM10083" s="9"/>
      <c r="AN10083" s="9"/>
      <c r="AO10083" s="9"/>
      <c r="AP10083" s="9"/>
      <c r="AQ10083" s="1"/>
      <c r="AR10083" s="1"/>
      <c r="AS10083" s="1"/>
      <c r="AT10083" s="1"/>
    </row>
    <row r="10084" spans="1:46" s="2" customFormat="1" ht="14.25" x14ac:dyDescent="0.2">
      <c r="A10084" s="10"/>
      <c r="B10084" s="11"/>
      <c r="C10084" s="11"/>
      <c r="D10084" s="1"/>
      <c r="E10084" s="1"/>
      <c r="F10084" s="1"/>
      <c r="G10084" s="1"/>
      <c r="H10084" s="1"/>
      <c r="I10084" s="1"/>
      <c r="J10084" s="9"/>
      <c r="AI10084" s="13"/>
      <c r="AJ10084" s="9"/>
      <c r="AK10084" s="9"/>
      <c r="AL10084" s="9"/>
      <c r="AM10084" s="9"/>
      <c r="AN10084" s="9"/>
      <c r="AO10084" s="9"/>
      <c r="AP10084" s="9"/>
      <c r="AQ10084" s="1"/>
      <c r="AR10084" s="1"/>
      <c r="AS10084" s="1"/>
      <c r="AT10084" s="1"/>
    </row>
    <row r="10085" spans="1:46" s="2" customFormat="1" ht="14.25" x14ac:dyDescent="0.2">
      <c r="A10085" s="10"/>
      <c r="B10085" s="11"/>
      <c r="C10085" s="11"/>
      <c r="D10085" s="1"/>
      <c r="E10085" s="1"/>
      <c r="F10085" s="1"/>
      <c r="G10085" s="1"/>
      <c r="H10085" s="1"/>
      <c r="I10085" s="1"/>
      <c r="J10085" s="9"/>
      <c r="AI10085" s="13"/>
      <c r="AJ10085" s="9"/>
      <c r="AK10085" s="9"/>
      <c r="AL10085" s="9"/>
      <c r="AM10085" s="9"/>
      <c r="AN10085" s="9"/>
      <c r="AO10085" s="9"/>
      <c r="AP10085" s="9"/>
      <c r="AQ10085" s="1"/>
      <c r="AR10085" s="1"/>
      <c r="AS10085" s="1"/>
      <c r="AT10085" s="1"/>
    </row>
    <row r="10086" spans="1:46" s="2" customFormat="1" ht="14.25" x14ac:dyDescent="0.2">
      <c r="A10086" s="10"/>
      <c r="B10086" s="11"/>
      <c r="C10086" s="11"/>
      <c r="D10086" s="1"/>
      <c r="E10086" s="1"/>
      <c r="F10086" s="1"/>
      <c r="G10086" s="1"/>
      <c r="H10086" s="1"/>
      <c r="I10086" s="1"/>
      <c r="J10086" s="9"/>
      <c r="AI10086" s="13"/>
      <c r="AJ10086" s="9"/>
      <c r="AK10086" s="9"/>
      <c r="AL10086" s="9"/>
      <c r="AM10086" s="9"/>
      <c r="AN10086" s="9"/>
      <c r="AO10086" s="9"/>
      <c r="AP10086" s="9"/>
      <c r="AQ10086" s="1"/>
      <c r="AR10086" s="1"/>
      <c r="AS10086" s="1"/>
      <c r="AT10086" s="1"/>
    </row>
    <row r="10087" spans="1:46" s="2" customFormat="1" ht="14.25" x14ac:dyDescent="0.2">
      <c r="A10087" s="10"/>
      <c r="B10087" s="11"/>
      <c r="C10087" s="11"/>
      <c r="D10087" s="1"/>
      <c r="E10087" s="1"/>
      <c r="F10087" s="1"/>
      <c r="G10087" s="1"/>
      <c r="H10087" s="1"/>
      <c r="I10087" s="1"/>
      <c r="J10087" s="9"/>
      <c r="AI10087" s="13"/>
      <c r="AJ10087" s="9"/>
      <c r="AK10087" s="9"/>
      <c r="AL10087" s="9"/>
      <c r="AM10087" s="9"/>
      <c r="AN10087" s="9"/>
      <c r="AO10087" s="9"/>
      <c r="AP10087" s="9"/>
      <c r="AQ10087" s="1"/>
      <c r="AR10087" s="1"/>
      <c r="AS10087" s="1"/>
      <c r="AT10087" s="1"/>
    </row>
    <row r="10088" spans="1:46" s="2" customFormat="1" ht="14.25" x14ac:dyDescent="0.2">
      <c r="A10088" s="10"/>
      <c r="B10088" s="11"/>
      <c r="C10088" s="11"/>
      <c r="D10088" s="1"/>
      <c r="E10088" s="1"/>
      <c r="F10088" s="1"/>
      <c r="G10088" s="1"/>
      <c r="H10088" s="1"/>
      <c r="I10088" s="1"/>
      <c r="J10088" s="9"/>
      <c r="AI10088" s="13"/>
      <c r="AJ10088" s="9"/>
      <c r="AK10088" s="9"/>
      <c r="AL10088" s="9"/>
      <c r="AM10088" s="9"/>
      <c r="AN10088" s="9"/>
      <c r="AO10088" s="9"/>
      <c r="AP10088" s="9"/>
      <c r="AQ10088" s="1"/>
      <c r="AR10088" s="1"/>
      <c r="AS10088" s="1"/>
      <c r="AT10088" s="1"/>
    </row>
    <row r="10089" spans="1:46" s="2" customFormat="1" ht="14.25" x14ac:dyDescent="0.2">
      <c r="A10089" s="10"/>
      <c r="B10089" s="11"/>
      <c r="C10089" s="11"/>
      <c r="D10089" s="1"/>
      <c r="E10089" s="1"/>
      <c r="F10089" s="1"/>
      <c r="G10089" s="1"/>
      <c r="H10089" s="1"/>
      <c r="I10089" s="1"/>
      <c r="J10089" s="9"/>
      <c r="AI10089" s="13"/>
      <c r="AJ10089" s="9"/>
      <c r="AK10089" s="9"/>
      <c r="AL10089" s="9"/>
      <c r="AM10089" s="9"/>
      <c r="AN10089" s="9"/>
      <c r="AO10089" s="9"/>
      <c r="AP10089" s="9"/>
      <c r="AQ10089" s="1"/>
      <c r="AR10089" s="1"/>
      <c r="AS10089" s="1"/>
      <c r="AT10089" s="1"/>
    </row>
    <row r="10090" spans="1:46" s="2" customFormat="1" ht="14.25" x14ac:dyDescent="0.2">
      <c r="A10090" s="10"/>
      <c r="B10090" s="11"/>
      <c r="C10090" s="11"/>
      <c r="D10090" s="1"/>
      <c r="E10090" s="1"/>
      <c r="F10090" s="1"/>
      <c r="G10090" s="1"/>
      <c r="H10090" s="1"/>
      <c r="I10090" s="1"/>
      <c r="J10090" s="9"/>
      <c r="AI10090" s="13"/>
      <c r="AJ10090" s="9"/>
      <c r="AK10090" s="9"/>
      <c r="AL10090" s="9"/>
      <c r="AM10090" s="9"/>
      <c r="AN10090" s="9"/>
      <c r="AO10090" s="9"/>
      <c r="AP10090" s="9"/>
      <c r="AQ10090" s="1"/>
      <c r="AR10090" s="1"/>
      <c r="AS10090" s="1"/>
      <c r="AT10090" s="1"/>
    </row>
    <row r="10091" spans="1:46" s="2" customFormat="1" ht="14.25" x14ac:dyDescent="0.2">
      <c r="A10091" s="10"/>
      <c r="B10091" s="11"/>
      <c r="C10091" s="11"/>
      <c r="D10091" s="1"/>
      <c r="E10091" s="1"/>
      <c r="F10091" s="1"/>
      <c r="G10091" s="1"/>
      <c r="H10091" s="1"/>
      <c r="I10091" s="1"/>
      <c r="J10091" s="9"/>
      <c r="AI10091" s="13"/>
      <c r="AJ10091" s="9"/>
      <c r="AK10091" s="9"/>
      <c r="AL10091" s="9"/>
      <c r="AM10091" s="9"/>
      <c r="AN10091" s="9"/>
      <c r="AO10091" s="9"/>
      <c r="AP10091" s="9"/>
      <c r="AQ10091" s="1"/>
      <c r="AR10091" s="1"/>
      <c r="AS10091" s="1"/>
      <c r="AT10091" s="1"/>
    </row>
    <row r="10092" spans="1:46" s="2" customFormat="1" ht="14.25" x14ac:dyDescent="0.2">
      <c r="A10092" s="10"/>
      <c r="B10092" s="11"/>
      <c r="C10092" s="11"/>
      <c r="D10092" s="1"/>
      <c r="E10092" s="1"/>
      <c r="F10092" s="1"/>
      <c r="G10092" s="1"/>
      <c r="H10092" s="1"/>
      <c r="I10092" s="1"/>
      <c r="J10092" s="9"/>
      <c r="AI10092" s="13"/>
      <c r="AJ10092" s="9"/>
      <c r="AK10092" s="9"/>
      <c r="AL10092" s="9"/>
      <c r="AM10092" s="9"/>
      <c r="AN10092" s="9"/>
      <c r="AO10092" s="9"/>
      <c r="AP10092" s="9"/>
      <c r="AQ10092" s="1"/>
      <c r="AR10092" s="1"/>
      <c r="AS10092" s="1"/>
      <c r="AT10092" s="1"/>
    </row>
    <row r="10093" spans="1:46" s="2" customFormat="1" ht="14.25" x14ac:dyDescent="0.2">
      <c r="A10093" s="10"/>
      <c r="B10093" s="11"/>
      <c r="C10093" s="11"/>
      <c r="D10093" s="1"/>
      <c r="E10093" s="1"/>
      <c r="F10093" s="1"/>
      <c r="G10093" s="1"/>
      <c r="H10093" s="1"/>
      <c r="I10093" s="1"/>
      <c r="J10093" s="9"/>
      <c r="AI10093" s="13"/>
      <c r="AJ10093" s="9"/>
      <c r="AK10093" s="9"/>
      <c r="AL10093" s="9"/>
      <c r="AM10093" s="9"/>
      <c r="AN10093" s="9"/>
      <c r="AO10093" s="9"/>
      <c r="AP10093" s="9"/>
      <c r="AQ10093" s="1"/>
      <c r="AR10093" s="1"/>
      <c r="AS10093" s="1"/>
      <c r="AT10093" s="1"/>
    </row>
    <row r="10094" spans="1:46" s="2" customFormat="1" ht="14.25" x14ac:dyDescent="0.2">
      <c r="A10094" s="10"/>
      <c r="B10094" s="11"/>
      <c r="C10094" s="11"/>
      <c r="D10094" s="1"/>
      <c r="E10094" s="1"/>
      <c r="F10094" s="1"/>
      <c r="G10094" s="1"/>
      <c r="H10094" s="1"/>
      <c r="I10094" s="1"/>
      <c r="J10094" s="9"/>
      <c r="AI10094" s="13"/>
      <c r="AJ10094" s="9"/>
      <c r="AK10094" s="9"/>
      <c r="AL10094" s="9"/>
      <c r="AM10094" s="9"/>
      <c r="AN10094" s="9"/>
      <c r="AO10094" s="9"/>
      <c r="AP10094" s="9"/>
      <c r="AQ10094" s="1"/>
      <c r="AR10094" s="1"/>
      <c r="AS10094" s="1"/>
      <c r="AT10094" s="1"/>
    </row>
    <row r="10095" spans="1:46" s="2" customFormat="1" ht="14.25" x14ac:dyDescent="0.2">
      <c r="A10095" s="10"/>
      <c r="B10095" s="11"/>
      <c r="C10095" s="11"/>
      <c r="D10095" s="1"/>
      <c r="E10095" s="1"/>
      <c r="F10095" s="1"/>
      <c r="G10095" s="1"/>
      <c r="H10095" s="1"/>
      <c r="I10095" s="1"/>
      <c r="J10095" s="9"/>
      <c r="AI10095" s="13"/>
      <c r="AJ10095" s="9"/>
      <c r="AK10095" s="9"/>
      <c r="AL10095" s="9"/>
      <c r="AM10095" s="9"/>
      <c r="AN10095" s="9"/>
      <c r="AO10095" s="9"/>
      <c r="AP10095" s="9"/>
      <c r="AQ10095" s="1"/>
      <c r="AR10095" s="1"/>
      <c r="AS10095" s="1"/>
      <c r="AT10095" s="1"/>
    </row>
    <row r="10096" spans="1:46" s="2" customFormat="1" ht="14.25" x14ac:dyDescent="0.2">
      <c r="A10096" s="10"/>
      <c r="B10096" s="11"/>
      <c r="C10096" s="11"/>
      <c r="D10096" s="1"/>
      <c r="E10096" s="1"/>
      <c r="F10096" s="1"/>
      <c r="G10096" s="1"/>
      <c r="H10096" s="1"/>
      <c r="I10096" s="1"/>
      <c r="J10096" s="9"/>
      <c r="AI10096" s="13"/>
      <c r="AJ10096" s="9"/>
      <c r="AK10096" s="9"/>
      <c r="AL10096" s="9"/>
      <c r="AM10096" s="9"/>
      <c r="AN10096" s="9"/>
      <c r="AO10096" s="9"/>
      <c r="AP10096" s="9"/>
      <c r="AQ10096" s="1"/>
      <c r="AR10096" s="1"/>
      <c r="AS10096" s="1"/>
      <c r="AT10096" s="1"/>
    </row>
    <row r="10097" spans="1:46" s="2" customFormat="1" ht="14.25" x14ac:dyDescent="0.2">
      <c r="A10097" s="10"/>
      <c r="B10097" s="11"/>
      <c r="C10097" s="11"/>
      <c r="D10097" s="1"/>
      <c r="E10097" s="1"/>
      <c r="F10097" s="1"/>
      <c r="G10097" s="1"/>
      <c r="H10097" s="1"/>
      <c r="I10097" s="1"/>
      <c r="J10097" s="9"/>
      <c r="AI10097" s="13"/>
      <c r="AJ10097" s="9"/>
      <c r="AK10097" s="9"/>
      <c r="AL10097" s="9"/>
      <c r="AM10097" s="9"/>
      <c r="AN10097" s="9"/>
      <c r="AO10097" s="9"/>
      <c r="AP10097" s="9"/>
      <c r="AQ10097" s="1"/>
      <c r="AR10097" s="1"/>
      <c r="AS10097" s="1"/>
      <c r="AT10097" s="1"/>
    </row>
    <row r="10098" spans="1:46" s="2" customFormat="1" ht="14.25" x14ac:dyDescent="0.2">
      <c r="A10098" s="10"/>
      <c r="B10098" s="11"/>
      <c r="C10098" s="11"/>
      <c r="D10098" s="1"/>
      <c r="E10098" s="1"/>
      <c r="F10098" s="1"/>
      <c r="G10098" s="1"/>
      <c r="H10098" s="1"/>
      <c r="I10098" s="1"/>
      <c r="J10098" s="9"/>
      <c r="AI10098" s="13"/>
      <c r="AJ10098" s="9"/>
      <c r="AK10098" s="9"/>
      <c r="AL10098" s="9"/>
      <c r="AM10098" s="9"/>
      <c r="AN10098" s="9"/>
      <c r="AO10098" s="9"/>
      <c r="AP10098" s="9"/>
      <c r="AQ10098" s="1"/>
      <c r="AR10098" s="1"/>
      <c r="AS10098" s="1"/>
      <c r="AT10098" s="1"/>
    </row>
    <row r="10099" spans="1:46" s="2" customFormat="1" ht="14.25" x14ac:dyDescent="0.2">
      <c r="A10099" s="10"/>
      <c r="B10099" s="11"/>
      <c r="C10099" s="11"/>
      <c r="D10099" s="1"/>
      <c r="E10099" s="1"/>
      <c r="F10099" s="1"/>
      <c r="G10099" s="1"/>
      <c r="H10099" s="1"/>
      <c r="I10099" s="1"/>
      <c r="J10099" s="9"/>
      <c r="AI10099" s="13"/>
      <c r="AJ10099" s="9"/>
      <c r="AK10099" s="9"/>
      <c r="AL10099" s="9"/>
      <c r="AM10099" s="9"/>
      <c r="AN10099" s="9"/>
      <c r="AO10099" s="9"/>
      <c r="AP10099" s="9"/>
      <c r="AQ10099" s="1"/>
      <c r="AR10099" s="1"/>
      <c r="AS10099" s="1"/>
      <c r="AT10099" s="1"/>
    </row>
    <row r="10100" spans="1:46" s="2" customFormat="1" ht="14.25" x14ac:dyDescent="0.2">
      <c r="A10100" s="10"/>
      <c r="B10100" s="11"/>
      <c r="C10100" s="11"/>
      <c r="D10100" s="1"/>
      <c r="E10100" s="1"/>
      <c r="F10100" s="1"/>
      <c r="G10100" s="1"/>
      <c r="H10100" s="1"/>
      <c r="I10100" s="1"/>
      <c r="J10100" s="9"/>
      <c r="AI10100" s="13"/>
      <c r="AJ10100" s="9"/>
      <c r="AK10100" s="9"/>
      <c r="AL10100" s="9"/>
      <c r="AM10100" s="9"/>
      <c r="AN10100" s="9"/>
      <c r="AO10100" s="9"/>
      <c r="AP10100" s="9"/>
      <c r="AQ10100" s="1"/>
      <c r="AR10100" s="1"/>
      <c r="AS10100" s="1"/>
      <c r="AT10100" s="1"/>
    </row>
    <row r="10101" spans="1:46" s="2" customFormat="1" ht="14.25" x14ac:dyDescent="0.2">
      <c r="A10101" s="10"/>
      <c r="B10101" s="11"/>
      <c r="C10101" s="11"/>
      <c r="D10101" s="1"/>
      <c r="E10101" s="1"/>
      <c r="F10101" s="1"/>
      <c r="G10101" s="1"/>
      <c r="H10101" s="1"/>
      <c r="I10101" s="1"/>
      <c r="J10101" s="9"/>
      <c r="AI10101" s="13"/>
      <c r="AJ10101" s="9"/>
      <c r="AK10101" s="9"/>
      <c r="AL10101" s="9"/>
      <c r="AM10101" s="9"/>
      <c r="AN10101" s="9"/>
      <c r="AO10101" s="9"/>
      <c r="AP10101" s="9"/>
      <c r="AQ10101" s="1"/>
      <c r="AR10101" s="1"/>
      <c r="AS10101" s="1"/>
      <c r="AT10101" s="1"/>
    </row>
    <row r="10102" spans="1:46" s="2" customFormat="1" ht="14.25" x14ac:dyDescent="0.2">
      <c r="A10102" s="10"/>
      <c r="B10102" s="11"/>
      <c r="C10102" s="11"/>
      <c r="D10102" s="1"/>
      <c r="E10102" s="1"/>
      <c r="F10102" s="1"/>
      <c r="G10102" s="1"/>
      <c r="H10102" s="1"/>
      <c r="I10102" s="1"/>
      <c r="J10102" s="9"/>
      <c r="AI10102" s="13"/>
      <c r="AJ10102" s="9"/>
      <c r="AK10102" s="9"/>
      <c r="AL10102" s="9"/>
      <c r="AM10102" s="9"/>
      <c r="AN10102" s="9"/>
      <c r="AO10102" s="9"/>
      <c r="AP10102" s="9"/>
      <c r="AQ10102" s="1"/>
      <c r="AR10102" s="1"/>
      <c r="AS10102" s="1"/>
      <c r="AT10102" s="1"/>
    </row>
    <row r="10103" spans="1:46" s="2" customFormat="1" ht="14.25" x14ac:dyDescent="0.2">
      <c r="A10103" s="10"/>
      <c r="B10103" s="11"/>
      <c r="C10103" s="11"/>
      <c r="D10103" s="1"/>
      <c r="E10103" s="1"/>
      <c r="F10103" s="1"/>
      <c r="G10103" s="1"/>
      <c r="H10103" s="1"/>
      <c r="I10103" s="1"/>
      <c r="J10103" s="9"/>
      <c r="AI10103" s="13"/>
      <c r="AJ10103" s="9"/>
      <c r="AK10103" s="9"/>
      <c r="AL10103" s="9"/>
      <c r="AM10103" s="9"/>
      <c r="AN10103" s="9"/>
      <c r="AO10103" s="9"/>
      <c r="AP10103" s="9"/>
      <c r="AQ10103" s="1"/>
      <c r="AR10103" s="1"/>
      <c r="AS10103" s="1"/>
      <c r="AT10103" s="1"/>
    </row>
    <row r="10104" spans="1:46" s="2" customFormat="1" ht="14.25" x14ac:dyDescent="0.2">
      <c r="A10104" s="10"/>
      <c r="B10104" s="11"/>
      <c r="C10104" s="11"/>
      <c r="D10104" s="1"/>
      <c r="E10104" s="1"/>
      <c r="F10104" s="1"/>
      <c r="G10104" s="1"/>
      <c r="H10104" s="1"/>
      <c r="I10104" s="1"/>
      <c r="J10104" s="9"/>
      <c r="AI10104" s="13"/>
      <c r="AJ10104" s="9"/>
      <c r="AK10104" s="9"/>
      <c r="AL10104" s="9"/>
      <c r="AM10104" s="9"/>
      <c r="AN10104" s="9"/>
      <c r="AO10104" s="9"/>
      <c r="AP10104" s="9"/>
      <c r="AQ10104" s="1"/>
      <c r="AR10104" s="1"/>
      <c r="AS10104" s="1"/>
      <c r="AT10104" s="1"/>
    </row>
    <row r="10105" spans="1:46" s="2" customFormat="1" ht="14.25" x14ac:dyDescent="0.2">
      <c r="A10105" s="10"/>
      <c r="B10105" s="11"/>
      <c r="C10105" s="11"/>
      <c r="D10105" s="1"/>
      <c r="E10105" s="1"/>
      <c r="F10105" s="1"/>
      <c r="G10105" s="1"/>
      <c r="H10105" s="1"/>
      <c r="I10105" s="1"/>
      <c r="J10105" s="9"/>
      <c r="AI10105" s="13"/>
      <c r="AJ10105" s="9"/>
      <c r="AK10105" s="9"/>
      <c r="AL10105" s="9"/>
      <c r="AM10105" s="9"/>
      <c r="AN10105" s="9"/>
      <c r="AO10105" s="9"/>
      <c r="AP10105" s="9"/>
      <c r="AQ10105" s="1"/>
      <c r="AR10105" s="1"/>
      <c r="AS10105" s="1"/>
      <c r="AT10105" s="1"/>
    </row>
    <row r="10106" spans="1:46" s="2" customFormat="1" ht="14.25" x14ac:dyDescent="0.2">
      <c r="A10106" s="10"/>
      <c r="B10106" s="11"/>
      <c r="C10106" s="11"/>
      <c r="D10106" s="1"/>
      <c r="E10106" s="1"/>
      <c r="F10106" s="1"/>
      <c r="G10106" s="1"/>
      <c r="H10106" s="1"/>
      <c r="I10106" s="1"/>
      <c r="J10106" s="9"/>
      <c r="AI10106" s="13"/>
      <c r="AJ10106" s="9"/>
      <c r="AK10106" s="9"/>
      <c r="AL10106" s="9"/>
      <c r="AM10106" s="9"/>
      <c r="AN10106" s="9"/>
      <c r="AO10106" s="9"/>
      <c r="AP10106" s="9"/>
      <c r="AQ10106" s="1"/>
      <c r="AR10106" s="1"/>
      <c r="AS10106" s="1"/>
      <c r="AT10106" s="1"/>
    </row>
    <row r="10107" spans="1:46" s="2" customFormat="1" ht="14.25" x14ac:dyDescent="0.2">
      <c r="A10107" s="10"/>
      <c r="B10107" s="11"/>
      <c r="C10107" s="11"/>
      <c r="D10107" s="1"/>
      <c r="E10107" s="1"/>
      <c r="F10107" s="1"/>
      <c r="G10107" s="1"/>
      <c r="H10107" s="1"/>
      <c r="I10107" s="1"/>
      <c r="J10107" s="9"/>
      <c r="AI10107" s="13"/>
      <c r="AJ10107" s="9"/>
      <c r="AK10107" s="9"/>
      <c r="AL10107" s="9"/>
      <c r="AM10107" s="9"/>
      <c r="AN10107" s="9"/>
      <c r="AO10107" s="9"/>
      <c r="AP10107" s="9"/>
      <c r="AQ10107" s="1"/>
      <c r="AR10107" s="1"/>
      <c r="AS10107" s="1"/>
      <c r="AT10107" s="1"/>
    </row>
    <row r="10108" spans="1:46" s="2" customFormat="1" ht="14.25" x14ac:dyDescent="0.2">
      <c r="A10108" s="10"/>
      <c r="B10108" s="11"/>
      <c r="C10108" s="11"/>
      <c r="D10108" s="1"/>
      <c r="E10108" s="1"/>
      <c r="F10108" s="1"/>
      <c r="G10108" s="1"/>
      <c r="H10108" s="1"/>
      <c r="I10108" s="1"/>
      <c r="J10108" s="9"/>
      <c r="AI10108" s="13"/>
      <c r="AJ10108" s="9"/>
      <c r="AK10108" s="9"/>
      <c r="AL10108" s="9"/>
      <c r="AM10108" s="9"/>
      <c r="AN10108" s="9"/>
      <c r="AO10108" s="9"/>
      <c r="AP10108" s="9"/>
      <c r="AQ10108" s="1"/>
      <c r="AR10108" s="1"/>
      <c r="AS10108" s="1"/>
      <c r="AT10108" s="1"/>
    </row>
    <row r="10109" spans="1:46" s="2" customFormat="1" ht="14.25" x14ac:dyDescent="0.2">
      <c r="A10109" s="10"/>
      <c r="B10109" s="11"/>
      <c r="C10109" s="11"/>
      <c r="D10109" s="1"/>
      <c r="E10109" s="1"/>
      <c r="F10109" s="1"/>
      <c r="G10109" s="1"/>
      <c r="H10109" s="1"/>
      <c r="I10109" s="1"/>
      <c r="J10109" s="9"/>
      <c r="AI10109" s="13"/>
      <c r="AJ10109" s="9"/>
      <c r="AK10109" s="9"/>
      <c r="AL10109" s="9"/>
      <c r="AM10109" s="9"/>
      <c r="AN10109" s="9"/>
      <c r="AO10109" s="9"/>
      <c r="AP10109" s="9"/>
      <c r="AQ10109" s="1"/>
      <c r="AR10109" s="1"/>
      <c r="AS10109" s="1"/>
      <c r="AT10109" s="1"/>
    </row>
    <row r="10110" spans="1:46" s="2" customFormat="1" ht="14.25" x14ac:dyDescent="0.2">
      <c r="A10110" s="10"/>
      <c r="B10110" s="11"/>
      <c r="C10110" s="11"/>
      <c r="D10110" s="1"/>
      <c r="E10110" s="1"/>
      <c r="F10110" s="1"/>
      <c r="G10110" s="1"/>
      <c r="H10110" s="1"/>
      <c r="I10110" s="1"/>
      <c r="J10110" s="9"/>
      <c r="AI10110" s="13"/>
      <c r="AJ10110" s="9"/>
      <c r="AK10110" s="9"/>
      <c r="AL10110" s="9"/>
      <c r="AM10110" s="9"/>
      <c r="AN10110" s="9"/>
      <c r="AO10110" s="9"/>
      <c r="AP10110" s="9"/>
      <c r="AQ10110" s="1"/>
      <c r="AR10110" s="1"/>
      <c r="AS10110" s="1"/>
      <c r="AT10110" s="1"/>
    </row>
    <row r="10111" spans="1:46" s="2" customFormat="1" ht="14.25" x14ac:dyDescent="0.2">
      <c r="A10111" s="10"/>
      <c r="B10111" s="11"/>
      <c r="C10111" s="11"/>
      <c r="D10111" s="1"/>
      <c r="E10111" s="1"/>
      <c r="F10111" s="1"/>
      <c r="G10111" s="1"/>
      <c r="H10111" s="1"/>
      <c r="I10111" s="1"/>
      <c r="J10111" s="9"/>
      <c r="AI10111" s="13"/>
      <c r="AJ10111" s="9"/>
      <c r="AK10111" s="9"/>
      <c r="AL10111" s="9"/>
      <c r="AM10111" s="9"/>
      <c r="AN10111" s="9"/>
      <c r="AO10111" s="9"/>
      <c r="AP10111" s="9"/>
      <c r="AQ10111" s="1"/>
      <c r="AR10111" s="1"/>
      <c r="AS10111" s="1"/>
      <c r="AT10111" s="1"/>
    </row>
    <row r="10112" spans="1:46" s="2" customFormat="1" ht="14.25" x14ac:dyDescent="0.2">
      <c r="A10112" s="10"/>
      <c r="B10112" s="11"/>
      <c r="C10112" s="11"/>
      <c r="D10112" s="1"/>
      <c r="E10112" s="1"/>
      <c r="F10112" s="1"/>
      <c r="G10112" s="1"/>
      <c r="H10112" s="1"/>
      <c r="I10112" s="1"/>
      <c r="J10112" s="9"/>
      <c r="AI10112" s="13"/>
      <c r="AJ10112" s="9"/>
      <c r="AK10112" s="9"/>
      <c r="AL10112" s="9"/>
      <c r="AM10112" s="9"/>
      <c r="AN10112" s="9"/>
      <c r="AO10112" s="9"/>
      <c r="AP10112" s="9"/>
      <c r="AQ10112" s="1"/>
      <c r="AR10112" s="1"/>
      <c r="AS10112" s="1"/>
      <c r="AT10112" s="1"/>
    </row>
    <row r="10113" spans="1:46" s="2" customFormat="1" ht="14.25" x14ac:dyDescent="0.2">
      <c r="A10113" s="10"/>
      <c r="B10113" s="11"/>
      <c r="C10113" s="11"/>
      <c r="D10113" s="1"/>
      <c r="E10113" s="1"/>
      <c r="F10113" s="1"/>
      <c r="G10113" s="1"/>
      <c r="H10113" s="1"/>
      <c r="I10113" s="1"/>
      <c r="J10113" s="9"/>
      <c r="AI10113" s="13"/>
      <c r="AJ10113" s="9"/>
      <c r="AK10113" s="9"/>
      <c r="AL10113" s="9"/>
      <c r="AM10113" s="9"/>
      <c r="AN10113" s="9"/>
      <c r="AO10113" s="9"/>
      <c r="AP10113" s="9"/>
      <c r="AQ10113" s="1"/>
      <c r="AR10113" s="1"/>
      <c r="AS10113" s="1"/>
      <c r="AT10113" s="1"/>
    </row>
    <row r="10114" spans="1:46" s="2" customFormat="1" ht="14.25" x14ac:dyDescent="0.2">
      <c r="A10114" s="10"/>
      <c r="B10114" s="11"/>
      <c r="C10114" s="11"/>
      <c r="D10114" s="1"/>
      <c r="E10114" s="1"/>
      <c r="F10114" s="1"/>
      <c r="G10114" s="1"/>
      <c r="H10114" s="1"/>
      <c r="I10114" s="1"/>
      <c r="J10114" s="9"/>
      <c r="AI10114" s="13"/>
      <c r="AJ10114" s="9"/>
      <c r="AK10114" s="9"/>
      <c r="AL10114" s="9"/>
      <c r="AM10114" s="9"/>
      <c r="AN10114" s="9"/>
      <c r="AO10114" s="9"/>
      <c r="AP10114" s="9"/>
      <c r="AQ10114" s="1"/>
      <c r="AR10114" s="1"/>
      <c r="AS10114" s="1"/>
      <c r="AT10114" s="1"/>
    </row>
    <row r="10115" spans="1:46" s="2" customFormat="1" ht="14.25" x14ac:dyDescent="0.2">
      <c r="A10115" s="10"/>
      <c r="B10115" s="11"/>
      <c r="C10115" s="11"/>
      <c r="D10115" s="1"/>
      <c r="E10115" s="1"/>
      <c r="F10115" s="1"/>
      <c r="G10115" s="1"/>
      <c r="H10115" s="1"/>
      <c r="I10115" s="1"/>
      <c r="J10115" s="9"/>
      <c r="AI10115" s="13"/>
      <c r="AJ10115" s="9"/>
      <c r="AK10115" s="9"/>
      <c r="AL10115" s="9"/>
      <c r="AM10115" s="9"/>
      <c r="AN10115" s="9"/>
      <c r="AO10115" s="9"/>
      <c r="AP10115" s="9"/>
      <c r="AQ10115" s="1"/>
      <c r="AR10115" s="1"/>
      <c r="AS10115" s="1"/>
      <c r="AT10115" s="1"/>
    </row>
    <row r="10116" spans="1:46" s="2" customFormat="1" ht="14.25" x14ac:dyDescent="0.2">
      <c r="A10116" s="10"/>
      <c r="B10116" s="11"/>
      <c r="C10116" s="11"/>
      <c r="D10116" s="1"/>
      <c r="E10116" s="1"/>
      <c r="F10116" s="1"/>
      <c r="G10116" s="1"/>
      <c r="H10116" s="1"/>
      <c r="I10116" s="1"/>
      <c r="J10116" s="9"/>
      <c r="AI10116" s="13"/>
      <c r="AJ10116" s="9"/>
      <c r="AK10116" s="9"/>
      <c r="AL10116" s="9"/>
      <c r="AM10116" s="9"/>
      <c r="AN10116" s="9"/>
      <c r="AO10116" s="9"/>
      <c r="AP10116" s="9"/>
      <c r="AQ10116" s="1"/>
      <c r="AR10116" s="1"/>
      <c r="AS10116" s="1"/>
      <c r="AT10116" s="1"/>
    </row>
    <row r="10117" spans="1:46" s="2" customFormat="1" ht="14.25" x14ac:dyDescent="0.2">
      <c r="A10117" s="10"/>
      <c r="B10117" s="11"/>
      <c r="C10117" s="11"/>
      <c r="D10117" s="1"/>
      <c r="E10117" s="1"/>
      <c r="F10117" s="1"/>
      <c r="G10117" s="1"/>
      <c r="H10117" s="1"/>
      <c r="I10117" s="1"/>
      <c r="J10117" s="9"/>
      <c r="AI10117" s="13"/>
      <c r="AJ10117" s="9"/>
      <c r="AK10117" s="9"/>
      <c r="AL10117" s="9"/>
      <c r="AM10117" s="9"/>
      <c r="AN10117" s="9"/>
      <c r="AO10117" s="9"/>
      <c r="AP10117" s="9"/>
      <c r="AQ10117" s="1"/>
      <c r="AR10117" s="1"/>
      <c r="AS10117" s="1"/>
      <c r="AT10117" s="1"/>
    </row>
    <row r="10118" spans="1:46" s="2" customFormat="1" ht="14.25" x14ac:dyDescent="0.2">
      <c r="A10118" s="10"/>
      <c r="B10118" s="11"/>
      <c r="C10118" s="11"/>
      <c r="D10118" s="1"/>
      <c r="E10118" s="1"/>
      <c r="F10118" s="1"/>
      <c r="G10118" s="1"/>
      <c r="H10118" s="1"/>
      <c r="I10118" s="1"/>
      <c r="J10118" s="9"/>
      <c r="AI10118" s="13"/>
      <c r="AJ10118" s="9"/>
      <c r="AK10118" s="9"/>
      <c r="AL10118" s="9"/>
      <c r="AM10118" s="9"/>
      <c r="AN10118" s="9"/>
      <c r="AO10118" s="9"/>
      <c r="AP10118" s="9"/>
      <c r="AQ10118" s="1"/>
      <c r="AR10118" s="1"/>
      <c r="AS10118" s="1"/>
      <c r="AT10118" s="1"/>
    </row>
    <row r="10119" spans="1:46" s="2" customFormat="1" ht="14.25" x14ac:dyDescent="0.2">
      <c r="A10119" s="10"/>
      <c r="B10119" s="11"/>
      <c r="C10119" s="11"/>
      <c r="D10119" s="1"/>
      <c r="E10119" s="1"/>
      <c r="F10119" s="1"/>
      <c r="G10119" s="1"/>
      <c r="H10119" s="1"/>
      <c r="I10119" s="1"/>
      <c r="J10119" s="9"/>
      <c r="AI10119" s="13"/>
      <c r="AJ10119" s="9"/>
      <c r="AK10119" s="9"/>
      <c r="AL10119" s="9"/>
      <c r="AM10119" s="9"/>
      <c r="AN10119" s="9"/>
      <c r="AO10119" s="9"/>
      <c r="AP10119" s="9"/>
      <c r="AQ10119" s="1"/>
      <c r="AR10119" s="1"/>
      <c r="AS10119" s="1"/>
      <c r="AT10119" s="1"/>
    </row>
    <row r="10120" spans="1:46" s="2" customFormat="1" ht="14.25" x14ac:dyDescent="0.2">
      <c r="A10120" s="10"/>
      <c r="B10120" s="11"/>
      <c r="C10120" s="11"/>
      <c r="D10120" s="1"/>
      <c r="E10120" s="1"/>
      <c r="F10120" s="1"/>
      <c r="G10120" s="1"/>
      <c r="H10120" s="1"/>
      <c r="I10120" s="1"/>
      <c r="J10120" s="9"/>
      <c r="AI10120" s="13"/>
      <c r="AJ10120" s="9"/>
      <c r="AK10120" s="9"/>
      <c r="AL10120" s="9"/>
      <c r="AM10120" s="9"/>
      <c r="AN10120" s="9"/>
      <c r="AO10120" s="9"/>
      <c r="AP10120" s="9"/>
      <c r="AQ10120" s="1"/>
      <c r="AR10120" s="1"/>
      <c r="AS10120" s="1"/>
      <c r="AT10120" s="1"/>
    </row>
    <row r="10121" spans="1:46" s="2" customFormat="1" ht="14.25" x14ac:dyDescent="0.2">
      <c r="A10121" s="10"/>
      <c r="B10121" s="11"/>
      <c r="C10121" s="11"/>
      <c r="D10121" s="1"/>
      <c r="E10121" s="1"/>
      <c r="F10121" s="1"/>
      <c r="G10121" s="1"/>
      <c r="H10121" s="1"/>
      <c r="I10121" s="1"/>
      <c r="J10121" s="9"/>
      <c r="AI10121" s="13"/>
      <c r="AJ10121" s="9"/>
      <c r="AK10121" s="9"/>
      <c r="AL10121" s="9"/>
      <c r="AM10121" s="9"/>
      <c r="AN10121" s="9"/>
      <c r="AO10121" s="9"/>
      <c r="AP10121" s="9"/>
      <c r="AQ10121" s="1"/>
      <c r="AR10121" s="1"/>
      <c r="AS10121" s="1"/>
      <c r="AT10121" s="1"/>
    </row>
    <row r="10122" spans="1:46" s="2" customFormat="1" ht="14.25" x14ac:dyDescent="0.2">
      <c r="A10122" s="10"/>
      <c r="B10122" s="11"/>
      <c r="C10122" s="11"/>
      <c r="D10122" s="1"/>
      <c r="E10122" s="1"/>
      <c r="F10122" s="1"/>
      <c r="G10122" s="1"/>
      <c r="H10122" s="1"/>
      <c r="I10122" s="1"/>
      <c r="J10122" s="9"/>
      <c r="AI10122" s="13"/>
      <c r="AJ10122" s="9"/>
      <c r="AK10122" s="9"/>
      <c r="AL10122" s="9"/>
      <c r="AM10122" s="9"/>
      <c r="AN10122" s="9"/>
      <c r="AO10122" s="9"/>
      <c r="AP10122" s="9"/>
      <c r="AQ10122" s="1"/>
      <c r="AR10122" s="1"/>
      <c r="AS10122" s="1"/>
      <c r="AT10122" s="1"/>
    </row>
    <row r="10123" spans="1:46" s="2" customFormat="1" ht="14.25" x14ac:dyDescent="0.2">
      <c r="A10123" s="10"/>
      <c r="B10123" s="11"/>
      <c r="C10123" s="11"/>
      <c r="D10123" s="1"/>
      <c r="E10123" s="1"/>
      <c r="F10123" s="1"/>
      <c r="G10123" s="1"/>
      <c r="H10123" s="1"/>
      <c r="I10123" s="1"/>
      <c r="J10123" s="9"/>
      <c r="AI10123" s="13"/>
      <c r="AJ10123" s="9"/>
      <c r="AK10123" s="9"/>
      <c r="AL10123" s="9"/>
      <c r="AM10123" s="9"/>
      <c r="AN10123" s="9"/>
      <c r="AO10123" s="9"/>
      <c r="AP10123" s="9"/>
      <c r="AQ10123" s="1"/>
      <c r="AR10123" s="1"/>
      <c r="AS10123" s="1"/>
      <c r="AT10123" s="1"/>
    </row>
    <row r="10124" spans="1:46" s="2" customFormat="1" ht="14.25" x14ac:dyDescent="0.2">
      <c r="A10124" s="10"/>
      <c r="B10124" s="11"/>
      <c r="C10124" s="11"/>
      <c r="D10124" s="1"/>
      <c r="E10124" s="1"/>
      <c r="F10124" s="1"/>
      <c r="G10124" s="1"/>
      <c r="H10124" s="1"/>
      <c r="I10124" s="1"/>
      <c r="J10124" s="9"/>
      <c r="AI10124" s="13"/>
      <c r="AJ10124" s="9"/>
      <c r="AK10124" s="9"/>
      <c r="AL10124" s="9"/>
      <c r="AM10124" s="9"/>
      <c r="AN10124" s="9"/>
      <c r="AO10124" s="9"/>
      <c r="AP10124" s="9"/>
      <c r="AQ10124" s="1"/>
      <c r="AR10124" s="1"/>
      <c r="AS10124" s="1"/>
      <c r="AT10124" s="1"/>
    </row>
    <row r="10125" spans="1:46" s="2" customFormat="1" ht="14.25" x14ac:dyDescent="0.2">
      <c r="A10125" s="10"/>
      <c r="B10125" s="11"/>
      <c r="C10125" s="11"/>
      <c r="D10125" s="1"/>
      <c r="E10125" s="1"/>
      <c r="F10125" s="1"/>
      <c r="G10125" s="1"/>
      <c r="H10125" s="1"/>
      <c r="I10125" s="1"/>
      <c r="J10125" s="9"/>
      <c r="AI10125" s="13"/>
      <c r="AJ10125" s="9"/>
      <c r="AK10125" s="9"/>
      <c r="AL10125" s="9"/>
      <c r="AM10125" s="9"/>
      <c r="AN10125" s="9"/>
      <c r="AO10125" s="9"/>
      <c r="AP10125" s="9"/>
      <c r="AQ10125" s="1"/>
      <c r="AR10125" s="1"/>
      <c r="AS10125" s="1"/>
      <c r="AT10125" s="1"/>
    </row>
    <row r="10126" spans="1:46" s="2" customFormat="1" ht="14.25" x14ac:dyDescent="0.2">
      <c r="A10126" s="10"/>
      <c r="B10126" s="11"/>
      <c r="C10126" s="11"/>
      <c r="D10126" s="1"/>
      <c r="E10126" s="1"/>
      <c r="F10126" s="1"/>
      <c r="G10126" s="1"/>
      <c r="H10126" s="1"/>
      <c r="I10126" s="1"/>
      <c r="J10126" s="9"/>
      <c r="AI10126" s="13"/>
      <c r="AJ10126" s="9"/>
      <c r="AK10126" s="9"/>
      <c r="AL10126" s="9"/>
      <c r="AM10126" s="9"/>
      <c r="AN10126" s="9"/>
      <c r="AO10126" s="9"/>
      <c r="AP10126" s="9"/>
      <c r="AQ10126" s="1"/>
      <c r="AR10126" s="1"/>
      <c r="AS10126" s="1"/>
      <c r="AT10126" s="1"/>
    </row>
    <row r="10127" spans="1:46" s="2" customFormat="1" ht="14.25" x14ac:dyDescent="0.2">
      <c r="A10127" s="10"/>
      <c r="B10127" s="11"/>
      <c r="C10127" s="11"/>
      <c r="D10127" s="1"/>
      <c r="E10127" s="1"/>
      <c r="F10127" s="1"/>
      <c r="G10127" s="1"/>
      <c r="H10127" s="1"/>
      <c r="I10127" s="1"/>
      <c r="J10127" s="9"/>
      <c r="AI10127" s="13"/>
      <c r="AJ10127" s="9"/>
      <c r="AK10127" s="9"/>
      <c r="AL10127" s="9"/>
      <c r="AM10127" s="9"/>
      <c r="AN10127" s="9"/>
      <c r="AO10127" s="9"/>
      <c r="AP10127" s="9"/>
      <c r="AQ10127" s="1"/>
      <c r="AR10127" s="1"/>
      <c r="AS10127" s="1"/>
      <c r="AT10127" s="1"/>
    </row>
    <row r="10128" spans="1:46" s="2" customFormat="1" ht="14.25" x14ac:dyDescent="0.2">
      <c r="A10128" s="10"/>
      <c r="B10128" s="11"/>
      <c r="C10128" s="11"/>
      <c r="D10128" s="1"/>
      <c r="E10128" s="1"/>
      <c r="F10128" s="1"/>
      <c r="G10128" s="1"/>
      <c r="H10128" s="1"/>
      <c r="I10128" s="1"/>
      <c r="J10128" s="9"/>
      <c r="AI10128" s="13"/>
      <c r="AJ10128" s="9"/>
      <c r="AK10128" s="9"/>
      <c r="AL10128" s="9"/>
      <c r="AM10128" s="9"/>
      <c r="AN10128" s="9"/>
      <c r="AO10128" s="9"/>
      <c r="AP10128" s="9"/>
      <c r="AQ10128" s="1"/>
      <c r="AR10128" s="1"/>
      <c r="AS10128" s="1"/>
      <c r="AT10128" s="1"/>
    </row>
    <row r="10129" spans="1:46" s="2" customFormat="1" ht="14.25" x14ac:dyDescent="0.2">
      <c r="A10129" s="10"/>
      <c r="B10129" s="11"/>
      <c r="C10129" s="11"/>
      <c r="D10129" s="1"/>
      <c r="E10129" s="1"/>
      <c r="F10129" s="1"/>
      <c r="G10129" s="1"/>
      <c r="H10129" s="1"/>
      <c r="I10129" s="1"/>
      <c r="J10129" s="9"/>
      <c r="AI10129" s="13"/>
      <c r="AJ10129" s="9"/>
      <c r="AK10129" s="9"/>
      <c r="AL10129" s="9"/>
      <c r="AM10129" s="9"/>
      <c r="AN10129" s="9"/>
      <c r="AO10129" s="9"/>
      <c r="AP10129" s="9"/>
      <c r="AQ10129" s="1"/>
      <c r="AR10129" s="1"/>
      <c r="AS10129" s="1"/>
      <c r="AT10129" s="1"/>
    </row>
    <row r="10130" spans="1:46" s="2" customFormat="1" ht="14.25" x14ac:dyDescent="0.2">
      <c r="A10130" s="10"/>
      <c r="B10130" s="11"/>
      <c r="C10130" s="11"/>
      <c r="D10130" s="1"/>
      <c r="E10130" s="1"/>
      <c r="F10130" s="1"/>
      <c r="G10130" s="1"/>
      <c r="H10130" s="1"/>
      <c r="I10130" s="1"/>
      <c r="J10130" s="9"/>
      <c r="AI10130" s="13"/>
      <c r="AJ10130" s="9"/>
      <c r="AK10130" s="9"/>
      <c r="AL10130" s="9"/>
      <c r="AM10130" s="9"/>
      <c r="AN10130" s="9"/>
      <c r="AO10130" s="9"/>
      <c r="AP10130" s="9"/>
      <c r="AQ10130" s="1"/>
      <c r="AR10130" s="1"/>
      <c r="AS10130" s="1"/>
      <c r="AT10130" s="1"/>
    </row>
    <row r="10131" spans="1:46" s="2" customFormat="1" ht="14.25" x14ac:dyDescent="0.2">
      <c r="A10131" s="10"/>
      <c r="B10131" s="11"/>
      <c r="C10131" s="11"/>
      <c r="D10131" s="1"/>
      <c r="E10131" s="1"/>
      <c r="F10131" s="1"/>
      <c r="G10131" s="1"/>
      <c r="H10131" s="1"/>
      <c r="I10131" s="1"/>
      <c r="J10131" s="9"/>
      <c r="AI10131" s="13"/>
      <c r="AJ10131" s="9"/>
      <c r="AK10131" s="9"/>
      <c r="AL10131" s="9"/>
      <c r="AM10131" s="9"/>
      <c r="AN10131" s="9"/>
      <c r="AO10131" s="9"/>
      <c r="AP10131" s="9"/>
      <c r="AQ10131" s="1"/>
      <c r="AR10131" s="1"/>
      <c r="AS10131" s="1"/>
      <c r="AT10131" s="1"/>
    </row>
    <row r="10132" spans="1:46" s="2" customFormat="1" ht="14.25" x14ac:dyDescent="0.2">
      <c r="A10132" s="10"/>
      <c r="B10132" s="11"/>
      <c r="C10132" s="11"/>
      <c r="D10132" s="1"/>
      <c r="E10132" s="1"/>
      <c r="F10132" s="1"/>
      <c r="G10132" s="1"/>
      <c r="H10132" s="1"/>
      <c r="I10132" s="1"/>
      <c r="J10132" s="9"/>
      <c r="AI10132" s="13"/>
      <c r="AJ10132" s="9"/>
      <c r="AK10132" s="9"/>
      <c r="AL10132" s="9"/>
      <c r="AM10132" s="9"/>
      <c r="AN10132" s="9"/>
      <c r="AO10132" s="9"/>
      <c r="AP10132" s="9"/>
      <c r="AQ10132" s="1"/>
      <c r="AR10132" s="1"/>
      <c r="AS10132" s="1"/>
      <c r="AT10132" s="1"/>
    </row>
    <row r="10133" spans="1:46" s="2" customFormat="1" ht="14.25" x14ac:dyDescent="0.2">
      <c r="A10133" s="10"/>
      <c r="B10133" s="11"/>
      <c r="C10133" s="11"/>
      <c r="D10133" s="1"/>
      <c r="E10133" s="1"/>
      <c r="F10133" s="1"/>
      <c r="G10133" s="1"/>
      <c r="H10133" s="1"/>
      <c r="I10133" s="1"/>
      <c r="J10133" s="9"/>
      <c r="AI10133" s="13"/>
      <c r="AJ10133" s="9"/>
      <c r="AK10133" s="9"/>
      <c r="AL10133" s="9"/>
      <c r="AM10133" s="9"/>
      <c r="AN10133" s="9"/>
      <c r="AO10133" s="9"/>
      <c r="AP10133" s="9"/>
      <c r="AQ10133" s="1"/>
      <c r="AR10133" s="1"/>
      <c r="AS10133" s="1"/>
      <c r="AT10133" s="1"/>
    </row>
    <row r="10134" spans="1:46" s="2" customFormat="1" ht="14.25" x14ac:dyDescent="0.2">
      <c r="A10134" s="10"/>
      <c r="B10134" s="11"/>
      <c r="C10134" s="11"/>
      <c r="D10134" s="1"/>
      <c r="E10134" s="1"/>
      <c r="F10134" s="1"/>
      <c r="G10134" s="1"/>
      <c r="H10134" s="1"/>
      <c r="I10134" s="1"/>
      <c r="J10134" s="9"/>
      <c r="AI10134" s="13"/>
      <c r="AJ10134" s="9"/>
      <c r="AK10134" s="9"/>
      <c r="AL10134" s="9"/>
      <c r="AM10134" s="9"/>
      <c r="AN10134" s="9"/>
      <c r="AO10134" s="9"/>
      <c r="AP10134" s="9"/>
      <c r="AQ10134" s="1"/>
      <c r="AR10134" s="1"/>
      <c r="AS10134" s="1"/>
      <c r="AT10134" s="1"/>
    </row>
    <row r="10135" spans="1:46" s="2" customFormat="1" ht="14.25" x14ac:dyDescent="0.2">
      <c r="A10135" s="10"/>
      <c r="B10135" s="11"/>
      <c r="C10135" s="11"/>
      <c r="D10135" s="1"/>
      <c r="E10135" s="1"/>
      <c r="F10135" s="1"/>
      <c r="G10135" s="1"/>
      <c r="H10135" s="1"/>
      <c r="I10135" s="1"/>
      <c r="J10135" s="9"/>
      <c r="AI10135" s="13"/>
      <c r="AJ10135" s="9"/>
      <c r="AK10135" s="9"/>
      <c r="AL10135" s="9"/>
      <c r="AM10135" s="9"/>
      <c r="AN10135" s="9"/>
      <c r="AO10135" s="9"/>
      <c r="AP10135" s="9"/>
      <c r="AQ10135" s="1"/>
      <c r="AR10135" s="1"/>
      <c r="AS10135" s="1"/>
      <c r="AT10135" s="1"/>
    </row>
    <row r="10136" spans="1:46" s="2" customFormat="1" ht="14.25" x14ac:dyDescent="0.2">
      <c r="A10136" s="10"/>
      <c r="B10136" s="11"/>
      <c r="C10136" s="11"/>
      <c r="D10136" s="1"/>
      <c r="E10136" s="1"/>
      <c r="F10136" s="1"/>
      <c r="G10136" s="1"/>
      <c r="H10136" s="1"/>
      <c r="I10136" s="1"/>
      <c r="J10136" s="9"/>
      <c r="AI10136" s="13"/>
      <c r="AJ10136" s="9"/>
      <c r="AK10136" s="9"/>
      <c r="AL10136" s="9"/>
      <c r="AM10136" s="9"/>
      <c r="AN10136" s="9"/>
      <c r="AO10136" s="9"/>
      <c r="AP10136" s="9"/>
      <c r="AQ10136" s="1"/>
      <c r="AR10136" s="1"/>
      <c r="AS10136" s="1"/>
      <c r="AT10136" s="1"/>
    </row>
    <row r="10137" spans="1:46" s="2" customFormat="1" ht="14.25" x14ac:dyDescent="0.2">
      <c r="A10137" s="10"/>
      <c r="B10137" s="11"/>
      <c r="C10137" s="11"/>
      <c r="D10137" s="1"/>
      <c r="E10137" s="1"/>
      <c r="F10137" s="1"/>
      <c r="G10137" s="1"/>
      <c r="H10137" s="1"/>
      <c r="I10137" s="1"/>
      <c r="J10137" s="9"/>
      <c r="AI10137" s="13"/>
      <c r="AJ10137" s="9"/>
      <c r="AK10137" s="9"/>
      <c r="AL10137" s="9"/>
      <c r="AM10137" s="9"/>
      <c r="AN10137" s="9"/>
      <c r="AO10137" s="9"/>
      <c r="AP10137" s="9"/>
      <c r="AQ10137" s="1"/>
      <c r="AR10137" s="1"/>
      <c r="AS10137" s="1"/>
      <c r="AT10137" s="1"/>
    </row>
    <row r="10138" spans="1:46" s="2" customFormat="1" ht="14.25" x14ac:dyDescent="0.2">
      <c r="A10138" s="10"/>
      <c r="B10138" s="11"/>
      <c r="C10138" s="11"/>
      <c r="D10138" s="1"/>
      <c r="E10138" s="1"/>
      <c r="F10138" s="1"/>
      <c r="G10138" s="1"/>
      <c r="H10138" s="1"/>
      <c r="I10138" s="1"/>
      <c r="J10138" s="9"/>
      <c r="AI10138" s="13"/>
      <c r="AJ10138" s="9"/>
      <c r="AK10138" s="9"/>
      <c r="AL10138" s="9"/>
      <c r="AM10138" s="9"/>
      <c r="AN10138" s="9"/>
      <c r="AO10138" s="9"/>
      <c r="AP10138" s="9"/>
      <c r="AQ10138" s="1"/>
      <c r="AR10138" s="1"/>
      <c r="AS10138" s="1"/>
      <c r="AT10138" s="1"/>
    </row>
    <row r="10139" spans="1:46" s="2" customFormat="1" ht="14.25" x14ac:dyDescent="0.2">
      <c r="A10139" s="10"/>
      <c r="B10139" s="11"/>
      <c r="C10139" s="11"/>
      <c r="D10139" s="1"/>
      <c r="E10139" s="1"/>
      <c r="F10139" s="1"/>
      <c r="G10139" s="1"/>
      <c r="H10139" s="1"/>
      <c r="I10139" s="1"/>
      <c r="J10139" s="9"/>
      <c r="AI10139" s="13"/>
      <c r="AJ10139" s="9"/>
      <c r="AK10139" s="9"/>
      <c r="AL10139" s="9"/>
      <c r="AM10139" s="9"/>
      <c r="AN10139" s="9"/>
      <c r="AO10139" s="9"/>
      <c r="AP10139" s="9"/>
      <c r="AQ10139" s="1"/>
      <c r="AR10139" s="1"/>
      <c r="AS10139" s="1"/>
      <c r="AT10139" s="1"/>
    </row>
    <row r="10140" spans="1:46" s="2" customFormat="1" ht="14.25" x14ac:dyDescent="0.2">
      <c r="A10140" s="10"/>
      <c r="B10140" s="11"/>
      <c r="C10140" s="11"/>
      <c r="D10140" s="1"/>
      <c r="E10140" s="1"/>
      <c r="F10140" s="1"/>
      <c r="G10140" s="1"/>
      <c r="H10140" s="1"/>
      <c r="I10140" s="1"/>
      <c r="J10140" s="9"/>
      <c r="AI10140" s="13"/>
      <c r="AJ10140" s="9"/>
      <c r="AK10140" s="9"/>
      <c r="AL10140" s="9"/>
      <c r="AM10140" s="9"/>
      <c r="AN10140" s="9"/>
      <c r="AO10140" s="9"/>
      <c r="AP10140" s="9"/>
      <c r="AQ10140" s="1"/>
      <c r="AR10140" s="1"/>
      <c r="AS10140" s="1"/>
      <c r="AT10140" s="1"/>
    </row>
    <row r="10141" spans="1:46" s="2" customFormat="1" ht="14.25" x14ac:dyDescent="0.2">
      <c r="A10141" s="10"/>
      <c r="B10141" s="11"/>
      <c r="C10141" s="11"/>
      <c r="D10141" s="1"/>
      <c r="E10141" s="1"/>
      <c r="F10141" s="1"/>
      <c r="G10141" s="1"/>
      <c r="H10141" s="1"/>
      <c r="I10141" s="1"/>
      <c r="J10141" s="9"/>
      <c r="AI10141" s="13"/>
      <c r="AJ10141" s="9"/>
      <c r="AK10141" s="9"/>
      <c r="AL10141" s="9"/>
      <c r="AM10141" s="9"/>
      <c r="AN10141" s="9"/>
      <c r="AO10141" s="9"/>
      <c r="AP10141" s="9"/>
      <c r="AQ10141" s="1"/>
      <c r="AR10141" s="1"/>
      <c r="AS10141" s="1"/>
      <c r="AT10141" s="1"/>
    </row>
    <row r="10142" spans="1:46" s="2" customFormat="1" ht="14.25" x14ac:dyDescent="0.2">
      <c r="A10142" s="10"/>
      <c r="B10142" s="11"/>
      <c r="C10142" s="11"/>
      <c r="D10142" s="1"/>
      <c r="E10142" s="1"/>
      <c r="F10142" s="1"/>
      <c r="G10142" s="1"/>
      <c r="H10142" s="1"/>
      <c r="I10142" s="1"/>
      <c r="J10142" s="9"/>
      <c r="AI10142" s="13"/>
      <c r="AJ10142" s="9"/>
      <c r="AK10142" s="9"/>
      <c r="AL10142" s="9"/>
      <c r="AM10142" s="9"/>
      <c r="AN10142" s="9"/>
      <c r="AO10142" s="9"/>
      <c r="AP10142" s="9"/>
      <c r="AQ10142" s="1"/>
      <c r="AR10142" s="1"/>
      <c r="AS10142" s="1"/>
      <c r="AT10142" s="1"/>
    </row>
    <row r="10143" spans="1:46" s="2" customFormat="1" ht="14.25" x14ac:dyDescent="0.2">
      <c r="A10143" s="10"/>
      <c r="B10143" s="11"/>
      <c r="C10143" s="11"/>
      <c r="D10143" s="1"/>
      <c r="E10143" s="1"/>
      <c r="F10143" s="1"/>
      <c r="G10143" s="1"/>
      <c r="H10143" s="1"/>
      <c r="I10143" s="1"/>
      <c r="J10143" s="9"/>
      <c r="AI10143" s="13"/>
      <c r="AJ10143" s="9"/>
      <c r="AK10143" s="9"/>
      <c r="AL10143" s="9"/>
      <c r="AM10143" s="9"/>
      <c r="AN10143" s="9"/>
      <c r="AO10143" s="9"/>
      <c r="AP10143" s="9"/>
      <c r="AQ10143" s="1"/>
      <c r="AR10143" s="1"/>
      <c r="AS10143" s="1"/>
      <c r="AT10143" s="1"/>
    </row>
    <row r="10144" spans="1:46" s="2" customFormat="1" ht="14.25" x14ac:dyDescent="0.2">
      <c r="A10144" s="10"/>
      <c r="B10144" s="11"/>
      <c r="C10144" s="11"/>
      <c r="D10144" s="1"/>
      <c r="E10144" s="1"/>
      <c r="F10144" s="1"/>
      <c r="G10144" s="1"/>
      <c r="H10144" s="1"/>
      <c r="I10144" s="1"/>
      <c r="J10144" s="9"/>
      <c r="AI10144" s="13"/>
      <c r="AJ10144" s="9"/>
      <c r="AK10144" s="9"/>
      <c r="AL10144" s="9"/>
      <c r="AM10144" s="9"/>
      <c r="AN10144" s="9"/>
      <c r="AO10144" s="9"/>
      <c r="AP10144" s="9"/>
      <c r="AQ10144" s="1"/>
      <c r="AR10144" s="1"/>
      <c r="AS10144" s="1"/>
      <c r="AT10144" s="1"/>
    </row>
    <row r="10145" spans="1:46" s="2" customFormat="1" ht="14.25" x14ac:dyDescent="0.2">
      <c r="A10145" s="10"/>
      <c r="B10145" s="11"/>
      <c r="C10145" s="11"/>
      <c r="D10145" s="1"/>
      <c r="E10145" s="1"/>
      <c r="F10145" s="1"/>
      <c r="G10145" s="1"/>
      <c r="H10145" s="1"/>
      <c r="I10145" s="1"/>
      <c r="J10145" s="9"/>
      <c r="AI10145" s="13"/>
      <c r="AJ10145" s="9"/>
      <c r="AK10145" s="9"/>
      <c r="AL10145" s="9"/>
      <c r="AM10145" s="9"/>
      <c r="AN10145" s="9"/>
      <c r="AO10145" s="9"/>
      <c r="AP10145" s="9"/>
      <c r="AQ10145" s="1"/>
      <c r="AR10145" s="1"/>
      <c r="AS10145" s="1"/>
      <c r="AT10145" s="1"/>
    </row>
    <row r="10146" spans="1:46" s="2" customFormat="1" ht="14.25" x14ac:dyDescent="0.2">
      <c r="A10146" s="10"/>
      <c r="B10146" s="11"/>
      <c r="C10146" s="11"/>
      <c r="D10146" s="1"/>
      <c r="E10146" s="1"/>
      <c r="F10146" s="1"/>
      <c r="G10146" s="1"/>
      <c r="H10146" s="1"/>
      <c r="I10146" s="1"/>
      <c r="J10146" s="9"/>
      <c r="AI10146" s="13"/>
      <c r="AJ10146" s="9"/>
      <c r="AK10146" s="9"/>
      <c r="AL10146" s="9"/>
      <c r="AM10146" s="9"/>
      <c r="AN10146" s="9"/>
      <c r="AO10146" s="9"/>
      <c r="AP10146" s="9"/>
      <c r="AQ10146" s="1"/>
      <c r="AR10146" s="1"/>
      <c r="AS10146" s="1"/>
      <c r="AT10146" s="1"/>
    </row>
    <row r="10147" spans="1:46" s="2" customFormat="1" ht="14.25" x14ac:dyDescent="0.2">
      <c r="A10147" s="10"/>
      <c r="B10147" s="11"/>
      <c r="C10147" s="11"/>
      <c r="D10147" s="1"/>
      <c r="E10147" s="1"/>
      <c r="F10147" s="1"/>
      <c r="G10147" s="1"/>
      <c r="H10147" s="1"/>
      <c r="I10147" s="1"/>
      <c r="J10147" s="9"/>
      <c r="AI10147" s="13"/>
      <c r="AJ10147" s="9"/>
      <c r="AK10147" s="9"/>
      <c r="AL10147" s="9"/>
      <c r="AM10147" s="9"/>
      <c r="AN10147" s="9"/>
      <c r="AO10147" s="9"/>
      <c r="AP10147" s="9"/>
      <c r="AQ10147" s="1"/>
      <c r="AR10147" s="1"/>
      <c r="AS10147" s="1"/>
      <c r="AT10147" s="1"/>
    </row>
    <row r="10148" spans="1:46" s="2" customFormat="1" ht="14.25" x14ac:dyDescent="0.2">
      <c r="A10148" s="10"/>
      <c r="B10148" s="11"/>
      <c r="C10148" s="11"/>
      <c r="D10148" s="1"/>
      <c r="E10148" s="1"/>
      <c r="F10148" s="1"/>
      <c r="G10148" s="1"/>
      <c r="H10148" s="1"/>
      <c r="I10148" s="1"/>
      <c r="J10148" s="9"/>
      <c r="AI10148" s="13"/>
      <c r="AJ10148" s="9"/>
      <c r="AK10148" s="9"/>
      <c r="AL10148" s="9"/>
      <c r="AM10148" s="9"/>
      <c r="AN10148" s="9"/>
      <c r="AO10148" s="9"/>
      <c r="AP10148" s="9"/>
      <c r="AQ10148" s="1"/>
      <c r="AR10148" s="1"/>
      <c r="AS10148" s="1"/>
      <c r="AT10148" s="1"/>
    </row>
    <row r="10149" spans="1:46" s="2" customFormat="1" ht="14.25" x14ac:dyDescent="0.2">
      <c r="A10149" s="10"/>
      <c r="B10149" s="11"/>
      <c r="C10149" s="11"/>
      <c r="D10149" s="1"/>
      <c r="E10149" s="1"/>
      <c r="F10149" s="1"/>
      <c r="G10149" s="1"/>
      <c r="H10149" s="1"/>
      <c r="I10149" s="1"/>
      <c r="J10149" s="9"/>
      <c r="AI10149" s="13"/>
      <c r="AJ10149" s="9"/>
      <c r="AK10149" s="9"/>
      <c r="AL10149" s="9"/>
      <c r="AM10149" s="9"/>
      <c r="AN10149" s="9"/>
      <c r="AO10149" s="9"/>
      <c r="AP10149" s="9"/>
      <c r="AQ10149" s="1"/>
      <c r="AR10149" s="1"/>
      <c r="AS10149" s="1"/>
      <c r="AT10149" s="1"/>
    </row>
    <row r="10150" spans="1:46" s="2" customFormat="1" ht="14.25" x14ac:dyDescent="0.2">
      <c r="A10150" s="10"/>
      <c r="B10150" s="11"/>
      <c r="C10150" s="11"/>
      <c r="D10150" s="1"/>
      <c r="E10150" s="1"/>
      <c r="F10150" s="1"/>
      <c r="G10150" s="1"/>
      <c r="H10150" s="1"/>
      <c r="I10150" s="1"/>
      <c r="J10150" s="9"/>
      <c r="AI10150" s="13"/>
      <c r="AJ10150" s="9"/>
      <c r="AK10150" s="9"/>
      <c r="AL10150" s="9"/>
      <c r="AM10150" s="9"/>
      <c r="AN10150" s="9"/>
      <c r="AO10150" s="9"/>
      <c r="AP10150" s="9"/>
      <c r="AQ10150" s="1"/>
      <c r="AR10150" s="1"/>
      <c r="AS10150" s="1"/>
      <c r="AT10150" s="1"/>
    </row>
    <row r="10151" spans="1:46" s="2" customFormat="1" ht="14.25" x14ac:dyDescent="0.2">
      <c r="A10151" s="10"/>
      <c r="B10151" s="11"/>
      <c r="C10151" s="11"/>
      <c r="D10151" s="1"/>
      <c r="E10151" s="1"/>
      <c r="F10151" s="1"/>
      <c r="G10151" s="1"/>
      <c r="H10151" s="1"/>
      <c r="I10151" s="1"/>
      <c r="J10151" s="9"/>
      <c r="AI10151" s="13"/>
      <c r="AJ10151" s="9"/>
      <c r="AK10151" s="9"/>
      <c r="AL10151" s="9"/>
      <c r="AM10151" s="9"/>
      <c r="AN10151" s="9"/>
      <c r="AO10151" s="9"/>
      <c r="AP10151" s="9"/>
      <c r="AQ10151" s="1"/>
      <c r="AR10151" s="1"/>
      <c r="AS10151" s="1"/>
      <c r="AT10151" s="1"/>
    </row>
    <row r="10152" spans="1:46" s="2" customFormat="1" ht="14.25" x14ac:dyDescent="0.2">
      <c r="A10152" s="10"/>
      <c r="B10152" s="11"/>
      <c r="C10152" s="11"/>
      <c r="D10152" s="1"/>
      <c r="E10152" s="1"/>
      <c r="F10152" s="1"/>
      <c r="G10152" s="1"/>
      <c r="H10152" s="1"/>
      <c r="I10152" s="1"/>
      <c r="J10152" s="9"/>
      <c r="AI10152" s="13"/>
      <c r="AJ10152" s="9"/>
      <c r="AK10152" s="9"/>
      <c r="AL10152" s="9"/>
      <c r="AM10152" s="9"/>
      <c r="AN10152" s="9"/>
      <c r="AO10152" s="9"/>
      <c r="AP10152" s="9"/>
      <c r="AQ10152" s="1"/>
      <c r="AR10152" s="1"/>
      <c r="AS10152" s="1"/>
      <c r="AT10152" s="1"/>
    </row>
    <row r="10153" spans="1:46" s="2" customFormat="1" ht="14.25" x14ac:dyDescent="0.2">
      <c r="A10153" s="10"/>
      <c r="B10153" s="11"/>
      <c r="C10153" s="11"/>
      <c r="D10153" s="1"/>
      <c r="E10153" s="1"/>
      <c r="F10153" s="1"/>
      <c r="G10153" s="1"/>
      <c r="H10153" s="1"/>
      <c r="I10153" s="1"/>
      <c r="J10153" s="9"/>
      <c r="AI10153" s="13"/>
      <c r="AJ10153" s="9"/>
      <c r="AK10153" s="9"/>
      <c r="AL10153" s="9"/>
      <c r="AM10153" s="9"/>
      <c r="AN10153" s="9"/>
      <c r="AO10153" s="9"/>
      <c r="AP10153" s="9"/>
      <c r="AQ10153" s="1"/>
      <c r="AR10153" s="1"/>
      <c r="AS10153" s="1"/>
      <c r="AT10153" s="1"/>
    </row>
    <row r="10154" spans="1:46" s="2" customFormat="1" ht="14.25" x14ac:dyDescent="0.2">
      <c r="A10154" s="10"/>
      <c r="B10154" s="11"/>
      <c r="C10154" s="11"/>
      <c r="D10154" s="1"/>
      <c r="E10154" s="1"/>
      <c r="F10154" s="1"/>
      <c r="G10154" s="1"/>
      <c r="H10154" s="1"/>
      <c r="I10154" s="1"/>
      <c r="J10154" s="9"/>
      <c r="AI10154" s="13"/>
      <c r="AJ10154" s="9"/>
      <c r="AK10154" s="9"/>
      <c r="AL10154" s="9"/>
      <c r="AM10154" s="9"/>
      <c r="AN10154" s="9"/>
      <c r="AO10154" s="9"/>
      <c r="AP10154" s="9"/>
      <c r="AQ10154" s="1"/>
      <c r="AR10154" s="1"/>
      <c r="AS10154" s="1"/>
      <c r="AT10154" s="1"/>
    </row>
    <row r="10155" spans="1:46" s="2" customFormat="1" ht="14.25" x14ac:dyDescent="0.2">
      <c r="A10155" s="10"/>
      <c r="B10155" s="11"/>
      <c r="C10155" s="11"/>
      <c r="D10155" s="1"/>
      <c r="E10155" s="1"/>
      <c r="F10155" s="1"/>
      <c r="G10155" s="1"/>
      <c r="H10155" s="1"/>
      <c r="I10155" s="1"/>
      <c r="J10155" s="9"/>
      <c r="AI10155" s="13"/>
      <c r="AJ10155" s="9"/>
      <c r="AK10155" s="9"/>
      <c r="AL10155" s="9"/>
      <c r="AM10155" s="9"/>
      <c r="AN10155" s="9"/>
      <c r="AO10155" s="9"/>
      <c r="AP10155" s="9"/>
      <c r="AQ10155" s="1"/>
      <c r="AR10155" s="1"/>
      <c r="AS10155" s="1"/>
      <c r="AT10155" s="1"/>
    </row>
    <row r="10156" spans="1:46" s="2" customFormat="1" ht="14.25" x14ac:dyDescent="0.2">
      <c r="A10156" s="10"/>
      <c r="B10156" s="11"/>
      <c r="C10156" s="11"/>
      <c r="D10156" s="1"/>
      <c r="E10156" s="1"/>
      <c r="F10156" s="1"/>
      <c r="G10156" s="1"/>
      <c r="H10156" s="1"/>
      <c r="I10156" s="1"/>
      <c r="J10156" s="9"/>
      <c r="AI10156" s="13"/>
      <c r="AJ10156" s="9"/>
      <c r="AK10156" s="9"/>
      <c r="AL10156" s="9"/>
      <c r="AM10156" s="9"/>
      <c r="AN10156" s="9"/>
      <c r="AO10156" s="9"/>
      <c r="AP10156" s="9"/>
      <c r="AQ10156" s="1"/>
      <c r="AR10156" s="1"/>
      <c r="AS10156" s="1"/>
      <c r="AT10156" s="1"/>
    </row>
    <row r="10157" spans="1:46" s="2" customFormat="1" ht="14.25" x14ac:dyDescent="0.2">
      <c r="A10157" s="10"/>
      <c r="B10157" s="11"/>
      <c r="C10157" s="11"/>
      <c r="D10157" s="1"/>
      <c r="E10157" s="1"/>
      <c r="F10157" s="1"/>
      <c r="G10157" s="1"/>
      <c r="H10157" s="1"/>
      <c r="I10157" s="1"/>
      <c r="J10157" s="9"/>
      <c r="AI10157" s="13"/>
      <c r="AJ10157" s="9"/>
      <c r="AK10157" s="9"/>
      <c r="AL10157" s="9"/>
      <c r="AM10157" s="9"/>
      <c r="AN10157" s="9"/>
      <c r="AO10157" s="9"/>
      <c r="AP10157" s="9"/>
      <c r="AQ10157" s="1"/>
      <c r="AR10157" s="1"/>
      <c r="AS10157" s="1"/>
      <c r="AT10157" s="1"/>
    </row>
    <row r="10158" spans="1:46" s="2" customFormat="1" ht="14.25" x14ac:dyDescent="0.2">
      <c r="A10158" s="10"/>
      <c r="B10158" s="11"/>
      <c r="C10158" s="11"/>
      <c r="D10158" s="1"/>
      <c r="E10158" s="1"/>
      <c r="F10158" s="1"/>
      <c r="G10158" s="1"/>
      <c r="H10158" s="1"/>
      <c r="I10158" s="1"/>
      <c r="J10158" s="9"/>
      <c r="AI10158" s="13"/>
      <c r="AJ10158" s="9"/>
      <c r="AK10158" s="9"/>
      <c r="AL10158" s="9"/>
      <c r="AM10158" s="9"/>
      <c r="AN10158" s="9"/>
      <c r="AO10158" s="9"/>
      <c r="AP10158" s="9"/>
      <c r="AQ10158" s="1"/>
      <c r="AR10158" s="1"/>
      <c r="AS10158" s="1"/>
      <c r="AT10158" s="1"/>
    </row>
    <row r="10159" spans="1:46" s="2" customFormat="1" ht="14.25" x14ac:dyDescent="0.2">
      <c r="A10159" s="10"/>
      <c r="B10159" s="11"/>
      <c r="C10159" s="11"/>
      <c r="D10159" s="1"/>
      <c r="E10159" s="1"/>
      <c r="F10159" s="1"/>
      <c r="G10159" s="1"/>
      <c r="H10159" s="1"/>
      <c r="I10159" s="1"/>
      <c r="J10159" s="9"/>
      <c r="AI10159" s="13"/>
      <c r="AJ10159" s="9"/>
      <c r="AK10159" s="9"/>
      <c r="AL10159" s="9"/>
      <c r="AM10159" s="9"/>
      <c r="AN10159" s="9"/>
      <c r="AO10159" s="9"/>
      <c r="AP10159" s="9"/>
      <c r="AQ10159" s="1"/>
      <c r="AR10159" s="1"/>
      <c r="AS10159" s="1"/>
      <c r="AT10159" s="1"/>
    </row>
    <row r="10160" spans="1:46" s="2" customFormat="1" ht="14.25" x14ac:dyDescent="0.2">
      <c r="A10160" s="10"/>
      <c r="B10160" s="11"/>
      <c r="C10160" s="11"/>
      <c r="D10160" s="1"/>
      <c r="E10160" s="1"/>
      <c r="F10160" s="1"/>
      <c r="G10160" s="1"/>
      <c r="H10160" s="1"/>
      <c r="I10160" s="1"/>
      <c r="J10160" s="9"/>
      <c r="AI10160" s="13"/>
      <c r="AJ10160" s="9"/>
      <c r="AK10160" s="9"/>
      <c r="AL10160" s="9"/>
      <c r="AM10160" s="9"/>
      <c r="AN10160" s="9"/>
      <c r="AO10160" s="9"/>
      <c r="AP10160" s="9"/>
      <c r="AQ10160" s="1"/>
      <c r="AR10160" s="1"/>
      <c r="AS10160" s="1"/>
      <c r="AT10160" s="1"/>
    </row>
    <row r="10161" spans="1:46" s="2" customFormat="1" ht="14.25" x14ac:dyDescent="0.2">
      <c r="A10161" s="10"/>
      <c r="B10161" s="11"/>
      <c r="C10161" s="11"/>
      <c r="D10161" s="1"/>
      <c r="E10161" s="1"/>
      <c r="F10161" s="1"/>
      <c r="G10161" s="1"/>
      <c r="H10161" s="1"/>
      <c r="I10161" s="1"/>
      <c r="J10161" s="9"/>
      <c r="AI10161" s="13"/>
      <c r="AJ10161" s="9"/>
      <c r="AK10161" s="9"/>
      <c r="AL10161" s="9"/>
      <c r="AM10161" s="9"/>
      <c r="AN10161" s="9"/>
      <c r="AO10161" s="9"/>
      <c r="AP10161" s="9"/>
      <c r="AQ10161" s="1"/>
      <c r="AR10161" s="1"/>
      <c r="AS10161" s="1"/>
      <c r="AT10161" s="1"/>
    </row>
    <row r="10162" spans="1:46" s="2" customFormat="1" ht="14.25" x14ac:dyDescent="0.2">
      <c r="A10162" s="10"/>
      <c r="B10162" s="11"/>
      <c r="C10162" s="11"/>
      <c r="D10162" s="1"/>
      <c r="E10162" s="1"/>
      <c r="F10162" s="1"/>
      <c r="G10162" s="1"/>
      <c r="H10162" s="1"/>
      <c r="I10162" s="1"/>
      <c r="J10162" s="9"/>
      <c r="AI10162" s="13"/>
      <c r="AJ10162" s="9"/>
      <c r="AK10162" s="9"/>
      <c r="AL10162" s="9"/>
      <c r="AM10162" s="9"/>
      <c r="AN10162" s="9"/>
      <c r="AO10162" s="9"/>
      <c r="AP10162" s="9"/>
      <c r="AQ10162" s="1"/>
      <c r="AR10162" s="1"/>
      <c r="AS10162" s="1"/>
      <c r="AT10162" s="1"/>
    </row>
    <row r="10163" spans="1:46" s="2" customFormat="1" ht="14.25" x14ac:dyDescent="0.2">
      <c r="A10163" s="10"/>
      <c r="B10163" s="11"/>
      <c r="C10163" s="11"/>
      <c r="D10163" s="1"/>
      <c r="E10163" s="1"/>
      <c r="F10163" s="1"/>
      <c r="G10163" s="1"/>
      <c r="H10163" s="1"/>
      <c r="I10163" s="1"/>
      <c r="J10163" s="9"/>
      <c r="AI10163" s="13"/>
      <c r="AJ10163" s="9"/>
      <c r="AK10163" s="9"/>
      <c r="AL10163" s="9"/>
      <c r="AM10163" s="9"/>
      <c r="AN10163" s="9"/>
      <c r="AO10163" s="9"/>
      <c r="AP10163" s="9"/>
      <c r="AQ10163" s="1"/>
      <c r="AR10163" s="1"/>
      <c r="AS10163" s="1"/>
      <c r="AT10163" s="1"/>
    </row>
    <row r="10164" spans="1:46" s="2" customFormat="1" ht="14.25" x14ac:dyDescent="0.2">
      <c r="A10164" s="10"/>
      <c r="B10164" s="11"/>
      <c r="C10164" s="11"/>
      <c r="D10164" s="1"/>
      <c r="E10164" s="1"/>
      <c r="F10164" s="1"/>
      <c r="G10164" s="1"/>
      <c r="H10164" s="1"/>
      <c r="I10164" s="1"/>
      <c r="J10164" s="9"/>
      <c r="AI10164" s="13"/>
      <c r="AJ10164" s="9"/>
      <c r="AK10164" s="9"/>
      <c r="AL10164" s="9"/>
      <c r="AM10164" s="9"/>
      <c r="AN10164" s="9"/>
      <c r="AO10164" s="9"/>
      <c r="AP10164" s="9"/>
      <c r="AQ10164" s="1"/>
      <c r="AR10164" s="1"/>
      <c r="AS10164" s="1"/>
      <c r="AT10164" s="1"/>
    </row>
    <row r="10165" spans="1:46" s="2" customFormat="1" ht="14.25" x14ac:dyDescent="0.2">
      <c r="A10165" s="10"/>
      <c r="B10165" s="11"/>
      <c r="C10165" s="11"/>
      <c r="D10165" s="1"/>
      <c r="E10165" s="1"/>
      <c r="F10165" s="1"/>
      <c r="G10165" s="1"/>
      <c r="H10165" s="1"/>
      <c r="I10165" s="1"/>
      <c r="J10165" s="9"/>
      <c r="AI10165" s="13"/>
      <c r="AJ10165" s="9"/>
      <c r="AK10165" s="9"/>
      <c r="AL10165" s="9"/>
      <c r="AM10165" s="9"/>
      <c r="AN10165" s="9"/>
      <c r="AO10165" s="9"/>
      <c r="AP10165" s="9"/>
      <c r="AQ10165" s="1"/>
      <c r="AR10165" s="1"/>
      <c r="AS10165" s="1"/>
      <c r="AT10165" s="1"/>
    </row>
    <row r="10166" spans="1:46" s="2" customFormat="1" ht="14.25" x14ac:dyDescent="0.2">
      <c r="A10166" s="10"/>
      <c r="B10166" s="11"/>
      <c r="C10166" s="11"/>
      <c r="D10166" s="1"/>
      <c r="E10166" s="1"/>
      <c r="F10166" s="1"/>
      <c r="G10166" s="1"/>
      <c r="H10166" s="1"/>
      <c r="I10166" s="1"/>
      <c r="J10166" s="9"/>
      <c r="AI10166" s="13"/>
      <c r="AJ10166" s="9"/>
      <c r="AK10166" s="9"/>
      <c r="AL10166" s="9"/>
      <c r="AM10166" s="9"/>
      <c r="AN10166" s="9"/>
      <c r="AO10166" s="9"/>
      <c r="AP10166" s="9"/>
      <c r="AQ10166" s="1"/>
      <c r="AR10166" s="1"/>
      <c r="AS10166" s="1"/>
      <c r="AT10166" s="1"/>
    </row>
    <row r="10167" spans="1:46" s="2" customFormat="1" ht="14.25" x14ac:dyDescent="0.2">
      <c r="A10167" s="10"/>
      <c r="B10167" s="11"/>
      <c r="C10167" s="11"/>
      <c r="D10167" s="1"/>
      <c r="E10167" s="1"/>
      <c r="F10167" s="1"/>
      <c r="G10167" s="1"/>
      <c r="H10167" s="1"/>
      <c r="I10167" s="1"/>
      <c r="J10167" s="9"/>
      <c r="AI10167" s="13"/>
      <c r="AJ10167" s="9"/>
      <c r="AK10167" s="9"/>
      <c r="AL10167" s="9"/>
      <c r="AM10167" s="9"/>
      <c r="AN10167" s="9"/>
      <c r="AO10167" s="9"/>
      <c r="AP10167" s="9"/>
      <c r="AQ10167" s="1"/>
      <c r="AR10167" s="1"/>
      <c r="AS10167" s="1"/>
      <c r="AT10167" s="1"/>
    </row>
    <row r="10168" spans="1:46" s="2" customFormat="1" ht="14.25" x14ac:dyDescent="0.2">
      <c r="A10168" s="10"/>
      <c r="B10168" s="11"/>
      <c r="C10168" s="11"/>
      <c r="D10168" s="1"/>
      <c r="E10168" s="1"/>
      <c r="F10168" s="1"/>
      <c r="G10168" s="1"/>
      <c r="H10168" s="1"/>
      <c r="I10168" s="1"/>
      <c r="J10168" s="9"/>
      <c r="AI10168" s="13"/>
      <c r="AJ10168" s="9"/>
      <c r="AK10168" s="9"/>
      <c r="AL10168" s="9"/>
      <c r="AM10168" s="9"/>
      <c r="AN10168" s="9"/>
      <c r="AO10168" s="9"/>
      <c r="AP10168" s="9"/>
      <c r="AQ10168" s="1"/>
      <c r="AR10168" s="1"/>
      <c r="AS10168" s="1"/>
      <c r="AT10168" s="1"/>
    </row>
    <row r="10169" spans="1:46" s="2" customFormat="1" ht="14.25" x14ac:dyDescent="0.2">
      <c r="A10169" s="10"/>
      <c r="B10169" s="11"/>
      <c r="C10169" s="11"/>
      <c r="D10169" s="1"/>
      <c r="E10169" s="1"/>
      <c r="F10169" s="1"/>
      <c r="G10169" s="1"/>
      <c r="H10169" s="1"/>
      <c r="I10169" s="1"/>
      <c r="J10169" s="9"/>
      <c r="AI10169" s="13"/>
      <c r="AJ10169" s="9"/>
      <c r="AK10169" s="9"/>
      <c r="AL10169" s="9"/>
      <c r="AM10169" s="9"/>
      <c r="AN10169" s="9"/>
      <c r="AO10169" s="9"/>
      <c r="AP10169" s="9"/>
      <c r="AQ10169" s="1"/>
      <c r="AR10169" s="1"/>
      <c r="AS10169" s="1"/>
      <c r="AT10169" s="1"/>
    </row>
    <row r="10170" spans="1:46" s="2" customFormat="1" ht="14.25" x14ac:dyDescent="0.2">
      <c r="A10170" s="10"/>
      <c r="B10170" s="11"/>
      <c r="C10170" s="11"/>
      <c r="D10170" s="1"/>
      <c r="E10170" s="1"/>
      <c r="F10170" s="1"/>
      <c r="G10170" s="1"/>
      <c r="H10170" s="1"/>
      <c r="I10170" s="1"/>
      <c r="J10170" s="9"/>
      <c r="AI10170" s="13"/>
      <c r="AJ10170" s="9"/>
      <c r="AK10170" s="9"/>
      <c r="AL10170" s="9"/>
      <c r="AM10170" s="9"/>
      <c r="AN10170" s="9"/>
      <c r="AO10170" s="9"/>
      <c r="AP10170" s="9"/>
      <c r="AQ10170" s="1"/>
      <c r="AR10170" s="1"/>
      <c r="AS10170" s="1"/>
      <c r="AT10170" s="1"/>
    </row>
    <row r="10171" spans="1:46" s="2" customFormat="1" ht="14.25" x14ac:dyDescent="0.2">
      <c r="A10171" s="10"/>
      <c r="B10171" s="11"/>
      <c r="C10171" s="11"/>
      <c r="D10171" s="1"/>
      <c r="E10171" s="1"/>
      <c r="F10171" s="1"/>
      <c r="G10171" s="1"/>
      <c r="H10171" s="1"/>
      <c r="I10171" s="1"/>
      <c r="J10171" s="9"/>
      <c r="AI10171" s="13"/>
      <c r="AJ10171" s="9"/>
      <c r="AK10171" s="9"/>
      <c r="AL10171" s="9"/>
      <c r="AM10171" s="9"/>
      <c r="AN10171" s="9"/>
      <c r="AO10171" s="9"/>
      <c r="AP10171" s="9"/>
      <c r="AQ10171" s="1"/>
      <c r="AR10171" s="1"/>
      <c r="AS10171" s="1"/>
      <c r="AT10171" s="1"/>
    </row>
    <row r="10172" spans="1:46" s="2" customFormat="1" ht="14.25" x14ac:dyDescent="0.2">
      <c r="A10172" s="10"/>
      <c r="B10172" s="11"/>
      <c r="C10172" s="11"/>
      <c r="D10172" s="1"/>
      <c r="E10172" s="1"/>
      <c r="F10172" s="1"/>
      <c r="G10172" s="1"/>
      <c r="H10172" s="1"/>
      <c r="I10172" s="1"/>
      <c r="J10172" s="9"/>
      <c r="AI10172" s="13"/>
      <c r="AJ10172" s="9"/>
      <c r="AK10172" s="9"/>
      <c r="AL10172" s="9"/>
      <c r="AM10172" s="9"/>
      <c r="AN10172" s="9"/>
      <c r="AO10172" s="9"/>
      <c r="AP10172" s="9"/>
      <c r="AQ10172" s="1"/>
      <c r="AR10172" s="1"/>
      <c r="AS10172" s="1"/>
      <c r="AT10172" s="1"/>
    </row>
    <row r="10173" spans="1:46" s="2" customFormat="1" ht="14.25" x14ac:dyDescent="0.2">
      <c r="A10173" s="10"/>
      <c r="B10173" s="11"/>
      <c r="C10173" s="11"/>
      <c r="D10173" s="1"/>
      <c r="E10173" s="1"/>
      <c r="F10173" s="1"/>
      <c r="G10173" s="1"/>
      <c r="H10173" s="1"/>
      <c r="I10173" s="1"/>
      <c r="J10173" s="9"/>
      <c r="AI10173" s="13"/>
      <c r="AJ10173" s="9"/>
      <c r="AK10173" s="9"/>
      <c r="AL10173" s="9"/>
      <c r="AM10173" s="9"/>
      <c r="AN10173" s="9"/>
      <c r="AO10173" s="9"/>
      <c r="AP10173" s="9"/>
      <c r="AQ10173" s="1"/>
      <c r="AR10173" s="1"/>
      <c r="AS10173" s="1"/>
      <c r="AT10173" s="1"/>
    </row>
    <row r="10174" spans="1:46" s="2" customFormat="1" ht="14.25" x14ac:dyDescent="0.2">
      <c r="A10174" s="10"/>
      <c r="B10174" s="11"/>
      <c r="C10174" s="11"/>
      <c r="D10174" s="1"/>
      <c r="E10174" s="1"/>
      <c r="F10174" s="1"/>
      <c r="G10174" s="1"/>
      <c r="H10174" s="1"/>
      <c r="I10174" s="1"/>
      <c r="J10174" s="9"/>
      <c r="AI10174" s="13"/>
      <c r="AJ10174" s="9"/>
      <c r="AK10174" s="9"/>
      <c r="AL10174" s="9"/>
      <c r="AM10174" s="9"/>
      <c r="AN10174" s="9"/>
      <c r="AO10174" s="9"/>
      <c r="AP10174" s="9"/>
      <c r="AQ10174" s="1"/>
      <c r="AR10174" s="1"/>
      <c r="AS10174" s="1"/>
      <c r="AT10174" s="1"/>
    </row>
    <row r="10175" spans="1:46" s="2" customFormat="1" ht="14.25" x14ac:dyDescent="0.2">
      <c r="A10175" s="10"/>
      <c r="B10175" s="11"/>
      <c r="C10175" s="11"/>
      <c r="D10175" s="1"/>
      <c r="E10175" s="1"/>
      <c r="F10175" s="1"/>
      <c r="G10175" s="1"/>
      <c r="H10175" s="1"/>
      <c r="I10175" s="1"/>
      <c r="J10175" s="9"/>
      <c r="AI10175" s="13"/>
      <c r="AJ10175" s="9"/>
      <c r="AK10175" s="9"/>
      <c r="AL10175" s="9"/>
      <c r="AM10175" s="9"/>
      <c r="AN10175" s="9"/>
      <c r="AO10175" s="9"/>
      <c r="AP10175" s="9"/>
      <c r="AQ10175" s="1"/>
      <c r="AR10175" s="1"/>
      <c r="AS10175" s="1"/>
      <c r="AT10175" s="1"/>
    </row>
    <row r="10176" spans="1:46" s="2" customFormat="1" ht="14.25" x14ac:dyDescent="0.2">
      <c r="A10176" s="10"/>
      <c r="B10176" s="11"/>
      <c r="C10176" s="11"/>
      <c r="D10176" s="1"/>
      <c r="E10176" s="1"/>
      <c r="F10176" s="1"/>
      <c r="G10176" s="1"/>
      <c r="H10176" s="1"/>
      <c r="I10176" s="1"/>
      <c r="J10176" s="9"/>
      <c r="AI10176" s="13"/>
      <c r="AJ10176" s="9"/>
      <c r="AK10176" s="9"/>
      <c r="AL10176" s="9"/>
      <c r="AM10176" s="9"/>
      <c r="AN10176" s="9"/>
      <c r="AO10176" s="9"/>
      <c r="AP10176" s="9"/>
      <c r="AQ10176" s="1"/>
      <c r="AR10176" s="1"/>
      <c r="AS10176" s="1"/>
      <c r="AT10176" s="1"/>
    </row>
    <row r="10177" spans="1:46" s="2" customFormat="1" ht="14.25" x14ac:dyDescent="0.2">
      <c r="A10177" s="10"/>
      <c r="B10177" s="11"/>
      <c r="C10177" s="11"/>
      <c r="D10177" s="1"/>
      <c r="E10177" s="1"/>
      <c r="F10177" s="1"/>
      <c r="G10177" s="1"/>
      <c r="H10177" s="1"/>
      <c r="I10177" s="1"/>
      <c r="J10177" s="9"/>
      <c r="AI10177" s="13"/>
      <c r="AJ10177" s="9"/>
      <c r="AK10177" s="9"/>
      <c r="AL10177" s="9"/>
      <c r="AM10177" s="9"/>
      <c r="AN10177" s="9"/>
      <c r="AO10177" s="9"/>
      <c r="AP10177" s="9"/>
      <c r="AQ10177" s="1"/>
      <c r="AR10177" s="1"/>
      <c r="AS10177" s="1"/>
      <c r="AT10177" s="1"/>
    </row>
    <row r="10178" spans="1:46" s="2" customFormat="1" ht="14.25" x14ac:dyDescent="0.2">
      <c r="A10178" s="10"/>
      <c r="B10178" s="11"/>
      <c r="C10178" s="11"/>
      <c r="D10178" s="1"/>
      <c r="E10178" s="1"/>
      <c r="F10178" s="1"/>
      <c r="G10178" s="1"/>
      <c r="H10178" s="1"/>
      <c r="I10178" s="1"/>
      <c r="J10178" s="9"/>
      <c r="AI10178" s="13"/>
      <c r="AJ10178" s="9"/>
      <c r="AK10178" s="9"/>
      <c r="AL10178" s="9"/>
      <c r="AM10178" s="9"/>
      <c r="AN10178" s="9"/>
      <c r="AO10178" s="9"/>
      <c r="AP10178" s="9"/>
      <c r="AQ10178" s="1"/>
      <c r="AR10178" s="1"/>
      <c r="AS10178" s="1"/>
      <c r="AT10178" s="1"/>
    </row>
    <row r="10179" spans="1:46" s="2" customFormat="1" ht="14.25" x14ac:dyDescent="0.2">
      <c r="A10179" s="10"/>
      <c r="B10179" s="11"/>
      <c r="C10179" s="11"/>
      <c r="D10179" s="1"/>
      <c r="E10179" s="1"/>
      <c r="F10179" s="1"/>
      <c r="G10179" s="1"/>
      <c r="H10179" s="1"/>
      <c r="I10179" s="1"/>
      <c r="J10179" s="9"/>
      <c r="AI10179" s="13"/>
      <c r="AJ10179" s="9"/>
      <c r="AK10179" s="9"/>
      <c r="AL10179" s="9"/>
      <c r="AM10179" s="9"/>
      <c r="AN10179" s="9"/>
      <c r="AO10179" s="9"/>
      <c r="AP10179" s="9"/>
      <c r="AQ10179" s="1"/>
      <c r="AR10179" s="1"/>
      <c r="AS10179" s="1"/>
      <c r="AT10179" s="1"/>
    </row>
    <row r="10180" spans="1:46" s="2" customFormat="1" ht="14.25" x14ac:dyDescent="0.2">
      <c r="A10180" s="10"/>
      <c r="B10180" s="11"/>
      <c r="C10180" s="11"/>
      <c r="D10180" s="1"/>
      <c r="E10180" s="1"/>
      <c r="F10180" s="1"/>
      <c r="G10180" s="1"/>
      <c r="H10180" s="1"/>
      <c r="I10180" s="1"/>
      <c r="J10180" s="9"/>
      <c r="AI10180" s="13"/>
      <c r="AJ10180" s="9"/>
      <c r="AK10180" s="9"/>
      <c r="AL10180" s="9"/>
      <c r="AM10180" s="9"/>
      <c r="AN10180" s="9"/>
      <c r="AO10180" s="9"/>
      <c r="AP10180" s="9"/>
      <c r="AQ10180" s="1"/>
      <c r="AR10180" s="1"/>
      <c r="AS10180" s="1"/>
      <c r="AT10180" s="1"/>
    </row>
    <row r="10181" spans="1:46" s="2" customFormat="1" ht="14.25" x14ac:dyDescent="0.2">
      <c r="A10181" s="10"/>
      <c r="B10181" s="11"/>
      <c r="C10181" s="11"/>
      <c r="D10181" s="1"/>
      <c r="E10181" s="1"/>
      <c r="F10181" s="1"/>
      <c r="G10181" s="1"/>
      <c r="H10181" s="1"/>
      <c r="I10181" s="1"/>
      <c r="J10181" s="9"/>
      <c r="AI10181" s="13"/>
      <c r="AJ10181" s="9"/>
      <c r="AK10181" s="9"/>
      <c r="AL10181" s="9"/>
      <c r="AM10181" s="9"/>
      <c r="AN10181" s="9"/>
      <c r="AO10181" s="9"/>
      <c r="AP10181" s="9"/>
      <c r="AQ10181" s="1"/>
      <c r="AR10181" s="1"/>
      <c r="AS10181" s="1"/>
      <c r="AT10181" s="1"/>
    </row>
    <row r="10182" spans="1:46" s="2" customFormat="1" ht="14.25" x14ac:dyDescent="0.2">
      <c r="A10182" s="10"/>
      <c r="B10182" s="11"/>
      <c r="C10182" s="11"/>
      <c r="D10182" s="1"/>
      <c r="E10182" s="1"/>
      <c r="F10182" s="1"/>
      <c r="G10182" s="1"/>
      <c r="H10182" s="1"/>
      <c r="I10182" s="1"/>
      <c r="J10182" s="9"/>
      <c r="AI10182" s="13"/>
      <c r="AJ10182" s="9"/>
      <c r="AK10182" s="9"/>
      <c r="AL10182" s="9"/>
      <c r="AM10182" s="9"/>
      <c r="AN10182" s="9"/>
      <c r="AO10182" s="9"/>
      <c r="AP10182" s="9"/>
      <c r="AQ10182" s="1"/>
      <c r="AR10182" s="1"/>
      <c r="AS10182" s="1"/>
      <c r="AT10182" s="1"/>
    </row>
    <row r="10183" spans="1:46" s="2" customFormat="1" ht="14.25" x14ac:dyDescent="0.2">
      <c r="A10183" s="10"/>
      <c r="B10183" s="11"/>
      <c r="C10183" s="11"/>
      <c r="D10183" s="1"/>
      <c r="E10183" s="1"/>
      <c r="F10183" s="1"/>
      <c r="G10183" s="1"/>
      <c r="H10183" s="1"/>
      <c r="I10183" s="1"/>
      <c r="J10183" s="9"/>
      <c r="AI10183" s="13"/>
      <c r="AJ10183" s="9"/>
      <c r="AK10183" s="9"/>
      <c r="AL10183" s="9"/>
      <c r="AM10183" s="9"/>
      <c r="AN10183" s="9"/>
      <c r="AO10183" s="9"/>
      <c r="AP10183" s="9"/>
      <c r="AQ10183" s="1"/>
      <c r="AR10183" s="1"/>
      <c r="AS10183" s="1"/>
      <c r="AT10183" s="1"/>
    </row>
    <row r="10184" spans="1:46" s="2" customFormat="1" ht="14.25" x14ac:dyDescent="0.2">
      <c r="A10184" s="10"/>
      <c r="B10184" s="11"/>
      <c r="C10184" s="11"/>
      <c r="D10184" s="1"/>
      <c r="E10184" s="1"/>
      <c r="F10184" s="1"/>
      <c r="G10184" s="1"/>
      <c r="H10184" s="1"/>
      <c r="I10184" s="1"/>
      <c r="J10184" s="9"/>
      <c r="AI10184" s="13"/>
      <c r="AJ10184" s="9"/>
      <c r="AK10184" s="9"/>
      <c r="AL10184" s="9"/>
      <c r="AM10184" s="9"/>
      <c r="AN10184" s="9"/>
      <c r="AO10184" s="9"/>
      <c r="AP10184" s="9"/>
      <c r="AQ10184" s="1"/>
      <c r="AR10184" s="1"/>
      <c r="AS10184" s="1"/>
      <c r="AT10184" s="1"/>
    </row>
    <row r="10185" spans="1:46" s="2" customFormat="1" ht="14.25" x14ac:dyDescent="0.2">
      <c r="A10185" s="10"/>
      <c r="B10185" s="11"/>
      <c r="C10185" s="11"/>
      <c r="D10185" s="1"/>
      <c r="E10185" s="1"/>
      <c r="F10185" s="1"/>
      <c r="G10185" s="1"/>
      <c r="H10185" s="1"/>
      <c r="I10185" s="1"/>
      <c r="J10185" s="9"/>
      <c r="AI10185" s="13"/>
      <c r="AJ10185" s="9"/>
      <c r="AK10185" s="9"/>
      <c r="AL10185" s="9"/>
      <c r="AM10185" s="9"/>
      <c r="AN10185" s="9"/>
      <c r="AO10185" s="9"/>
      <c r="AP10185" s="9"/>
      <c r="AQ10185" s="1"/>
      <c r="AR10185" s="1"/>
      <c r="AS10185" s="1"/>
      <c r="AT10185" s="1"/>
    </row>
    <row r="10186" spans="1:46" s="2" customFormat="1" ht="14.25" x14ac:dyDescent="0.2">
      <c r="A10186" s="10"/>
      <c r="B10186" s="11"/>
      <c r="C10186" s="11"/>
      <c r="D10186" s="1"/>
      <c r="E10186" s="1"/>
      <c r="F10186" s="1"/>
      <c r="G10186" s="1"/>
      <c r="H10186" s="1"/>
      <c r="I10186" s="1"/>
      <c r="J10186" s="9"/>
      <c r="AI10186" s="13"/>
      <c r="AJ10186" s="9"/>
      <c r="AK10186" s="9"/>
      <c r="AL10186" s="9"/>
      <c r="AM10186" s="9"/>
      <c r="AN10186" s="9"/>
      <c r="AO10186" s="9"/>
      <c r="AP10186" s="9"/>
      <c r="AQ10186" s="1"/>
      <c r="AR10186" s="1"/>
      <c r="AS10186" s="1"/>
      <c r="AT10186" s="1"/>
    </row>
    <row r="10187" spans="1:46" s="2" customFormat="1" ht="14.25" x14ac:dyDescent="0.2">
      <c r="A10187" s="10"/>
      <c r="B10187" s="11"/>
      <c r="C10187" s="11"/>
      <c r="D10187" s="1"/>
      <c r="E10187" s="1"/>
      <c r="F10187" s="1"/>
      <c r="G10187" s="1"/>
      <c r="H10187" s="1"/>
      <c r="I10187" s="1"/>
      <c r="J10187" s="9"/>
      <c r="AI10187" s="13"/>
      <c r="AJ10187" s="9"/>
      <c r="AK10187" s="9"/>
      <c r="AL10187" s="9"/>
      <c r="AM10187" s="9"/>
      <c r="AN10187" s="9"/>
      <c r="AO10187" s="9"/>
      <c r="AP10187" s="9"/>
      <c r="AQ10187" s="1"/>
      <c r="AR10187" s="1"/>
      <c r="AS10187" s="1"/>
      <c r="AT10187" s="1"/>
    </row>
    <row r="10188" spans="1:46" s="2" customFormat="1" ht="14.25" x14ac:dyDescent="0.2">
      <c r="A10188" s="10"/>
      <c r="B10188" s="11"/>
      <c r="C10188" s="11"/>
      <c r="D10188" s="1"/>
      <c r="E10188" s="1"/>
      <c r="F10188" s="1"/>
      <c r="G10188" s="1"/>
      <c r="H10188" s="1"/>
      <c r="I10188" s="1"/>
      <c r="J10188" s="9"/>
      <c r="AI10188" s="13"/>
      <c r="AJ10188" s="9"/>
      <c r="AK10188" s="9"/>
      <c r="AL10188" s="9"/>
      <c r="AM10188" s="9"/>
      <c r="AN10188" s="9"/>
      <c r="AO10188" s="9"/>
      <c r="AP10188" s="9"/>
      <c r="AQ10188" s="1"/>
      <c r="AR10188" s="1"/>
      <c r="AS10188" s="1"/>
      <c r="AT10188" s="1"/>
    </row>
    <row r="10189" spans="1:46" s="2" customFormat="1" ht="14.25" x14ac:dyDescent="0.2">
      <c r="A10189" s="10"/>
      <c r="B10189" s="11"/>
      <c r="C10189" s="11"/>
      <c r="D10189" s="1"/>
      <c r="E10189" s="1"/>
      <c r="F10189" s="1"/>
      <c r="G10189" s="1"/>
      <c r="H10189" s="1"/>
      <c r="I10189" s="1"/>
      <c r="J10189" s="9"/>
      <c r="AI10189" s="13"/>
      <c r="AJ10189" s="9"/>
      <c r="AK10189" s="9"/>
      <c r="AL10189" s="9"/>
      <c r="AM10189" s="9"/>
      <c r="AN10189" s="9"/>
      <c r="AO10189" s="9"/>
      <c r="AP10189" s="9"/>
      <c r="AQ10189" s="1"/>
      <c r="AR10189" s="1"/>
      <c r="AS10189" s="1"/>
      <c r="AT10189" s="1"/>
    </row>
    <row r="10190" spans="1:46" s="2" customFormat="1" ht="14.25" x14ac:dyDescent="0.2">
      <c r="A10190" s="10"/>
      <c r="B10190" s="11"/>
      <c r="C10190" s="11"/>
      <c r="D10190" s="1"/>
      <c r="E10190" s="1"/>
      <c r="F10190" s="1"/>
      <c r="G10190" s="1"/>
      <c r="H10190" s="1"/>
      <c r="I10190" s="1"/>
      <c r="J10190" s="9"/>
      <c r="AI10190" s="13"/>
      <c r="AJ10190" s="9"/>
      <c r="AK10190" s="9"/>
      <c r="AL10190" s="9"/>
      <c r="AM10190" s="9"/>
      <c r="AN10190" s="9"/>
      <c r="AO10190" s="9"/>
      <c r="AP10190" s="9"/>
      <c r="AQ10190" s="1"/>
      <c r="AR10190" s="1"/>
      <c r="AS10190" s="1"/>
      <c r="AT10190" s="1"/>
    </row>
    <row r="10191" spans="1:46" s="2" customFormat="1" ht="14.25" x14ac:dyDescent="0.2">
      <c r="A10191" s="10"/>
      <c r="B10191" s="11"/>
      <c r="C10191" s="11"/>
      <c r="D10191" s="1"/>
      <c r="E10191" s="1"/>
      <c r="F10191" s="1"/>
      <c r="G10191" s="1"/>
      <c r="H10191" s="1"/>
      <c r="I10191" s="1"/>
      <c r="J10191" s="9"/>
      <c r="AI10191" s="13"/>
      <c r="AJ10191" s="9"/>
      <c r="AK10191" s="9"/>
      <c r="AL10191" s="9"/>
      <c r="AM10191" s="9"/>
      <c r="AN10191" s="9"/>
      <c r="AO10191" s="9"/>
      <c r="AP10191" s="9"/>
      <c r="AQ10191" s="1"/>
      <c r="AR10191" s="1"/>
      <c r="AS10191" s="1"/>
      <c r="AT10191" s="1"/>
    </row>
    <row r="10192" spans="1:46" s="2" customFormat="1" ht="14.25" x14ac:dyDescent="0.2">
      <c r="A10192" s="10"/>
      <c r="B10192" s="11"/>
      <c r="C10192" s="11"/>
      <c r="D10192" s="1"/>
      <c r="E10192" s="1"/>
      <c r="F10192" s="1"/>
      <c r="G10192" s="1"/>
      <c r="H10192" s="1"/>
      <c r="I10192" s="1"/>
      <c r="J10192" s="9"/>
      <c r="AI10192" s="13"/>
      <c r="AJ10192" s="9"/>
      <c r="AK10192" s="9"/>
      <c r="AL10192" s="9"/>
      <c r="AM10192" s="9"/>
      <c r="AN10192" s="9"/>
      <c r="AO10192" s="9"/>
      <c r="AP10192" s="9"/>
      <c r="AQ10192" s="1"/>
      <c r="AR10192" s="1"/>
      <c r="AS10192" s="1"/>
      <c r="AT10192" s="1"/>
    </row>
    <row r="10193" spans="1:46" s="2" customFormat="1" ht="14.25" x14ac:dyDescent="0.2">
      <c r="A10193" s="10"/>
      <c r="B10193" s="11"/>
      <c r="C10193" s="11"/>
      <c r="D10193" s="1"/>
      <c r="E10193" s="1"/>
      <c r="F10193" s="1"/>
      <c r="G10193" s="1"/>
      <c r="H10193" s="1"/>
      <c r="I10193" s="1"/>
      <c r="J10193" s="9"/>
      <c r="AI10193" s="13"/>
      <c r="AJ10193" s="9"/>
      <c r="AK10193" s="9"/>
      <c r="AL10193" s="9"/>
      <c r="AM10193" s="9"/>
      <c r="AN10193" s="9"/>
      <c r="AO10193" s="9"/>
      <c r="AP10193" s="9"/>
      <c r="AQ10193" s="1"/>
      <c r="AR10193" s="1"/>
      <c r="AS10193" s="1"/>
      <c r="AT10193" s="1"/>
    </row>
    <row r="10194" spans="1:46" s="2" customFormat="1" ht="14.25" x14ac:dyDescent="0.2">
      <c r="A10194" s="10"/>
      <c r="B10194" s="11"/>
      <c r="C10194" s="11"/>
      <c r="D10194" s="1"/>
      <c r="E10194" s="1"/>
      <c r="F10194" s="1"/>
      <c r="G10194" s="1"/>
      <c r="H10194" s="1"/>
      <c r="I10194" s="1"/>
      <c r="J10194" s="9"/>
      <c r="AI10194" s="13"/>
      <c r="AJ10194" s="9"/>
      <c r="AK10194" s="9"/>
      <c r="AL10194" s="9"/>
      <c r="AM10194" s="9"/>
      <c r="AN10194" s="9"/>
      <c r="AO10194" s="9"/>
      <c r="AP10194" s="9"/>
      <c r="AQ10194" s="1"/>
      <c r="AR10194" s="1"/>
      <c r="AS10194" s="1"/>
      <c r="AT10194" s="1"/>
    </row>
    <row r="10195" spans="1:46" s="2" customFormat="1" ht="14.25" x14ac:dyDescent="0.2">
      <c r="A10195" s="10"/>
      <c r="B10195" s="11"/>
      <c r="C10195" s="11"/>
      <c r="D10195" s="1"/>
      <c r="E10195" s="1"/>
      <c r="F10195" s="1"/>
      <c r="G10195" s="1"/>
      <c r="H10195" s="1"/>
      <c r="I10195" s="1"/>
      <c r="J10195" s="9"/>
      <c r="AI10195" s="13"/>
      <c r="AJ10195" s="9"/>
      <c r="AK10195" s="9"/>
      <c r="AL10195" s="9"/>
      <c r="AM10195" s="9"/>
      <c r="AN10195" s="9"/>
      <c r="AO10195" s="9"/>
      <c r="AP10195" s="9"/>
      <c r="AQ10195" s="1"/>
      <c r="AR10195" s="1"/>
      <c r="AS10195" s="1"/>
      <c r="AT10195" s="1"/>
    </row>
    <row r="10196" spans="1:46" s="2" customFormat="1" ht="14.25" x14ac:dyDescent="0.2">
      <c r="A10196" s="10"/>
      <c r="B10196" s="11"/>
      <c r="C10196" s="11"/>
      <c r="D10196" s="1"/>
      <c r="E10196" s="1"/>
      <c r="F10196" s="1"/>
      <c r="G10196" s="1"/>
      <c r="H10196" s="1"/>
      <c r="I10196" s="1"/>
      <c r="J10196" s="9"/>
      <c r="AI10196" s="13"/>
      <c r="AJ10196" s="9"/>
      <c r="AK10196" s="9"/>
      <c r="AL10196" s="9"/>
      <c r="AM10196" s="9"/>
      <c r="AN10196" s="9"/>
      <c r="AO10196" s="9"/>
      <c r="AP10196" s="9"/>
      <c r="AQ10196" s="1"/>
      <c r="AR10196" s="1"/>
      <c r="AS10196" s="1"/>
      <c r="AT10196" s="1"/>
    </row>
    <row r="10197" spans="1:46" s="2" customFormat="1" ht="14.25" x14ac:dyDescent="0.2">
      <c r="A10197" s="10"/>
      <c r="B10197" s="11"/>
      <c r="C10197" s="11"/>
      <c r="D10197" s="1"/>
      <c r="E10197" s="1"/>
      <c r="F10197" s="1"/>
      <c r="G10197" s="1"/>
      <c r="H10197" s="1"/>
      <c r="I10197" s="1"/>
      <c r="J10197" s="9"/>
      <c r="AI10197" s="13"/>
      <c r="AJ10197" s="9"/>
      <c r="AK10197" s="9"/>
      <c r="AL10197" s="9"/>
      <c r="AM10197" s="9"/>
      <c r="AN10197" s="9"/>
      <c r="AO10197" s="9"/>
      <c r="AP10197" s="9"/>
      <c r="AQ10197" s="1"/>
      <c r="AR10197" s="1"/>
      <c r="AS10197" s="1"/>
      <c r="AT10197" s="1"/>
    </row>
    <row r="10198" spans="1:46" s="2" customFormat="1" ht="14.25" x14ac:dyDescent="0.2">
      <c r="A10198" s="10"/>
      <c r="B10198" s="11"/>
      <c r="C10198" s="11"/>
      <c r="D10198" s="1"/>
      <c r="E10198" s="1"/>
      <c r="F10198" s="1"/>
      <c r="G10198" s="1"/>
      <c r="H10198" s="1"/>
      <c r="I10198" s="1"/>
      <c r="J10198" s="9"/>
      <c r="AI10198" s="13"/>
      <c r="AJ10198" s="9"/>
      <c r="AK10198" s="9"/>
      <c r="AL10198" s="9"/>
      <c r="AM10198" s="9"/>
      <c r="AN10198" s="9"/>
      <c r="AO10198" s="9"/>
      <c r="AP10198" s="9"/>
      <c r="AQ10198" s="1"/>
      <c r="AR10198" s="1"/>
      <c r="AS10198" s="1"/>
      <c r="AT10198" s="1"/>
    </row>
    <row r="10199" spans="1:46" s="2" customFormat="1" ht="14.25" x14ac:dyDescent="0.2">
      <c r="A10199" s="10"/>
      <c r="B10199" s="11"/>
      <c r="C10199" s="11"/>
      <c r="D10199" s="1"/>
      <c r="E10199" s="1"/>
      <c r="F10199" s="1"/>
      <c r="G10199" s="1"/>
      <c r="H10199" s="1"/>
      <c r="I10199" s="1"/>
      <c r="J10199" s="9"/>
      <c r="AI10199" s="13"/>
      <c r="AJ10199" s="9"/>
      <c r="AK10199" s="9"/>
      <c r="AL10199" s="9"/>
      <c r="AM10199" s="9"/>
      <c r="AN10199" s="9"/>
      <c r="AO10199" s="9"/>
      <c r="AP10199" s="9"/>
      <c r="AQ10199" s="1"/>
      <c r="AR10199" s="1"/>
      <c r="AS10199" s="1"/>
      <c r="AT10199" s="1"/>
    </row>
    <row r="10200" spans="1:46" s="2" customFormat="1" ht="14.25" x14ac:dyDescent="0.2">
      <c r="A10200" s="10"/>
      <c r="B10200" s="11"/>
      <c r="C10200" s="11"/>
      <c r="D10200" s="1"/>
      <c r="E10200" s="1"/>
      <c r="F10200" s="1"/>
      <c r="G10200" s="1"/>
      <c r="H10200" s="1"/>
      <c r="I10200" s="1"/>
      <c r="J10200" s="9"/>
      <c r="AI10200" s="13"/>
      <c r="AJ10200" s="9"/>
      <c r="AK10200" s="9"/>
      <c r="AL10200" s="9"/>
      <c r="AM10200" s="9"/>
      <c r="AN10200" s="9"/>
      <c r="AO10200" s="9"/>
      <c r="AP10200" s="9"/>
      <c r="AQ10200" s="1"/>
      <c r="AR10200" s="1"/>
      <c r="AS10200" s="1"/>
      <c r="AT10200" s="1"/>
    </row>
    <row r="10201" spans="1:46" s="2" customFormat="1" ht="14.25" x14ac:dyDescent="0.2">
      <c r="A10201" s="10"/>
      <c r="B10201" s="11"/>
      <c r="C10201" s="11"/>
      <c r="D10201" s="1"/>
      <c r="E10201" s="1"/>
      <c r="F10201" s="1"/>
      <c r="G10201" s="1"/>
      <c r="H10201" s="1"/>
      <c r="I10201" s="1"/>
      <c r="J10201" s="9"/>
      <c r="AI10201" s="13"/>
      <c r="AJ10201" s="9"/>
      <c r="AK10201" s="9"/>
      <c r="AL10201" s="9"/>
      <c r="AM10201" s="9"/>
      <c r="AN10201" s="9"/>
      <c r="AO10201" s="9"/>
      <c r="AP10201" s="9"/>
      <c r="AQ10201" s="1"/>
      <c r="AR10201" s="1"/>
      <c r="AS10201" s="1"/>
      <c r="AT10201" s="1"/>
    </row>
    <row r="10202" spans="1:46" s="2" customFormat="1" ht="14.25" x14ac:dyDescent="0.2">
      <c r="A10202" s="10"/>
      <c r="B10202" s="11"/>
      <c r="C10202" s="11"/>
      <c r="D10202" s="1"/>
      <c r="E10202" s="1"/>
      <c r="F10202" s="1"/>
      <c r="G10202" s="1"/>
      <c r="H10202" s="1"/>
      <c r="I10202" s="1"/>
      <c r="J10202" s="9"/>
      <c r="AI10202" s="13"/>
      <c r="AJ10202" s="9"/>
      <c r="AK10202" s="9"/>
      <c r="AL10202" s="9"/>
      <c r="AM10202" s="9"/>
      <c r="AN10202" s="9"/>
      <c r="AO10202" s="9"/>
      <c r="AP10202" s="9"/>
      <c r="AQ10202" s="1"/>
      <c r="AR10202" s="1"/>
      <c r="AS10202" s="1"/>
      <c r="AT10202" s="1"/>
    </row>
    <row r="10203" spans="1:46" s="2" customFormat="1" ht="14.25" x14ac:dyDescent="0.2">
      <c r="A10203" s="10"/>
      <c r="B10203" s="11"/>
      <c r="C10203" s="11"/>
      <c r="D10203" s="1"/>
      <c r="E10203" s="1"/>
      <c r="F10203" s="1"/>
      <c r="G10203" s="1"/>
      <c r="H10203" s="1"/>
      <c r="I10203" s="1"/>
      <c r="J10203" s="9"/>
      <c r="AI10203" s="13"/>
      <c r="AJ10203" s="9"/>
      <c r="AK10203" s="9"/>
      <c r="AL10203" s="9"/>
      <c r="AM10203" s="9"/>
      <c r="AN10203" s="9"/>
      <c r="AO10203" s="9"/>
      <c r="AP10203" s="9"/>
      <c r="AQ10203" s="1"/>
      <c r="AR10203" s="1"/>
      <c r="AS10203" s="1"/>
      <c r="AT10203" s="1"/>
    </row>
    <row r="10204" spans="1:46" s="2" customFormat="1" ht="14.25" x14ac:dyDescent="0.2">
      <c r="A10204" s="10"/>
      <c r="B10204" s="11"/>
      <c r="C10204" s="11"/>
      <c r="D10204" s="1"/>
      <c r="E10204" s="1"/>
      <c r="F10204" s="1"/>
      <c r="G10204" s="1"/>
      <c r="H10204" s="1"/>
      <c r="I10204" s="1"/>
      <c r="J10204" s="9"/>
      <c r="AI10204" s="13"/>
      <c r="AJ10204" s="9"/>
      <c r="AK10204" s="9"/>
      <c r="AL10204" s="9"/>
      <c r="AM10204" s="9"/>
      <c r="AN10204" s="9"/>
      <c r="AO10204" s="9"/>
      <c r="AP10204" s="9"/>
      <c r="AQ10204" s="1"/>
      <c r="AR10204" s="1"/>
      <c r="AS10204" s="1"/>
      <c r="AT10204" s="1"/>
    </row>
    <row r="10205" spans="1:46" s="2" customFormat="1" ht="14.25" x14ac:dyDescent="0.2">
      <c r="A10205" s="10"/>
      <c r="B10205" s="11"/>
      <c r="C10205" s="11"/>
      <c r="D10205" s="1"/>
      <c r="E10205" s="1"/>
      <c r="F10205" s="1"/>
      <c r="G10205" s="1"/>
      <c r="H10205" s="1"/>
      <c r="I10205" s="1"/>
      <c r="J10205" s="9"/>
      <c r="AI10205" s="13"/>
      <c r="AJ10205" s="9"/>
      <c r="AK10205" s="9"/>
      <c r="AL10205" s="9"/>
      <c r="AM10205" s="9"/>
      <c r="AN10205" s="9"/>
      <c r="AO10205" s="9"/>
      <c r="AP10205" s="9"/>
      <c r="AQ10205" s="1"/>
      <c r="AR10205" s="1"/>
      <c r="AS10205" s="1"/>
      <c r="AT10205" s="1"/>
    </row>
    <row r="10206" spans="1:46" s="2" customFormat="1" ht="14.25" x14ac:dyDescent="0.2">
      <c r="A10206" s="10"/>
      <c r="B10206" s="11"/>
      <c r="C10206" s="11"/>
      <c r="D10206" s="1"/>
      <c r="E10206" s="1"/>
      <c r="F10206" s="1"/>
      <c r="G10206" s="1"/>
      <c r="H10206" s="1"/>
      <c r="I10206" s="1"/>
      <c r="J10206" s="9"/>
      <c r="AI10206" s="13"/>
      <c r="AJ10206" s="9"/>
      <c r="AK10206" s="9"/>
      <c r="AL10206" s="9"/>
      <c r="AM10206" s="9"/>
      <c r="AN10206" s="9"/>
      <c r="AO10206" s="9"/>
      <c r="AP10206" s="9"/>
      <c r="AQ10206" s="1"/>
      <c r="AR10206" s="1"/>
      <c r="AS10206" s="1"/>
      <c r="AT10206" s="1"/>
    </row>
    <row r="10207" spans="1:46" s="2" customFormat="1" ht="14.25" x14ac:dyDescent="0.2">
      <c r="A10207" s="10"/>
      <c r="B10207" s="11"/>
      <c r="C10207" s="11"/>
      <c r="D10207" s="1"/>
      <c r="E10207" s="1"/>
      <c r="F10207" s="1"/>
      <c r="G10207" s="1"/>
      <c r="H10207" s="1"/>
      <c r="I10207" s="1"/>
      <c r="J10207" s="9"/>
      <c r="AI10207" s="13"/>
      <c r="AJ10207" s="9"/>
      <c r="AK10207" s="9"/>
      <c r="AL10207" s="9"/>
      <c r="AM10207" s="9"/>
      <c r="AN10207" s="9"/>
      <c r="AO10207" s="9"/>
      <c r="AP10207" s="9"/>
      <c r="AQ10207" s="1"/>
      <c r="AR10207" s="1"/>
      <c r="AS10207" s="1"/>
      <c r="AT10207" s="1"/>
    </row>
    <row r="10208" spans="1:46" s="2" customFormat="1" ht="14.25" x14ac:dyDescent="0.2">
      <c r="A10208" s="10"/>
      <c r="B10208" s="11"/>
      <c r="C10208" s="11"/>
      <c r="D10208" s="1"/>
      <c r="E10208" s="1"/>
      <c r="F10208" s="1"/>
      <c r="G10208" s="1"/>
      <c r="H10208" s="1"/>
      <c r="I10208" s="1"/>
      <c r="J10208" s="9"/>
      <c r="AI10208" s="13"/>
      <c r="AJ10208" s="9"/>
      <c r="AK10208" s="9"/>
      <c r="AL10208" s="9"/>
      <c r="AM10208" s="9"/>
      <c r="AN10208" s="9"/>
      <c r="AO10208" s="9"/>
      <c r="AP10208" s="9"/>
      <c r="AQ10208" s="1"/>
      <c r="AR10208" s="1"/>
      <c r="AS10208" s="1"/>
      <c r="AT10208" s="1"/>
    </row>
    <row r="10209" spans="1:46" s="2" customFormat="1" ht="14.25" x14ac:dyDescent="0.2">
      <c r="A10209" s="10"/>
      <c r="B10209" s="11"/>
      <c r="C10209" s="11"/>
      <c r="D10209" s="1"/>
      <c r="E10209" s="1"/>
      <c r="F10209" s="1"/>
      <c r="G10209" s="1"/>
      <c r="H10209" s="1"/>
      <c r="I10209" s="1"/>
      <c r="J10209" s="9"/>
      <c r="AI10209" s="13"/>
      <c r="AJ10209" s="9"/>
      <c r="AK10209" s="9"/>
      <c r="AL10209" s="9"/>
      <c r="AM10209" s="9"/>
      <c r="AN10209" s="9"/>
      <c r="AO10209" s="9"/>
      <c r="AP10209" s="9"/>
      <c r="AQ10209" s="1"/>
      <c r="AR10209" s="1"/>
      <c r="AS10209" s="1"/>
      <c r="AT10209" s="1"/>
    </row>
    <row r="10210" spans="1:46" s="2" customFormat="1" ht="14.25" x14ac:dyDescent="0.2">
      <c r="A10210" s="10"/>
      <c r="B10210" s="11"/>
      <c r="C10210" s="11"/>
      <c r="D10210" s="1"/>
      <c r="E10210" s="1"/>
      <c r="F10210" s="1"/>
      <c r="G10210" s="1"/>
      <c r="H10210" s="1"/>
      <c r="I10210" s="1"/>
      <c r="J10210" s="9"/>
      <c r="AI10210" s="13"/>
      <c r="AJ10210" s="9"/>
      <c r="AK10210" s="9"/>
      <c r="AL10210" s="9"/>
      <c r="AM10210" s="9"/>
      <c r="AN10210" s="9"/>
      <c r="AO10210" s="9"/>
      <c r="AP10210" s="9"/>
      <c r="AQ10210" s="1"/>
      <c r="AR10210" s="1"/>
      <c r="AS10210" s="1"/>
      <c r="AT10210" s="1"/>
    </row>
    <row r="10211" spans="1:46" s="2" customFormat="1" ht="14.25" x14ac:dyDescent="0.2">
      <c r="A10211" s="10"/>
      <c r="B10211" s="11"/>
      <c r="C10211" s="11"/>
      <c r="D10211" s="1"/>
      <c r="E10211" s="1"/>
      <c r="F10211" s="1"/>
      <c r="G10211" s="1"/>
      <c r="H10211" s="1"/>
      <c r="I10211" s="1"/>
      <c r="J10211" s="9"/>
      <c r="AI10211" s="13"/>
      <c r="AJ10211" s="9"/>
      <c r="AK10211" s="9"/>
      <c r="AL10211" s="9"/>
      <c r="AM10211" s="9"/>
      <c r="AN10211" s="9"/>
      <c r="AO10211" s="9"/>
      <c r="AP10211" s="9"/>
      <c r="AQ10211" s="1"/>
      <c r="AR10211" s="1"/>
      <c r="AS10211" s="1"/>
      <c r="AT10211" s="1"/>
    </row>
    <row r="10212" spans="1:46" s="2" customFormat="1" ht="14.25" x14ac:dyDescent="0.2">
      <c r="A10212" s="10"/>
      <c r="B10212" s="11"/>
      <c r="C10212" s="11"/>
      <c r="D10212" s="1"/>
      <c r="E10212" s="1"/>
      <c r="F10212" s="1"/>
      <c r="G10212" s="1"/>
      <c r="H10212" s="1"/>
      <c r="I10212" s="1"/>
      <c r="J10212" s="9"/>
      <c r="AI10212" s="13"/>
      <c r="AJ10212" s="9"/>
      <c r="AK10212" s="9"/>
      <c r="AL10212" s="9"/>
      <c r="AM10212" s="9"/>
      <c r="AN10212" s="9"/>
      <c r="AO10212" s="9"/>
      <c r="AP10212" s="9"/>
      <c r="AQ10212" s="1"/>
      <c r="AR10212" s="1"/>
      <c r="AS10212" s="1"/>
      <c r="AT10212" s="1"/>
    </row>
    <row r="10213" spans="1:46" s="2" customFormat="1" ht="14.25" x14ac:dyDescent="0.2">
      <c r="A10213" s="10"/>
      <c r="B10213" s="11"/>
      <c r="C10213" s="11"/>
      <c r="D10213" s="1"/>
      <c r="E10213" s="1"/>
      <c r="F10213" s="1"/>
      <c r="G10213" s="1"/>
      <c r="H10213" s="1"/>
      <c r="I10213" s="1"/>
      <c r="J10213" s="9"/>
      <c r="AI10213" s="13"/>
      <c r="AJ10213" s="9"/>
      <c r="AK10213" s="9"/>
      <c r="AL10213" s="9"/>
      <c r="AM10213" s="9"/>
      <c r="AN10213" s="9"/>
      <c r="AO10213" s="9"/>
      <c r="AP10213" s="9"/>
      <c r="AQ10213" s="1"/>
      <c r="AR10213" s="1"/>
      <c r="AS10213" s="1"/>
      <c r="AT10213" s="1"/>
    </row>
    <row r="10214" spans="1:46" s="2" customFormat="1" ht="14.25" x14ac:dyDescent="0.2">
      <c r="A10214" s="10"/>
      <c r="B10214" s="11"/>
      <c r="C10214" s="11"/>
      <c r="D10214" s="1"/>
      <c r="E10214" s="1"/>
      <c r="F10214" s="1"/>
      <c r="G10214" s="1"/>
      <c r="H10214" s="1"/>
      <c r="I10214" s="1"/>
      <c r="J10214" s="9"/>
      <c r="AI10214" s="13"/>
      <c r="AJ10214" s="9"/>
      <c r="AK10214" s="9"/>
      <c r="AL10214" s="9"/>
      <c r="AM10214" s="9"/>
      <c r="AN10214" s="9"/>
      <c r="AO10214" s="9"/>
      <c r="AP10214" s="9"/>
      <c r="AQ10214" s="1"/>
      <c r="AR10214" s="1"/>
      <c r="AS10214" s="1"/>
      <c r="AT10214" s="1"/>
    </row>
    <row r="10215" spans="1:46" s="2" customFormat="1" ht="14.25" x14ac:dyDescent="0.2">
      <c r="A10215" s="10"/>
      <c r="B10215" s="11"/>
      <c r="C10215" s="11"/>
      <c r="D10215" s="1"/>
      <c r="E10215" s="1"/>
      <c r="F10215" s="1"/>
      <c r="G10215" s="1"/>
      <c r="H10215" s="1"/>
      <c r="I10215" s="1"/>
      <c r="J10215" s="9"/>
      <c r="AI10215" s="13"/>
      <c r="AJ10215" s="9"/>
      <c r="AK10215" s="9"/>
      <c r="AL10215" s="9"/>
      <c r="AM10215" s="9"/>
      <c r="AN10215" s="9"/>
      <c r="AO10215" s="9"/>
      <c r="AP10215" s="9"/>
      <c r="AQ10215" s="1"/>
      <c r="AR10215" s="1"/>
      <c r="AS10215" s="1"/>
      <c r="AT10215" s="1"/>
    </row>
    <row r="10216" spans="1:46" s="2" customFormat="1" ht="14.25" x14ac:dyDescent="0.2">
      <c r="A10216" s="10"/>
      <c r="B10216" s="11"/>
      <c r="C10216" s="11"/>
      <c r="D10216" s="1"/>
      <c r="E10216" s="1"/>
      <c r="F10216" s="1"/>
      <c r="G10216" s="1"/>
      <c r="H10216" s="1"/>
      <c r="I10216" s="1"/>
      <c r="J10216" s="9"/>
      <c r="AI10216" s="13"/>
      <c r="AJ10216" s="9"/>
      <c r="AK10216" s="9"/>
      <c r="AL10216" s="9"/>
      <c r="AM10216" s="9"/>
      <c r="AN10216" s="9"/>
      <c r="AO10216" s="9"/>
      <c r="AP10216" s="9"/>
      <c r="AQ10216" s="1"/>
      <c r="AR10216" s="1"/>
      <c r="AS10216" s="1"/>
      <c r="AT10216" s="1"/>
    </row>
    <row r="10217" spans="1:46" s="2" customFormat="1" ht="14.25" x14ac:dyDescent="0.2">
      <c r="A10217" s="10"/>
      <c r="B10217" s="11"/>
      <c r="C10217" s="11"/>
      <c r="D10217" s="1"/>
      <c r="E10217" s="1"/>
      <c r="F10217" s="1"/>
      <c r="G10217" s="1"/>
      <c r="H10217" s="1"/>
      <c r="I10217" s="1"/>
      <c r="J10217" s="9"/>
      <c r="AI10217" s="13"/>
      <c r="AJ10217" s="9"/>
      <c r="AK10217" s="9"/>
      <c r="AL10217" s="9"/>
      <c r="AM10217" s="9"/>
      <c r="AN10217" s="9"/>
      <c r="AO10217" s="9"/>
      <c r="AP10217" s="9"/>
      <c r="AQ10217" s="1"/>
      <c r="AR10217" s="1"/>
      <c r="AS10217" s="1"/>
      <c r="AT10217" s="1"/>
    </row>
    <row r="10218" spans="1:46" s="2" customFormat="1" ht="14.25" x14ac:dyDescent="0.2">
      <c r="A10218" s="10"/>
      <c r="B10218" s="11"/>
      <c r="C10218" s="11"/>
      <c r="D10218" s="1"/>
      <c r="E10218" s="1"/>
      <c r="F10218" s="1"/>
      <c r="G10218" s="1"/>
      <c r="H10218" s="1"/>
      <c r="I10218" s="1"/>
      <c r="J10218" s="9"/>
      <c r="AI10218" s="13"/>
      <c r="AJ10218" s="9"/>
      <c r="AK10218" s="9"/>
      <c r="AL10218" s="9"/>
      <c r="AM10218" s="9"/>
      <c r="AN10218" s="9"/>
      <c r="AO10218" s="9"/>
      <c r="AP10218" s="9"/>
      <c r="AQ10218" s="1"/>
      <c r="AR10218" s="1"/>
      <c r="AS10218" s="1"/>
      <c r="AT10218" s="1"/>
    </row>
    <row r="10219" spans="1:46" s="2" customFormat="1" ht="14.25" x14ac:dyDescent="0.2">
      <c r="A10219" s="10"/>
      <c r="B10219" s="11"/>
      <c r="C10219" s="11"/>
      <c r="D10219" s="1"/>
      <c r="E10219" s="1"/>
      <c r="F10219" s="1"/>
      <c r="G10219" s="1"/>
      <c r="H10219" s="1"/>
      <c r="I10219" s="1"/>
      <c r="J10219" s="9"/>
      <c r="AI10219" s="13"/>
      <c r="AJ10219" s="9"/>
      <c r="AK10219" s="9"/>
      <c r="AL10219" s="9"/>
      <c r="AM10219" s="9"/>
      <c r="AN10219" s="9"/>
      <c r="AO10219" s="9"/>
      <c r="AP10219" s="9"/>
      <c r="AQ10219" s="1"/>
      <c r="AR10219" s="1"/>
      <c r="AS10219" s="1"/>
      <c r="AT10219" s="1"/>
    </row>
    <row r="10220" spans="1:46" s="2" customFormat="1" ht="14.25" x14ac:dyDescent="0.2">
      <c r="A10220" s="10"/>
      <c r="B10220" s="11"/>
      <c r="C10220" s="11"/>
      <c r="D10220" s="1"/>
      <c r="E10220" s="1"/>
      <c r="F10220" s="1"/>
      <c r="G10220" s="1"/>
      <c r="H10220" s="1"/>
      <c r="I10220" s="1"/>
      <c r="J10220" s="9"/>
      <c r="AI10220" s="13"/>
      <c r="AJ10220" s="9"/>
      <c r="AK10220" s="9"/>
      <c r="AL10220" s="9"/>
      <c r="AM10220" s="9"/>
      <c r="AN10220" s="9"/>
      <c r="AO10220" s="9"/>
      <c r="AP10220" s="9"/>
      <c r="AQ10220" s="1"/>
      <c r="AR10220" s="1"/>
      <c r="AS10220" s="1"/>
      <c r="AT10220" s="1"/>
    </row>
    <row r="10221" spans="1:46" s="2" customFormat="1" ht="14.25" x14ac:dyDescent="0.2">
      <c r="A10221" s="10"/>
      <c r="B10221" s="11"/>
      <c r="C10221" s="11"/>
      <c r="D10221" s="1"/>
      <c r="E10221" s="1"/>
      <c r="F10221" s="1"/>
      <c r="G10221" s="1"/>
      <c r="H10221" s="1"/>
      <c r="I10221" s="1"/>
      <c r="J10221" s="9"/>
      <c r="AI10221" s="13"/>
      <c r="AJ10221" s="9"/>
      <c r="AK10221" s="9"/>
      <c r="AL10221" s="9"/>
      <c r="AM10221" s="9"/>
      <c r="AN10221" s="9"/>
      <c r="AO10221" s="9"/>
      <c r="AP10221" s="9"/>
      <c r="AQ10221" s="1"/>
      <c r="AR10221" s="1"/>
      <c r="AS10221" s="1"/>
      <c r="AT10221" s="1"/>
    </row>
    <row r="10222" spans="1:46" s="2" customFormat="1" ht="14.25" x14ac:dyDescent="0.2">
      <c r="A10222" s="10"/>
      <c r="B10222" s="11"/>
      <c r="C10222" s="11"/>
      <c r="D10222" s="1"/>
      <c r="E10222" s="1"/>
      <c r="F10222" s="1"/>
      <c r="G10222" s="1"/>
      <c r="H10222" s="1"/>
      <c r="I10222" s="1"/>
      <c r="J10222" s="9"/>
      <c r="AI10222" s="13"/>
      <c r="AJ10222" s="9"/>
      <c r="AK10222" s="9"/>
      <c r="AL10222" s="9"/>
      <c r="AM10222" s="9"/>
      <c r="AN10222" s="9"/>
      <c r="AO10222" s="9"/>
      <c r="AP10222" s="9"/>
      <c r="AQ10222" s="1"/>
      <c r="AR10222" s="1"/>
      <c r="AS10222" s="1"/>
      <c r="AT10222" s="1"/>
    </row>
    <row r="10223" spans="1:46" s="2" customFormat="1" ht="14.25" x14ac:dyDescent="0.2">
      <c r="A10223" s="10"/>
      <c r="B10223" s="11"/>
      <c r="C10223" s="11"/>
      <c r="D10223" s="1"/>
      <c r="E10223" s="1"/>
      <c r="F10223" s="1"/>
      <c r="G10223" s="1"/>
      <c r="H10223" s="1"/>
      <c r="I10223" s="1"/>
      <c r="J10223" s="9"/>
      <c r="AI10223" s="13"/>
      <c r="AJ10223" s="9"/>
      <c r="AK10223" s="9"/>
      <c r="AL10223" s="9"/>
      <c r="AM10223" s="9"/>
      <c r="AN10223" s="9"/>
      <c r="AO10223" s="9"/>
      <c r="AP10223" s="9"/>
      <c r="AQ10223" s="1"/>
      <c r="AR10223" s="1"/>
      <c r="AS10223" s="1"/>
      <c r="AT10223" s="1"/>
    </row>
    <row r="10224" spans="1:46" s="2" customFormat="1" ht="14.25" x14ac:dyDescent="0.2">
      <c r="A10224" s="10"/>
      <c r="B10224" s="11"/>
      <c r="C10224" s="11"/>
      <c r="D10224" s="1"/>
      <c r="E10224" s="1"/>
      <c r="F10224" s="1"/>
      <c r="G10224" s="1"/>
      <c r="H10224" s="1"/>
      <c r="I10224" s="1"/>
      <c r="J10224" s="9"/>
      <c r="AI10224" s="13"/>
      <c r="AJ10224" s="9"/>
      <c r="AK10224" s="9"/>
      <c r="AL10224" s="9"/>
      <c r="AM10224" s="9"/>
      <c r="AN10224" s="9"/>
      <c r="AO10224" s="9"/>
      <c r="AP10224" s="9"/>
      <c r="AQ10224" s="1"/>
      <c r="AR10224" s="1"/>
      <c r="AS10224" s="1"/>
      <c r="AT10224" s="1"/>
    </row>
    <row r="10225" spans="1:46" s="2" customFormat="1" ht="14.25" x14ac:dyDescent="0.2">
      <c r="A10225" s="10"/>
      <c r="B10225" s="11"/>
      <c r="C10225" s="11"/>
      <c r="D10225" s="1"/>
      <c r="E10225" s="1"/>
      <c r="F10225" s="1"/>
      <c r="G10225" s="1"/>
      <c r="H10225" s="1"/>
      <c r="I10225" s="1"/>
      <c r="J10225" s="9"/>
      <c r="AI10225" s="13"/>
      <c r="AJ10225" s="9"/>
      <c r="AK10225" s="9"/>
      <c r="AL10225" s="9"/>
      <c r="AM10225" s="9"/>
      <c r="AN10225" s="9"/>
      <c r="AO10225" s="9"/>
      <c r="AP10225" s="9"/>
      <c r="AQ10225" s="1"/>
      <c r="AR10225" s="1"/>
      <c r="AS10225" s="1"/>
      <c r="AT10225" s="1"/>
    </row>
    <row r="10226" spans="1:46" s="2" customFormat="1" ht="14.25" x14ac:dyDescent="0.2">
      <c r="A10226" s="10"/>
      <c r="B10226" s="11"/>
      <c r="C10226" s="11"/>
      <c r="D10226" s="1"/>
      <c r="E10226" s="1"/>
      <c r="F10226" s="1"/>
      <c r="G10226" s="1"/>
      <c r="H10226" s="1"/>
      <c r="I10226" s="1"/>
      <c r="J10226" s="9"/>
      <c r="AI10226" s="13"/>
      <c r="AJ10226" s="9"/>
      <c r="AK10226" s="9"/>
      <c r="AL10226" s="9"/>
      <c r="AM10226" s="9"/>
      <c r="AN10226" s="9"/>
      <c r="AO10226" s="9"/>
      <c r="AP10226" s="9"/>
      <c r="AQ10226" s="1"/>
      <c r="AR10226" s="1"/>
      <c r="AS10226" s="1"/>
      <c r="AT10226" s="1"/>
    </row>
    <row r="10227" spans="1:46" s="2" customFormat="1" ht="14.25" x14ac:dyDescent="0.2">
      <c r="A10227" s="10"/>
      <c r="B10227" s="11"/>
      <c r="C10227" s="11"/>
      <c r="D10227" s="1"/>
      <c r="E10227" s="1"/>
      <c r="F10227" s="1"/>
      <c r="G10227" s="1"/>
      <c r="H10227" s="1"/>
      <c r="I10227" s="1"/>
      <c r="J10227" s="9"/>
      <c r="AI10227" s="13"/>
      <c r="AJ10227" s="9"/>
      <c r="AK10227" s="9"/>
      <c r="AL10227" s="9"/>
      <c r="AM10227" s="9"/>
      <c r="AN10227" s="9"/>
      <c r="AO10227" s="9"/>
      <c r="AP10227" s="9"/>
      <c r="AQ10227" s="1"/>
      <c r="AR10227" s="1"/>
      <c r="AS10227" s="1"/>
      <c r="AT10227" s="1"/>
    </row>
    <row r="10228" spans="1:46" s="2" customFormat="1" ht="14.25" x14ac:dyDescent="0.2">
      <c r="A10228" s="10"/>
      <c r="B10228" s="11"/>
      <c r="C10228" s="11"/>
      <c r="D10228" s="1"/>
      <c r="E10228" s="1"/>
      <c r="F10228" s="1"/>
      <c r="G10228" s="1"/>
      <c r="H10228" s="1"/>
      <c r="I10228" s="1"/>
      <c r="J10228" s="9"/>
      <c r="AI10228" s="13"/>
      <c r="AJ10228" s="9"/>
      <c r="AK10228" s="9"/>
      <c r="AL10228" s="9"/>
      <c r="AM10228" s="9"/>
      <c r="AN10228" s="9"/>
      <c r="AO10228" s="9"/>
      <c r="AP10228" s="9"/>
      <c r="AQ10228" s="1"/>
      <c r="AR10228" s="1"/>
      <c r="AS10228" s="1"/>
      <c r="AT10228" s="1"/>
    </row>
    <row r="10229" spans="1:46" s="2" customFormat="1" ht="14.25" x14ac:dyDescent="0.2">
      <c r="A10229" s="10"/>
      <c r="B10229" s="11"/>
      <c r="C10229" s="11"/>
      <c r="D10229" s="1"/>
      <c r="E10229" s="1"/>
      <c r="F10229" s="1"/>
      <c r="G10229" s="1"/>
      <c r="H10229" s="1"/>
      <c r="I10229" s="1"/>
      <c r="J10229" s="9"/>
      <c r="AI10229" s="13"/>
      <c r="AJ10229" s="9"/>
      <c r="AK10229" s="9"/>
      <c r="AL10229" s="9"/>
      <c r="AM10229" s="9"/>
      <c r="AN10229" s="9"/>
      <c r="AO10229" s="9"/>
      <c r="AP10229" s="9"/>
      <c r="AQ10229" s="1"/>
      <c r="AR10229" s="1"/>
      <c r="AS10229" s="1"/>
      <c r="AT10229" s="1"/>
    </row>
    <row r="10230" spans="1:46" s="2" customFormat="1" ht="14.25" x14ac:dyDescent="0.2">
      <c r="A10230" s="10"/>
      <c r="B10230" s="11"/>
      <c r="C10230" s="11"/>
      <c r="D10230" s="1"/>
      <c r="E10230" s="1"/>
      <c r="F10230" s="1"/>
      <c r="G10230" s="1"/>
      <c r="H10230" s="1"/>
      <c r="I10230" s="1"/>
      <c r="J10230" s="9"/>
      <c r="AI10230" s="13"/>
      <c r="AJ10230" s="9"/>
      <c r="AK10230" s="9"/>
      <c r="AL10230" s="9"/>
      <c r="AM10230" s="9"/>
      <c r="AN10230" s="9"/>
      <c r="AO10230" s="9"/>
      <c r="AP10230" s="9"/>
      <c r="AQ10230" s="1"/>
      <c r="AR10230" s="1"/>
      <c r="AS10230" s="1"/>
      <c r="AT10230" s="1"/>
    </row>
    <row r="10231" spans="1:46" s="2" customFormat="1" ht="14.25" x14ac:dyDescent="0.2">
      <c r="A10231" s="10"/>
      <c r="B10231" s="11"/>
      <c r="C10231" s="11"/>
      <c r="D10231" s="1"/>
      <c r="E10231" s="1"/>
      <c r="F10231" s="1"/>
      <c r="G10231" s="1"/>
      <c r="H10231" s="1"/>
      <c r="I10231" s="1"/>
      <c r="J10231" s="9"/>
      <c r="AI10231" s="13"/>
      <c r="AJ10231" s="9"/>
      <c r="AK10231" s="9"/>
      <c r="AL10231" s="9"/>
      <c r="AM10231" s="9"/>
      <c r="AN10231" s="9"/>
      <c r="AO10231" s="9"/>
      <c r="AP10231" s="9"/>
      <c r="AQ10231" s="1"/>
      <c r="AR10231" s="1"/>
      <c r="AS10231" s="1"/>
      <c r="AT10231" s="1"/>
    </row>
    <row r="10232" spans="1:46" s="2" customFormat="1" ht="14.25" x14ac:dyDescent="0.2">
      <c r="A10232" s="10"/>
      <c r="B10232" s="11"/>
      <c r="C10232" s="11"/>
      <c r="D10232" s="1"/>
      <c r="E10232" s="1"/>
      <c r="F10232" s="1"/>
      <c r="G10232" s="1"/>
      <c r="H10232" s="1"/>
      <c r="I10232" s="1"/>
      <c r="J10232" s="9"/>
      <c r="AI10232" s="13"/>
      <c r="AJ10232" s="9"/>
      <c r="AK10232" s="9"/>
      <c r="AL10232" s="9"/>
      <c r="AM10232" s="9"/>
      <c r="AN10232" s="9"/>
      <c r="AO10232" s="9"/>
      <c r="AP10232" s="9"/>
      <c r="AQ10232" s="1"/>
      <c r="AR10232" s="1"/>
      <c r="AS10232" s="1"/>
      <c r="AT10232" s="1"/>
    </row>
    <row r="10233" spans="1:46" s="2" customFormat="1" ht="14.25" x14ac:dyDescent="0.2">
      <c r="A10233" s="10"/>
      <c r="B10233" s="11"/>
      <c r="C10233" s="11"/>
      <c r="D10233" s="1"/>
      <c r="E10233" s="1"/>
      <c r="F10233" s="1"/>
      <c r="G10233" s="1"/>
      <c r="H10233" s="1"/>
      <c r="I10233" s="1"/>
      <c r="J10233" s="9"/>
      <c r="AI10233" s="13"/>
      <c r="AJ10233" s="9"/>
      <c r="AK10233" s="9"/>
      <c r="AL10233" s="9"/>
      <c r="AM10233" s="9"/>
      <c r="AN10233" s="9"/>
      <c r="AO10233" s="9"/>
      <c r="AP10233" s="9"/>
      <c r="AQ10233" s="1"/>
      <c r="AR10233" s="1"/>
      <c r="AS10233" s="1"/>
      <c r="AT10233" s="1"/>
    </row>
    <row r="10234" spans="1:46" s="2" customFormat="1" ht="14.25" x14ac:dyDescent="0.2">
      <c r="A10234" s="10"/>
      <c r="B10234" s="11"/>
      <c r="C10234" s="11"/>
      <c r="D10234" s="1"/>
      <c r="E10234" s="1"/>
      <c r="F10234" s="1"/>
      <c r="G10234" s="1"/>
      <c r="H10234" s="1"/>
      <c r="I10234" s="1"/>
      <c r="J10234" s="9"/>
      <c r="AI10234" s="13"/>
      <c r="AJ10234" s="9"/>
      <c r="AK10234" s="9"/>
      <c r="AL10234" s="9"/>
      <c r="AM10234" s="9"/>
      <c r="AN10234" s="9"/>
      <c r="AO10234" s="9"/>
      <c r="AP10234" s="9"/>
      <c r="AQ10234" s="1"/>
      <c r="AR10234" s="1"/>
      <c r="AS10234" s="1"/>
      <c r="AT10234" s="1"/>
    </row>
    <row r="10235" spans="1:46" s="2" customFormat="1" ht="14.25" x14ac:dyDescent="0.2">
      <c r="A10235" s="10"/>
      <c r="B10235" s="11"/>
      <c r="C10235" s="11"/>
      <c r="D10235" s="1"/>
      <c r="E10235" s="1"/>
      <c r="F10235" s="1"/>
      <c r="G10235" s="1"/>
      <c r="H10235" s="1"/>
      <c r="I10235" s="1"/>
      <c r="J10235" s="9"/>
      <c r="AI10235" s="13"/>
      <c r="AJ10235" s="9"/>
      <c r="AK10235" s="9"/>
      <c r="AL10235" s="9"/>
      <c r="AM10235" s="9"/>
      <c r="AN10235" s="9"/>
      <c r="AO10235" s="9"/>
      <c r="AP10235" s="9"/>
      <c r="AQ10235" s="1"/>
      <c r="AR10235" s="1"/>
      <c r="AS10235" s="1"/>
      <c r="AT10235" s="1"/>
    </row>
    <row r="10236" spans="1:46" s="2" customFormat="1" ht="14.25" x14ac:dyDescent="0.2">
      <c r="A10236" s="10"/>
      <c r="B10236" s="11"/>
      <c r="C10236" s="11"/>
      <c r="D10236" s="1"/>
      <c r="E10236" s="1"/>
      <c r="F10236" s="1"/>
      <c r="G10236" s="1"/>
      <c r="H10236" s="1"/>
      <c r="I10236" s="1"/>
      <c r="J10236" s="9"/>
      <c r="AI10236" s="13"/>
      <c r="AJ10236" s="9"/>
      <c r="AK10236" s="9"/>
      <c r="AL10236" s="9"/>
      <c r="AM10236" s="9"/>
      <c r="AN10236" s="9"/>
      <c r="AO10236" s="9"/>
      <c r="AP10236" s="9"/>
      <c r="AQ10236" s="1"/>
      <c r="AR10236" s="1"/>
      <c r="AS10236" s="1"/>
      <c r="AT10236" s="1"/>
    </row>
    <row r="10237" spans="1:46" s="2" customFormat="1" ht="14.25" x14ac:dyDescent="0.2">
      <c r="A10237" s="10"/>
      <c r="B10237" s="11"/>
      <c r="C10237" s="11"/>
      <c r="D10237" s="1"/>
      <c r="E10237" s="1"/>
      <c r="F10237" s="1"/>
      <c r="G10237" s="1"/>
      <c r="H10237" s="1"/>
      <c r="I10237" s="1"/>
      <c r="J10237" s="9"/>
      <c r="AI10237" s="13"/>
      <c r="AJ10237" s="9"/>
      <c r="AK10237" s="9"/>
      <c r="AL10237" s="9"/>
      <c r="AM10237" s="9"/>
      <c r="AN10237" s="9"/>
      <c r="AO10237" s="9"/>
      <c r="AP10237" s="9"/>
      <c r="AQ10237" s="1"/>
      <c r="AR10237" s="1"/>
      <c r="AS10237" s="1"/>
      <c r="AT10237" s="1"/>
    </row>
    <row r="10238" spans="1:46" s="2" customFormat="1" ht="14.25" x14ac:dyDescent="0.2">
      <c r="A10238" s="10"/>
      <c r="B10238" s="11"/>
      <c r="C10238" s="11"/>
      <c r="D10238" s="1"/>
      <c r="E10238" s="1"/>
      <c r="F10238" s="1"/>
      <c r="G10238" s="1"/>
      <c r="H10238" s="1"/>
      <c r="I10238" s="1"/>
      <c r="J10238" s="9"/>
      <c r="AI10238" s="13"/>
      <c r="AJ10238" s="9"/>
      <c r="AK10238" s="9"/>
      <c r="AL10238" s="9"/>
      <c r="AM10238" s="9"/>
      <c r="AN10238" s="9"/>
      <c r="AO10238" s="9"/>
      <c r="AP10238" s="9"/>
      <c r="AQ10238" s="1"/>
      <c r="AR10238" s="1"/>
      <c r="AS10238" s="1"/>
      <c r="AT10238" s="1"/>
    </row>
    <row r="10239" spans="1:46" s="2" customFormat="1" ht="14.25" x14ac:dyDescent="0.2">
      <c r="A10239" s="10"/>
      <c r="B10239" s="11"/>
      <c r="C10239" s="11"/>
      <c r="D10239" s="1"/>
      <c r="E10239" s="1"/>
      <c r="F10239" s="1"/>
      <c r="G10239" s="1"/>
      <c r="H10239" s="1"/>
      <c r="I10239" s="1"/>
      <c r="J10239" s="9"/>
      <c r="AI10239" s="13"/>
      <c r="AJ10239" s="9"/>
      <c r="AK10239" s="9"/>
      <c r="AL10239" s="9"/>
      <c r="AM10239" s="9"/>
      <c r="AN10239" s="9"/>
      <c r="AO10239" s="9"/>
      <c r="AP10239" s="9"/>
      <c r="AQ10239" s="1"/>
      <c r="AR10239" s="1"/>
      <c r="AS10239" s="1"/>
      <c r="AT10239" s="1"/>
    </row>
    <row r="10240" spans="1:46" s="2" customFormat="1" ht="14.25" x14ac:dyDescent="0.2">
      <c r="A10240" s="10"/>
      <c r="B10240" s="11"/>
      <c r="C10240" s="11"/>
      <c r="D10240" s="1"/>
      <c r="E10240" s="1"/>
      <c r="F10240" s="1"/>
      <c r="G10240" s="1"/>
      <c r="H10240" s="1"/>
      <c r="I10240" s="1"/>
      <c r="J10240" s="9"/>
      <c r="AI10240" s="13"/>
      <c r="AJ10240" s="9"/>
      <c r="AK10240" s="9"/>
      <c r="AL10240" s="9"/>
      <c r="AM10240" s="9"/>
      <c r="AN10240" s="9"/>
      <c r="AO10240" s="9"/>
      <c r="AP10240" s="9"/>
      <c r="AQ10240" s="1"/>
      <c r="AR10240" s="1"/>
      <c r="AS10240" s="1"/>
      <c r="AT10240" s="1"/>
    </row>
    <row r="10241" spans="1:46" s="2" customFormat="1" ht="14.25" x14ac:dyDescent="0.2">
      <c r="A10241" s="10"/>
      <c r="B10241" s="11"/>
      <c r="C10241" s="11"/>
      <c r="D10241" s="1"/>
      <c r="E10241" s="1"/>
      <c r="F10241" s="1"/>
      <c r="G10241" s="1"/>
      <c r="H10241" s="1"/>
      <c r="I10241" s="1"/>
      <c r="J10241" s="9"/>
      <c r="AI10241" s="13"/>
      <c r="AJ10241" s="9"/>
      <c r="AK10241" s="9"/>
      <c r="AL10241" s="9"/>
      <c r="AM10241" s="9"/>
      <c r="AN10241" s="9"/>
      <c r="AO10241" s="9"/>
      <c r="AP10241" s="9"/>
      <c r="AQ10241" s="1"/>
      <c r="AR10241" s="1"/>
      <c r="AS10241" s="1"/>
      <c r="AT10241" s="1"/>
    </row>
    <row r="10242" spans="1:46" s="2" customFormat="1" ht="14.25" x14ac:dyDescent="0.2">
      <c r="A10242" s="10"/>
      <c r="B10242" s="11"/>
      <c r="C10242" s="11"/>
      <c r="D10242" s="1"/>
      <c r="E10242" s="1"/>
      <c r="F10242" s="1"/>
      <c r="G10242" s="1"/>
      <c r="H10242" s="1"/>
      <c r="I10242" s="1"/>
      <c r="J10242" s="9"/>
      <c r="AI10242" s="13"/>
      <c r="AJ10242" s="9"/>
      <c r="AK10242" s="9"/>
      <c r="AL10242" s="9"/>
      <c r="AM10242" s="9"/>
      <c r="AN10242" s="9"/>
      <c r="AO10242" s="9"/>
      <c r="AP10242" s="9"/>
      <c r="AQ10242" s="1"/>
      <c r="AR10242" s="1"/>
      <c r="AS10242" s="1"/>
      <c r="AT10242" s="1"/>
    </row>
    <row r="10243" spans="1:46" s="2" customFormat="1" ht="14.25" x14ac:dyDescent="0.2">
      <c r="A10243" s="10"/>
      <c r="B10243" s="11"/>
      <c r="C10243" s="11"/>
      <c r="D10243" s="1"/>
      <c r="E10243" s="1"/>
      <c r="F10243" s="1"/>
      <c r="G10243" s="1"/>
      <c r="H10243" s="1"/>
      <c r="I10243" s="1"/>
      <c r="J10243" s="9"/>
      <c r="AI10243" s="13"/>
      <c r="AJ10243" s="9"/>
      <c r="AK10243" s="9"/>
      <c r="AL10243" s="9"/>
      <c r="AM10243" s="9"/>
      <c r="AN10243" s="9"/>
      <c r="AO10243" s="9"/>
      <c r="AP10243" s="9"/>
      <c r="AQ10243" s="1"/>
      <c r="AR10243" s="1"/>
      <c r="AS10243" s="1"/>
      <c r="AT10243" s="1"/>
    </row>
    <row r="10244" spans="1:46" s="2" customFormat="1" ht="14.25" x14ac:dyDescent="0.2">
      <c r="A10244" s="10"/>
      <c r="B10244" s="11"/>
      <c r="C10244" s="11"/>
      <c r="D10244" s="1"/>
      <c r="E10244" s="1"/>
      <c r="F10244" s="1"/>
      <c r="G10244" s="1"/>
      <c r="H10244" s="1"/>
      <c r="I10244" s="1"/>
      <c r="J10244" s="9"/>
      <c r="AI10244" s="13"/>
      <c r="AJ10244" s="9"/>
      <c r="AK10244" s="9"/>
      <c r="AL10244" s="9"/>
      <c r="AM10244" s="9"/>
      <c r="AN10244" s="9"/>
      <c r="AO10244" s="9"/>
      <c r="AP10244" s="9"/>
      <c r="AQ10244" s="1"/>
      <c r="AR10244" s="1"/>
      <c r="AS10244" s="1"/>
      <c r="AT10244" s="1"/>
    </row>
    <row r="10245" spans="1:46" s="2" customFormat="1" ht="14.25" x14ac:dyDescent="0.2">
      <c r="A10245" s="10"/>
      <c r="B10245" s="11"/>
      <c r="C10245" s="11"/>
      <c r="D10245" s="1"/>
      <c r="E10245" s="1"/>
      <c r="F10245" s="1"/>
      <c r="G10245" s="1"/>
      <c r="H10245" s="1"/>
      <c r="I10245" s="1"/>
      <c r="J10245" s="9"/>
      <c r="AI10245" s="13"/>
      <c r="AJ10245" s="9"/>
      <c r="AK10245" s="9"/>
      <c r="AL10245" s="9"/>
      <c r="AM10245" s="9"/>
      <c r="AN10245" s="9"/>
      <c r="AO10245" s="9"/>
      <c r="AP10245" s="9"/>
      <c r="AQ10245" s="1"/>
      <c r="AR10245" s="1"/>
      <c r="AS10245" s="1"/>
      <c r="AT10245" s="1"/>
    </row>
    <row r="10246" spans="1:46" s="2" customFormat="1" ht="14.25" x14ac:dyDescent="0.2">
      <c r="A10246" s="10"/>
      <c r="B10246" s="11"/>
      <c r="C10246" s="11"/>
      <c r="D10246" s="1"/>
      <c r="E10246" s="1"/>
      <c r="F10246" s="1"/>
      <c r="G10246" s="1"/>
      <c r="H10246" s="1"/>
      <c r="I10246" s="1"/>
      <c r="J10246" s="9"/>
      <c r="AI10246" s="13"/>
      <c r="AJ10246" s="9"/>
      <c r="AK10246" s="9"/>
      <c r="AL10246" s="9"/>
      <c r="AM10246" s="9"/>
      <c r="AN10246" s="9"/>
      <c r="AO10246" s="9"/>
      <c r="AP10246" s="9"/>
      <c r="AQ10246" s="1"/>
      <c r="AR10246" s="1"/>
      <c r="AS10246" s="1"/>
      <c r="AT10246" s="1"/>
    </row>
    <row r="10247" spans="1:46" s="2" customFormat="1" ht="14.25" x14ac:dyDescent="0.2">
      <c r="A10247" s="10"/>
      <c r="B10247" s="11"/>
      <c r="C10247" s="11"/>
      <c r="D10247" s="1"/>
      <c r="E10247" s="1"/>
      <c r="F10247" s="1"/>
      <c r="G10247" s="1"/>
      <c r="H10247" s="1"/>
      <c r="I10247" s="1"/>
      <c r="J10247" s="9"/>
      <c r="AI10247" s="13"/>
      <c r="AJ10247" s="9"/>
      <c r="AK10247" s="9"/>
      <c r="AL10247" s="9"/>
      <c r="AM10247" s="9"/>
      <c r="AN10247" s="9"/>
      <c r="AO10247" s="9"/>
      <c r="AP10247" s="9"/>
      <c r="AQ10247" s="1"/>
      <c r="AR10247" s="1"/>
      <c r="AS10247" s="1"/>
      <c r="AT10247" s="1"/>
    </row>
    <row r="10248" spans="1:46" s="2" customFormat="1" ht="14.25" x14ac:dyDescent="0.2">
      <c r="A10248" s="10"/>
      <c r="B10248" s="11"/>
      <c r="C10248" s="11"/>
      <c r="D10248" s="1"/>
      <c r="E10248" s="1"/>
      <c r="F10248" s="1"/>
      <c r="G10248" s="1"/>
      <c r="H10248" s="1"/>
      <c r="I10248" s="1"/>
      <c r="J10248" s="9"/>
      <c r="AI10248" s="13"/>
      <c r="AJ10248" s="9"/>
      <c r="AK10248" s="9"/>
      <c r="AL10248" s="9"/>
      <c r="AM10248" s="9"/>
      <c r="AN10248" s="9"/>
      <c r="AO10248" s="9"/>
      <c r="AP10248" s="9"/>
      <c r="AQ10248" s="1"/>
      <c r="AR10248" s="1"/>
      <c r="AS10248" s="1"/>
      <c r="AT10248" s="1"/>
    </row>
    <row r="10249" spans="1:46" s="2" customFormat="1" ht="14.25" x14ac:dyDescent="0.2">
      <c r="A10249" s="10"/>
      <c r="B10249" s="11"/>
      <c r="C10249" s="11"/>
      <c r="D10249" s="1"/>
      <c r="E10249" s="1"/>
      <c r="F10249" s="1"/>
      <c r="G10249" s="1"/>
      <c r="H10249" s="1"/>
      <c r="I10249" s="1"/>
      <c r="J10249" s="9"/>
      <c r="AI10249" s="13"/>
      <c r="AJ10249" s="9"/>
      <c r="AK10249" s="9"/>
      <c r="AL10249" s="9"/>
      <c r="AM10249" s="9"/>
      <c r="AN10249" s="9"/>
      <c r="AO10249" s="9"/>
      <c r="AP10249" s="9"/>
      <c r="AQ10249" s="1"/>
      <c r="AR10249" s="1"/>
      <c r="AS10249" s="1"/>
      <c r="AT10249" s="1"/>
    </row>
    <row r="10250" spans="1:46" s="2" customFormat="1" ht="14.25" x14ac:dyDescent="0.2">
      <c r="A10250" s="10"/>
      <c r="B10250" s="11"/>
      <c r="C10250" s="11"/>
      <c r="D10250" s="1"/>
      <c r="E10250" s="1"/>
      <c r="F10250" s="1"/>
      <c r="G10250" s="1"/>
      <c r="H10250" s="1"/>
      <c r="I10250" s="1"/>
      <c r="J10250" s="9"/>
      <c r="AI10250" s="13"/>
      <c r="AJ10250" s="9"/>
      <c r="AK10250" s="9"/>
      <c r="AL10250" s="9"/>
      <c r="AM10250" s="9"/>
      <c r="AN10250" s="9"/>
      <c r="AO10250" s="9"/>
      <c r="AP10250" s="9"/>
      <c r="AQ10250" s="1"/>
      <c r="AR10250" s="1"/>
      <c r="AS10250" s="1"/>
      <c r="AT10250" s="1"/>
    </row>
    <row r="10251" spans="1:46" s="2" customFormat="1" ht="14.25" x14ac:dyDescent="0.2">
      <c r="A10251" s="10"/>
      <c r="B10251" s="11"/>
      <c r="C10251" s="11"/>
      <c r="D10251" s="1"/>
      <c r="E10251" s="1"/>
      <c r="F10251" s="1"/>
      <c r="G10251" s="1"/>
      <c r="H10251" s="1"/>
      <c r="I10251" s="1"/>
      <c r="J10251" s="9"/>
      <c r="AI10251" s="13"/>
      <c r="AJ10251" s="9"/>
      <c r="AK10251" s="9"/>
      <c r="AL10251" s="9"/>
      <c r="AM10251" s="9"/>
      <c r="AN10251" s="9"/>
      <c r="AO10251" s="9"/>
      <c r="AP10251" s="9"/>
      <c r="AQ10251" s="1"/>
      <c r="AR10251" s="1"/>
      <c r="AS10251" s="1"/>
      <c r="AT10251" s="1"/>
    </row>
    <row r="10252" spans="1:46" s="2" customFormat="1" ht="14.25" x14ac:dyDescent="0.2">
      <c r="A10252" s="10"/>
      <c r="B10252" s="11"/>
      <c r="C10252" s="11"/>
      <c r="D10252" s="1"/>
      <c r="E10252" s="1"/>
      <c r="F10252" s="1"/>
      <c r="G10252" s="1"/>
      <c r="H10252" s="1"/>
      <c r="I10252" s="1"/>
      <c r="J10252" s="9"/>
      <c r="AI10252" s="13"/>
      <c r="AJ10252" s="9"/>
      <c r="AK10252" s="9"/>
      <c r="AL10252" s="9"/>
      <c r="AM10252" s="9"/>
      <c r="AN10252" s="9"/>
      <c r="AO10252" s="9"/>
      <c r="AP10252" s="9"/>
      <c r="AQ10252" s="1"/>
      <c r="AR10252" s="1"/>
      <c r="AS10252" s="1"/>
      <c r="AT10252" s="1"/>
    </row>
    <row r="10253" spans="1:46" s="2" customFormat="1" ht="14.25" x14ac:dyDescent="0.2">
      <c r="A10253" s="10"/>
      <c r="B10253" s="11"/>
      <c r="C10253" s="11"/>
      <c r="D10253" s="1"/>
      <c r="E10253" s="1"/>
      <c r="F10253" s="1"/>
      <c r="G10253" s="1"/>
      <c r="H10253" s="1"/>
      <c r="I10253" s="1"/>
      <c r="J10253" s="9"/>
      <c r="AI10253" s="13"/>
      <c r="AJ10253" s="9"/>
      <c r="AK10253" s="9"/>
      <c r="AL10253" s="9"/>
      <c r="AM10253" s="9"/>
      <c r="AN10253" s="9"/>
      <c r="AO10253" s="9"/>
      <c r="AP10253" s="9"/>
      <c r="AQ10253" s="1"/>
      <c r="AR10253" s="1"/>
      <c r="AS10253" s="1"/>
      <c r="AT10253" s="1"/>
    </row>
    <row r="10254" spans="1:46" s="2" customFormat="1" ht="14.25" x14ac:dyDescent="0.2">
      <c r="A10254" s="10"/>
      <c r="B10254" s="11"/>
      <c r="C10254" s="11"/>
      <c r="D10254" s="1"/>
      <c r="E10254" s="1"/>
      <c r="F10254" s="1"/>
      <c r="G10254" s="1"/>
      <c r="H10254" s="1"/>
      <c r="I10254" s="1"/>
      <c r="J10254" s="9"/>
      <c r="AI10254" s="13"/>
      <c r="AJ10254" s="9"/>
      <c r="AK10254" s="9"/>
      <c r="AL10254" s="9"/>
      <c r="AM10254" s="9"/>
      <c r="AN10254" s="9"/>
      <c r="AO10254" s="9"/>
      <c r="AP10254" s="9"/>
      <c r="AQ10254" s="1"/>
      <c r="AR10254" s="1"/>
      <c r="AS10254" s="1"/>
      <c r="AT10254" s="1"/>
    </row>
    <row r="10255" spans="1:46" s="2" customFormat="1" ht="14.25" x14ac:dyDescent="0.2">
      <c r="A10255" s="10"/>
      <c r="B10255" s="11"/>
      <c r="C10255" s="11"/>
      <c r="D10255" s="1"/>
      <c r="E10255" s="1"/>
      <c r="F10255" s="1"/>
      <c r="G10255" s="1"/>
      <c r="H10255" s="1"/>
      <c r="I10255" s="1"/>
      <c r="J10255" s="9"/>
      <c r="AI10255" s="13"/>
      <c r="AJ10255" s="9"/>
      <c r="AK10255" s="9"/>
      <c r="AL10255" s="9"/>
      <c r="AM10255" s="9"/>
      <c r="AN10255" s="9"/>
      <c r="AO10255" s="9"/>
      <c r="AP10255" s="9"/>
      <c r="AQ10255" s="1"/>
      <c r="AR10255" s="1"/>
      <c r="AS10255" s="1"/>
      <c r="AT10255" s="1"/>
    </row>
    <row r="10256" spans="1:46" s="2" customFormat="1" ht="14.25" x14ac:dyDescent="0.2">
      <c r="A10256" s="10"/>
      <c r="B10256" s="11"/>
      <c r="C10256" s="11"/>
      <c r="D10256" s="1"/>
      <c r="E10256" s="1"/>
      <c r="F10256" s="1"/>
      <c r="G10256" s="1"/>
      <c r="H10256" s="1"/>
      <c r="I10256" s="1"/>
      <c r="J10256" s="9"/>
      <c r="AI10256" s="13"/>
      <c r="AJ10256" s="9"/>
      <c r="AK10256" s="9"/>
      <c r="AL10256" s="9"/>
      <c r="AM10256" s="9"/>
      <c r="AN10256" s="9"/>
      <c r="AO10256" s="9"/>
      <c r="AP10256" s="9"/>
      <c r="AQ10256" s="1"/>
      <c r="AR10256" s="1"/>
      <c r="AS10256" s="1"/>
      <c r="AT10256" s="1"/>
    </row>
    <row r="10257" spans="1:46" s="2" customFormat="1" ht="14.25" x14ac:dyDescent="0.2">
      <c r="A10257" s="10"/>
      <c r="B10257" s="11"/>
      <c r="C10257" s="11"/>
      <c r="D10257" s="1"/>
      <c r="E10257" s="1"/>
      <c r="F10257" s="1"/>
      <c r="G10257" s="1"/>
      <c r="H10257" s="1"/>
      <c r="I10257" s="1"/>
      <c r="J10257" s="9"/>
      <c r="AI10257" s="13"/>
      <c r="AJ10257" s="9"/>
      <c r="AK10257" s="9"/>
      <c r="AL10257" s="9"/>
      <c r="AM10257" s="9"/>
      <c r="AN10257" s="9"/>
      <c r="AO10257" s="9"/>
      <c r="AP10257" s="9"/>
      <c r="AQ10257" s="1"/>
      <c r="AR10257" s="1"/>
      <c r="AS10257" s="1"/>
      <c r="AT10257" s="1"/>
    </row>
    <row r="10258" spans="1:46" s="2" customFormat="1" ht="14.25" x14ac:dyDescent="0.2">
      <c r="A10258" s="10"/>
      <c r="B10258" s="11"/>
      <c r="C10258" s="11"/>
      <c r="D10258" s="1"/>
      <c r="E10258" s="1"/>
      <c r="F10258" s="1"/>
      <c r="G10258" s="1"/>
      <c r="H10258" s="1"/>
      <c r="I10258" s="1"/>
      <c r="J10258" s="9"/>
      <c r="AI10258" s="13"/>
      <c r="AJ10258" s="9"/>
      <c r="AK10258" s="9"/>
      <c r="AL10258" s="9"/>
      <c r="AM10258" s="9"/>
      <c r="AN10258" s="9"/>
      <c r="AO10258" s="9"/>
      <c r="AP10258" s="9"/>
      <c r="AQ10258" s="1"/>
      <c r="AR10258" s="1"/>
      <c r="AS10258" s="1"/>
      <c r="AT10258" s="1"/>
    </row>
    <row r="10259" spans="1:46" s="2" customFormat="1" ht="14.25" x14ac:dyDescent="0.2">
      <c r="A10259" s="10"/>
      <c r="B10259" s="11"/>
      <c r="C10259" s="11"/>
      <c r="D10259" s="1"/>
      <c r="E10259" s="1"/>
      <c r="F10259" s="1"/>
      <c r="G10259" s="1"/>
      <c r="H10259" s="1"/>
      <c r="I10259" s="1"/>
      <c r="J10259" s="9"/>
      <c r="AI10259" s="13"/>
      <c r="AJ10259" s="9"/>
      <c r="AK10259" s="9"/>
      <c r="AL10259" s="9"/>
      <c r="AM10259" s="9"/>
      <c r="AN10259" s="9"/>
      <c r="AO10259" s="9"/>
      <c r="AP10259" s="9"/>
      <c r="AQ10259" s="1"/>
      <c r="AR10259" s="1"/>
      <c r="AS10259" s="1"/>
      <c r="AT10259" s="1"/>
    </row>
    <row r="10260" spans="1:46" s="2" customFormat="1" ht="14.25" x14ac:dyDescent="0.2">
      <c r="A10260" s="10"/>
      <c r="B10260" s="11"/>
      <c r="C10260" s="11"/>
      <c r="D10260" s="1"/>
      <c r="E10260" s="1"/>
      <c r="F10260" s="1"/>
      <c r="G10260" s="1"/>
      <c r="H10260" s="1"/>
      <c r="I10260" s="1"/>
      <c r="J10260" s="9"/>
      <c r="AI10260" s="13"/>
      <c r="AJ10260" s="9"/>
      <c r="AK10260" s="9"/>
      <c r="AL10260" s="9"/>
      <c r="AM10260" s="9"/>
      <c r="AN10260" s="9"/>
      <c r="AO10260" s="9"/>
      <c r="AP10260" s="9"/>
      <c r="AQ10260" s="1"/>
      <c r="AR10260" s="1"/>
      <c r="AS10260" s="1"/>
      <c r="AT10260" s="1"/>
    </row>
    <row r="10261" spans="1:46" s="2" customFormat="1" ht="14.25" x14ac:dyDescent="0.2">
      <c r="A10261" s="10"/>
      <c r="B10261" s="11"/>
      <c r="C10261" s="11"/>
      <c r="D10261" s="1"/>
      <c r="E10261" s="1"/>
      <c r="F10261" s="1"/>
      <c r="G10261" s="1"/>
      <c r="H10261" s="1"/>
      <c r="I10261" s="1"/>
      <c r="J10261" s="9"/>
      <c r="AI10261" s="13"/>
      <c r="AJ10261" s="9"/>
      <c r="AK10261" s="9"/>
      <c r="AL10261" s="9"/>
      <c r="AM10261" s="9"/>
      <c r="AN10261" s="9"/>
      <c r="AO10261" s="9"/>
      <c r="AP10261" s="9"/>
      <c r="AQ10261" s="1"/>
      <c r="AR10261" s="1"/>
      <c r="AS10261" s="1"/>
      <c r="AT10261" s="1"/>
    </row>
    <row r="10262" spans="1:46" s="2" customFormat="1" ht="14.25" x14ac:dyDescent="0.2">
      <c r="A10262" s="10"/>
      <c r="B10262" s="11"/>
      <c r="C10262" s="11"/>
      <c r="D10262" s="1"/>
      <c r="E10262" s="1"/>
      <c r="F10262" s="1"/>
      <c r="G10262" s="1"/>
      <c r="H10262" s="1"/>
      <c r="I10262" s="1"/>
      <c r="J10262" s="9"/>
      <c r="AI10262" s="13"/>
      <c r="AJ10262" s="9"/>
      <c r="AK10262" s="9"/>
      <c r="AL10262" s="9"/>
      <c r="AM10262" s="9"/>
      <c r="AN10262" s="9"/>
      <c r="AO10262" s="9"/>
      <c r="AP10262" s="9"/>
      <c r="AQ10262" s="1"/>
      <c r="AR10262" s="1"/>
      <c r="AS10262" s="1"/>
      <c r="AT10262" s="1"/>
    </row>
    <row r="10263" spans="1:46" s="2" customFormat="1" ht="14.25" x14ac:dyDescent="0.2">
      <c r="A10263" s="10"/>
      <c r="B10263" s="11"/>
      <c r="C10263" s="11"/>
      <c r="D10263" s="1"/>
      <c r="E10263" s="1"/>
      <c r="F10263" s="1"/>
      <c r="G10263" s="1"/>
      <c r="H10263" s="1"/>
      <c r="I10263" s="1"/>
      <c r="J10263" s="9"/>
      <c r="AI10263" s="13"/>
      <c r="AJ10263" s="9"/>
      <c r="AK10263" s="9"/>
      <c r="AL10263" s="9"/>
      <c r="AM10263" s="9"/>
      <c r="AN10263" s="9"/>
      <c r="AO10263" s="9"/>
      <c r="AP10263" s="9"/>
      <c r="AQ10263" s="1"/>
      <c r="AR10263" s="1"/>
      <c r="AS10263" s="1"/>
      <c r="AT10263" s="1"/>
    </row>
    <row r="10264" spans="1:46" s="2" customFormat="1" ht="14.25" x14ac:dyDescent="0.2">
      <c r="A10264" s="10"/>
      <c r="B10264" s="11"/>
      <c r="C10264" s="11"/>
      <c r="D10264" s="1"/>
      <c r="E10264" s="1"/>
      <c r="F10264" s="1"/>
      <c r="G10264" s="1"/>
      <c r="H10264" s="1"/>
      <c r="I10264" s="1"/>
      <c r="J10264" s="9"/>
      <c r="AI10264" s="13"/>
      <c r="AJ10264" s="9"/>
      <c r="AK10264" s="9"/>
      <c r="AL10264" s="9"/>
      <c r="AM10264" s="9"/>
      <c r="AN10264" s="9"/>
      <c r="AO10264" s="9"/>
      <c r="AP10264" s="9"/>
      <c r="AQ10264" s="1"/>
      <c r="AR10264" s="1"/>
      <c r="AS10264" s="1"/>
      <c r="AT10264" s="1"/>
    </row>
    <row r="10265" spans="1:46" s="2" customFormat="1" ht="14.25" x14ac:dyDescent="0.2">
      <c r="A10265" s="10"/>
      <c r="B10265" s="11"/>
      <c r="C10265" s="11"/>
      <c r="D10265" s="1"/>
      <c r="E10265" s="1"/>
      <c r="F10265" s="1"/>
      <c r="G10265" s="1"/>
      <c r="H10265" s="1"/>
      <c r="I10265" s="1"/>
      <c r="J10265" s="9"/>
      <c r="AI10265" s="13"/>
      <c r="AJ10265" s="9"/>
      <c r="AK10265" s="9"/>
      <c r="AL10265" s="9"/>
      <c r="AM10265" s="9"/>
      <c r="AN10265" s="9"/>
      <c r="AO10265" s="9"/>
      <c r="AP10265" s="9"/>
      <c r="AQ10265" s="1"/>
      <c r="AR10265" s="1"/>
      <c r="AS10265" s="1"/>
      <c r="AT10265" s="1"/>
    </row>
    <row r="10266" spans="1:46" s="2" customFormat="1" ht="14.25" x14ac:dyDescent="0.2">
      <c r="A10266" s="10"/>
      <c r="B10266" s="11"/>
      <c r="C10266" s="11"/>
      <c r="D10266" s="1"/>
      <c r="E10266" s="1"/>
      <c r="F10266" s="1"/>
      <c r="G10266" s="1"/>
      <c r="H10266" s="1"/>
      <c r="I10266" s="1"/>
      <c r="J10266" s="9"/>
      <c r="AI10266" s="13"/>
      <c r="AJ10266" s="9"/>
      <c r="AK10266" s="9"/>
      <c r="AL10266" s="9"/>
      <c r="AM10266" s="9"/>
      <c r="AN10266" s="9"/>
      <c r="AO10266" s="9"/>
      <c r="AP10266" s="9"/>
      <c r="AQ10266" s="1"/>
      <c r="AR10266" s="1"/>
      <c r="AS10266" s="1"/>
      <c r="AT10266" s="1"/>
    </row>
    <row r="10267" spans="1:46" s="2" customFormat="1" ht="14.25" x14ac:dyDescent="0.2">
      <c r="A10267" s="10"/>
      <c r="B10267" s="11"/>
      <c r="C10267" s="11"/>
      <c r="D10267" s="1"/>
      <c r="E10267" s="1"/>
      <c r="F10267" s="1"/>
      <c r="G10267" s="1"/>
      <c r="H10267" s="1"/>
      <c r="I10267" s="1"/>
      <c r="J10267" s="9"/>
      <c r="AI10267" s="13"/>
      <c r="AJ10267" s="9"/>
      <c r="AK10267" s="9"/>
      <c r="AL10267" s="9"/>
      <c r="AM10267" s="9"/>
      <c r="AN10267" s="9"/>
      <c r="AO10267" s="9"/>
      <c r="AP10267" s="9"/>
      <c r="AQ10267" s="1"/>
      <c r="AR10267" s="1"/>
      <c r="AS10267" s="1"/>
      <c r="AT10267" s="1"/>
    </row>
    <row r="10268" spans="1:46" s="2" customFormat="1" ht="14.25" x14ac:dyDescent="0.2">
      <c r="A10268" s="10"/>
      <c r="B10268" s="11"/>
      <c r="C10268" s="11"/>
      <c r="D10268" s="1"/>
      <c r="E10268" s="1"/>
      <c r="F10268" s="1"/>
      <c r="G10268" s="1"/>
      <c r="H10268" s="1"/>
      <c r="I10268" s="1"/>
      <c r="J10268" s="9"/>
      <c r="AI10268" s="13"/>
      <c r="AJ10268" s="9"/>
      <c r="AK10268" s="9"/>
      <c r="AL10268" s="9"/>
      <c r="AM10268" s="9"/>
      <c r="AN10268" s="9"/>
      <c r="AO10268" s="9"/>
      <c r="AP10268" s="9"/>
      <c r="AQ10268" s="1"/>
      <c r="AR10268" s="1"/>
      <c r="AS10268" s="1"/>
      <c r="AT10268" s="1"/>
    </row>
    <row r="10269" spans="1:46" s="2" customFormat="1" ht="14.25" x14ac:dyDescent="0.2">
      <c r="A10269" s="10"/>
      <c r="B10269" s="11"/>
      <c r="C10269" s="11"/>
      <c r="D10269" s="1"/>
      <c r="E10269" s="1"/>
      <c r="F10269" s="1"/>
      <c r="G10269" s="1"/>
      <c r="H10269" s="1"/>
      <c r="I10269" s="1"/>
      <c r="J10269" s="9"/>
      <c r="AI10269" s="13"/>
      <c r="AJ10269" s="9"/>
      <c r="AK10269" s="9"/>
      <c r="AL10269" s="9"/>
      <c r="AM10269" s="9"/>
      <c r="AN10269" s="9"/>
      <c r="AO10269" s="9"/>
      <c r="AP10269" s="9"/>
      <c r="AQ10269" s="1"/>
      <c r="AR10269" s="1"/>
      <c r="AS10269" s="1"/>
      <c r="AT10269" s="1"/>
    </row>
    <row r="10270" spans="1:46" s="2" customFormat="1" ht="14.25" x14ac:dyDescent="0.2">
      <c r="A10270" s="10"/>
      <c r="B10270" s="11"/>
      <c r="C10270" s="11"/>
      <c r="D10270" s="1"/>
      <c r="E10270" s="1"/>
      <c r="F10270" s="1"/>
      <c r="G10270" s="1"/>
      <c r="H10270" s="1"/>
      <c r="I10270" s="1"/>
      <c r="J10270" s="9"/>
      <c r="AI10270" s="13"/>
      <c r="AJ10270" s="9"/>
      <c r="AK10270" s="9"/>
      <c r="AL10270" s="9"/>
      <c r="AM10270" s="9"/>
      <c r="AN10270" s="9"/>
      <c r="AO10270" s="9"/>
      <c r="AP10270" s="9"/>
      <c r="AQ10270" s="1"/>
      <c r="AR10270" s="1"/>
      <c r="AS10270" s="1"/>
      <c r="AT10270" s="1"/>
    </row>
    <row r="10271" spans="1:46" s="2" customFormat="1" ht="14.25" x14ac:dyDescent="0.2">
      <c r="A10271" s="10"/>
      <c r="B10271" s="11"/>
      <c r="C10271" s="11"/>
      <c r="D10271" s="1"/>
      <c r="E10271" s="1"/>
      <c r="F10271" s="1"/>
      <c r="G10271" s="1"/>
      <c r="H10271" s="1"/>
      <c r="I10271" s="1"/>
      <c r="J10271" s="9"/>
      <c r="AI10271" s="13"/>
      <c r="AJ10271" s="9"/>
      <c r="AK10271" s="9"/>
      <c r="AL10271" s="9"/>
      <c r="AM10271" s="9"/>
      <c r="AN10271" s="9"/>
      <c r="AO10271" s="9"/>
      <c r="AP10271" s="9"/>
      <c r="AQ10271" s="1"/>
      <c r="AR10271" s="1"/>
      <c r="AS10271" s="1"/>
      <c r="AT10271" s="1"/>
    </row>
    <row r="10272" spans="1:46" s="2" customFormat="1" ht="14.25" x14ac:dyDescent="0.2">
      <c r="A10272" s="10"/>
      <c r="B10272" s="11"/>
      <c r="C10272" s="11"/>
      <c r="D10272" s="1"/>
      <c r="E10272" s="1"/>
      <c r="F10272" s="1"/>
      <c r="G10272" s="1"/>
      <c r="H10272" s="1"/>
      <c r="I10272" s="1"/>
      <c r="J10272" s="9"/>
      <c r="AI10272" s="13"/>
      <c r="AJ10272" s="9"/>
      <c r="AK10272" s="9"/>
      <c r="AL10272" s="9"/>
      <c r="AM10272" s="9"/>
      <c r="AN10272" s="9"/>
      <c r="AO10272" s="9"/>
      <c r="AP10272" s="9"/>
      <c r="AQ10272" s="1"/>
      <c r="AR10272" s="1"/>
      <c r="AS10272" s="1"/>
      <c r="AT10272" s="1"/>
    </row>
    <row r="10273" spans="1:46" s="2" customFormat="1" ht="14.25" x14ac:dyDescent="0.2">
      <c r="A10273" s="10"/>
      <c r="B10273" s="11"/>
      <c r="C10273" s="11"/>
      <c r="D10273" s="1"/>
      <c r="E10273" s="1"/>
      <c r="F10273" s="1"/>
      <c r="G10273" s="1"/>
      <c r="H10273" s="1"/>
      <c r="I10273" s="1"/>
      <c r="J10273" s="9"/>
      <c r="AI10273" s="13"/>
      <c r="AJ10273" s="9"/>
      <c r="AK10273" s="9"/>
      <c r="AL10273" s="9"/>
      <c r="AM10273" s="9"/>
      <c r="AN10273" s="9"/>
      <c r="AO10273" s="9"/>
      <c r="AP10273" s="9"/>
      <c r="AQ10273" s="1"/>
      <c r="AR10273" s="1"/>
      <c r="AS10273" s="1"/>
      <c r="AT10273" s="1"/>
    </row>
    <row r="10274" spans="1:46" s="2" customFormat="1" ht="14.25" x14ac:dyDescent="0.2">
      <c r="A10274" s="10"/>
      <c r="B10274" s="11"/>
      <c r="C10274" s="11"/>
      <c r="D10274" s="1"/>
      <c r="E10274" s="1"/>
      <c r="F10274" s="1"/>
      <c r="G10274" s="1"/>
      <c r="H10274" s="1"/>
      <c r="I10274" s="1"/>
      <c r="J10274" s="9"/>
      <c r="AI10274" s="13"/>
      <c r="AJ10274" s="9"/>
      <c r="AK10274" s="9"/>
      <c r="AL10274" s="9"/>
      <c r="AM10274" s="9"/>
      <c r="AN10274" s="9"/>
      <c r="AO10274" s="9"/>
      <c r="AP10274" s="9"/>
      <c r="AQ10274" s="1"/>
      <c r="AR10274" s="1"/>
      <c r="AS10274" s="1"/>
      <c r="AT10274" s="1"/>
    </row>
    <row r="10275" spans="1:46" s="2" customFormat="1" ht="14.25" x14ac:dyDescent="0.2">
      <c r="A10275" s="10"/>
      <c r="B10275" s="11"/>
      <c r="C10275" s="11"/>
      <c r="D10275" s="1"/>
      <c r="E10275" s="1"/>
      <c r="F10275" s="1"/>
      <c r="G10275" s="1"/>
      <c r="H10275" s="1"/>
      <c r="I10275" s="1"/>
      <c r="J10275" s="9"/>
      <c r="AI10275" s="13"/>
      <c r="AJ10275" s="9"/>
      <c r="AK10275" s="9"/>
      <c r="AL10275" s="9"/>
      <c r="AM10275" s="9"/>
      <c r="AN10275" s="9"/>
      <c r="AO10275" s="9"/>
      <c r="AP10275" s="9"/>
      <c r="AQ10275" s="1"/>
      <c r="AR10275" s="1"/>
      <c r="AS10275" s="1"/>
      <c r="AT10275" s="1"/>
    </row>
    <row r="10276" spans="1:46" s="2" customFormat="1" ht="14.25" x14ac:dyDescent="0.2">
      <c r="A10276" s="10"/>
      <c r="B10276" s="11"/>
      <c r="C10276" s="11"/>
      <c r="D10276" s="1"/>
      <c r="E10276" s="1"/>
      <c r="F10276" s="1"/>
      <c r="G10276" s="1"/>
      <c r="H10276" s="1"/>
      <c r="I10276" s="1"/>
      <c r="J10276" s="9"/>
      <c r="AI10276" s="13"/>
      <c r="AJ10276" s="9"/>
      <c r="AK10276" s="9"/>
      <c r="AL10276" s="9"/>
      <c r="AM10276" s="9"/>
      <c r="AN10276" s="9"/>
      <c r="AO10276" s="9"/>
      <c r="AP10276" s="9"/>
      <c r="AQ10276" s="1"/>
      <c r="AR10276" s="1"/>
      <c r="AS10276" s="1"/>
      <c r="AT10276" s="1"/>
    </row>
    <row r="10277" spans="1:46" s="2" customFormat="1" ht="14.25" x14ac:dyDescent="0.2">
      <c r="A10277" s="10"/>
      <c r="B10277" s="11"/>
      <c r="C10277" s="11"/>
      <c r="D10277" s="1"/>
      <c r="E10277" s="1"/>
      <c r="F10277" s="1"/>
      <c r="G10277" s="1"/>
      <c r="H10277" s="1"/>
      <c r="I10277" s="1"/>
      <c r="J10277" s="9"/>
      <c r="AI10277" s="13"/>
      <c r="AJ10277" s="9"/>
      <c r="AK10277" s="9"/>
      <c r="AL10277" s="9"/>
      <c r="AM10277" s="9"/>
      <c r="AN10277" s="9"/>
      <c r="AO10277" s="9"/>
      <c r="AP10277" s="9"/>
      <c r="AQ10277" s="1"/>
      <c r="AR10277" s="1"/>
      <c r="AS10277" s="1"/>
      <c r="AT10277" s="1"/>
    </row>
    <row r="10278" spans="1:46" s="2" customFormat="1" ht="14.25" x14ac:dyDescent="0.2">
      <c r="A10278" s="10"/>
      <c r="B10278" s="11"/>
      <c r="C10278" s="11"/>
      <c r="D10278" s="1"/>
      <c r="E10278" s="1"/>
      <c r="F10278" s="1"/>
      <c r="G10278" s="1"/>
      <c r="H10278" s="1"/>
      <c r="I10278" s="1"/>
      <c r="J10278" s="9"/>
      <c r="AI10278" s="13"/>
      <c r="AJ10278" s="9"/>
      <c r="AK10278" s="9"/>
      <c r="AL10278" s="9"/>
      <c r="AM10278" s="9"/>
      <c r="AN10278" s="9"/>
      <c r="AO10278" s="9"/>
      <c r="AP10278" s="9"/>
      <c r="AQ10278" s="1"/>
      <c r="AR10278" s="1"/>
      <c r="AS10278" s="1"/>
      <c r="AT10278" s="1"/>
    </row>
    <row r="10279" spans="1:46" s="2" customFormat="1" ht="14.25" x14ac:dyDescent="0.2">
      <c r="A10279" s="10"/>
      <c r="B10279" s="11"/>
      <c r="C10279" s="11"/>
      <c r="D10279" s="1"/>
      <c r="E10279" s="1"/>
      <c r="F10279" s="1"/>
      <c r="G10279" s="1"/>
      <c r="H10279" s="1"/>
      <c r="I10279" s="1"/>
      <c r="J10279" s="9"/>
      <c r="AI10279" s="13"/>
      <c r="AJ10279" s="9"/>
      <c r="AK10279" s="9"/>
      <c r="AL10279" s="9"/>
      <c r="AM10279" s="9"/>
      <c r="AN10279" s="9"/>
      <c r="AO10279" s="9"/>
      <c r="AP10279" s="9"/>
      <c r="AQ10279" s="1"/>
      <c r="AR10279" s="1"/>
      <c r="AS10279" s="1"/>
      <c r="AT10279" s="1"/>
    </row>
    <row r="10280" spans="1:46" s="2" customFormat="1" ht="14.25" x14ac:dyDescent="0.2">
      <c r="A10280" s="10"/>
      <c r="B10280" s="11"/>
      <c r="C10280" s="11"/>
      <c r="D10280" s="1"/>
      <c r="E10280" s="1"/>
      <c r="F10280" s="1"/>
      <c r="G10280" s="1"/>
      <c r="H10280" s="1"/>
      <c r="I10280" s="1"/>
      <c r="J10280" s="9"/>
      <c r="AI10280" s="13"/>
      <c r="AJ10280" s="9"/>
      <c r="AK10280" s="9"/>
      <c r="AL10280" s="9"/>
      <c r="AM10280" s="9"/>
      <c r="AN10280" s="9"/>
      <c r="AO10280" s="9"/>
      <c r="AP10280" s="9"/>
      <c r="AQ10280" s="1"/>
      <c r="AR10280" s="1"/>
      <c r="AS10280" s="1"/>
      <c r="AT10280" s="1"/>
    </row>
    <row r="10281" spans="1:46" s="2" customFormat="1" ht="14.25" x14ac:dyDescent="0.2">
      <c r="A10281" s="10"/>
      <c r="B10281" s="11"/>
      <c r="C10281" s="11"/>
      <c r="D10281" s="1"/>
      <c r="E10281" s="1"/>
      <c r="F10281" s="1"/>
      <c r="G10281" s="1"/>
      <c r="H10281" s="1"/>
      <c r="I10281" s="1"/>
      <c r="J10281" s="9"/>
      <c r="AI10281" s="13"/>
      <c r="AJ10281" s="9"/>
      <c r="AK10281" s="9"/>
      <c r="AL10281" s="9"/>
      <c r="AM10281" s="9"/>
      <c r="AN10281" s="9"/>
      <c r="AO10281" s="9"/>
      <c r="AP10281" s="9"/>
      <c r="AQ10281" s="1"/>
      <c r="AR10281" s="1"/>
      <c r="AS10281" s="1"/>
      <c r="AT10281" s="1"/>
    </row>
    <row r="10282" spans="1:46" s="2" customFormat="1" ht="14.25" x14ac:dyDescent="0.2">
      <c r="A10282" s="10"/>
      <c r="B10282" s="11"/>
      <c r="C10282" s="11"/>
      <c r="D10282" s="1"/>
      <c r="E10282" s="1"/>
      <c r="F10282" s="1"/>
      <c r="G10282" s="1"/>
      <c r="H10282" s="1"/>
      <c r="I10282" s="1"/>
      <c r="J10282" s="9"/>
      <c r="AI10282" s="13"/>
      <c r="AJ10282" s="9"/>
      <c r="AK10282" s="9"/>
      <c r="AL10282" s="9"/>
      <c r="AM10282" s="9"/>
      <c r="AN10282" s="9"/>
      <c r="AO10282" s="9"/>
      <c r="AP10282" s="9"/>
      <c r="AQ10282" s="1"/>
      <c r="AR10282" s="1"/>
      <c r="AS10282" s="1"/>
      <c r="AT10282" s="1"/>
    </row>
    <row r="10283" spans="1:46" s="2" customFormat="1" ht="14.25" x14ac:dyDescent="0.2">
      <c r="A10283" s="10"/>
      <c r="B10283" s="11"/>
      <c r="C10283" s="11"/>
      <c r="D10283" s="1"/>
      <c r="E10283" s="1"/>
      <c r="F10283" s="1"/>
      <c r="G10283" s="1"/>
      <c r="H10283" s="1"/>
      <c r="I10283" s="1"/>
      <c r="J10283" s="9"/>
      <c r="AI10283" s="13"/>
      <c r="AJ10283" s="9"/>
      <c r="AK10283" s="9"/>
      <c r="AL10283" s="9"/>
      <c r="AM10283" s="9"/>
      <c r="AN10283" s="9"/>
      <c r="AO10283" s="9"/>
      <c r="AP10283" s="9"/>
      <c r="AQ10283" s="1"/>
      <c r="AR10283" s="1"/>
      <c r="AS10283" s="1"/>
      <c r="AT10283" s="1"/>
    </row>
    <row r="10284" spans="1:46" s="2" customFormat="1" ht="14.25" x14ac:dyDescent="0.2">
      <c r="A10284" s="10"/>
      <c r="B10284" s="11"/>
      <c r="C10284" s="11"/>
      <c r="D10284" s="1"/>
      <c r="E10284" s="1"/>
      <c r="F10284" s="1"/>
      <c r="G10284" s="1"/>
      <c r="H10284" s="1"/>
      <c r="I10284" s="1"/>
      <c r="J10284" s="9"/>
      <c r="AI10284" s="13"/>
      <c r="AJ10284" s="9"/>
      <c r="AK10284" s="9"/>
      <c r="AL10284" s="9"/>
      <c r="AM10284" s="9"/>
      <c r="AN10284" s="9"/>
      <c r="AO10284" s="9"/>
      <c r="AP10284" s="9"/>
      <c r="AQ10284" s="1"/>
      <c r="AR10284" s="1"/>
      <c r="AS10284" s="1"/>
      <c r="AT10284" s="1"/>
    </row>
    <row r="10285" spans="1:46" s="2" customFormat="1" ht="14.25" x14ac:dyDescent="0.2">
      <c r="A10285" s="10"/>
      <c r="B10285" s="11"/>
      <c r="C10285" s="11"/>
      <c r="D10285" s="1"/>
      <c r="E10285" s="1"/>
      <c r="F10285" s="1"/>
      <c r="G10285" s="1"/>
      <c r="H10285" s="1"/>
      <c r="I10285" s="1"/>
      <c r="J10285" s="9"/>
      <c r="AI10285" s="13"/>
      <c r="AJ10285" s="9"/>
      <c r="AK10285" s="9"/>
      <c r="AL10285" s="9"/>
      <c r="AM10285" s="9"/>
      <c r="AN10285" s="9"/>
      <c r="AO10285" s="9"/>
      <c r="AP10285" s="9"/>
      <c r="AQ10285" s="1"/>
      <c r="AR10285" s="1"/>
      <c r="AS10285" s="1"/>
      <c r="AT10285" s="1"/>
    </row>
    <row r="10286" spans="1:46" s="2" customFormat="1" ht="14.25" x14ac:dyDescent="0.2">
      <c r="A10286" s="10"/>
      <c r="B10286" s="11"/>
      <c r="C10286" s="11"/>
      <c r="D10286" s="1"/>
      <c r="E10286" s="1"/>
      <c r="F10286" s="1"/>
      <c r="G10286" s="1"/>
      <c r="H10286" s="1"/>
      <c r="I10286" s="1"/>
      <c r="J10286" s="9"/>
      <c r="AI10286" s="13"/>
      <c r="AJ10286" s="9"/>
      <c r="AK10286" s="9"/>
      <c r="AL10286" s="9"/>
      <c r="AM10286" s="9"/>
      <c r="AN10286" s="9"/>
      <c r="AO10286" s="9"/>
      <c r="AP10286" s="9"/>
      <c r="AQ10286" s="1"/>
      <c r="AR10286" s="1"/>
      <c r="AS10286" s="1"/>
      <c r="AT10286" s="1"/>
    </row>
    <row r="10287" spans="1:46" s="2" customFormat="1" ht="14.25" x14ac:dyDescent="0.2">
      <c r="A10287" s="10"/>
      <c r="B10287" s="11"/>
      <c r="C10287" s="11"/>
      <c r="D10287" s="1"/>
      <c r="E10287" s="1"/>
      <c r="F10287" s="1"/>
      <c r="G10287" s="1"/>
      <c r="H10287" s="1"/>
      <c r="I10287" s="1"/>
      <c r="J10287" s="9"/>
      <c r="AI10287" s="13"/>
      <c r="AJ10287" s="9"/>
      <c r="AK10287" s="9"/>
      <c r="AL10287" s="9"/>
      <c r="AM10287" s="9"/>
      <c r="AN10287" s="9"/>
      <c r="AO10287" s="9"/>
      <c r="AP10287" s="9"/>
      <c r="AQ10287" s="1"/>
      <c r="AR10287" s="1"/>
      <c r="AS10287" s="1"/>
      <c r="AT10287" s="1"/>
    </row>
    <row r="10288" spans="1:46" s="2" customFormat="1" ht="14.25" x14ac:dyDescent="0.2">
      <c r="A10288" s="10"/>
      <c r="B10288" s="11"/>
      <c r="C10288" s="11"/>
      <c r="D10288" s="1"/>
      <c r="E10288" s="1"/>
      <c r="F10288" s="1"/>
      <c r="G10288" s="1"/>
      <c r="H10288" s="1"/>
      <c r="I10288" s="1"/>
      <c r="J10288" s="9"/>
      <c r="AI10288" s="13"/>
      <c r="AJ10288" s="9"/>
      <c r="AK10288" s="9"/>
      <c r="AL10288" s="9"/>
      <c r="AM10288" s="9"/>
      <c r="AN10288" s="9"/>
      <c r="AO10288" s="9"/>
      <c r="AP10288" s="9"/>
      <c r="AQ10288" s="1"/>
      <c r="AR10288" s="1"/>
      <c r="AS10288" s="1"/>
      <c r="AT10288" s="1"/>
    </row>
    <row r="10289" spans="1:46" s="2" customFormat="1" ht="14.25" x14ac:dyDescent="0.2">
      <c r="A10289" s="10"/>
      <c r="B10289" s="11"/>
      <c r="C10289" s="11"/>
      <c r="D10289" s="1"/>
      <c r="E10289" s="1"/>
      <c r="F10289" s="1"/>
      <c r="G10289" s="1"/>
      <c r="H10289" s="1"/>
      <c r="I10289" s="1"/>
      <c r="J10289" s="9"/>
      <c r="AI10289" s="13"/>
      <c r="AJ10289" s="9"/>
      <c r="AK10289" s="9"/>
      <c r="AL10289" s="9"/>
      <c r="AM10289" s="9"/>
      <c r="AN10289" s="9"/>
      <c r="AO10289" s="9"/>
      <c r="AP10289" s="9"/>
      <c r="AQ10289" s="1"/>
      <c r="AR10289" s="1"/>
      <c r="AS10289" s="1"/>
      <c r="AT10289" s="1"/>
    </row>
    <row r="10290" spans="1:46" s="2" customFormat="1" ht="14.25" x14ac:dyDescent="0.2">
      <c r="A10290" s="10"/>
      <c r="B10290" s="11"/>
      <c r="C10290" s="11"/>
      <c r="D10290" s="1"/>
      <c r="E10290" s="1"/>
      <c r="F10290" s="1"/>
      <c r="G10290" s="1"/>
      <c r="H10290" s="1"/>
      <c r="I10290" s="1"/>
      <c r="J10290" s="9"/>
      <c r="AI10290" s="13"/>
      <c r="AJ10290" s="9"/>
      <c r="AK10290" s="9"/>
      <c r="AL10290" s="9"/>
      <c r="AM10290" s="9"/>
      <c r="AN10290" s="9"/>
      <c r="AO10290" s="9"/>
      <c r="AP10290" s="9"/>
      <c r="AQ10290" s="1"/>
      <c r="AR10290" s="1"/>
      <c r="AS10290" s="1"/>
      <c r="AT10290" s="1"/>
    </row>
    <row r="10291" spans="1:46" s="2" customFormat="1" ht="14.25" x14ac:dyDescent="0.2">
      <c r="A10291" s="10"/>
      <c r="B10291" s="11"/>
      <c r="C10291" s="11"/>
      <c r="D10291" s="1"/>
      <c r="E10291" s="1"/>
      <c r="F10291" s="1"/>
      <c r="G10291" s="1"/>
      <c r="H10291" s="1"/>
      <c r="I10291" s="1"/>
      <c r="J10291" s="9"/>
      <c r="AI10291" s="13"/>
      <c r="AJ10291" s="9"/>
      <c r="AK10291" s="9"/>
      <c r="AL10291" s="9"/>
      <c r="AM10291" s="9"/>
      <c r="AN10291" s="9"/>
      <c r="AO10291" s="9"/>
      <c r="AP10291" s="9"/>
      <c r="AQ10291" s="1"/>
      <c r="AR10291" s="1"/>
      <c r="AS10291" s="1"/>
      <c r="AT10291" s="1"/>
    </row>
    <row r="10292" spans="1:46" s="2" customFormat="1" ht="14.25" x14ac:dyDescent="0.2">
      <c r="A10292" s="10"/>
      <c r="B10292" s="11"/>
      <c r="C10292" s="11"/>
      <c r="D10292" s="1"/>
      <c r="E10292" s="1"/>
      <c r="F10292" s="1"/>
      <c r="G10292" s="1"/>
      <c r="H10292" s="1"/>
      <c r="I10292" s="1"/>
      <c r="J10292" s="9"/>
      <c r="AI10292" s="13"/>
      <c r="AJ10292" s="9"/>
      <c r="AK10292" s="9"/>
      <c r="AL10292" s="9"/>
      <c r="AM10292" s="9"/>
      <c r="AN10292" s="9"/>
      <c r="AO10292" s="9"/>
      <c r="AP10292" s="9"/>
      <c r="AQ10292" s="1"/>
      <c r="AR10292" s="1"/>
      <c r="AS10292" s="1"/>
      <c r="AT10292" s="1"/>
    </row>
    <row r="10293" spans="1:46" s="2" customFormat="1" ht="14.25" x14ac:dyDescent="0.2">
      <c r="A10293" s="10"/>
      <c r="B10293" s="11"/>
      <c r="C10293" s="11"/>
      <c r="D10293" s="1"/>
      <c r="E10293" s="1"/>
      <c r="F10293" s="1"/>
      <c r="G10293" s="1"/>
      <c r="H10293" s="1"/>
      <c r="I10293" s="1"/>
      <c r="J10293" s="9"/>
      <c r="AI10293" s="13"/>
      <c r="AJ10293" s="9"/>
      <c r="AK10293" s="9"/>
      <c r="AL10293" s="9"/>
      <c r="AM10293" s="9"/>
      <c r="AN10293" s="9"/>
      <c r="AO10293" s="9"/>
      <c r="AP10293" s="9"/>
      <c r="AQ10293" s="1"/>
      <c r="AR10293" s="1"/>
      <c r="AS10293" s="1"/>
      <c r="AT10293" s="1"/>
    </row>
    <row r="10294" spans="1:46" s="2" customFormat="1" ht="14.25" x14ac:dyDescent="0.2">
      <c r="A10294" s="10"/>
      <c r="B10294" s="11"/>
      <c r="C10294" s="11"/>
      <c r="D10294" s="1"/>
      <c r="E10294" s="1"/>
      <c r="F10294" s="1"/>
      <c r="G10294" s="1"/>
      <c r="H10294" s="1"/>
      <c r="I10294" s="1"/>
      <c r="J10294" s="9"/>
      <c r="AI10294" s="13"/>
      <c r="AJ10294" s="9"/>
      <c r="AK10294" s="9"/>
      <c r="AL10294" s="9"/>
      <c r="AM10294" s="9"/>
      <c r="AN10294" s="9"/>
      <c r="AO10294" s="9"/>
      <c r="AP10294" s="9"/>
      <c r="AQ10294" s="1"/>
      <c r="AR10294" s="1"/>
      <c r="AS10294" s="1"/>
      <c r="AT10294" s="1"/>
    </row>
    <row r="10295" spans="1:46" s="2" customFormat="1" ht="14.25" x14ac:dyDescent="0.2">
      <c r="A10295" s="10"/>
      <c r="B10295" s="11"/>
      <c r="C10295" s="11"/>
      <c r="D10295" s="1"/>
      <c r="E10295" s="1"/>
      <c r="F10295" s="1"/>
      <c r="G10295" s="1"/>
      <c r="H10295" s="1"/>
      <c r="I10295" s="1"/>
      <c r="J10295" s="9"/>
      <c r="AI10295" s="13"/>
      <c r="AJ10295" s="9"/>
      <c r="AK10295" s="9"/>
      <c r="AL10295" s="9"/>
      <c r="AM10295" s="9"/>
      <c r="AN10295" s="9"/>
      <c r="AO10295" s="9"/>
      <c r="AP10295" s="9"/>
      <c r="AQ10295" s="1"/>
      <c r="AR10295" s="1"/>
      <c r="AS10295" s="1"/>
      <c r="AT10295" s="1"/>
    </row>
    <row r="10296" spans="1:46" s="2" customFormat="1" ht="14.25" x14ac:dyDescent="0.2">
      <c r="A10296" s="10"/>
      <c r="B10296" s="11"/>
      <c r="C10296" s="11"/>
      <c r="D10296" s="1"/>
      <c r="E10296" s="1"/>
      <c r="F10296" s="1"/>
      <c r="G10296" s="1"/>
      <c r="H10296" s="1"/>
      <c r="I10296" s="1"/>
      <c r="J10296" s="9"/>
      <c r="AI10296" s="13"/>
      <c r="AJ10296" s="9"/>
      <c r="AK10296" s="9"/>
      <c r="AL10296" s="9"/>
      <c r="AM10296" s="9"/>
      <c r="AN10296" s="9"/>
      <c r="AO10296" s="9"/>
      <c r="AP10296" s="9"/>
      <c r="AQ10296" s="1"/>
      <c r="AR10296" s="1"/>
      <c r="AS10296" s="1"/>
      <c r="AT10296" s="1"/>
    </row>
    <row r="10297" spans="1:46" s="2" customFormat="1" ht="14.25" x14ac:dyDescent="0.2">
      <c r="A10297" s="10"/>
      <c r="B10297" s="11"/>
      <c r="C10297" s="11"/>
      <c r="D10297" s="1"/>
      <c r="E10297" s="1"/>
      <c r="F10297" s="1"/>
      <c r="G10297" s="1"/>
      <c r="H10297" s="1"/>
      <c r="I10297" s="1"/>
      <c r="J10297" s="9"/>
      <c r="AI10297" s="13"/>
      <c r="AJ10297" s="9"/>
      <c r="AK10297" s="9"/>
      <c r="AL10297" s="9"/>
      <c r="AM10297" s="9"/>
      <c r="AN10297" s="9"/>
      <c r="AO10297" s="9"/>
      <c r="AP10297" s="9"/>
      <c r="AQ10297" s="1"/>
      <c r="AR10297" s="1"/>
      <c r="AS10297" s="1"/>
      <c r="AT10297" s="1"/>
    </row>
    <row r="10298" spans="1:46" s="2" customFormat="1" ht="14.25" x14ac:dyDescent="0.2">
      <c r="A10298" s="10"/>
      <c r="B10298" s="11"/>
      <c r="C10298" s="11"/>
      <c r="D10298" s="1"/>
      <c r="E10298" s="1"/>
      <c r="F10298" s="1"/>
      <c r="G10298" s="1"/>
      <c r="H10298" s="1"/>
      <c r="I10298" s="1"/>
      <c r="J10298" s="9"/>
      <c r="AI10298" s="13"/>
      <c r="AJ10298" s="9"/>
      <c r="AK10298" s="9"/>
      <c r="AL10298" s="9"/>
      <c r="AM10298" s="9"/>
      <c r="AN10298" s="9"/>
      <c r="AO10298" s="9"/>
      <c r="AP10298" s="9"/>
      <c r="AQ10298" s="1"/>
      <c r="AR10298" s="1"/>
      <c r="AS10298" s="1"/>
      <c r="AT10298" s="1"/>
    </row>
    <row r="10299" spans="1:46" s="2" customFormat="1" ht="14.25" x14ac:dyDescent="0.2">
      <c r="A10299" s="10"/>
      <c r="B10299" s="11"/>
      <c r="C10299" s="11"/>
      <c r="D10299" s="1"/>
      <c r="E10299" s="1"/>
      <c r="F10299" s="1"/>
      <c r="G10299" s="1"/>
      <c r="H10299" s="1"/>
      <c r="I10299" s="1"/>
      <c r="J10299" s="9"/>
      <c r="AI10299" s="13"/>
      <c r="AJ10299" s="9"/>
      <c r="AK10299" s="9"/>
      <c r="AL10299" s="9"/>
      <c r="AM10299" s="9"/>
      <c r="AN10299" s="9"/>
      <c r="AO10299" s="9"/>
      <c r="AP10299" s="9"/>
      <c r="AQ10299" s="1"/>
      <c r="AR10299" s="1"/>
      <c r="AS10299" s="1"/>
      <c r="AT10299" s="1"/>
    </row>
    <row r="10300" spans="1:46" s="2" customFormat="1" ht="14.25" x14ac:dyDescent="0.2">
      <c r="A10300" s="10"/>
      <c r="B10300" s="11"/>
      <c r="C10300" s="11"/>
      <c r="D10300" s="1"/>
      <c r="E10300" s="1"/>
      <c r="F10300" s="1"/>
      <c r="G10300" s="1"/>
      <c r="H10300" s="1"/>
      <c r="I10300" s="1"/>
      <c r="J10300" s="9"/>
      <c r="AI10300" s="13"/>
      <c r="AJ10300" s="9"/>
      <c r="AK10300" s="9"/>
      <c r="AL10300" s="9"/>
      <c r="AM10300" s="9"/>
      <c r="AN10300" s="9"/>
      <c r="AO10300" s="9"/>
      <c r="AP10300" s="9"/>
      <c r="AQ10300" s="1"/>
      <c r="AR10300" s="1"/>
      <c r="AS10300" s="1"/>
      <c r="AT10300" s="1"/>
    </row>
    <row r="10301" spans="1:46" s="2" customFormat="1" ht="14.25" x14ac:dyDescent="0.2">
      <c r="A10301" s="10"/>
      <c r="B10301" s="11"/>
      <c r="C10301" s="11"/>
      <c r="D10301" s="1"/>
      <c r="E10301" s="1"/>
      <c r="F10301" s="1"/>
      <c r="G10301" s="1"/>
      <c r="H10301" s="1"/>
      <c r="I10301" s="1"/>
      <c r="J10301" s="9"/>
      <c r="AI10301" s="13"/>
      <c r="AJ10301" s="9"/>
      <c r="AK10301" s="9"/>
      <c r="AL10301" s="9"/>
      <c r="AM10301" s="9"/>
      <c r="AN10301" s="9"/>
      <c r="AO10301" s="9"/>
      <c r="AP10301" s="9"/>
      <c r="AQ10301" s="1"/>
      <c r="AR10301" s="1"/>
      <c r="AS10301" s="1"/>
      <c r="AT10301" s="1"/>
    </row>
    <row r="10302" spans="1:46" s="2" customFormat="1" ht="14.25" x14ac:dyDescent="0.2">
      <c r="A10302" s="10"/>
      <c r="B10302" s="11"/>
      <c r="C10302" s="11"/>
      <c r="D10302" s="1"/>
      <c r="E10302" s="1"/>
      <c r="F10302" s="1"/>
      <c r="G10302" s="1"/>
      <c r="H10302" s="1"/>
      <c r="I10302" s="1"/>
      <c r="J10302" s="9"/>
      <c r="AI10302" s="13"/>
      <c r="AJ10302" s="9"/>
      <c r="AK10302" s="9"/>
      <c r="AL10302" s="9"/>
      <c r="AM10302" s="9"/>
      <c r="AN10302" s="9"/>
      <c r="AO10302" s="9"/>
      <c r="AP10302" s="9"/>
      <c r="AQ10302" s="1"/>
      <c r="AR10302" s="1"/>
      <c r="AS10302" s="1"/>
      <c r="AT10302" s="1"/>
    </row>
    <row r="10303" spans="1:46" s="2" customFormat="1" ht="14.25" x14ac:dyDescent="0.2">
      <c r="A10303" s="10"/>
      <c r="B10303" s="11"/>
      <c r="C10303" s="11"/>
      <c r="D10303" s="1"/>
      <c r="E10303" s="1"/>
      <c r="F10303" s="1"/>
      <c r="G10303" s="1"/>
      <c r="H10303" s="1"/>
      <c r="I10303" s="1"/>
      <c r="J10303" s="9"/>
      <c r="AI10303" s="13"/>
      <c r="AJ10303" s="9"/>
      <c r="AK10303" s="9"/>
      <c r="AL10303" s="9"/>
      <c r="AM10303" s="9"/>
      <c r="AN10303" s="9"/>
      <c r="AO10303" s="9"/>
      <c r="AP10303" s="9"/>
      <c r="AQ10303" s="1"/>
      <c r="AR10303" s="1"/>
      <c r="AS10303" s="1"/>
      <c r="AT10303" s="1"/>
    </row>
    <row r="10304" spans="1:46" s="2" customFormat="1" ht="14.25" x14ac:dyDescent="0.2">
      <c r="A10304" s="10"/>
      <c r="B10304" s="11"/>
      <c r="C10304" s="11"/>
      <c r="D10304" s="1"/>
      <c r="E10304" s="1"/>
      <c r="F10304" s="1"/>
      <c r="G10304" s="1"/>
      <c r="H10304" s="1"/>
      <c r="I10304" s="1"/>
      <c r="J10304" s="9"/>
      <c r="AI10304" s="13"/>
      <c r="AJ10304" s="9"/>
      <c r="AK10304" s="9"/>
      <c r="AL10304" s="9"/>
      <c r="AM10304" s="9"/>
      <c r="AN10304" s="9"/>
      <c r="AO10304" s="9"/>
      <c r="AP10304" s="9"/>
      <c r="AQ10304" s="1"/>
      <c r="AR10304" s="1"/>
      <c r="AS10304" s="1"/>
      <c r="AT10304" s="1"/>
    </row>
    <row r="10305" spans="1:46" s="2" customFormat="1" ht="14.25" x14ac:dyDescent="0.2">
      <c r="A10305" s="10"/>
      <c r="B10305" s="11"/>
      <c r="C10305" s="11"/>
      <c r="D10305" s="1"/>
      <c r="E10305" s="1"/>
      <c r="F10305" s="1"/>
      <c r="G10305" s="1"/>
      <c r="H10305" s="1"/>
      <c r="I10305" s="1"/>
      <c r="J10305" s="9"/>
      <c r="AI10305" s="13"/>
      <c r="AJ10305" s="9"/>
      <c r="AK10305" s="9"/>
      <c r="AL10305" s="9"/>
      <c r="AM10305" s="9"/>
      <c r="AN10305" s="9"/>
      <c r="AO10305" s="9"/>
      <c r="AP10305" s="9"/>
      <c r="AQ10305" s="1"/>
      <c r="AR10305" s="1"/>
      <c r="AS10305" s="1"/>
      <c r="AT10305" s="1"/>
    </row>
    <row r="10306" spans="1:46" s="2" customFormat="1" ht="14.25" x14ac:dyDescent="0.2">
      <c r="A10306" s="10"/>
      <c r="B10306" s="11"/>
      <c r="C10306" s="11"/>
      <c r="D10306" s="1"/>
      <c r="E10306" s="1"/>
      <c r="F10306" s="1"/>
      <c r="G10306" s="1"/>
      <c r="H10306" s="1"/>
      <c r="I10306" s="1"/>
      <c r="J10306" s="9"/>
      <c r="AI10306" s="13"/>
      <c r="AJ10306" s="9"/>
      <c r="AK10306" s="9"/>
      <c r="AL10306" s="9"/>
      <c r="AM10306" s="9"/>
      <c r="AN10306" s="9"/>
      <c r="AO10306" s="9"/>
      <c r="AP10306" s="9"/>
      <c r="AQ10306" s="1"/>
      <c r="AR10306" s="1"/>
      <c r="AS10306" s="1"/>
      <c r="AT10306" s="1"/>
    </row>
    <row r="10307" spans="1:46" s="2" customFormat="1" ht="14.25" x14ac:dyDescent="0.2">
      <c r="A10307" s="10"/>
      <c r="B10307" s="11"/>
      <c r="C10307" s="11"/>
      <c r="D10307" s="1"/>
      <c r="E10307" s="1"/>
      <c r="F10307" s="1"/>
      <c r="G10307" s="1"/>
      <c r="H10307" s="1"/>
      <c r="I10307" s="1"/>
      <c r="J10307" s="9"/>
      <c r="AI10307" s="13"/>
      <c r="AJ10307" s="9"/>
      <c r="AK10307" s="9"/>
      <c r="AL10307" s="9"/>
      <c r="AM10307" s="9"/>
      <c r="AN10307" s="9"/>
      <c r="AO10307" s="9"/>
      <c r="AP10307" s="9"/>
      <c r="AQ10307" s="1"/>
      <c r="AR10307" s="1"/>
      <c r="AS10307" s="1"/>
      <c r="AT10307" s="1"/>
    </row>
    <row r="10308" spans="1:46" s="2" customFormat="1" ht="14.25" x14ac:dyDescent="0.2">
      <c r="A10308" s="10"/>
      <c r="B10308" s="11"/>
      <c r="C10308" s="11"/>
      <c r="D10308" s="1"/>
      <c r="E10308" s="1"/>
      <c r="F10308" s="1"/>
      <c r="G10308" s="1"/>
      <c r="H10308" s="1"/>
      <c r="I10308" s="1"/>
      <c r="J10308" s="9"/>
      <c r="AI10308" s="13"/>
      <c r="AJ10308" s="9"/>
      <c r="AK10308" s="9"/>
      <c r="AL10308" s="9"/>
      <c r="AM10308" s="9"/>
      <c r="AN10308" s="9"/>
      <c r="AO10308" s="9"/>
      <c r="AP10308" s="9"/>
      <c r="AQ10308" s="1"/>
      <c r="AR10308" s="1"/>
      <c r="AS10308" s="1"/>
      <c r="AT10308" s="1"/>
    </row>
    <row r="10309" spans="1:46" s="2" customFormat="1" ht="14.25" x14ac:dyDescent="0.2">
      <c r="A10309" s="10"/>
      <c r="B10309" s="11"/>
      <c r="C10309" s="11"/>
      <c r="D10309" s="1"/>
      <c r="E10309" s="1"/>
      <c r="F10309" s="1"/>
      <c r="G10309" s="1"/>
      <c r="H10309" s="1"/>
      <c r="I10309" s="1"/>
      <c r="J10309" s="9"/>
      <c r="AI10309" s="13"/>
      <c r="AJ10309" s="9"/>
      <c r="AK10309" s="9"/>
      <c r="AL10309" s="9"/>
      <c r="AM10309" s="9"/>
      <c r="AN10309" s="9"/>
      <c r="AO10309" s="9"/>
      <c r="AP10309" s="9"/>
      <c r="AQ10309" s="1"/>
      <c r="AR10309" s="1"/>
      <c r="AS10309" s="1"/>
      <c r="AT10309" s="1"/>
    </row>
    <row r="10310" spans="1:46" s="2" customFormat="1" ht="14.25" x14ac:dyDescent="0.2">
      <c r="A10310" s="10"/>
      <c r="B10310" s="11"/>
      <c r="C10310" s="11"/>
      <c r="D10310" s="1"/>
      <c r="E10310" s="1"/>
      <c r="F10310" s="1"/>
      <c r="G10310" s="1"/>
      <c r="H10310" s="1"/>
      <c r="I10310" s="1"/>
      <c r="J10310" s="9"/>
      <c r="AI10310" s="13"/>
      <c r="AJ10310" s="9"/>
      <c r="AK10310" s="9"/>
      <c r="AL10310" s="9"/>
      <c r="AM10310" s="9"/>
      <c r="AN10310" s="9"/>
      <c r="AO10310" s="9"/>
      <c r="AP10310" s="9"/>
      <c r="AQ10310" s="1"/>
      <c r="AR10310" s="1"/>
      <c r="AS10310" s="1"/>
      <c r="AT10310" s="1"/>
    </row>
    <row r="10311" spans="1:46" s="2" customFormat="1" ht="14.25" x14ac:dyDescent="0.2">
      <c r="A10311" s="10"/>
      <c r="B10311" s="11"/>
      <c r="C10311" s="11"/>
      <c r="D10311" s="1"/>
      <c r="E10311" s="1"/>
      <c r="F10311" s="1"/>
      <c r="G10311" s="1"/>
      <c r="H10311" s="1"/>
      <c r="I10311" s="1"/>
      <c r="J10311" s="9"/>
      <c r="AI10311" s="13"/>
      <c r="AJ10311" s="9"/>
      <c r="AK10311" s="9"/>
      <c r="AL10311" s="9"/>
      <c r="AM10311" s="9"/>
      <c r="AN10311" s="9"/>
      <c r="AO10311" s="9"/>
      <c r="AP10311" s="9"/>
      <c r="AQ10311" s="1"/>
      <c r="AR10311" s="1"/>
      <c r="AS10311" s="1"/>
      <c r="AT10311" s="1"/>
    </row>
    <row r="10312" spans="1:46" s="2" customFormat="1" ht="14.25" x14ac:dyDescent="0.2">
      <c r="A10312" s="10"/>
      <c r="B10312" s="11"/>
      <c r="C10312" s="11"/>
      <c r="D10312" s="1"/>
      <c r="E10312" s="1"/>
      <c r="F10312" s="1"/>
      <c r="G10312" s="1"/>
      <c r="H10312" s="1"/>
      <c r="I10312" s="1"/>
      <c r="J10312" s="9"/>
      <c r="AI10312" s="13"/>
      <c r="AJ10312" s="9"/>
      <c r="AK10312" s="9"/>
      <c r="AL10312" s="9"/>
      <c r="AM10312" s="9"/>
      <c r="AN10312" s="9"/>
      <c r="AO10312" s="9"/>
      <c r="AP10312" s="9"/>
      <c r="AQ10312" s="1"/>
      <c r="AR10312" s="1"/>
      <c r="AS10312" s="1"/>
      <c r="AT10312" s="1"/>
    </row>
    <row r="10313" spans="1:46" s="2" customFormat="1" ht="14.25" x14ac:dyDescent="0.2">
      <c r="A10313" s="10"/>
      <c r="B10313" s="11"/>
      <c r="C10313" s="11"/>
      <c r="D10313" s="1"/>
      <c r="E10313" s="1"/>
      <c r="F10313" s="1"/>
      <c r="G10313" s="1"/>
      <c r="H10313" s="1"/>
      <c r="I10313" s="1"/>
      <c r="J10313" s="9"/>
      <c r="AI10313" s="13"/>
      <c r="AJ10313" s="9"/>
      <c r="AK10313" s="9"/>
      <c r="AL10313" s="9"/>
      <c r="AM10313" s="9"/>
      <c r="AN10313" s="9"/>
      <c r="AO10313" s="9"/>
      <c r="AP10313" s="9"/>
      <c r="AQ10313" s="1"/>
      <c r="AR10313" s="1"/>
      <c r="AS10313" s="1"/>
      <c r="AT10313" s="1"/>
    </row>
    <row r="10314" spans="1:46" s="2" customFormat="1" ht="14.25" x14ac:dyDescent="0.2">
      <c r="A10314" s="10"/>
      <c r="B10314" s="11"/>
      <c r="C10314" s="11"/>
      <c r="D10314" s="1"/>
      <c r="E10314" s="1"/>
      <c r="F10314" s="1"/>
      <c r="G10314" s="1"/>
      <c r="H10314" s="1"/>
      <c r="I10314" s="1"/>
      <c r="J10314" s="9"/>
      <c r="AI10314" s="13"/>
      <c r="AJ10314" s="9"/>
      <c r="AK10314" s="9"/>
      <c r="AL10314" s="9"/>
      <c r="AM10314" s="9"/>
      <c r="AN10314" s="9"/>
      <c r="AO10314" s="9"/>
      <c r="AP10314" s="9"/>
      <c r="AQ10314" s="1"/>
      <c r="AR10314" s="1"/>
      <c r="AS10314" s="1"/>
      <c r="AT10314" s="1"/>
    </row>
    <row r="10315" spans="1:46" s="2" customFormat="1" ht="14.25" x14ac:dyDescent="0.2">
      <c r="A10315" s="10"/>
      <c r="B10315" s="11"/>
      <c r="C10315" s="11"/>
      <c r="D10315" s="1"/>
      <c r="E10315" s="1"/>
      <c r="F10315" s="1"/>
      <c r="G10315" s="1"/>
      <c r="H10315" s="1"/>
      <c r="I10315" s="1"/>
      <c r="J10315" s="9"/>
      <c r="AI10315" s="13"/>
      <c r="AJ10315" s="9"/>
      <c r="AK10315" s="9"/>
      <c r="AL10315" s="9"/>
      <c r="AM10315" s="9"/>
      <c r="AN10315" s="9"/>
      <c r="AO10315" s="9"/>
      <c r="AP10315" s="9"/>
      <c r="AQ10315" s="1"/>
      <c r="AR10315" s="1"/>
      <c r="AS10315" s="1"/>
      <c r="AT10315" s="1"/>
    </row>
    <row r="10316" spans="1:46" s="2" customFormat="1" ht="14.25" x14ac:dyDescent="0.2">
      <c r="A10316" s="10"/>
      <c r="B10316" s="11"/>
      <c r="C10316" s="11"/>
      <c r="D10316" s="1"/>
      <c r="E10316" s="1"/>
      <c r="F10316" s="1"/>
      <c r="G10316" s="1"/>
      <c r="H10316" s="1"/>
      <c r="I10316" s="1"/>
      <c r="J10316" s="9"/>
      <c r="AI10316" s="13"/>
      <c r="AJ10316" s="9"/>
      <c r="AK10316" s="9"/>
      <c r="AL10316" s="9"/>
      <c r="AM10316" s="9"/>
      <c r="AN10316" s="9"/>
      <c r="AO10316" s="9"/>
      <c r="AP10316" s="9"/>
      <c r="AQ10316" s="1"/>
      <c r="AR10316" s="1"/>
      <c r="AS10316" s="1"/>
      <c r="AT10316" s="1"/>
    </row>
    <row r="10317" spans="1:46" s="2" customFormat="1" ht="14.25" x14ac:dyDescent="0.2">
      <c r="A10317" s="10"/>
      <c r="B10317" s="11"/>
      <c r="C10317" s="11"/>
      <c r="D10317" s="1"/>
      <c r="E10317" s="1"/>
      <c r="F10317" s="1"/>
      <c r="G10317" s="1"/>
      <c r="H10317" s="1"/>
      <c r="I10317" s="1"/>
      <c r="J10317" s="9"/>
      <c r="AI10317" s="13"/>
      <c r="AJ10317" s="9"/>
      <c r="AK10317" s="9"/>
      <c r="AL10317" s="9"/>
      <c r="AM10317" s="9"/>
      <c r="AN10317" s="9"/>
      <c r="AO10317" s="9"/>
      <c r="AP10317" s="9"/>
      <c r="AQ10317" s="1"/>
      <c r="AR10317" s="1"/>
      <c r="AS10317" s="1"/>
      <c r="AT10317" s="1"/>
    </row>
    <row r="10318" spans="1:46" s="2" customFormat="1" ht="14.25" x14ac:dyDescent="0.2">
      <c r="A10318" s="10"/>
      <c r="B10318" s="11"/>
      <c r="C10318" s="11"/>
      <c r="D10318" s="1"/>
      <c r="E10318" s="1"/>
      <c r="F10318" s="1"/>
      <c r="G10318" s="1"/>
      <c r="H10318" s="1"/>
      <c r="I10318" s="1"/>
      <c r="J10318" s="9"/>
      <c r="AI10318" s="13"/>
      <c r="AJ10318" s="9"/>
      <c r="AK10318" s="9"/>
      <c r="AL10318" s="9"/>
      <c r="AM10318" s="9"/>
      <c r="AN10318" s="9"/>
      <c r="AO10318" s="9"/>
      <c r="AP10318" s="9"/>
      <c r="AQ10318" s="1"/>
      <c r="AR10318" s="1"/>
      <c r="AS10318" s="1"/>
      <c r="AT10318" s="1"/>
    </row>
    <row r="10319" spans="1:46" s="2" customFormat="1" ht="14.25" x14ac:dyDescent="0.2">
      <c r="A10319" s="10"/>
      <c r="B10319" s="11"/>
      <c r="C10319" s="11"/>
      <c r="D10319" s="1"/>
      <c r="E10319" s="1"/>
      <c r="F10319" s="1"/>
      <c r="G10319" s="1"/>
      <c r="H10319" s="1"/>
      <c r="I10319" s="1"/>
      <c r="J10319" s="9"/>
      <c r="AI10319" s="13"/>
      <c r="AJ10319" s="9"/>
      <c r="AK10319" s="9"/>
      <c r="AL10319" s="9"/>
      <c r="AM10319" s="9"/>
      <c r="AN10319" s="9"/>
      <c r="AO10319" s="9"/>
      <c r="AP10319" s="9"/>
      <c r="AQ10319" s="1"/>
      <c r="AR10319" s="1"/>
      <c r="AS10319" s="1"/>
      <c r="AT10319" s="1"/>
    </row>
    <row r="10320" spans="1:46" s="2" customFormat="1" ht="14.25" x14ac:dyDescent="0.2">
      <c r="A10320" s="10"/>
      <c r="B10320" s="11"/>
      <c r="C10320" s="11"/>
      <c r="D10320" s="1"/>
      <c r="E10320" s="1"/>
      <c r="F10320" s="1"/>
      <c r="G10320" s="1"/>
      <c r="H10320" s="1"/>
      <c r="I10320" s="1"/>
      <c r="J10320" s="9"/>
      <c r="AI10320" s="13"/>
      <c r="AJ10320" s="9"/>
      <c r="AK10320" s="9"/>
      <c r="AL10320" s="9"/>
      <c r="AM10320" s="9"/>
      <c r="AN10320" s="9"/>
      <c r="AO10320" s="9"/>
      <c r="AP10320" s="9"/>
      <c r="AQ10320" s="1"/>
      <c r="AR10320" s="1"/>
      <c r="AS10320" s="1"/>
      <c r="AT10320" s="1"/>
    </row>
    <row r="10321" spans="1:46" s="2" customFormat="1" ht="14.25" x14ac:dyDescent="0.2">
      <c r="A10321" s="10"/>
      <c r="B10321" s="11"/>
      <c r="C10321" s="11"/>
      <c r="D10321" s="1"/>
      <c r="E10321" s="1"/>
      <c r="F10321" s="1"/>
      <c r="G10321" s="1"/>
      <c r="H10321" s="1"/>
      <c r="I10321" s="1"/>
      <c r="J10321" s="9"/>
      <c r="AI10321" s="13"/>
      <c r="AJ10321" s="9"/>
      <c r="AK10321" s="9"/>
      <c r="AL10321" s="9"/>
      <c r="AM10321" s="9"/>
      <c r="AN10321" s="9"/>
      <c r="AO10321" s="9"/>
      <c r="AP10321" s="9"/>
      <c r="AQ10321" s="1"/>
      <c r="AR10321" s="1"/>
      <c r="AS10321" s="1"/>
      <c r="AT10321" s="1"/>
    </row>
    <row r="10322" spans="1:46" s="2" customFormat="1" ht="14.25" x14ac:dyDescent="0.2">
      <c r="A10322" s="10"/>
      <c r="B10322" s="11"/>
      <c r="C10322" s="11"/>
      <c r="D10322" s="1"/>
      <c r="E10322" s="1"/>
      <c r="F10322" s="1"/>
      <c r="G10322" s="1"/>
      <c r="H10322" s="1"/>
      <c r="I10322" s="1"/>
      <c r="J10322" s="9"/>
      <c r="AI10322" s="13"/>
      <c r="AJ10322" s="9"/>
      <c r="AK10322" s="9"/>
      <c r="AL10322" s="9"/>
      <c r="AM10322" s="9"/>
      <c r="AN10322" s="9"/>
      <c r="AO10322" s="9"/>
      <c r="AP10322" s="9"/>
      <c r="AQ10322" s="1"/>
      <c r="AR10322" s="1"/>
      <c r="AS10322" s="1"/>
      <c r="AT10322" s="1"/>
    </row>
    <row r="10323" spans="1:46" s="2" customFormat="1" ht="14.25" x14ac:dyDescent="0.2">
      <c r="A10323" s="10"/>
      <c r="B10323" s="11"/>
      <c r="C10323" s="11"/>
      <c r="D10323" s="1"/>
      <c r="E10323" s="1"/>
      <c r="F10323" s="1"/>
      <c r="G10323" s="1"/>
      <c r="H10323" s="1"/>
      <c r="I10323" s="1"/>
      <c r="J10323" s="9"/>
      <c r="AI10323" s="13"/>
      <c r="AJ10323" s="9"/>
      <c r="AK10323" s="9"/>
      <c r="AL10323" s="9"/>
      <c r="AM10323" s="9"/>
      <c r="AN10323" s="9"/>
      <c r="AO10323" s="9"/>
      <c r="AP10323" s="9"/>
      <c r="AQ10323" s="1"/>
      <c r="AR10323" s="1"/>
      <c r="AS10323" s="1"/>
      <c r="AT10323" s="1"/>
    </row>
    <row r="10324" spans="1:46" s="2" customFormat="1" ht="14.25" x14ac:dyDescent="0.2">
      <c r="A10324" s="10"/>
      <c r="B10324" s="11"/>
      <c r="C10324" s="11"/>
      <c r="D10324" s="1"/>
      <c r="E10324" s="1"/>
      <c r="F10324" s="1"/>
      <c r="G10324" s="1"/>
      <c r="H10324" s="1"/>
      <c r="I10324" s="1"/>
      <c r="J10324" s="9"/>
      <c r="AI10324" s="13"/>
      <c r="AJ10324" s="9"/>
      <c r="AK10324" s="9"/>
      <c r="AL10324" s="9"/>
      <c r="AM10324" s="9"/>
      <c r="AN10324" s="9"/>
      <c r="AO10324" s="9"/>
      <c r="AP10324" s="9"/>
      <c r="AQ10324" s="1"/>
      <c r="AR10324" s="1"/>
      <c r="AS10324" s="1"/>
      <c r="AT10324" s="1"/>
    </row>
    <row r="10325" spans="1:46" s="2" customFormat="1" ht="14.25" x14ac:dyDescent="0.2">
      <c r="A10325" s="10"/>
      <c r="B10325" s="11"/>
      <c r="C10325" s="11"/>
      <c r="D10325" s="1"/>
      <c r="E10325" s="1"/>
      <c r="F10325" s="1"/>
      <c r="G10325" s="1"/>
      <c r="H10325" s="1"/>
      <c r="I10325" s="1"/>
      <c r="J10325" s="9"/>
      <c r="AI10325" s="13"/>
      <c r="AJ10325" s="9"/>
      <c r="AK10325" s="9"/>
      <c r="AL10325" s="9"/>
      <c r="AM10325" s="9"/>
      <c r="AN10325" s="9"/>
      <c r="AO10325" s="9"/>
      <c r="AP10325" s="9"/>
      <c r="AQ10325" s="1"/>
      <c r="AR10325" s="1"/>
      <c r="AS10325" s="1"/>
      <c r="AT10325" s="1"/>
    </row>
    <row r="10326" spans="1:46" s="2" customFormat="1" ht="14.25" x14ac:dyDescent="0.2">
      <c r="A10326" s="10"/>
      <c r="B10326" s="11"/>
      <c r="C10326" s="11"/>
      <c r="D10326" s="1"/>
      <c r="E10326" s="1"/>
      <c r="F10326" s="1"/>
      <c r="G10326" s="1"/>
      <c r="H10326" s="1"/>
      <c r="I10326" s="1"/>
      <c r="J10326" s="9"/>
      <c r="AI10326" s="13"/>
      <c r="AJ10326" s="9"/>
      <c r="AK10326" s="9"/>
      <c r="AL10326" s="9"/>
      <c r="AM10326" s="9"/>
      <c r="AN10326" s="9"/>
      <c r="AO10326" s="9"/>
      <c r="AP10326" s="9"/>
      <c r="AQ10326" s="1"/>
      <c r="AR10326" s="1"/>
      <c r="AS10326" s="1"/>
      <c r="AT10326" s="1"/>
    </row>
    <row r="10327" spans="1:46" s="2" customFormat="1" ht="14.25" x14ac:dyDescent="0.2">
      <c r="A10327" s="10"/>
      <c r="B10327" s="11"/>
      <c r="C10327" s="11"/>
      <c r="D10327" s="1"/>
      <c r="E10327" s="1"/>
      <c r="F10327" s="1"/>
      <c r="G10327" s="1"/>
      <c r="H10327" s="1"/>
      <c r="I10327" s="1"/>
      <c r="J10327" s="9"/>
      <c r="AI10327" s="13"/>
      <c r="AJ10327" s="9"/>
      <c r="AK10327" s="9"/>
      <c r="AL10327" s="9"/>
      <c r="AM10327" s="9"/>
      <c r="AN10327" s="9"/>
      <c r="AO10327" s="9"/>
      <c r="AP10327" s="9"/>
      <c r="AQ10327" s="1"/>
      <c r="AR10327" s="1"/>
      <c r="AS10327" s="1"/>
      <c r="AT10327" s="1"/>
    </row>
    <row r="10328" spans="1:46" s="2" customFormat="1" ht="14.25" x14ac:dyDescent="0.2">
      <c r="A10328" s="10"/>
      <c r="B10328" s="11"/>
      <c r="C10328" s="11"/>
      <c r="D10328" s="1"/>
      <c r="E10328" s="1"/>
      <c r="F10328" s="1"/>
      <c r="G10328" s="1"/>
      <c r="H10328" s="1"/>
      <c r="I10328" s="1"/>
      <c r="J10328" s="9"/>
      <c r="AI10328" s="13"/>
      <c r="AJ10328" s="9"/>
      <c r="AK10328" s="9"/>
      <c r="AL10328" s="9"/>
      <c r="AM10328" s="9"/>
      <c r="AN10328" s="9"/>
      <c r="AO10328" s="9"/>
      <c r="AP10328" s="9"/>
      <c r="AQ10328" s="1"/>
      <c r="AR10328" s="1"/>
      <c r="AS10328" s="1"/>
      <c r="AT10328" s="1"/>
    </row>
    <row r="10329" spans="1:46" s="2" customFormat="1" ht="14.25" x14ac:dyDescent="0.2">
      <c r="A10329" s="10"/>
      <c r="B10329" s="11"/>
      <c r="C10329" s="11"/>
      <c r="D10329" s="1"/>
      <c r="E10329" s="1"/>
      <c r="F10329" s="1"/>
      <c r="G10329" s="1"/>
      <c r="H10329" s="1"/>
      <c r="I10329" s="1"/>
      <c r="J10329" s="9"/>
      <c r="AI10329" s="13"/>
      <c r="AJ10329" s="9"/>
      <c r="AK10329" s="9"/>
      <c r="AL10329" s="9"/>
      <c r="AM10329" s="9"/>
      <c r="AN10329" s="9"/>
      <c r="AO10329" s="9"/>
      <c r="AP10329" s="9"/>
      <c r="AQ10329" s="1"/>
      <c r="AR10329" s="1"/>
      <c r="AS10329" s="1"/>
      <c r="AT10329" s="1"/>
    </row>
    <row r="10330" spans="1:46" s="2" customFormat="1" ht="14.25" x14ac:dyDescent="0.2">
      <c r="A10330" s="10"/>
      <c r="B10330" s="11"/>
      <c r="C10330" s="11"/>
      <c r="D10330" s="1"/>
      <c r="E10330" s="1"/>
      <c r="F10330" s="1"/>
      <c r="G10330" s="1"/>
      <c r="H10330" s="1"/>
      <c r="I10330" s="1"/>
      <c r="J10330" s="9"/>
      <c r="AI10330" s="13"/>
      <c r="AJ10330" s="9"/>
      <c r="AK10330" s="9"/>
      <c r="AL10330" s="9"/>
      <c r="AM10330" s="9"/>
      <c r="AN10330" s="9"/>
      <c r="AO10330" s="9"/>
      <c r="AP10330" s="9"/>
      <c r="AQ10330" s="1"/>
      <c r="AR10330" s="1"/>
      <c r="AS10330" s="1"/>
      <c r="AT10330" s="1"/>
    </row>
    <row r="10331" spans="1:46" s="2" customFormat="1" ht="14.25" x14ac:dyDescent="0.2">
      <c r="A10331" s="10"/>
      <c r="B10331" s="11"/>
      <c r="C10331" s="11"/>
      <c r="D10331" s="1"/>
      <c r="E10331" s="1"/>
      <c r="F10331" s="1"/>
      <c r="G10331" s="1"/>
      <c r="H10331" s="1"/>
      <c r="I10331" s="1"/>
      <c r="J10331" s="9"/>
      <c r="AI10331" s="13"/>
      <c r="AJ10331" s="9"/>
      <c r="AK10331" s="9"/>
      <c r="AL10331" s="9"/>
      <c r="AM10331" s="9"/>
      <c r="AN10331" s="9"/>
      <c r="AO10331" s="9"/>
      <c r="AP10331" s="9"/>
      <c r="AQ10331" s="1"/>
      <c r="AR10331" s="1"/>
      <c r="AS10331" s="1"/>
      <c r="AT10331" s="1"/>
    </row>
    <row r="10332" spans="1:46" s="2" customFormat="1" ht="14.25" x14ac:dyDescent="0.2">
      <c r="A10332" s="10"/>
      <c r="B10332" s="11"/>
      <c r="C10332" s="11"/>
      <c r="D10332" s="1"/>
      <c r="E10332" s="1"/>
      <c r="F10332" s="1"/>
      <c r="G10332" s="1"/>
      <c r="H10332" s="1"/>
      <c r="I10332" s="1"/>
      <c r="J10332" s="9"/>
      <c r="AI10332" s="13"/>
      <c r="AJ10332" s="9"/>
      <c r="AK10332" s="9"/>
      <c r="AL10332" s="9"/>
      <c r="AM10332" s="9"/>
      <c r="AN10332" s="9"/>
      <c r="AO10332" s="9"/>
      <c r="AP10332" s="9"/>
      <c r="AQ10332" s="1"/>
      <c r="AR10332" s="1"/>
      <c r="AS10332" s="1"/>
      <c r="AT10332" s="1"/>
    </row>
    <row r="10333" spans="1:46" s="2" customFormat="1" ht="14.25" x14ac:dyDescent="0.2">
      <c r="A10333" s="10"/>
      <c r="B10333" s="11"/>
      <c r="C10333" s="11"/>
      <c r="D10333" s="1"/>
      <c r="E10333" s="1"/>
      <c r="F10333" s="1"/>
      <c r="G10333" s="1"/>
      <c r="H10333" s="1"/>
      <c r="I10333" s="1"/>
      <c r="J10333" s="9"/>
      <c r="AI10333" s="13"/>
      <c r="AJ10333" s="9"/>
      <c r="AK10333" s="9"/>
      <c r="AL10333" s="9"/>
      <c r="AM10333" s="9"/>
      <c r="AN10333" s="9"/>
      <c r="AO10333" s="9"/>
      <c r="AP10333" s="9"/>
      <c r="AQ10333" s="1"/>
      <c r="AR10333" s="1"/>
      <c r="AS10333" s="1"/>
      <c r="AT10333" s="1"/>
    </row>
    <row r="10334" spans="1:46" s="2" customFormat="1" ht="14.25" x14ac:dyDescent="0.2">
      <c r="A10334" s="10"/>
      <c r="B10334" s="11"/>
      <c r="C10334" s="11"/>
      <c r="D10334" s="1"/>
      <c r="E10334" s="1"/>
      <c r="F10334" s="1"/>
      <c r="G10334" s="1"/>
      <c r="H10334" s="1"/>
      <c r="I10334" s="1"/>
      <c r="J10334" s="9"/>
      <c r="AI10334" s="13"/>
      <c r="AJ10334" s="9"/>
      <c r="AK10334" s="9"/>
      <c r="AL10334" s="9"/>
      <c r="AM10334" s="9"/>
      <c r="AN10334" s="9"/>
      <c r="AO10334" s="9"/>
      <c r="AP10334" s="9"/>
      <c r="AQ10334" s="1"/>
      <c r="AR10334" s="1"/>
      <c r="AS10334" s="1"/>
      <c r="AT10334" s="1"/>
    </row>
    <row r="10335" spans="1:46" s="2" customFormat="1" ht="14.25" x14ac:dyDescent="0.2">
      <c r="A10335" s="10"/>
      <c r="B10335" s="11"/>
      <c r="C10335" s="11"/>
      <c r="D10335" s="1"/>
      <c r="E10335" s="1"/>
      <c r="F10335" s="1"/>
      <c r="G10335" s="1"/>
      <c r="H10335" s="1"/>
      <c r="I10335" s="1"/>
      <c r="J10335" s="9"/>
      <c r="AI10335" s="13"/>
      <c r="AJ10335" s="9"/>
      <c r="AK10335" s="9"/>
      <c r="AL10335" s="9"/>
      <c r="AM10335" s="9"/>
      <c r="AN10335" s="9"/>
      <c r="AO10335" s="9"/>
      <c r="AP10335" s="9"/>
      <c r="AQ10335" s="1"/>
      <c r="AR10335" s="1"/>
      <c r="AS10335" s="1"/>
      <c r="AT10335" s="1"/>
    </row>
    <row r="10336" spans="1:46" s="2" customFormat="1" ht="14.25" x14ac:dyDescent="0.2">
      <c r="A10336" s="10"/>
      <c r="B10336" s="11"/>
      <c r="C10336" s="11"/>
      <c r="D10336" s="1"/>
      <c r="E10336" s="1"/>
      <c r="F10336" s="1"/>
      <c r="G10336" s="1"/>
      <c r="H10336" s="1"/>
      <c r="I10336" s="1"/>
      <c r="J10336" s="9"/>
      <c r="AI10336" s="13"/>
      <c r="AJ10336" s="9"/>
      <c r="AK10336" s="9"/>
      <c r="AL10336" s="9"/>
      <c r="AM10336" s="9"/>
      <c r="AN10336" s="9"/>
      <c r="AO10336" s="9"/>
      <c r="AP10336" s="9"/>
      <c r="AQ10336" s="1"/>
      <c r="AR10336" s="1"/>
      <c r="AS10336" s="1"/>
      <c r="AT10336" s="1"/>
    </row>
    <row r="10337" spans="1:46" s="2" customFormat="1" ht="14.25" x14ac:dyDescent="0.2">
      <c r="A10337" s="10"/>
      <c r="B10337" s="11"/>
      <c r="C10337" s="11"/>
      <c r="D10337" s="1"/>
      <c r="E10337" s="1"/>
      <c r="F10337" s="1"/>
      <c r="G10337" s="1"/>
      <c r="H10337" s="1"/>
      <c r="I10337" s="1"/>
      <c r="J10337" s="9"/>
      <c r="AI10337" s="13"/>
      <c r="AJ10337" s="9"/>
      <c r="AK10337" s="9"/>
      <c r="AL10337" s="9"/>
      <c r="AM10337" s="9"/>
      <c r="AN10337" s="9"/>
      <c r="AO10337" s="9"/>
      <c r="AP10337" s="9"/>
      <c r="AQ10337" s="1"/>
      <c r="AR10337" s="1"/>
      <c r="AS10337" s="1"/>
      <c r="AT10337" s="1"/>
    </row>
    <row r="10338" spans="1:46" s="2" customFormat="1" ht="14.25" x14ac:dyDescent="0.2">
      <c r="A10338" s="10"/>
      <c r="B10338" s="11"/>
      <c r="C10338" s="11"/>
      <c r="D10338" s="1"/>
      <c r="E10338" s="1"/>
      <c r="F10338" s="1"/>
      <c r="G10338" s="1"/>
      <c r="H10338" s="1"/>
      <c r="I10338" s="1"/>
      <c r="J10338" s="9"/>
      <c r="AI10338" s="13"/>
      <c r="AJ10338" s="9"/>
      <c r="AK10338" s="9"/>
      <c r="AL10338" s="9"/>
      <c r="AM10338" s="9"/>
      <c r="AN10338" s="9"/>
      <c r="AO10338" s="9"/>
      <c r="AP10338" s="9"/>
      <c r="AQ10338" s="1"/>
      <c r="AR10338" s="1"/>
      <c r="AS10338" s="1"/>
      <c r="AT10338" s="1"/>
    </row>
    <row r="10339" spans="1:46" s="2" customFormat="1" ht="14.25" x14ac:dyDescent="0.2">
      <c r="A10339" s="10"/>
      <c r="B10339" s="11"/>
      <c r="C10339" s="11"/>
      <c r="D10339" s="1"/>
      <c r="E10339" s="1"/>
      <c r="F10339" s="1"/>
      <c r="G10339" s="1"/>
      <c r="H10339" s="1"/>
      <c r="I10339" s="1"/>
      <c r="J10339" s="9"/>
      <c r="AI10339" s="13"/>
      <c r="AJ10339" s="9"/>
      <c r="AK10339" s="9"/>
      <c r="AL10339" s="9"/>
      <c r="AM10339" s="9"/>
      <c r="AN10339" s="9"/>
      <c r="AO10339" s="9"/>
      <c r="AP10339" s="9"/>
      <c r="AQ10339" s="1"/>
      <c r="AR10339" s="1"/>
      <c r="AS10339" s="1"/>
      <c r="AT10339" s="1"/>
    </row>
    <row r="10340" spans="1:46" s="2" customFormat="1" ht="14.25" x14ac:dyDescent="0.2">
      <c r="A10340" s="10"/>
      <c r="B10340" s="11"/>
      <c r="C10340" s="11"/>
      <c r="D10340" s="1"/>
      <c r="E10340" s="1"/>
      <c r="F10340" s="1"/>
      <c r="G10340" s="1"/>
      <c r="H10340" s="1"/>
      <c r="I10340" s="1"/>
      <c r="J10340" s="9"/>
      <c r="AI10340" s="13"/>
      <c r="AJ10340" s="9"/>
      <c r="AK10340" s="9"/>
      <c r="AL10340" s="9"/>
      <c r="AM10340" s="9"/>
      <c r="AN10340" s="9"/>
      <c r="AO10340" s="9"/>
      <c r="AP10340" s="9"/>
      <c r="AQ10340" s="1"/>
      <c r="AR10340" s="1"/>
      <c r="AS10340" s="1"/>
      <c r="AT10340" s="1"/>
    </row>
    <row r="10341" spans="1:46" s="2" customFormat="1" ht="14.25" x14ac:dyDescent="0.2">
      <c r="A10341" s="10"/>
      <c r="B10341" s="11"/>
      <c r="C10341" s="11"/>
      <c r="D10341" s="1"/>
      <c r="E10341" s="1"/>
      <c r="F10341" s="1"/>
      <c r="G10341" s="1"/>
      <c r="H10341" s="1"/>
      <c r="I10341" s="1"/>
      <c r="J10341" s="9"/>
      <c r="AI10341" s="13"/>
      <c r="AJ10341" s="9"/>
      <c r="AK10341" s="9"/>
      <c r="AL10341" s="9"/>
      <c r="AM10341" s="9"/>
      <c r="AN10341" s="9"/>
      <c r="AO10341" s="9"/>
      <c r="AP10341" s="9"/>
      <c r="AQ10341" s="1"/>
      <c r="AR10341" s="1"/>
      <c r="AS10341" s="1"/>
      <c r="AT10341" s="1"/>
    </row>
    <row r="10342" spans="1:46" s="2" customFormat="1" ht="14.25" x14ac:dyDescent="0.2">
      <c r="A10342" s="10"/>
      <c r="B10342" s="11"/>
      <c r="C10342" s="11"/>
      <c r="D10342" s="1"/>
      <c r="E10342" s="1"/>
      <c r="F10342" s="1"/>
      <c r="G10342" s="1"/>
      <c r="H10342" s="1"/>
      <c r="I10342" s="1"/>
      <c r="J10342" s="9"/>
      <c r="AI10342" s="13"/>
      <c r="AJ10342" s="9"/>
      <c r="AK10342" s="9"/>
      <c r="AL10342" s="9"/>
      <c r="AM10342" s="9"/>
      <c r="AN10342" s="9"/>
      <c r="AO10342" s="9"/>
      <c r="AP10342" s="9"/>
      <c r="AQ10342" s="1"/>
      <c r="AR10342" s="1"/>
      <c r="AS10342" s="1"/>
      <c r="AT10342" s="1"/>
    </row>
    <row r="10343" spans="1:46" s="2" customFormat="1" ht="14.25" x14ac:dyDescent="0.2">
      <c r="A10343" s="10"/>
      <c r="B10343" s="11"/>
      <c r="C10343" s="11"/>
      <c r="D10343" s="1"/>
      <c r="E10343" s="1"/>
      <c r="F10343" s="1"/>
      <c r="G10343" s="1"/>
      <c r="H10343" s="1"/>
      <c r="I10343" s="1"/>
      <c r="J10343" s="9"/>
      <c r="AI10343" s="13"/>
      <c r="AJ10343" s="9"/>
      <c r="AK10343" s="9"/>
      <c r="AL10343" s="9"/>
      <c r="AM10343" s="9"/>
      <c r="AN10343" s="9"/>
      <c r="AO10343" s="9"/>
      <c r="AP10343" s="9"/>
      <c r="AQ10343" s="1"/>
      <c r="AR10343" s="1"/>
      <c r="AS10343" s="1"/>
      <c r="AT10343" s="1"/>
    </row>
    <row r="10344" spans="1:46" s="2" customFormat="1" ht="14.25" x14ac:dyDescent="0.2">
      <c r="A10344" s="10"/>
      <c r="B10344" s="11"/>
      <c r="C10344" s="11"/>
      <c r="D10344" s="1"/>
      <c r="E10344" s="1"/>
      <c r="F10344" s="1"/>
      <c r="G10344" s="1"/>
      <c r="H10344" s="1"/>
      <c r="I10344" s="1"/>
      <c r="J10344" s="9"/>
      <c r="AI10344" s="13"/>
      <c r="AJ10344" s="9"/>
      <c r="AK10344" s="9"/>
      <c r="AL10344" s="9"/>
      <c r="AM10344" s="9"/>
      <c r="AN10344" s="9"/>
      <c r="AO10344" s="9"/>
      <c r="AP10344" s="9"/>
      <c r="AQ10344" s="1"/>
      <c r="AR10344" s="1"/>
      <c r="AS10344" s="1"/>
      <c r="AT10344" s="1"/>
    </row>
    <row r="10345" spans="1:46" s="2" customFormat="1" ht="14.25" x14ac:dyDescent="0.2">
      <c r="A10345" s="10"/>
      <c r="B10345" s="11"/>
      <c r="C10345" s="11"/>
      <c r="D10345" s="1"/>
      <c r="E10345" s="1"/>
      <c r="F10345" s="1"/>
      <c r="G10345" s="1"/>
      <c r="H10345" s="1"/>
      <c r="I10345" s="1"/>
      <c r="J10345" s="9"/>
      <c r="AI10345" s="13"/>
      <c r="AJ10345" s="9"/>
      <c r="AK10345" s="9"/>
      <c r="AL10345" s="9"/>
      <c r="AM10345" s="9"/>
      <c r="AN10345" s="9"/>
      <c r="AO10345" s="9"/>
      <c r="AP10345" s="9"/>
      <c r="AQ10345" s="1"/>
      <c r="AR10345" s="1"/>
      <c r="AS10345" s="1"/>
      <c r="AT10345" s="1"/>
    </row>
    <row r="10346" spans="1:46" s="2" customFormat="1" ht="14.25" x14ac:dyDescent="0.2">
      <c r="A10346" s="10"/>
      <c r="B10346" s="11"/>
      <c r="C10346" s="11"/>
      <c r="D10346" s="1"/>
      <c r="E10346" s="1"/>
      <c r="F10346" s="1"/>
      <c r="G10346" s="1"/>
      <c r="H10346" s="1"/>
      <c r="I10346" s="1"/>
      <c r="J10346" s="9"/>
      <c r="AI10346" s="13"/>
      <c r="AJ10346" s="9"/>
      <c r="AK10346" s="9"/>
      <c r="AL10346" s="9"/>
      <c r="AM10346" s="9"/>
      <c r="AN10346" s="9"/>
      <c r="AO10346" s="9"/>
      <c r="AP10346" s="9"/>
      <c r="AQ10346" s="1"/>
      <c r="AR10346" s="1"/>
      <c r="AS10346" s="1"/>
      <c r="AT10346" s="1"/>
    </row>
    <row r="10347" spans="1:46" s="2" customFormat="1" ht="14.25" x14ac:dyDescent="0.2">
      <c r="A10347" s="10"/>
      <c r="B10347" s="11"/>
      <c r="C10347" s="11"/>
      <c r="D10347" s="1"/>
      <c r="E10347" s="1"/>
      <c r="F10347" s="1"/>
      <c r="G10347" s="1"/>
      <c r="H10347" s="1"/>
      <c r="I10347" s="1"/>
      <c r="J10347" s="9"/>
      <c r="AI10347" s="13"/>
      <c r="AJ10347" s="9"/>
      <c r="AK10347" s="9"/>
      <c r="AL10347" s="9"/>
      <c r="AM10347" s="9"/>
      <c r="AN10347" s="9"/>
      <c r="AO10347" s="9"/>
      <c r="AP10347" s="9"/>
      <c r="AQ10347" s="1"/>
      <c r="AR10347" s="1"/>
      <c r="AS10347" s="1"/>
      <c r="AT10347" s="1"/>
    </row>
    <row r="10348" spans="1:46" s="2" customFormat="1" ht="14.25" x14ac:dyDescent="0.2">
      <c r="A10348" s="10"/>
      <c r="B10348" s="11"/>
      <c r="C10348" s="11"/>
      <c r="D10348" s="1"/>
      <c r="E10348" s="1"/>
      <c r="F10348" s="1"/>
      <c r="G10348" s="1"/>
      <c r="H10348" s="1"/>
      <c r="I10348" s="1"/>
      <c r="J10348" s="9"/>
      <c r="AI10348" s="13"/>
      <c r="AJ10348" s="9"/>
      <c r="AK10348" s="9"/>
      <c r="AL10348" s="9"/>
      <c r="AM10348" s="9"/>
      <c r="AN10348" s="9"/>
      <c r="AO10348" s="9"/>
      <c r="AP10348" s="9"/>
      <c r="AQ10348" s="1"/>
      <c r="AR10348" s="1"/>
      <c r="AS10348" s="1"/>
      <c r="AT10348" s="1"/>
    </row>
    <row r="10349" spans="1:46" s="2" customFormat="1" ht="14.25" x14ac:dyDescent="0.2">
      <c r="A10349" s="10"/>
      <c r="B10349" s="11"/>
      <c r="C10349" s="11"/>
      <c r="D10349" s="1"/>
      <c r="E10349" s="1"/>
      <c r="F10349" s="1"/>
      <c r="G10349" s="1"/>
      <c r="H10349" s="1"/>
      <c r="I10349" s="1"/>
      <c r="J10349" s="9"/>
      <c r="AI10349" s="13"/>
      <c r="AJ10349" s="9"/>
      <c r="AK10349" s="9"/>
      <c r="AL10349" s="9"/>
      <c r="AM10349" s="9"/>
      <c r="AN10349" s="9"/>
      <c r="AO10349" s="9"/>
      <c r="AP10349" s="9"/>
      <c r="AQ10349" s="1"/>
      <c r="AR10349" s="1"/>
      <c r="AS10349" s="1"/>
      <c r="AT10349" s="1"/>
    </row>
    <row r="10350" spans="1:46" s="2" customFormat="1" ht="14.25" x14ac:dyDescent="0.2">
      <c r="A10350" s="10"/>
      <c r="B10350" s="11"/>
      <c r="C10350" s="11"/>
      <c r="D10350" s="1"/>
      <c r="E10350" s="1"/>
      <c r="F10350" s="1"/>
      <c r="G10350" s="1"/>
      <c r="H10350" s="1"/>
      <c r="I10350" s="1"/>
      <c r="J10350" s="9"/>
      <c r="AI10350" s="13"/>
      <c r="AJ10350" s="9"/>
      <c r="AK10350" s="9"/>
      <c r="AL10350" s="9"/>
      <c r="AM10350" s="9"/>
      <c r="AN10350" s="9"/>
      <c r="AO10350" s="9"/>
      <c r="AP10350" s="9"/>
      <c r="AQ10350" s="1"/>
      <c r="AR10350" s="1"/>
      <c r="AS10350" s="1"/>
      <c r="AT10350" s="1"/>
    </row>
    <row r="10351" spans="1:46" s="2" customFormat="1" ht="14.25" x14ac:dyDescent="0.2">
      <c r="A10351" s="10"/>
      <c r="B10351" s="11"/>
      <c r="C10351" s="11"/>
      <c r="D10351" s="1"/>
      <c r="E10351" s="1"/>
      <c r="F10351" s="1"/>
      <c r="G10351" s="1"/>
      <c r="H10351" s="1"/>
      <c r="I10351" s="1"/>
      <c r="J10351" s="9"/>
      <c r="AI10351" s="13"/>
      <c r="AJ10351" s="9"/>
      <c r="AK10351" s="9"/>
      <c r="AL10351" s="9"/>
      <c r="AM10351" s="9"/>
      <c r="AN10351" s="9"/>
      <c r="AO10351" s="9"/>
      <c r="AP10351" s="9"/>
      <c r="AQ10351" s="1"/>
      <c r="AR10351" s="1"/>
      <c r="AS10351" s="1"/>
      <c r="AT10351" s="1"/>
    </row>
    <row r="10352" spans="1:46" s="2" customFormat="1" ht="14.25" x14ac:dyDescent="0.2">
      <c r="A10352" s="10"/>
      <c r="B10352" s="11"/>
      <c r="C10352" s="11"/>
      <c r="D10352" s="1"/>
      <c r="E10352" s="1"/>
      <c r="F10352" s="1"/>
      <c r="G10352" s="1"/>
      <c r="H10352" s="1"/>
      <c r="I10352" s="1"/>
      <c r="J10352" s="9"/>
      <c r="AI10352" s="13"/>
      <c r="AJ10352" s="9"/>
      <c r="AK10352" s="9"/>
      <c r="AL10352" s="9"/>
      <c r="AM10352" s="9"/>
      <c r="AN10352" s="9"/>
      <c r="AO10352" s="9"/>
      <c r="AP10352" s="9"/>
      <c r="AQ10352" s="1"/>
      <c r="AR10352" s="1"/>
      <c r="AS10352" s="1"/>
      <c r="AT10352" s="1"/>
    </row>
    <row r="10353" spans="1:46" s="2" customFormat="1" ht="14.25" x14ac:dyDescent="0.2">
      <c r="A10353" s="10"/>
      <c r="B10353" s="11"/>
      <c r="C10353" s="11"/>
      <c r="D10353" s="1"/>
      <c r="E10353" s="1"/>
      <c r="F10353" s="1"/>
      <c r="G10353" s="1"/>
      <c r="H10353" s="1"/>
      <c r="I10353" s="1"/>
      <c r="J10353" s="9"/>
      <c r="AI10353" s="13"/>
      <c r="AJ10353" s="9"/>
      <c r="AK10353" s="9"/>
      <c r="AL10353" s="9"/>
      <c r="AM10353" s="9"/>
      <c r="AN10353" s="9"/>
      <c r="AO10353" s="9"/>
      <c r="AP10353" s="9"/>
      <c r="AQ10353" s="1"/>
      <c r="AR10353" s="1"/>
      <c r="AS10353" s="1"/>
      <c r="AT10353" s="1"/>
    </row>
    <row r="10354" spans="1:46" s="2" customFormat="1" ht="14.25" x14ac:dyDescent="0.2">
      <c r="A10354" s="10"/>
      <c r="B10354" s="11"/>
      <c r="C10354" s="11"/>
      <c r="D10354" s="1"/>
      <c r="E10354" s="1"/>
      <c r="F10354" s="1"/>
      <c r="G10354" s="1"/>
      <c r="H10354" s="1"/>
      <c r="I10354" s="1"/>
      <c r="J10354" s="9"/>
      <c r="AI10354" s="13"/>
      <c r="AJ10354" s="9"/>
      <c r="AK10354" s="9"/>
      <c r="AL10354" s="9"/>
      <c r="AM10354" s="9"/>
      <c r="AN10354" s="9"/>
      <c r="AO10354" s="9"/>
      <c r="AP10354" s="9"/>
      <c r="AQ10354" s="1"/>
      <c r="AR10354" s="1"/>
      <c r="AS10354" s="1"/>
      <c r="AT10354" s="1"/>
    </row>
    <row r="10355" spans="1:46" s="2" customFormat="1" ht="14.25" x14ac:dyDescent="0.2">
      <c r="A10355" s="10"/>
      <c r="B10355" s="11"/>
      <c r="C10355" s="11"/>
      <c r="D10355" s="1"/>
      <c r="E10355" s="1"/>
      <c r="F10355" s="1"/>
      <c r="G10355" s="1"/>
      <c r="H10355" s="1"/>
      <c r="I10355" s="1"/>
      <c r="J10355" s="9"/>
      <c r="AI10355" s="13"/>
      <c r="AJ10355" s="9"/>
      <c r="AK10355" s="9"/>
      <c r="AL10355" s="9"/>
      <c r="AM10355" s="9"/>
      <c r="AN10355" s="9"/>
      <c r="AO10355" s="9"/>
      <c r="AP10355" s="9"/>
      <c r="AQ10355" s="1"/>
      <c r="AR10355" s="1"/>
      <c r="AS10355" s="1"/>
      <c r="AT10355" s="1"/>
    </row>
    <row r="10356" spans="1:46" s="2" customFormat="1" ht="14.25" x14ac:dyDescent="0.2">
      <c r="A10356" s="10"/>
      <c r="B10356" s="11"/>
      <c r="C10356" s="11"/>
      <c r="D10356" s="1"/>
      <c r="E10356" s="1"/>
      <c r="F10356" s="1"/>
      <c r="G10356" s="1"/>
      <c r="H10356" s="1"/>
      <c r="I10356" s="1"/>
      <c r="J10356" s="9"/>
      <c r="AI10356" s="13"/>
      <c r="AJ10356" s="9"/>
      <c r="AK10356" s="9"/>
      <c r="AL10356" s="9"/>
      <c r="AM10356" s="9"/>
      <c r="AN10356" s="9"/>
      <c r="AO10356" s="9"/>
      <c r="AP10356" s="9"/>
      <c r="AQ10356" s="1"/>
      <c r="AR10356" s="1"/>
      <c r="AS10356" s="1"/>
      <c r="AT10356" s="1"/>
    </row>
    <row r="10357" spans="1:46" s="2" customFormat="1" ht="14.25" x14ac:dyDescent="0.2">
      <c r="A10357" s="10"/>
      <c r="B10357" s="11"/>
      <c r="C10357" s="11"/>
      <c r="D10357" s="1"/>
      <c r="E10357" s="1"/>
      <c r="F10357" s="1"/>
      <c r="G10357" s="1"/>
      <c r="H10357" s="1"/>
      <c r="I10357" s="1"/>
      <c r="J10357" s="9"/>
      <c r="AI10357" s="13"/>
      <c r="AJ10357" s="9"/>
      <c r="AK10357" s="9"/>
      <c r="AL10357" s="9"/>
      <c r="AM10357" s="9"/>
      <c r="AN10357" s="9"/>
      <c r="AO10357" s="9"/>
      <c r="AP10357" s="9"/>
      <c r="AQ10357" s="1"/>
      <c r="AR10357" s="1"/>
      <c r="AS10357" s="1"/>
      <c r="AT10357" s="1"/>
    </row>
    <row r="10358" spans="1:46" s="2" customFormat="1" ht="14.25" x14ac:dyDescent="0.2">
      <c r="A10358" s="10"/>
      <c r="B10358" s="11"/>
      <c r="C10358" s="11"/>
      <c r="D10358" s="1"/>
      <c r="E10358" s="1"/>
      <c r="F10358" s="1"/>
      <c r="G10358" s="1"/>
      <c r="H10358" s="1"/>
      <c r="I10358" s="1"/>
      <c r="J10358" s="9"/>
      <c r="AI10358" s="13"/>
      <c r="AJ10358" s="9"/>
      <c r="AK10358" s="9"/>
      <c r="AL10358" s="9"/>
      <c r="AM10358" s="9"/>
      <c r="AN10358" s="9"/>
      <c r="AO10358" s="9"/>
      <c r="AP10358" s="9"/>
      <c r="AQ10358" s="1"/>
      <c r="AR10358" s="1"/>
      <c r="AS10358" s="1"/>
      <c r="AT10358" s="1"/>
    </row>
    <row r="10359" spans="1:46" s="2" customFormat="1" ht="14.25" x14ac:dyDescent="0.2">
      <c r="A10359" s="10"/>
      <c r="B10359" s="11"/>
      <c r="C10359" s="11"/>
      <c r="D10359" s="1"/>
      <c r="E10359" s="1"/>
      <c r="F10359" s="1"/>
      <c r="G10359" s="1"/>
      <c r="H10359" s="1"/>
      <c r="I10359" s="1"/>
      <c r="J10359" s="9"/>
      <c r="AI10359" s="13"/>
      <c r="AJ10359" s="9"/>
      <c r="AK10359" s="9"/>
      <c r="AL10359" s="9"/>
      <c r="AM10359" s="9"/>
      <c r="AN10359" s="9"/>
      <c r="AO10359" s="9"/>
      <c r="AP10359" s="9"/>
      <c r="AQ10359" s="1"/>
      <c r="AR10359" s="1"/>
      <c r="AS10359" s="1"/>
      <c r="AT10359" s="1"/>
    </row>
    <row r="10360" spans="1:46" s="2" customFormat="1" ht="14.25" x14ac:dyDescent="0.2">
      <c r="A10360" s="10"/>
      <c r="B10360" s="11"/>
      <c r="C10360" s="11"/>
      <c r="D10360" s="1"/>
      <c r="E10360" s="1"/>
      <c r="F10360" s="1"/>
      <c r="G10360" s="1"/>
      <c r="H10360" s="1"/>
      <c r="I10360" s="1"/>
      <c r="J10360" s="9"/>
      <c r="AI10360" s="13"/>
      <c r="AJ10360" s="9"/>
      <c r="AK10360" s="9"/>
      <c r="AL10360" s="9"/>
      <c r="AM10360" s="9"/>
      <c r="AN10360" s="9"/>
      <c r="AO10360" s="9"/>
      <c r="AP10360" s="9"/>
      <c r="AQ10360" s="1"/>
      <c r="AR10360" s="1"/>
      <c r="AS10360" s="1"/>
      <c r="AT10360" s="1"/>
    </row>
    <row r="10361" spans="1:46" s="2" customFormat="1" ht="14.25" x14ac:dyDescent="0.2">
      <c r="A10361" s="10"/>
      <c r="B10361" s="11"/>
      <c r="C10361" s="11"/>
      <c r="D10361" s="1"/>
      <c r="E10361" s="1"/>
      <c r="F10361" s="1"/>
      <c r="G10361" s="1"/>
      <c r="H10361" s="1"/>
      <c r="I10361" s="1"/>
      <c r="J10361" s="9"/>
      <c r="AI10361" s="13"/>
      <c r="AJ10361" s="9"/>
      <c r="AK10361" s="9"/>
      <c r="AL10361" s="9"/>
      <c r="AM10361" s="9"/>
      <c r="AN10361" s="9"/>
      <c r="AO10361" s="9"/>
      <c r="AP10361" s="9"/>
      <c r="AQ10361" s="1"/>
      <c r="AR10361" s="1"/>
      <c r="AS10361" s="1"/>
      <c r="AT10361" s="1"/>
    </row>
    <row r="10362" spans="1:46" s="2" customFormat="1" ht="14.25" x14ac:dyDescent="0.2">
      <c r="A10362" s="10"/>
      <c r="B10362" s="11"/>
      <c r="C10362" s="11"/>
      <c r="D10362" s="1"/>
      <c r="E10362" s="1"/>
      <c r="F10362" s="1"/>
      <c r="G10362" s="1"/>
      <c r="H10362" s="1"/>
      <c r="I10362" s="1"/>
      <c r="J10362" s="9"/>
      <c r="AI10362" s="13"/>
      <c r="AJ10362" s="9"/>
      <c r="AK10362" s="9"/>
      <c r="AL10362" s="9"/>
      <c r="AM10362" s="9"/>
      <c r="AN10362" s="9"/>
      <c r="AO10362" s="9"/>
      <c r="AP10362" s="9"/>
      <c r="AQ10362" s="1"/>
      <c r="AR10362" s="1"/>
      <c r="AS10362" s="1"/>
      <c r="AT10362" s="1"/>
    </row>
    <row r="10363" spans="1:46" s="2" customFormat="1" ht="14.25" x14ac:dyDescent="0.2">
      <c r="A10363" s="10"/>
      <c r="B10363" s="11"/>
      <c r="C10363" s="11"/>
      <c r="D10363" s="1"/>
      <c r="E10363" s="1"/>
      <c r="F10363" s="1"/>
      <c r="G10363" s="1"/>
      <c r="H10363" s="1"/>
      <c r="I10363" s="1"/>
      <c r="J10363" s="9"/>
      <c r="AI10363" s="13"/>
      <c r="AJ10363" s="9"/>
      <c r="AK10363" s="9"/>
      <c r="AL10363" s="9"/>
      <c r="AM10363" s="9"/>
      <c r="AN10363" s="9"/>
      <c r="AO10363" s="9"/>
      <c r="AP10363" s="9"/>
      <c r="AQ10363" s="1"/>
      <c r="AR10363" s="1"/>
      <c r="AS10363" s="1"/>
      <c r="AT10363" s="1"/>
    </row>
    <row r="10364" spans="1:46" s="2" customFormat="1" ht="14.25" x14ac:dyDescent="0.2">
      <c r="A10364" s="10"/>
      <c r="B10364" s="11"/>
      <c r="C10364" s="11"/>
      <c r="D10364" s="1"/>
      <c r="E10364" s="1"/>
      <c r="F10364" s="1"/>
      <c r="G10364" s="1"/>
      <c r="H10364" s="1"/>
      <c r="I10364" s="1"/>
      <c r="J10364" s="9"/>
      <c r="AI10364" s="13"/>
      <c r="AJ10364" s="9"/>
      <c r="AK10364" s="9"/>
      <c r="AL10364" s="9"/>
      <c r="AM10364" s="9"/>
      <c r="AN10364" s="9"/>
      <c r="AO10364" s="9"/>
      <c r="AP10364" s="9"/>
      <c r="AQ10364" s="1"/>
      <c r="AR10364" s="1"/>
      <c r="AS10364" s="1"/>
      <c r="AT10364" s="1"/>
    </row>
    <row r="10365" spans="1:46" s="2" customFormat="1" ht="14.25" x14ac:dyDescent="0.2">
      <c r="A10365" s="10"/>
      <c r="B10365" s="11"/>
      <c r="C10365" s="11"/>
      <c r="D10365" s="1"/>
      <c r="E10365" s="1"/>
      <c r="F10365" s="1"/>
      <c r="G10365" s="1"/>
      <c r="H10365" s="1"/>
      <c r="I10365" s="1"/>
      <c r="J10365" s="9"/>
      <c r="AI10365" s="13"/>
      <c r="AJ10365" s="9"/>
      <c r="AK10365" s="9"/>
      <c r="AL10365" s="9"/>
      <c r="AM10365" s="9"/>
      <c r="AN10365" s="9"/>
      <c r="AO10365" s="9"/>
      <c r="AP10365" s="9"/>
      <c r="AQ10365" s="1"/>
      <c r="AR10365" s="1"/>
      <c r="AS10365" s="1"/>
      <c r="AT10365" s="1"/>
    </row>
    <row r="10366" spans="1:46" s="2" customFormat="1" ht="14.25" x14ac:dyDescent="0.2">
      <c r="A10366" s="10"/>
      <c r="B10366" s="11"/>
      <c r="C10366" s="11"/>
      <c r="D10366" s="1"/>
      <c r="E10366" s="1"/>
      <c r="F10366" s="1"/>
      <c r="G10366" s="1"/>
      <c r="H10366" s="1"/>
      <c r="I10366" s="1"/>
      <c r="J10366" s="9"/>
      <c r="AI10366" s="13"/>
      <c r="AJ10366" s="9"/>
      <c r="AK10366" s="9"/>
      <c r="AL10366" s="9"/>
      <c r="AM10366" s="9"/>
      <c r="AN10366" s="9"/>
      <c r="AO10366" s="9"/>
      <c r="AP10366" s="9"/>
      <c r="AQ10366" s="1"/>
      <c r="AR10366" s="1"/>
      <c r="AS10366" s="1"/>
      <c r="AT10366" s="1"/>
    </row>
    <row r="10367" spans="1:46" s="2" customFormat="1" ht="14.25" x14ac:dyDescent="0.2">
      <c r="A10367" s="10"/>
      <c r="B10367" s="11"/>
      <c r="C10367" s="11"/>
      <c r="D10367" s="1"/>
      <c r="E10367" s="1"/>
      <c r="F10367" s="1"/>
      <c r="G10367" s="1"/>
      <c r="H10367" s="1"/>
      <c r="I10367" s="1"/>
      <c r="J10367" s="9"/>
      <c r="AI10367" s="13"/>
      <c r="AJ10367" s="9"/>
      <c r="AK10367" s="9"/>
      <c r="AL10367" s="9"/>
      <c r="AM10367" s="9"/>
      <c r="AN10367" s="9"/>
      <c r="AO10367" s="9"/>
      <c r="AP10367" s="9"/>
      <c r="AQ10367" s="1"/>
      <c r="AR10367" s="1"/>
      <c r="AS10367" s="1"/>
      <c r="AT10367" s="1"/>
    </row>
    <row r="10368" spans="1:46" s="2" customFormat="1" ht="14.25" x14ac:dyDescent="0.2">
      <c r="A10368" s="10"/>
      <c r="B10368" s="11"/>
      <c r="C10368" s="11"/>
      <c r="D10368" s="1"/>
      <c r="E10368" s="1"/>
      <c r="F10368" s="1"/>
      <c r="G10368" s="1"/>
      <c r="H10368" s="1"/>
      <c r="I10368" s="1"/>
      <c r="J10368" s="9"/>
      <c r="AI10368" s="13"/>
      <c r="AJ10368" s="9"/>
      <c r="AK10368" s="9"/>
      <c r="AL10368" s="9"/>
      <c r="AM10368" s="9"/>
      <c r="AN10368" s="9"/>
      <c r="AO10368" s="9"/>
      <c r="AP10368" s="9"/>
      <c r="AQ10368" s="1"/>
      <c r="AR10368" s="1"/>
      <c r="AS10368" s="1"/>
      <c r="AT10368" s="1"/>
    </row>
    <row r="10369" spans="1:46" s="2" customFormat="1" ht="14.25" x14ac:dyDescent="0.2">
      <c r="A10369" s="10"/>
      <c r="B10369" s="11"/>
      <c r="C10369" s="11"/>
      <c r="D10369" s="1"/>
      <c r="E10369" s="1"/>
      <c r="F10369" s="1"/>
      <c r="G10369" s="1"/>
      <c r="H10369" s="1"/>
      <c r="I10369" s="1"/>
      <c r="J10369" s="9"/>
      <c r="AI10369" s="13"/>
      <c r="AJ10369" s="9"/>
      <c r="AK10369" s="9"/>
      <c r="AL10369" s="9"/>
      <c r="AM10369" s="9"/>
      <c r="AN10369" s="9"/>
      <c r="AO10369" s="9"/>
      <c r="AP10369" s="9"/>
      <c r="AQ10369" s="1"/>
      <c r="AR10369" s="1"/>
      <c r="AS10369" s="1"/>
      <c r="AT10369" s="1"/>
    </row>
    <row r="10370" spans="1:46" s="2" customFormat="1" ht="14.25" x14ac:dyDescent="0.2">
      <c r="A10370" s="10"/>
      <c r="B10370" s="11"/>
      <c r="C10370" s="11"/>
      <c r="D10370" s="1"/>
      <c r="E10370" s="1"/>
      <c r="F10370" s="1"/>
      <c r="G10370" s="1"/>
      <c r="H10370" s="1"/>
      <c r="I10370" s="1"/>
      <c r="J10370" s="9"/>
      <c r="AI10370" s="13"/>
      <c r="AJ10370" s="9"/>
      <c r="AK10370" s="9"/>
      <c r="AL10370" s="9"/>
      <c r="AM10370" s="9"/>
      <c r="AN10370" s="9"/>
      <c r="AO10370" s="9"/>
      <c r="AP10370" s="9"/>
      <c r="AQ10370" s="1"/>
      <c r="AR10370" s="1"/>
      <c r="AS10370" s="1"/>
      <c r="AT10370" s="1"/>
    </row>
    <row r="10371" spans="1:46" s="2" customFormat="1" ht="14.25" x14ac:dyDescent="0.2">
      <c r="A10371" s="10"/>
      <c r="B10371" s="11"/>
      <c r="C10371" s="11"/>
      <c r="D10371" s="1"/>
      <c r="E10371" s="1"/>
      <c r="F10371" s="1"/>
      <c r="G10371" s="1"/>
      <c r="H10371" s="1"/>
      <c r="I10371" s="1"/>
      <c r="J10371" s="9"/>
      <c r="AI10371" s="13"/>
      <c r="AJ10371" s="9"/>
      <c r="AK10371" s="9"/>
      <c r="AL10371" s="9"/>
      <c r="AM10371" s="9"/>
      <c r="AN10371" s="9"/>
      <c r="AO10371" s="9"/>
      <c r="AP10371" s="9"/>
      <c r="AQ10371" s="1"/>
      <c r="AR10371" s="1"/>
      <c r="AS10371" s="1"/>
      <c r="AT10371" s="1"/>
    </row>
    <row r="10372" spans="1:46" s="2" customFormat="1" ht="14.25" x14ac:dyDescent="0.2">
      <c r="A10372" s="10"/>
      <c r="B10372" s="11"/>
      <c r="C10372" s="11"/>
      <c r="D10372" s="1"/>
      <c r="E10372" s="1"/>
      <c r="F10372" s="1"/>
      <c r="G10372" s="1"/>
      <c r="H10372" s="1"/>
      <c r="I10372" s="1"/>
      <c r="J10372" s="9"/>
      <c r="AI10372" s="13"/>
      <c r="AJ10372" s="9"/>
      <c r="AK10372" s="9"/>
      <c r="AL10372" s="9"/>
      <c r="AM10372" s="9"/>
      <c r="AN10372" s="9"/>
      <c r="AO10372" s="9"/>
      <c r="AP10372" s="9"/>
      <c r="AQ10372" s="1"/>
      <c r="AR10372" s="1"/>
      <c r="AS10372" s="1"/>
      <c r="AT10372" s="1"/>
    </row>
    <row r="10373" spans="1:46" s="2" customFormat="1" ht="14.25" x14ac:dyDescent="0.2">
      <c r="A10373" s="10"/>
      <c r="B10373" s="11"/>
      <c r="C10373" s="11"/>
      <c r="D10373" s="1"/>
      <c r="E10373" s="1"/>
      <c r="F10373" s="1"/>
      <c r="G10373" s="1"/>
      <c r="H10373" s="1"/>
      <c r="I10373" s="1"/>
      <c r="J10373" s="9"/>
      <c r="AI10373" s="13"/>
      <c r="AJ10373" s="9"/>
      <c r="AK10373" s="9"/>
      <c r="AL10373" s="9"/>
      <c r="AM10373" s="9"/>
      <c r="AN10373" s="9"/>
      <c r="AO10373" s="9"/>
      <c r="AP10373" s="9"/>
      <c r="AQ10373" s="1"/>
      <c r="AR10373" s="1"/>
      <c r="AS10373" s="1"/>
      <c r="AT10373" s="1"/>
    </row>
    <row r="10374" spans="1:46" s="2" customFormat="1" ht="14.25" x14ac:dyDescent="0.2">
      <c r="A10374" s="10"/>
      <c r="B10374" s="11"/>
      <c r="C10374" s="11"/>
      <c r="D10374" s="1"/>
      <c r="E10374" s="1"/>
      <c r="F10374" s="1"/>
      <c r="G10374" s="1"/>
      <c r="H10374" s="1"/>
      <c r="I10374" s="1"/>
      <c r="J10374" s="9"/>
      <c r="AI10374" s="13"/>
      <c r="AJ10374" s="9"/>
      <c r="AK10374" s="9"/>
      <c r="AL10374" s="9"/>
      <c r="AM10374" s="9"/>
      <c r="AN10374" s="9"/>
      <c r="AO10374" s="9"/>
      <c r="AP10374" s="9"/>
      <c r="AQ10374" s="1"/>
      <c r="AR10374" s="1"/>
      <c r="AS10374" s="1"/>
      <c r="AT10374" s="1"/>
    </row>
    <row r="10375" spans="1:46" s="2" customFormat="1" ht="14.25" x14ac:dyDescent="0.2">
      <c r="A10375" s="10"/>
      <c r="B10375" s="11"/>
      <c r="C10375" s="11"/>
      <c r="D10375" s="1"/>
      <c r="E10375" s="1"/>
      <c r="F10375" s="1"/>
      <c r="G10375" s="1"/>
      <c r="H10375" s="1"/>
      <c r="I10375" s="1"/>
      <c r="J10375" s="9"/>
      <c r="AI10375" s="13"/>
      <c r="AJ10375" s="9"/>
      <c r="AK10375" s="9"/>
      <c r="AL10375" s="9"/>
      <c r="AM10375" s="9"/>
      <c r="AN10375" s="9"/>
      <c r="AO10375" s="9"/>
      <c r="AP10375" s="9"/>
      <c r="AQ10375" s="1"/>
      <c r="AR10375" s="1"/>
      <c r="AS10375" s="1"/>
      <c r="AT10375" s="1"/>
    </row>
    <row r="10376" spans="1:46" s="2" customFormat="1" ht="14.25" x14ac:dyDescent="0.2">
      <c r="A10376" s="10"/>
      <c r="B10376" s="11"/>
      <c r="C10376" s="11"/>
      <c r="D10376" s="1"/>
      <c r="E10376" s="1"/>
      <c r="F10376" s="1"/>
      <c r="G10376" s="1"/>
      <c r="H10376" s="1"/>
      <c r="I10376" s="1"/>
      <c r="J10376" s="9"/>
      <c r="AI10376" s="13"/>
      <c r="AJ10376" s="9"/>
      <c r="AK10376" s="9"/>
      <c r="AL10376" s="9"/>
      <c r="AM10376" s="9"/>
      <c r="AN10376" s="9"/>
      <c r="AO10376" s="9"/>
      <c r="AP10376" s="9"/>
      <c r="AQ10376" s="1"/>
      <c r="AR10376" s="1"/>
      <c r="AS10376" s="1"/>
      <c r="AT10376" s="1"/>
    </row>
    <row r="10377" spans="1:46" s="2" customFormat="1" ht="14.25" x14ac:dyDescent="0.2">
      <c r="A10377" s="10"/>
      <c r="B10377" s="11"/>
      <c r="C10377" s="11"/>
      <c r="D10377" s="1"/>
      <c r="E10377" s="1"/>
      <c r="F10377" s="1"/>
      <c r="G10377" s="1"/>
      <c r="H10377" s="1"/>
      <c r="I10377" s="1"/>
      <c r="J10377" s="9"/>
      <c r="AI10377" s="13"/>
      <c r="AJ10377" s="9"/>
      <c r="AK10377" s="9"/>
      <c r="AL10377" s="9"/>
      <c r="AM10377" s="9"/>
      <c r="AN10377" s="9"/>
      <c r="AO10377" s="9"/>
      <c r="AP10377" s="9"/>
      <c r="AQ10377" s="1"/>
      <c r="AR10377" s="1"/>
      <c r="AS10377" s="1"/>
      <c r="AT10377" s="1"/>
    </row>
    <row r="10378" spans="1:46" s="2" customFormat="1" ht="14.25" x14ac:dyDescent="0.2">
      <c r="A10378" s="10"/>
      <c r="B10378" s="11"/>
      <c r="C10378" s="11"/>
      <c r="D10378" s="1"/>
      <c r="E10378" s="1"/>
      <c r="F10378" s="1"/>
      <c r="G10378" s="1"/>
      <c r="H10378" s="1"/>
      <c r="I10378" s="1"/>
      <c r="J10378" s="9"/>
      <c r="AI10378" s="13"/>
      <c r="AJ10378" s="9"/>
      <c r="AK10378" s="9"/>
      <c r="AL10378" s="9"/>
      <c r="AM10378" s="9"/>
      <c r="AN10378" s="9"/>
      <c r="AO10378" s="9"/>
      <c r="AP10378" s="9"/>
      <c r="AQ10378" s="1"/>
      <c r="AR10378" s="1"/>
      <c r="AS10378" s="1"/>
      <c r="AT10378" s="1"/>
    </row>
    <row r="10379" spans="1:46" s="2" customFormat="1" ht="14.25" x14ac:dyDescent="0.2">
      <c r="A10379" s="10"/>
      <c r="B10379" s="11"/>
      <c r="C10379" s="11"/>
      <c r="D10379" s="1"/>
      <c r="E10379" s="1"/>
      <c r="F10379" s="1"/>
      <c r="G10379" s="1"/>
      <c r="H10379" s="1"/>
      <c r="I10379" s="1"/>
      <c r="J10379" s="9"/>
      <c r="AI10379" s="13"/>
      <c r="AJ10379" s="9"/>
      <c r="AK10379" s="9"/>
      <c r="AL10379" s="9"/>
      <c r="AM10379" s="9"/>
      <c r="AN10379" s="9"/>
      <c r="AO10379" s="9"/>
      <c r="AP10379" s="9"/>
      <c r="AQ10379" s="1"/>
      <c r="AR10379" s="1"/>
      <c r="AS10379" s="1"/>
      <c r="AT10379" s="1"/>
    </row>
    <row r="10380" spans="1:46" s="2" customFormat="1" ht="14.25" x14ac:dyDescent="0.2">
      <c r="A10380" s="10"/>
      <c r="B10380" s="11"/>
      <c r="C10380" s="11"/>
      <c r="D10380" s="1"/>
      <c r="E10380" s="1"/>
      <c r="F10380" s="1"/>
      <c r="G10380" s="1"/>
      <c r="H10380" s="1"/>
      <c r="I10380" s="1"/>
      <c r="J10380" s="9"/>
      <c r="AI10380" s="13"/>
      <c r="AJ10380" s="9"/>
      <c r="AK10380" s="9"/>
      <c r="AL10380" s="9"/>
      <c r="AM10380" s="9"/>
      <c r="AN10380" s="9"/>
      <c r="AO10380" s="9"/>
      <c r="AP10380" s="9"/>
      <c r="AQ10380" s="1"/>
      <c r="AR10380" s="1"/>
      <c r="AS10380" s="1"/>
      <c r="AT10380" s="1"/>
    </row>
    <row r="10381" spans="1:46" s="2" customFormat="1" ht="14.25" x14ac:dyDescent="0.2">
      <c r="A10381" s="10"/>
      <c r="B10381" s="11"/>
      <c r="C10381" s="11"/>
      <c r="D10381" s="1"/>
      <c r="E10381" s="1"/>
      <c r="F10381" s="1"/>
      <c r="G10381" s="1"/>
      <c r="H10381" s="1"/>
      <c r="I10381" s="1"/>
      <c r="J10381" s="9"/>
      <c r="AI10381" s="13"/>
      <c r="AJ10381" s="9"/>
      <c r="AK10381" s="9"/>
      <c r="AL10381" s="9"/>
      <c r="AM10381" s="9"/>
      <c r="AN10381" s="9"/>
      <c r="AO10381" s="9"/>
      <c r="AP10381" s="9"/>
      <c r="AQ10381" s="1"/>
      <c r="AR10381" s="1"/>
      <c r="AS10381" s="1"/>
      <c r="AT10381" s="1"/>
    </row>
    <row r="10382" spans="1:46" s="2" customFormat="1" ht="14.25" x14ac:dyDescent="0.2">
      <c r="A10382" s="10"/>
      <c r="B10382" s="11"/>
      <c r="C10382" s="11"/>
      <c r="D10382" s="1"/>
      <c r="E10382" s="1"/>
      <c r="F10382" s="1"/>
      <c r="G10382" s="1"/>
      <c r="H10382" s="1"/>
      <c r="I10382" s="1"/>
      <c r="J10382" s="9"/>
      <c r="AI10382" s="13"/>
      <c r="AJ10382" s="9"/>
      <c r="AK10382" s="9"/>
      <c r="AL10382" s="9"/>
      <c r="AM10382" s="9"/>
      <c r="AN10382" s="9"/>
      <c r="AO10382" s="9"/>
      <c r="AP10382" s="9"/>
      <c r="AQ10382" s="1"/>
      <c r="AR10382" s="1"/>
      <c r="AS10382" s="1"/>
      <c r="AT10382" s="1"/>
    </row>
    <row r="10383" spans="1:46" s="2" customFormat="1" ht="14.25" x14ac:dyDescent="0.2">
      <c r="A10383" s="10"/>
      <c r="B10383" s="11"/>
      <c r="C10383" s="11"/>
      <c r="D10383" s="1"/>
      <c r="E10383" s="1"/>
      <c r="F10383" s="1"/>
      <c r="G10383" s="1"/>
      <c r="H10383" s="1"/>
      <c r="I10383" s="1"/>
      <c r="J10383" s="9"/>
      <c r="AI10383" s="13"/>
      <c r="AJ10383" s="9"/>
      <c r="AK10383" s="9"/>
      <c r="AL10383" s="9"/>
      <c r="AM10383" s="9"/>
      <c r="AN10383" s="9"/>
      <c r="AO10383" s="9"/>
      <c r="AP10383" s="9"/>
      <c r="AQ10383" s="1"/>
      <c r="AR10383" s="1"/>
      <c r="AS10383" s="1"/>
      <c r="AT10383" s="1"/>
    </row>
    <row r="10384" spans="1:46" s="2" customFormat="1" ht="14.25" x14ac:dyDescent="0.2">
      <c r="A10384" s="10"/>
      <c r="B10384" s="11"/>
      <c r="C10384" s="11"/>
      <c r="D10384" s="1"/>
      <c r="E10384" s="1"/>
      <c r="F10384" s="1"/>
      <c r="G10384" s="1"/>
      <c r="H10384" s="1"/>
      <c r="I10384" s="1"/>
      <c r="J10384" s="9"/>
      <c r="AI10384" s="13"/>
      <c r="AJ10384" s="9"/>
      <c r="AK10384" s="9"/>
      <c r="AL10384" s="9"/>
      <c r="AM10384" s="9"/>
      <c r="AN10384" s="9"/>
      <c r="AO10384" s="9"/>
      <c r="AP10384" s="9"/>
      <c r="AQ10384" s="1"/>
      <c r="AR10384" s="1"/>
      <c r="AS10384" s="1"/>
      <c r="AT10384" s="1"/>
    </row>
    <row r="10385" spans="1:46" s="2" customFormat="1" ht="14.25" x14ac:dyDescent="0.2">
      <c r="A10385" s="10"/>
      <c r="B10385" s="11"/>
      <c r="C10385" s="11"/>
      <c r="D10385" s="1"/>
      <c r="E10385" s="1"/>
      <c r="F10385" s="1"/>
      <c r="G10385" s="1"/>
      <c r="H10385" s="1"/>
      <c r="I10385" s="1"/>
      <c r="J10385" s="9"/>
      <c r="AI10385" s="13"/>
      <c r="AJ10385" s="9"/>
      <c r="AK10385" s="9"/>
      <c r="AL10385" s="9"/>
      <c r="AM10385" s="9"/>
      <c r="AN10385" s="9"/>
      <c r="AO10385" s="9"/>
      <c r="AP10385" s="9"/>
      <c r="AQ10385" s="1"/>
      <c r="AR10385" s="1"/>
      <c r="AS10385" s="1"/>
      <c r="AT10385" s="1"/>
    </row>
    <row r="10386" spans="1:46" s="2" customFormat="1" ht="14.25" x14ac:dyDescent="0.2">
      <c r="A10386" s="10"/>
      <c r="B10386" s="11"/>
      <c r="C10386" s="11"/>
      <c r="D10386" s="1"/>
      <c r="E10386" s="1"/>
      <c r="F10386" s="1"/>
      <c r="G10386" s="1"/>
      <c r="H10386" s="1"/>
      <c r="I10386" s="1"/>
      <c r="J10386" s="9"/>
      <c r="AI10386" s="13"/>
      <c r="AJ10386" s="9"/>
      <c r="AK10386" s="9"/>
      <c r="AL10386" s="9"/>
      <c r="AM10386" s="9"/>
      <c r="AN10386" s="9"/>
      <c r="AO10386" s="9"/>
      <c r="AP10386" s="9"/>
      <c r="AQ10386" s="1"/>
      <c r="AR10386" s="1"/>
      <c r="AS10386" s="1"/>
      <c r="AT10386" s="1"/>
    </row>
    <row r="10387" spans="1:46" s="2" customFormat="1" ht="14.25" x14ac:dyDescent="0.2">
      <c r="A10387" s="10"/>
      <c r="B10387" s="11"/>
      <c r="C10387" s="11"/>
      <c r="D10387" s="1"/>
      <c r="E10387" s="1"/>
      <c r="F10387" s="1"/>
      <c r="G10387" s="1"/>
      <c r="H10387" s="1"/>
      <c r="I10387" s="1"/>
      <c r="J10387" s="9"/>
      <c r="AI10387" s="13"/>
      <c r="AJ10387" s="9"/>
      <c r="AK10387" s="9"/>
      <c r="AL10387" s="9"/>
      <c r="AM10387" s="9"/>
      <c r="AN10387" s="9"/>
      <c r="AO10387" s="9"/>
      <c r="AP10387" s="9"/>
      <c r="AQ10387" s="1"/>
      <c r="AR10387" s="1"/>
      <c r="AS10387" s="1"/>
      <c r="AT10387" s="1"/>
    </row>
    <row r="10388" spans="1:46" s="2" customFormat="1" ht="14.25" x14ac:dyDescent="0.2">
      <c r="A10388" s="10"/>
      <c r="B10388" s="11"/>
      <c r="C10388" s="11"/>
      <c r="D10388" s="1"/>
      <c r="E10388" s="1"/>
      <c r="F10388" s="1"/>
      <c r="G10388" s="1"/>
      <c r="H10388" s="1"/>
      <c r="I10388" s="1"/>
      <c r="J10388" s="9"/>
      <c r="AI10388" s="13"/>
      <c r="AJ10388" s="9"/>
      <c r="AK10388" s="9"/>
      <c r="AL10388" s="9"/>
      <c r="AM10388" s="9"/>
      <c r="AN10388" s="9"/>
      <c r="AO10388" s="9"/>
      <c r="AP10388" s="9"/>
      <c r="AQ10388" s="1"/>
      <c r="AR10388" s="1"/>
      <c r="AS10388" s="1"/>
      <c r="AT10388" s="1"/>
    </row>
    <row r="10389" spans="1:46" s="2" customFormat="1" ht="14.25" x14ac:dyDescent="0.2">
      <c r="A10389" s="10"/>
      <c r="B10389" s="11"/>
      <c r="C10389" s="11"/>
      <c r="D10389" s="1"/>
      <c r="E10389" s="1"/>
      <c r="F10389" s="1"/>
      <c r="G10389" s="1"/>
      <c r="H10389" s="1"/>
      <c r="I10389" s="1"/>
      <c r="J10389" s="9"/>
      <c r="AI10389" s="13"/>
      <c r="AJ10389" s="9"/>
      <c r="AK10389" s="9"/>
      <c r="AL10389" s="9"/>
      <c r="AM10389" s="9"/>
      <c r="AN10389" s="9"/>
      <c r="AO10389" s="9"/>
      <c r="AP10389" s="9"/>
      <c r="AQ10389" s="1"/>
      <c r="AR10389" s="1"/>
      <c r="AS10389" s="1"/>
      <c r="AT10389" s="1"/>
    </row>
    <row r="10390" spans="1:46" s="2" customFormat="1" ht="14.25" x14ac:dyDescent="0.2">
      <c r="A10390" s="10"/>
      <c r="B10390" s="11"/>
      <c r="C10390" s="11"/>
      <c r="D10390" s="1"/>
      <c r="E10390" s="1"/>
      <c r="F10390" s="1"/>
      <c r="G10390" s="1"/>
      <c r="H10390" s="1"/>
      <c r="I10390" s="1"/>
      <c r="J10390" s="9"/>
      <c r="AI10390" s="13"/>
      <c r="AJ10390" s="9"/>
      <c r="AK10390" s="9"/>
      <c r="AL10390" s="9"/>
      <c r="AM10390" s="9"/>
      <c r="AN10390" s="9"/>
      <c r="AO10390" s="9"/>
      <c r="AP10390" s="9"/>
      <c r="AQ10390" s="1"/>
      <c r="AR10390" s="1"/>
      <c r="AS10390" s="1"/>
      <c r="AT10390" s="1"/>
    </row>
    <row r="10391" spans="1:46" s="2" customFormat="1" ht="14.25" x14ac:dyDescent="0.2">
      <c r="A10391" s="10"/>
      <c r="B10391" s="11"/>
      <c r="C10391" s="11"/>
      <c r="D10391" s="1"/>
      <c r="E10391" s="1"/>
      <c r="F10391" s="1"/>
      <c r="G10391" s="1"/>
      <c r="H10391" s="1"/>
      <c r="I10391" s="1"/>
      <c r="J10391" s="9"/>
      <c r="AI10391" s="13"/>
      <c r="AJ10391" s="9"/>
      <c r="AK10391" s="9"/>
      <c r="AL10391" s="9"/>
      <c r="AM10391" s="9"/>
      <c r="AN10391" s="9"/>
      <c r="AO10391" s="9"/>
      <c r="AP10391" s="9"/>
      <c r="AQ10391" s="1"/>
      <c r="AR10391" s="1"/>
      <c r="AS10391" s="1"/>
      <c r="AT10391" s="1"/>
    </row>
    <row r="10392" spans="1:46" s="2" customFormat="1" ht="14.25" x14ac:dyDescent="0.2">
      <c r="A10392" s="10"/>
      <c r="B10392" s="11"/>
      <c r="C10392" s="11"/>
      <c r="D10392" s="1"/>
      <c r="E10392" s="1"/>
      <c r="F10392" s="1"/>
      <c r="G10392" s="1"/>
      <c r="H10392" s="1"/>
      <c r="I10392" s="1"/>
      <c r="J10392" s="9"/>
      <c r="AI10392" s="13"/>
      <c r="AJ10392" s="9"/>
      <c r="AK10392" s="9"/>
      <c r="AL10392" s="9"/>
      <c r="AM10392" s="9"/>
      <c r="AN10392" s="9"/>
      <c r="AO10392" s="9"/>
      <c r="AP10392" s="9"/>
      <c r="AQ10392" s="1"/>
      <c r="AR10392" s="1"/>
      <c r="AS10392" s="1"/>
      <c r="AT10392" s="1"/>
    </row>
    <row r="10393" spans="1:46" s="2" customFormat="1" ht="14.25" x14ac:dyDescent="0.2">
      <c r="A10393" s="10"/>
      <c r="B10393" s="11"/>
      <c r="C10393" s="11"/>
      <c r="D10393" s="1"/>
      <c r="E10393" s="1"/>
      <c r="F10393" s="1"/>
      <c r="G10393" s="1"/>
      <c r="H10393" s="1"/>
      <c r="I10393" s="1"/>
      <c r="J10393" s="9"/>
      <c r="AI10393" s="13"/>
      <c r="AJ10393" s="9"/>
      <c r="AK10393" s="9"/>
      <c r="AL10393" s="9"/>
      <c r="AM10393" s="9"/>
      <c r="AN10393" s="9"/>
      <c r="AO10393" s="9"/>
      <c r="AP10393" s="9"/>
      <c r="AQ10393" s="1"/>
      <c r="AR10393" s="1"/>
      <c r="AS10393" s="1"/>
      <c r="AT10393" s="1"/>
    </row>
    <row r="10394" spans="1:46" s="2" customFormat="1" ht="14.25" x14ac:dyDescent="0.2">
      <c r="A10394" s="10"/>
      <c r="B10394" s="11"/>
      <c r="C10394" s="11"/>
      <c r="D10394" s="1"/>
      <c r="E10394" s="1"/>
      <c r="F10394" s="1"/>
      <c r="G10394" s="1"/>
      <c r="H10394" s="1"/>
      <c r="I10394" s="1"/>
      <c r="J10394" s="9"/>
      <c r="AI10394" s="13"/>
      <c r="AJ10394" s="9"/>
      <c r="AK10394" s="9"/>
      <c r="AL10394" s="9"/>
      <c r="AM10394" s="9"/>
      <c r="AN10394" s="9"/>
      <c r="AO10394" s="9"/>
      <c r="AP10394" s="9"/>
      <c r="AQ10394" s="1"/>
      <c r="AR10394" s="1"/>
      <c r="AS10394" s="1"/>
      <c r="AT10394" s="1"/>
    </row>
    <row r="10395" spans="1:46" s="2" customFormat="1" ht="14.25" x14ac:dyDescent="0.2">
      <c r="A10395" s="10"/>
      <c r="B10395" s="11"/>
      <c r="C10395" s="11"/>
      <c r="D10395" s="1"/>
      <c r="E10395" s="1"/>
      <c r="F10395" s="1"/>
      <c r="G10395" s="1"/>
      <c r="H10395" s="1"/>
      <c r="I10395" s="1"/>
      <c r="J10395" s="9"/>
      <c r="AI10395" s="13"/>
      <c r="AJ10395" s="9"/>
      <c r="AK10395" s="9"/>
      <c r="AL10395" s="9"/>
      <c r="AM10395" s="9"/>
      <c r="AN10395" s="9"/>
      <c r="AO10395" s="9"/>
      <c r="AP10395" s="9"/>
      <c r="AQ10395" s="1"/>
      <c r="AR10395" s="1"/>
      <c r="AS10395" s="1"/>
      <c r="AT10395" s="1"/>
    </row>
    <row r="10396" spans="1:46" s="2" customFormat="1" ht="14.25" x14ac:dyDescent="0.2">
      <c r="A10396" s="10"/>
      <c r="B10396" s="11"/>
      <c r="C10396" s="11"/>
      <c r="D10396" s="1"/>
      <c r="E10396" s="1"/>
      <c r="F10396" s="1"/>
      <c r="G10396" s="1"/>
      <c r="H10396" s="1"/>
      <c r="I10396" s="1"/>
      <c r="J10396" s="9"/>
      <c r="AI10396" s="13"/>
      <c r="AJ10396" s="9"/>
      <c r="AK10396" s="9"/>
      <c r="AL10396" s="9"/>
      <c r="AM10396" s="9"/>
      <c r="AN10396" s="9"/>
      <c r="AO10396" s="9"/>
      <c r="AP10396" s="9"/>
      <c r="AQ10396" s="1"/>
      <c r="AR10396" s="1"/>
      <c r="AS10396" s="1"/>
      <c r="AT10396" s="1"/>
    </row>
    <row r="10397" spans="1:46" s="2" customFormat="1" ht="14.25" x14ac:dyDescent="0.2">
      <c r="A10397" s="10"/>
      <c r="B10397" s="11"/>
      <c r="C10397" s="11"/>
      <c r="D10397" s="1"/>
      <c r="E10397" s="1"/>
      <c r="F10397" s="1"/>
      <c r="G10397" s="1"/>
      <c r="H10397" s="1"/>
      <c r="I10397" s="1"/>
      <c r="J10397" s="9"/>
      <c r="AI10397" s="13"/>
      <c r="AJ10397" s="9"/>
      <c r="AK10397" s="9"/>
      <c r="AL10397" s="9"/>
      <c r="AM10397" s="9"/>
      <c r="AN10397" s="9"/>
      <c r="AO10397" s="9"/>
      <c r="AP10397" s="9"/>
      <c r="AQ10397" s="1"/>
      <c r="AR10397" s="1"/>
      <c r="AS10397" s="1"/>
      <c r="AT10397" s="1"/>
    </row>
    <row r="10398" spans="1:46" s="2" customFormat="1" ht="14.25" x14ac:dyDescent="0.2">
      <c r="A10398" s="10"/>
      <c r="B10398" s="11"/>
      <c r="C10398" s="11"/>
      <c r="D10398" s="1"/>
      <c r="E10398" s="1"/>
      <c r="F10398" s="1"/>
      <c r="G10398" s="1"/>
      <c r="H10398" s="1"/>
      <c r="I10398" s="1"/>
      <c r="J10398" s="9"/>
      <c r="AI10398" s="13"/>
      <c r="AJ10398" s="9"/>
      <c r="AK10398" s="9"/>
      <c r="AL10398" s="9"/>
      <c r="AM10398" s="9"/>
      <c r="AN10398" s="9"/>
      <c r="AO10398" s="9"/>
      <c r="AP10398" s="9"/>
      <c r="AQ10398" s="1"/>
      <c r="AR10398" s="1"/>
      <c r="AS10398" s="1"/>
      <c r="AT10398" s="1"/>
    </row>
    <row r="10399" spans="1:46" s="2" customFormat="1" ht="14.25" x14ac:dyDescent="0.2">
      <c r="A10399" s="10"/>
      <c r="B10399" s="11"/>
      <c r="C10399" s="11"/>
      <c r="D10399" s="1"/>
      <c r="E10399" s="1"/>
      <c r="F10399" s="1"/>
      <c r="G10399" s="1"/>
      <c r="H10399" s="1"/>
      <c r="I10399" s="1"/>
      <c r="J10399" s="9"/>
      <c r="AI10399" s="13"/>
      <c r="AJ10399" s="9"/>
      <c r="AK10399" s="9"/>
      <c r="AL10399" s="9"/>
      <c r="AM10399" s="9"/>
      <c r="AN10399" s="9"/>
      <c r="AO10399" s="9"/>
      <c r="AP10399" s="9"/>
      <c r="AQ10399" s="1"/>
      <c r="AR10399" s="1"/>
      <c r="AS10399" s="1"/>
      <c r="AT10399" s="1"/>
    </row>
    <row r="10400" spans="1:46" s="2" customFormat="1" ht="14.25" x14ac:dyDescent="0.2">
      <c r="A10400" s="10"/>
      <c r="B10400" s="11"/>
      <c r="C10400" s="11"/>
      <c r="D10400" s="1"/>
      <c r="E10400" s="1"/>
      <c r="F10400" s="1"/>
      <c r="G10400" s="1"/>
      <c r="H10400" s="1"/>
      <c r="I10400" s="1"/>
      <c r="J10400" s="9"/>
      <c r="AI10400" s="13"/>
      <c r="AJ10400" s="9"/>
      <c r="AK10400" s="9"/>
      <c r="AL10400" s="9"/>
      <c r="AM10400" s="9"/>
      <c r="AN10400" s="9"/>
      <c r="AO10400" s="9"/>
      <c r="AP10400" s="9"/>
      <c r="AQ10400" s="1"/>
      <c r="AR10400" s="1"/>
      <c r="AS10400" s="1"/>
      <c r="AT10400" s="1"/>
    </row>
    <row r="10401" spans="1:46" s="2" customFormat="1" ht="14.25" x14ac:dyDescent="0.2">
      <c r="A10401" s="10"/>
      <c r="B10401" s="11"/>
      <c r="C10401" s="11"/>
      <c r="D10401" s="1"/>
      <c r="E10401" s="1"/>
      <c r="F10401" s="1"/>
      <c r="G10401" s="1"/>
      <c r="H10401" s="1"/>
      <c r="I10401" s="1"/>
      <c r="J10401" s="9"/>
      <c r="AI10401" s="13"/>
      <c r="AJ10401" s="9"/>
      <c r="AK10401" s="9"/>
      <c r="AL10401" s="9"/>
      <c r="AM10401" s="9"/>
      <c r="AN10401" s="9"/>
      <c r="AO10401" s="9"/>
      <c r="AP10401" s="9"/>
      <c r="AQ10401" s="1"/>
      <c r="AR10401" s="1"/>
      <c r="AS10401" s="1"/>
      <c r="AT10401" s="1"/>
    </row>
    <row r="10402" spans="1:46" s="2" customFormat="1" ht="14.25" x14ac:dyDescent="0.2">
      <c r="A10402" s="10"/>
      <c r="B10402" s="11"/>
      <c r="C10402" s="11"/>
      <c r="D10402" s="1"/>
      <c r="E10402" s="1"/>
      <c r="F10402" s="1"/>
      <c r="G10402" s="1"/>
      <c r="H10402" s="1"/>
      <c r="I10402" s="1"/>
      <c r="J10402" s="9"/>
      <c r="AI10402" s="13"/>
      <c r="AJ10402" s="9"/>
      <c r="AK10402" s="9"/>
      <c r="AL10402" s="9"/>
      <c r="AM10402" s="9"/>
      <c r="AN10402" s="9"/>
      <c r="AO10402" s="9"/>
      <c r="AP10402" s="9"/>
      <c r="AQ10402" s="1"/>
      <c r="AR10402" s="1"/>
      <c r="AS10402" s="1"/>
      <c r="AT10402" s="1"/>
    </row>
    <row r="10403" spans="1:46" s="2" customFormat="1" ht="14.25" x14ac:dyDescent="0.2">
      <c r="A10403" s="10"/>
      <c r="B10403" s="11"/>
      <c r="C10403" s="11"/>
      <c r="D10403" s="1"/>
      <c r="E10403" s="1"/>
      <c r="F10403" s="1"/>
      <c r="G10403" s="1"/>
      <c r="H10403" s="1"/>
      <c r="I10403" s="1"/>
      <c r="J10403" s="9"/>
      <c r="AI10403" s="13"/>
      <c r="AJ10403" s="9"/>
      <c r="AK10403" s="9"/>
      <c r="AL10403" s="9"/>
      <c r="AM10403" s="9"/>
      <c r="AN10403" s="9"/>
      <c r="AO10403" s="9"/>
      <c r="AP10403" s="9"/>
      <c r="AQ10403" s="1"/>
      <c r="AR10403" s="1"/>
      <c r="AS10403" s="1"/>
      <c r="AT10403" s="1"/>
    </row>
    <row r="10404" spans="1:46" s="2" customFormat="1" ht="14.25" x14ac:dyDescent="0.2">
      <c r="A10404" s="10"/>
      <c r="B10404" s="11"/>
      <c r="C10404" s="11"/>
      <c r="D10404" s="1"/>
      <c r="E10404" s="1"/>
      <c r="F10404" s="1"/>
      <c r="G10404" s="1"/>
      <c r="H10404" s="1"/>
      <c r="I10404" s="1"/>
      <c r="J10404" s="9"/>
      <c r="AI10404" s="13"/>
      <c r="AJ10404" s="9"/>
      <c r="AK10404" s="9"/>
      <c r="AL10404" s="9"/>
      <c r="AM10404" s="9"/>
      <c r="AN10404" s="9"/>
      <c r="AO10404" s="9"/>
      <c r="AP10404" s="9"/>
      <c r="AQ10404" s="1"/>
      <c r="AR10404" s="1"/>
      <c r="AS10404" s="1"/>
      <c r="AT10404" s="1"/>
    </row>
    <row r="10405" spans="1:46" s="2" customFormat="1" ht="14.25" x14ac:dyDescent="0.2">
      <c r="A10405" s="10"/>
      <c r="B10405" s="11"/>
      <c r="C10405" s="11"/>
      <c r="D10405" s="1"/>
      <c r="E10405" s="1"/>
      <c r="F10405" s="1"/>
      <c r="G10405" s="1"/>
      <c r="H10405" s="1"/>
      <c r="I10405" s="1"/>
      <c r="J10405" s="9"/>
      <c r="AI10405" s="13"/>
      <c r="AJ10405" s="9"/>
      <c r="AK10405" s="9"/>
      <c r="AL10405" s="9"/>
      <c r="AM10405" s="9"/>
      <c r="AN10405" s="9"/>
      <c r="AO10405" s="9"/>
      <c r="AP10405" s="9"/>
      <c r="AQ10405" s="1"/>
      <c r="AR10405" s="1"/>
      <c r="AS10405" s="1"/>
      <c r="AT10405" s="1"/>
    </row>
    <row r="10406" spans="1:46" s="2" customFormat="1" ht="14.25" x14ac:dyDescent="0.2">
      <c r="A10406" s="10"/>
      <c r="B10406" s="11"/>
      <c r="C10406" s="11"/>
      <c r="D10406" s="1"/>
      <c r="E10406" s="1"/>
      <c r="F10406" s="1"/>
      <c r="G10406" s="1"/>
      <c r="H10406" s="1"/>
      <c r="I10406" s="1"/>
      <c r="J10406" s="9"/>
      <c r="AI10406" s="13"/>
      <c r="AJ10406" s="9"/>
      <c r="AK10406" s="9"/>
      <c r="AL10406" s="9"/>
      <c r="AM10406" s="9"/>
      <c r="AN10406" s="9"/>
      <c r="AO10406" s="9"/>
      <c r="AP10406" s="9"/>
      <c r="AQ10406" s="1"/>
      <c r="AR10406" s="1"/>
      <c r="AS10406" s="1"/>
      <c r="AT10406" s="1"/>
    </row>
    <row r="10407" spans="1:46" s="2" customFormat="1" ht="14.25" x14ac:dyDescent="0.2">
      <c r="A10407" s="10"/>
      <c r="B10407" s="11"/>
      <c r="C10407" s="11"/>
      <c r="D10407" s="1"/>
      <c r="E10407" s="1"/>
      <c r="F10407" s="1"/>
      <c r="G10407" s="1"/>
      <c r="H10407" s="1"/>
      <c r="I10407" s="1"/>
      <c r="J10407" s="9"/>
      <c r="AI10407" s="13"/>
      <c r="AJ10407" s="9"/>
      <c r="AK10407" s="9"/>
      <c r="AL10407" s="9"/>
      <c r="AM10407" s="9"/>
      <c r="AN10407" s="9"/>
      <c r="AO10407" s="9"/>
      <c r="AP10407" s="9"/>
      <c r="AQ10407" s="1"/>
      <c r="AR10407" s="1"/>
      <c r="AS10407" s="1"/>
      <c r="AT10407" s="1"/>
    </row>
    <row r="10408" spans="1:46" s="2" customFormat="1" ht="14.25" x14ac:dyDescent="0.2">
      <c r="A10408" s="10"/>
      <c r="B10408" s="11"/>
      <c r="C10408" s="11"/>
      <c r="D10408" s="1"/>
      <c r="E10408" s="1"/>
      <c r="F10408" s="1"/>
      <c r="G10408" s="1"/>
      <c r="H10408" s="1"/>
      <c r="I10408" s="1"/>
      <c r="J10408" s="9"/>
      <c r="AI10408" s="13"/>
      <c r="AJ10408" s="9"/>
      <c r="AK10408" s="9"/>
      <c r="AL10408" s="9"/>
      <c r="AM10408" s="9"/>
      <c r="AN10408" s="9"/>
      <c r="AO10408" s="9"/>
      <c r="AP10408" s="9"/>
      <c r="AQ10408" s="1"/>
      <c r="AR10408" s="1"/>
      <c r="AS10408" s="1"/>
      <c r="AT10408" s="1"/>
    </row>
    <row r="10409" spans="1:46" s="2" customFormat="1" ht="14.25" x14ac:dyDescent="0.2">
      <c r="A10409" s="10"/>
      <c r="B10409" s="11"/>
      <c r="C10409" s="11"/>
      <c r="D10409" s="1"/>
      <c r="E10409" s="1"/>
      <c r="F10409" s="1"/>
      <c r="G10409" s="1"/>
      <c r="H10409" s="1"/>
      <c r="I10409" s="1"/>
      <c r="J10409" s="9"/>
      <c r="AI10409" s="13"/>
      <c r="AJ10409" s="9"/>
      <c r="AK10409" s="9"/>
      <c r="AL10409" s="9"/>
      <c r="AM10409" s="9"/>
      <c r="AN10409" s="9"/>
      <c r="AO10409" s="9"/>
      <c r="AP10409" s="9"/>
      <c r="AQ10409" s="1"/>
      <c r="AR10409" s="1"/>
      <c r="AS10409" s="1"/>
      <c r="AT10409" s="1"/>
    </row>
    <row r="10410" spans="1:46" s="2" customFormat="1" ht="14.25" x14ac:dyDescent="0.2">
      <c r="A10410" s="10"/>
      <c r="B10410" s="11"/>
      <c r="C10410" s="11"/>
      <c r="D10410" s="1"/>
      <c r="E10410" s="1"/>
      <c r="F10410" s="1"/>
      <c r="G10410" s="1"/>
      <c r="H10410" s="1"/>
      <c r="I10410" s="1"/>
      <c r="J10410" s="9"/>
      <c r="AI10410" s="13"/>
      <c r="AJ10410" s="9"/>
      <c r="AK10410" s="9"/>
      <c r="AL10410" s="9"/>
      <c r="AM10410" s="9"/>
      <c r="AN10410" s="9"/>
      <c r="AO10410" s="9"/>
      <c r="AP10410" s="9"/>
      <c r="AQ10410" s="1"/>
      <c r="AR10410" s="1"/>
      <c r="AS10410" s="1"/>
      <c r="AT10410" s="1"/>
    </row>
    <row r="10411" spans="1:46" s="2" customFormat="1" ht="14.25" x14ac:dyDescent="0.2">
      <c r="A10411" s="10"/>
      <c r="B10411" s="11"/>
      <c r="C10411" s="11"/>
      <c r="D10411" s="1"/>
      <c r="E10411" s="1"/>
      <c r="F10411" s="1"/>
      <c r="G10411" s="1"/>
      <c r="H10411" s="1"/>
      <c r="I10411" s="1"/>
      <c r="J10411" s="9"/>
      <c r="AI10411" s="13"/>
      <c r="AJ10411" s="9"/>
      <c r="AK10411" s="9"/>
      <c r="AL10411" s="9"/>
      <c r="AM10411" s="9"/>
      <c r="AN10411" s="9"/>
      <c r="AO10411" s="9"/>
      <c r="AP10411" s="9"/>
      <c r="AQ10411" s="1"/>
      <c r="AR10411" s="1"/>
      <c r="AS10411" s="1"/>
      <c r="AT10411" s="1"/>
    </row>
    <row r="10412" spans="1:46" s="2" customFormat="1" ht="14.25" x14ac:dyDescent="0.2">
      <c r="A10412" s="10"/>
      <c r="B10412" s="11"/>
      <c r="C10412" s="11"/>
      <c r="D10412" s="1"/>
      <c r="E10412" s="1"/>
      <c r="F10412" s="1"/>
      <c r="G10412" s="1"/>
      <c r="H10412" s="1"/>
      <c r="I10412" s="1"/>
      <c r="J10412" s="9"/>
      <c r="AI10412" s="13"/>
      <c r="AJ10412" s="9"/>
      <c r="AK10412" s="9"/>
      <c r="AL10412" s="9"/>
      <c r="AM10412" s="9"/>
      <c r="AN10412" s="9"/>
      <c r="AO10412" s="9"/>
      <c r="AP10412" s="9"/>
      <c r="AQ10412" s="1"/>
      <c r="AR10412" s="1"/>
      <c r="AS10412" s="1"/>
      <c r="AT10412" s="1"/>
    </row>
    <row r="10413" spans="1:46" s="2" customFormat="1" ht="14.25" x14ac:dyDescent="0.2">
      <c r="A10413" s="10"/>
      <c r="B10413" s="11"/>
      <c r="C10413" s="11"/>
      <c r="D10413" s="1"/>
      <c r="E10413" s="1"/>
      <c r="F10413" s="1"/>
      <c r="G10413" s="1"/>
      <c r="H10413" s="1"/>
      <c r="I10413" s="1"/>
      <c r="J10413" s="9"/>
      <c r="AI10413" s="13"/>
      <c r="AJ10413" s="9"/>
      <c r="AK10413" s="9"/>
      <c r="AL10413" s="9"/>
      <c r="AM10413" s="9"/>
      <c r="AN10413" s="9"/>
      <c r="AO10413" s="9"/>
      <c r="AP10413" s="9"/>
      <c r="AQ10413" s="1"/>
      <c r="AR10413" s="1"/>
      <c r="AS10413" s="1"/>
      <c r="AT10413" s="1"/>
    </row>
    <row r="10414" spans="1:46" s="2" customFormat="1" ht="14.25" x14ac:dyDescent="0.2">
      <c r="A10414" s="10"/>
      <c r="B10414" s="11"/>
      <c r="C10414" s="11"/>
      <c r="D10414" s="1"/>
      <c r="E10414" s="1"/>
      <c r="F10414" s="1"/>
      <c r="G10414" s="1"/>
      <c r="H10414" s="1"/>
      <c r="I10414" s="1"/>
      <c r="J10414" s="9"/>
      <c r="AI10414" s="13"/>
      <c r="AJ10414" s="9"/>
      <c r="AK10414" s="9"/>
      <c r="AL10414" s="9"/>
      <c r="AM10414" s="9"/>
      <c r="AN10414" s="9"/>
      <c r="AO10414" s="9"/>
      <c r="AP10414" s="9"/>
      <c r="AQ10414" s="1"/>
      <c r="AR10414" s="1"/>
      <c r="AS10414" s="1"/>
      <c r="AT10414" s="1"/>
    </row>
    <row r="10415" spans="1:46" s="2" customFormat="1" ht="14.25" x14ac:dyDescent="0.2">
      <c r="A10415" s="10"/>
      <c r="B10415" s="11"/>
      <c r="C10415" s="11"/>
      <c r="D10415" s="1"/>
      <c r="E10415" s="1"/>
      <c r="F10415" s="1"/>
      <c r="G10415" s="1"/>
      <c r="H10415" s="1"/>
      <c r="I10415" s="1"/>
      <c r="J10415" s="9"/>
      <c r="AI10415" s="13"/>
      <c r="AJ10415" s="9"/>
      <c r="AK10415" s="9"/>
      <c r="AL10415" s="9"/>
      <c r="AM10415" s="9"/>
      <c r="AN10415" s="9"/>
      <c r="AO10415" s="9"/>
      <c r="AP10415" s="9"/>
      <c r="AQ10415" s="1"/>
      <c r="AR10415" s="1"/>
      <c r="AS10415" s="1"/>
      <c r="AT10415" s="1"/>
    </row>
    <row r="10416" spans="1:46" s="2" customFormat="1" ht="14.25" x14ac:dyDescent="0.2">
      <c r="A10416" s="10"/>
      <c r="B10416" s="11"/>
      <c r="C10416" s="11"/>
      <c r="D10416" s="1"/>
      <c r="E10416" s="1"/>
      <c r="F10416" s="1"/>
      <c r="G10416" s="1"/>
      <c r="H10416" s="1"/>
      <c r="I10416" s="1"/>
      <c r="J10416" s="9"/>
      <c r="AI10416" s="13"/>
      <c r="AJ10416" s="9"/>
      <c r="AK10416" s="9"/>
      <c r="AL10416" s="9"/>
      <c r="AM10416" s="9"/>
      <c r="AN10416" s="9"/>
      <c r="AO10416" s="9"/>
      <c r="AP10416" s="9"/>
      <c r="AQ10416" s="1"/>
      <c r="AR10416" s="1"/>
      <c r="AS10416" s="1"/>
      <c r="AT10416" s="1"/>
    </row>
    <row r="10417" spans="1:46" s="2" customFormat="1" ht="14.25" x14ac:dyDescent="0.2">
      <c r="A10417" s="10"/>
      <c r="B10417" s="11"/>
      <c r="C10417" s="11"/>
      <c r="D10417" s="1"/>
      <c r="E10417" s="1"/>
      <c r="F10417" s="1"/>
      <c r="G10417" s="1"/>
      <c r="H10417" s="1"/>
      <c r="I10417" s="1"/>
      <c r="J10417" s="9"/>
      <c r="AI10417" s="13"/>
      <c r="AJ10417" s="9"/>
      <c r="AK10417" s="9"/>
      <c r="AL10417" s="9"/>
      <c r="AM10417" s="9"/>
      <c r="AN10417" s="9"/>
      <c r="AO10417" s="9"/>
      <c r="AP10417" s="9"/>
      <c r="AQ10417" s="1"/>
      <c r="AR10417" s="1"/>
      <c r="AS10417" s="1"/>
      <c r="AT10417" s="1"/>
    </row>
    <row r="10418" spans="1:46" s="2" customFormat="1" ht="14.25" x14ac:dyDescent="0.2">
      <c r="A10418" s="10"/>
      <c r="B10418" s="11"/>
      <c r="C10418" s="11"/>
      <c r="D10418" s="1"/>
      <c r="E10418" s="1"/>
      <c r="F10418" s="1"/>
      <c r="G10418" s="1"/>
      <c r="H10418" s="1"/>
      <c r="I10418" s="1"/>
      <c r="J10418" s="9"/>
      <c r="AI10418" s="13"/>
      <c r="AJ10418" s="9"/>
      <c r="AK10418" s="9"/>
      <c r="AL10418" s="9"/>
      <c r="AM10418" s="9"/>
      <c r="AN10418" s="9"/>
      <c r="AO10418" s="9"/>
      <c r="AP10418" s="9"/>
      <c r="AQ10418" s="1"/>
      <c r="AR10418" s="1"/>
      <c r="AS10418" s="1"/>
      <c r="AT10418" s="1"/>
    </row>
    <row r="10419" spans="1:46" s="2" customFormat="1" ht="14.25" x14ac:dyDescent="0.2">
      <c r="A10419" s="10"/>
      <c r="B10419" s="11"/>
      <c r="C10419" s="11"/>
      <c r="D10419" s="1"/>
      <c r="E10419" s="1"/>
      <c r="F10419" s="1"/>
      <c r="G10419" s="1"/>
      <c r="H10419" s="1"/>
      <c r="I10419" s="1"/>
      <c r="J10419" s="9"/>
      <c r="AI10419" s="13"/>
      <c r="AJ10419" s="9"/>
      <c r="AK10419" s="9"/>
      <c r="AL10419" s="9"/>
      <c r="AM10419" s="9"/>
      <c r="AN10419" s="9"/>
      <c r="AO10419" s="9"/>
      <c r="AP10419" s="9"/>
      <c r="AQ10419" s="1"/>
      <c r="AR10419" s="1"/>
      <c r="AS10419" s="1"/>
      <c r="AT10419" s="1"/>
    </row>
    <row r="10420" spans="1:46" s="2" customFormat="1" ht="14.25" x14ac:dyDescent="0.2">
      <c r="A10420" s="10"/>
      <c r="B10420" s="11"/>
      <c r="C10420" s="11"/>
      <c r="D10420" s="1"/>
      <c r="E10420" s="1"/>
      <c r="F10420" s="1"/>
      <c r="G10420" s="1"/>
      <c r="H10420" s="1"/>
      <c r="I10420" s="1"/>
      <c r="J10420" s="9"/>
      <c r="AI10420" s="13"/>
      <c r="AJ10420" s="9"/>
      <c r="AK10420" s="9"/>
      <c r="AL10420" s="9"/>
      <c r="AM10420" s="9"/>
      <c r="AN10420" s="9"/>
      <c r="AO10420" s="9"/>
      <c r="AP10420" s="9"/>
      <c r="AQ10420" s="1"/>
      <c r="AR10420" s="1"/>
      <c r="AS10420" s="1"/>
      <c r="AT10420" s="1"/>
    </row>
    <row r="10421" spans="1:46" s="2" customFormat="1" ht="14.25" x14ac:dyDescent="0.2">
      <c r="A10421" s="10"/>
      <c r="B10421" s="11"/>
      <c r="C10421" s="11"/>
      <c r="D10421" s="1"/>
      <c r="E10421" s="1"/>
      <c r="F10421" s="1"/>
      <c r="G10421" s="1"/>
      <c r="H10421" s="1"/>
      <c r="I10421" s="1"/>
      <c r="J10421" s="9"/>
      <c r="AI10421" s="13"/>
      <c r="AJ10421" s="9"/>
      <c r="AK10421" s="9"/>
      <c r="AL10421" s="9"/>
      <c r="AM10421" s="9"/>
      <c r="AN10421" s="9"/>
      <c r="AO10421" s="9"/>
      <c r="AP10421" s="9"/>
      <c r="AQ10421" s="1"/>
      <c r="AR10421" s="1"/>
      <c r="AS10421" s="1"/>
      <c r="AT10421" s="1"/>
    </row>
    <row r="10422" spans="1:46" s="2" customFormat="1" ht="14.25" x14ac:dyDescent="0.2">
      <c r="A10422" s="10"/>
      <c r="B10422" s="11"/>
      <c r="C10422" s="11"/>
      <c r="D10422" s="1"/>
      <c r="E10422" s="1"/>
      <c r="F10422" s="1"/>
      <c r="G10422" s="1"/>
      <c r="H10422" s="1"/>
      <c r="I10422" s="1"/>
      <c r="J10422" s="9"/>
      <c r="AI10422" s="13"/>
      <c r="AJ10422" s="9"/>
      <c r="AK10422" s="9"/>
      <c r="AL10422" s="9"/>
      <c r="AM10422" s="9"/>
      <c r="AN10422" s="9"/>
      <c r="AO10422" s="9"/>
      <c r="AP10422" s="9"/>
      <c r="AQ10422" s="1"/>
      <c r="AR10422" s="1"/>
      <c r="AS10422" s="1"/>
      <c r="AT10422" s="1"/>
    </row>
    <row r="10423" spans="1:46" s="2" customFormat="1" ht="14.25" x14ac:dyDescent="0.2">
      <c r="A10423" s="10"/>
      <c r="B10423" s="11"/>
      <c r="C10423" s="11"/>
      <c r="D10423" s="1"/>
      <c r="E10423" s="1"/>
      <c r="F10423" s="1"/>
      <c r="G10423" s="1"/>
      <c r="H10423" s="1"/>
      <c r="I10423" s="1"/>
      <c r="J10423" s="9"/>
      <c r="AI10423" s="13"/>
      <c r="AJ10423" s="9"/>
      <c r="AK10423" s="9"/>
      <c r="AL10423" s="9"/>
      <c r="AM10423" s="9"/>
      <c r="AN10423" s="9"/>
      <c r="AO10423" s="9"/>
      <c r="AP10423" s="9"/>
      <c r="AQ10423" s="1"/>
      <c r="AR10423" s="1"/>
      <c r="AS10423" s="1"/>
      <c r="AT10423" s="1"/>
    </row>
    <row r="10424" spans="1:46" s="2" customFormat="1" ht="14.25" x14ac:dyDescent="0.2">
      <c r="A10424" s="10"/>
      <c r="B10424" s="11"/>
      <c r="C10424" s="11"/>
      <c r="D10424" s="1"/>
      <c r="E10424" s="1"/>
      <c r="F10424" s="1"/>
      <c r="G10424" s="1"/>
      <c r="H10424" s="1"/>
      <c r="I10424" s="1"/>
      <c r="J10424" s="9"/>
      <c r="AI10424" s="13"/>
      <c r="AJ10424" s="9"/>
      <c r="AK10424" s="9"/>
      <c r="AL10424" s="9"/>
      <c r="AM10424" s="9"/>
      <c r="AN10424" s="9"/>
      <c r="AO10424" s="9"/>
      <c r="AP10424" s="9"/>
      <c r="AQ10424" s="1"/>
      <c r="AR10424" s="1"/>
      <c r="AS10424" s="1"/>
      <c r="AT10424" s="1"/>
    </row>
    <row r="10425" spans="1:46" s="2" customFormat="1" ht="14.25" x14ac:dyDescent="0.2">
      <c r="A10425" s="10"/>
      <c r="B10425" s="11"/>
      <c r="C10425" s="11"/>
      <c r="D10425" s="1"/>
      <c r="E10425" s="1"/>
      <c r="F10425" s="1"/>
      <c r="G10425" s="1"/>
      <c r="H10425" s="1"/>
      <c r="I10425" s="1"/>
      <c r="J10425" s="9"/>
      <c r="AI10425" s="13"/>
      <c r="AJ10425" s="9"/>
      <c r="AK10425" s="9"/>
      <c r="AL10425" s="9"/>
      <c r="AM10425" s="9"/>
      <c r="AN10425" s="9"/>
      <c r="AO10425" s="9"/>
      <c r="AP10425" s="9"/>
      <c r="AQ10425" s="1"/>
      <c r="AR10425" s="1"/>
      <c r="AS10425" s="1"/>
      <c r="AT10425" s="1"/>
    </row>
    <row r="10426" spans="1:46" s="2" customFormat="1" ht="14.25" x14ac:dyDescent="0.2">
      <c r="A10426" s="10"/>
      <c r="B10426" s="11"/>
      <c r="C10426" s="11"/>
      <c r="D10426" s="1"/>
      <c r="E10426" s="1"/>
      <c r="F10426" s="1"/>
      <c r="G10426" s="1"/>
      <c r="H10426" s="1"/>
      <c r="I10426" s="1"/>
      <c r="J10426" s="9"/>
      <c r="AI10426" s="13"/>
      <c r="AJ10426" s="9"/>
      <c r="AK10426" s="9"/>
      <c r="AL10426" s="9"/>
      <c r="AM10426" s="9"/>
      <c r="AN10426" s="9"/>
      <c r="AO10426" s="9"/>
      <c r="AP10426" s="9"/>
      <c r="AQ10426" s="1"/>
      <c r="AR10426" s="1"/>
      <c r="AS10426" s="1"/>
      <c r="AT10426" s="1"/>
    </row>
    <row r="10427" spans="1:46" s="2" customFormat="1" ht="14.25" x14ac:dyDescent="0.2">
      <c r="A10427" s="10"/>
      <c r="B10427" s="11"/>
      <c r="C10427" s="11"/>
      <c r="D10427" s="1"/>
      <c r="E10427" s="1"/>
      <c r="F10427" s="1"/>
      <c r="G10427" s="1"/>
      <c r="H10427" s="1"/>
      <c r="I10427" s="1"/>
      <c r="J10427" s="9"/>
      <c r="AI10427" s="13"/>
      <c r="AJ10427" s="9"/>
      <c r="AK10427" s="9"/>
      <c r="AL10427" s="9"/>
      <c r="AM10427" s="9"/>
      <c r="AN10427" s="9"/>
      <c r="AO10427" s="9"/>
      <c r="AP10427" s="9"/>
      <c r="AQ10427" s="1"/>
      <c r="AR10427" s="1"/>
      <c r="AS10427" s="1"/>
      <c r="AT10427" s="1"/>
    </row>
    <row r="10428" spans="1:46" s="2" customFormat="1" ht="14.25" x14ac:dyDescent="0.2">
      <c r="A10428" s="10"/>
      <c r="B10428" s="11"/>
      <c r="C10428" s="11"/>
      <c r="D10428" s="1"/>
      <c r="E10428" s="1"/>
      <c r="F10428" s="1"/>
      <c r="G10428" s="1"/>
      <c r="H10428" s="1"/>
      <c r="I10428" s="1"/>
      <c r="J10428" s="9"/>
      <c r="AI10428" s="13"/>
      <c r="AJ10428" s="9"/>
      <c r="AK10428" s="9"/>
      <c r="AL10428" s="9"/>
      <c r="AM10428" s="9"/>
      <c r="AN10428" s="9"/>
      <c r="AO10428" s="9"/>
      <c r="AP10428" s="9"/>
      <c r="AQ10428" s="1"/>
      <c r="AR10428" s="1"/>
      <c r="AS10428" s="1"/>
      <c r="AT10428" s="1"/>
    </row>
    <row r="10429" spans="1:46" s="2" customFormat="1" ht="14.25" x14ac:dyDescent="0.2">
      <c r="A10429" s="10"/>
      <c r="B10429" s="11"/>
      <c r="C10429" s="11"/>
      <c r="D10429" s="1"/>
      <c r="E10429" s="1"/>
      <c r="F10429" s="1"/>
      <c r="G10429" s="1"/>
      <c r="H10429" s="1"/>
      <c r="I10429" s="1"/>
      <c r="J10429" s="9"/>
      <c r="AI10429" s="13"/>
      <c r="AJ10429" s="9"/>
      <c r="AK10429" s="9"/>
      <c r="AL10429" s="9"/>
      <c r="AM10429" s="9"/>
      <c r="AN10429" s="9"/>
      <c r="AO10429" s="9"/>
      <c r="AP10429" s="9"/>
      <c r="AQ10429" s="1"/>
      <c r="AR10429" s="1"/>
      <c r="AS10429" s="1"/>
      <c r="AT10429" s="1"/>
    </row>
    <row r="10430" spans="1:46" s="2" customFormat="1" ht="14.25" x14ac:dyDescent="0.2">
      <c r="A10430" s="10"/>
      <c r="B10430" s="11"/>
      <c r="C10430" s="11"/>
      <c r="D10430" s="1"/>
      <c r="E10430" s="1"/>
      <c r="F10430" s="1"/>
      <c r="G10430" s="1"/>
      <c r="H10430" s="1"/>
      <c r="I10430" s="1"/>
      <c r="J10430" s="9"/>
      <c r="AI10430" s="13"/>
      <c r="AJ10430" s="9"/>
      <c r="AK10430" s="9"/>
      <c r="AL10430" s="9"/>
      <c r="AM10430" s="9"/>
      <c r="AN10430" s="9"/>
      <c r="AO10430" s="9"/>
      <c r="AP10430" s="9"/>
      <c r="AQ10430" s="1"/>
      <c r="AR10430" s="1"/>
      <c r="AS10430" s="1"/>
      <c r="AT10430" s="1"/>
    </row>
    <row r="10431" spans="1:46" s="2" customFormat="1" ht="14.25" x14ac:dyDescent="0.2">
      <c r="A10431" s="10"/>
      <c r="B10431" s="11"/>
      <c r="C10431" s="11"/>
      <c r="D10431" s="1"/>
      <c r="E10431" s="1"/>
      <c r="F10431" s="1"/>
      <c r="G10431" s="1"/>
      <c r="H10431" s="1"/>
      <c r="I10431" s="1"/>
      <c r="J10431" s="9"/>
      <c r="AI10431" s="13"/>
      <c r="AJ10431" s="9"/>
      <c r="AK10431" s="9"/>
      <c r="AL10431" s="9"/>
      <c r="AM10431" s="9"/>
      <c r="AN10431" s="9"/>
      <c r="AO10431" s="9"/>
      <c r="AP10431" s="9"/>
      <c r="AQ10431" s="1"/>
      <c r="AR10431" s="1"/>
      <c r="AS10431" s="1"/>
      <c r="AT10431" s="1"/>
    </row>
    <row r="10432" spans="1:46" s="2" customFormat="1" ht="14.25" x14ac:dyDescent="0.2">
      <c r="A10432" s="10"/>
      <c r="B10432" s="11"/>
      <c r="C10432" s="11"/>
      <c r="D10432" s="1"/>
      <c r="E10432" s="1"/>
      <c r="F10432" s="1"/>
      <c r="G10432" s="1"/>
      <c r="H10432" s="1"/>
      <c r="I10432" s="1"/>
      <c r="J10432" s="9"/>
      <c r="AI10432" s="13"/>
      <c r="AJ10432" s="9"/>
      <c r="AK10432" s="9"/>
      <c r="AL10432" s="9"/>
      <c r="AM10432" s="9"/>
      <c r="AN10432" s="9"/>
      <c r="AO10432" s="9"/>
      <c r="AP10432" s="9"/>
      <c r="AQ10432" s="1"/>
      <c r="AR10432" s="1"/>
      <c r="AS10432" s="1"/>
      <c r="AT10432" s="1"/>
    </row>
    <row r="10433" spans="1:46" s="2" customFormat="1" ht="14.25" x14ac:dyDescent="0.2">
      <c r="A10433" s="10"/>
      <c r="B10433" s="11"/>
      <c r="C10433" s="11"/>
      <c r="D10433" s="1"/>
      <c r="E10433" s="1"/>
      <c r="F10433" s="1"/>
      <c r="G10433" s="1"/>
      <c r="H10433" s="1"/>
      <c r="I10433" s="1"/>
      <c r="J10433" s="9"/>
      <c r="AI10433" s="13"/>
      <c r="AJ10433" s="9"/>
      <c r="AK10433" s="9"/>
      <c r="AL10433" s="9"/>
      <c r="AM10433" s="9"/>
      <c r="AN10433" s="9"/>
      <c r="AO10433" s="9"/>
      <c r="AP10433" s="9"/>
      <c r="AQ10433" s="1"/>
      <c r="AR10433" s="1"/>
      <c r="AS10433" s="1"/>
      <c r="AT10433" s="1"/>
    </row>
    <row r="10434" spans="1:46" s="2" customFormat="1" ht="14.25" x14ac:dyDescent="0.2">
      <c r="A10434" s="10"/>
      <c r="B10434" s="11"/>
      <c r="C10434" s="11"/>
      <c r="D10434" s="1"/>
      <c r="E10434" s="1"/>
      <c r="F10434" s="1"/>
      <c r="G10434" s="1"/>
      <c r="H10434" s="1"/>
      <c r="I10434" s="1"/>
      <c r="J10434" s="9"/>
      <c r="AI10434" s="13"/>
      <c r="AJ10434" s="9"/>
      <c r="AK10434" s="9"/>
      <c r="AL10434" s="9"/>
      <c r="AM10434" s="9"/>
      <c r="AN10434" s="9"/>
      <c r="AO10434" s="9"/>
      <c r="AP10434" s="9"/>
      <c r="AQ10434" s="1"/>
      <c r="AR10434" s="1"/>
      <c r="AS10434" s="1"/>
      <c r="AT10434" s="1"/>
    </row>
    <row r="10435" spans="1:46" s="2" customFormat="1" ht="14.25" x14ac:dyDescent="0.2">
      <c r="A10435" s="10"/>
      <c r="B10435" s="11"/>
      <c r="C10435" s="11"/>
      <c r="D10435" s="1"/>
      <c r="E10435" s="1"/>
      <c r="F10435" s="1"/>
      <c r="G10435" s="1"/>
      <c r="H10435" s="1"/>
      <c r="I10435" s="1"/>
      <c r="J10435" s="9"/>
      <c r="AI10435" s="13"/>
      <c r="AJ10435" s="9"/>
      <c r="AK10435" s="9"/>
      <c r="AL10435" s="9"/>
      <c r="AM10435" s="9"/>
      <c r="AN10435" s="9"/>
      <c r="AO10435" s="9"/>
      <c r="AP10435" s="9"/>
      <c r="AQ10435" s="1"/>
      <c r="AR10435" s="1"/>
      <c r="AS10435" s="1"/>
      <c r="AT10435" s="1"/>
    </row>
    <row r="10436" spans="1:46" s="2" customFormat="1" ht="14.25" x14ac:dyDescent="0.2">
      <c r="A10436" s="10"/>
      <c r="B10436" s="11"/>
      <c r="C10436" s="11"/>
      <c r="D10436" s="1"/>
      <c r="E10436" s="1"/>
      <c r="F10436" s="1"/>
      <c r="G10436" s="1"/>
      <c r="H10436" s="1"/>
      <c r="I10436" s="1"/>
      <c r="J10436" s="9"/>
      <c r="AI10436" s="13"/>
      <c r="AJ10436" s="9"/>
      <c r="AK10436" s="9"/>
      <c r="AL10436" s="9"/>
      <c r="AM10436" s="9"/>
      <c r="AN10436" s="9"/>
      <c r="AO10436" s="9"/>
      <c r="AP10436" s="9"/>
      <c r="AQ10436" s="1"/>
      <c r="AR10436" s="1"/>
      <c r="AS10436" s="1"/>
      <c r="AT10436" s="1"/>
    </row>
    <row r="10437" spans="1:46" s="2" customFormat="1" ht="14.25" x14ac:dyDescent="0.2">
      <c r="A10437" s="10"/>
      <c r="B10437" s="11"/>
      <c r="C10437" s="11"/>
      <c r="D10437" s="1"/>
      <c r="E10437" s="1"/>
      <c r="F10437" s="1"/>
      <c r="G10437" s="1"/>
      <c r="H10437" s="1"/>
      <c r="I10437" s="1"/>
      <c r="J10437" s="9"/>
      <c r="AI10437" s="13"/>
      <c r="AJ10437" s="9"/>
      <c r="AK10437" s="9"/>
      <c r="AL10437" s="9"/>
      <c r="AM10437" s="9"/>
      <c r="AN10437" s="9"/>
      <c r="AO10437" s="9"/>
      <c r="AP10437" s="9"/>
      <c r="AQ10437" s="1"/>
      <c r="AR10437" s="1"/>
      <c r="AS10437" s="1"/>
      <c r="AT10437" s="1"/>
    </row>
    <row r="10438" spans="1:46" s="2" customFormat="1" ht="14.25" x14ac:dyDescent="0.2">
      <c r="A10438" s="10"/>
      <c r="B10438" s="11"/>
      <c r="C10438" s="11"/>
      <c r="D10438" s="1"/>
      <c r="E10438" s="1"/>
      <c r="F10438" s="1"/>
      <c r="G10438" s="1"/>
      <c r="H10438" s="1"/>
      <c r="I10438" s="1"/>
      <c r="J10438" s="9"/>
      <c r="AI10438" s="13"/>
      <c r="AJ10438" s="9"/>
      <c r="AK10438" s="9"/>
      <c r="AL10438" s="9"/>
      <c r="AM10438" s="9"/>
      <c r="AN10438" s="9"/>
      <c r="AO10438" s="9"/>
      <c r="AP10438" s="9"/>
      <c r="AQ10438" s="1"/>
      <c r="AR10438" s="1"/>
      <c r="AS10438" s="1"/>
      <c r="AT10438" s="1"/>
    </row>
    <row r="10439" spans="1:46" s="2" customFormat="1" ht="14.25" x14ac:dyDescent="0.2">
      <c r="A10439" s="10"/>
      <c r="B10439" s="11"/>
      <c r="C10439" s="11"/>
      <c r="D10439" s="1"/>
      <c r="E10439" s="1"/>
      <c r="F10439" s="1"/>
      <c r="G10439" s="1"/>
      <c r="H10439" s="1"/>
      <c r="I10439" s="1"/>
      <c r="J10439" s="9"/>
      <c r="AI10439" s="13"/>
      <c r="AJ10439" s="9"/>
      <c r="AK10439" s="9"/>
      <c r="AL10439" s="9"/>
      <c r="AM10439" s="9"/>
      <c r="AN10439" s="9"/>
      <c r="AO10439" s="9"/>
      <c r="AP10439" s="9"/>
      <c r="AQ10439" s="1"/>
      <c r="AR10439" s="1"/>
      <c r="AS10439" s="1"/>
      <c r="AT10439" s="1"/>
    </row>
    <row r="10440" spans="1:46" s="2" customFormat="1" ht="14.25" x14ac:dyDescent="0.2">
      <c r="A10440" s="10"/>
      <c r="B10440" s="11"/>
      <c r="C10440" s="11"/>
      <c r="D10440" s="1"/>
      <c r="E10440" s="1"/>
      <c r="F10440" s="1"/>
      <c r="G10440" s="1"/>
      <c r="H10440" s="1"/>
      <c r="I10440" s="1"/>
      <c r="J10440" s="9"/>
      <c r="AI10440" s="13"/>
      <c r="AJ10440" s="9"/>
      <c r="AK10440" s="9"/>
      <c r="AL10440" s="9"/>
      <c r="AM10440" s="9"/>
      <c r="AN10440" s="9"/>
      <c r="AO10440" s="9"/>
      <c r="AP10440" s="9"/>
      <c r="AQ10440" s="1"/>
      <c r="AR10440" s="1"/>
      <c r="AS10440" s="1"/>
      <c r="AT10440" s="1"/>
    </row>
    <row r="10441" spans="1:46" s="2" customFormat="1" ht="14.25" x14ac:dyDescent="0.2">
      <c r="A10441" s="10"/>
      <c r="B10441" s="11"/>
      <c r="C10441" s="11"/>
      <c r="D10441" s="1"/>
      <c r="E10441" s="1"/>
      <c r="F10441" s="1"/>
      <c r="G10441" s="1"/>
      <c r="H10441" s="1"/>
      <c r="I10441" s="1"/>
      <c r="J10441" s="9"/>
      <c r="AI10441" s="13"/>
      <c r="AJ10441" s="9"/>
      <c r="AK10441" s="9"/>
      <c r="AL10441" s="9"/>
      <c r="AM10441" s="9"/>
      <c r="AN10441" s="9"/>
      <c r="AO10441" s="9"/>
      <c r="AP10441" s="9"/>
      <c r="AQ10441" s="1"/>
      <c r="AR10441" s="1"/>
      <c r="AS10441" s="1"/>
      <c r="AT10441" s="1"/>
    </row>
    <row r="10442" spans="1:46" s="2" customFormat="1" ht="14.25" x14ac:dyDescent="0.2">
      <c r="A10442" s="10"/>
      <c r="B10442" s="11"/>
      <c r="C10442" s="11"/>
      <c r="D10442" s="1"/>
      <c r="E10442" s="1"/>
      <c r="F10442" s="1"/>
      <c r="G10442" s="1"/>
      <c r="H10442" s="1"/>
      <c r="I10442" s="1"/>
      <c r="J10442" s="9"/>
      <c r="AI10442" s="13"/>
      <c r="AJ10442" s="9"/>
      <c r="AK10442" s="9"/>
      <c r="AL10442" s="9"/>
      <c r="AM10442" s="9"/>
      <c r="AN10442" s="9"/>
      <c r="AO10442" s="9"/>
      <c r="AP10442" s="9"/>
      <c r="AQ10442" s="1"/>
      <c r="AR10442" s="1"/>
      <c r="AS10442" s="1"/>
      <c r="AT10442" s="1"/>
    </row>
    <row r="10443" spans="1:46" s="2" customFormat="1" ht="14.25" x14ac:dyDescent="0.2">
      <c r="A10443" s="10"/>
      <c r="B10443" s="11"/>
      <c r="C10443" s="11"/>
      <c r="D10443" s="1"/>
      <c r="E10443" s="1"/>
      <c r="F10443" s="1"/>
      <c r="G10443" s="1"/>
      <c r="H10443" s="1"/>
      <c r="I10443" s="1"/>
      <c r="J10443" s="9"/>
      <c r="AI10443" s="13"/>
      <c r="AJ10443" s="9"/>
      <c r="AK10443" s="9"/>
      <c r="AL10443" s="9"/>
      <c r="AM10443" s="9"/>
      <c r="AN10443" s="9"/>
      <c r="AO10443" s="9"/>
      <c r="AP10443" s="9"/>
      <c r="AQ10443" s="1"/>
      <c r="AR10443" s="1"/>
      <c r="AS10443" s="1"/>
      <c r="AT10443" s="1"/>
    </row>
    <row r="10444" spans="1:46" s="2" customFormat="1" ht="14.25" x14ac:dyDescent="0.2">
      <c r="A10444" s="10"/>
      <c r="B10444" s="11"/>
      <c r="C10444" s="11"/>
      <c r="D10444" s="1"/>
      <c r="E10444" s="1"/>
      <c r="F10444" s="1"/>
      <c r="G10444" s="1"/>
      <c r="H10444" s="1"/>
      <c r="I10444" s="1"/>
      <c r="J10444" s="9"/>
      <c r="AI10444" s="13"/>
      <c r="AJ10444" s="9"/>
      <c r="AK10444" s="9"/>
      <c r="AL10444" s="9"/>
      <c r="AM10444" s="9"/>
      <c r="AN10444" s="9"/>
      <c r="AO10444" s="9"/>
      <c r="AP10444" s="9"/>
      <c r="AQ10444" s="1"/>
      <c r="AR10444" s="1"/>
      <c r="AS10444" s="1"/>
      <c r="AT10444" s="1"/>
    </row>
    <row r="10445" spans="1:46" s="2" customFormat="1" ht="14.25" x14ac:dyDescent="0.2">
      <c r="A10445" s="10"/>
      <c r="B10445" s="11"/>
      <c r="C10445" s="11"/>
      <c r="D10445" s="1"/>
      <c r="E10445" s="1"/>
      <c r="F10445" s="1"/>
      <c r="G10445" s="1"/>
      <c r="H10445" s="1"/>
      <c r="I10445" s="1"/>
      <c r="J10445" s="9"/>
      <c r="AI10445" s="13"/>
      <c r="AJ10445" s="9"/>
      <c r="AK10445" s="9"/>
      <c r="AL10445" s="9"/>
      <c r="AM10445" s="9"/>
      <c r="AN10445" s="9"/>
      <c r="AO10445" s="9"/>
      <c r="AP10445" s="9"/>
      <c r="AQ10445" s="1"/>
      <c r="AR10445" s="1"/>
      <c r="AS10445" s="1"/>
      <c r="AT10445" s="1"/>
    </row>
    <row r="10446" spans="1:46" s="2" customFormat="1" ht="14.25" x14ac:dyDescent="0.2">
      <c r="A10446" s="10"/>
      <c r="B10446" s="11"/>
      <c r="C10446" s="11"/>
      <c r="D10446" s="1"/>
      <c r="E10446" s="1"/>
      <c r="F10446" s="1"/>
      <c r="G10446" s="1"/>
      <c r="H10446" s="1"/>
      <c r="I10446" s="1"/>
      <c r="J10446" s="9"/>
      <c r="AI10446" s="13"/>
      <c r="AJ10446" s="9"/>
      <c r="AK10446" s="9"/>
      <c r="AL10446" s="9"/>
      <c r="AM10446" s="9"/>
      <c r="AN10446" s="9"/>
      <c r="AO10446" s="9"/>
      <c r="AP10446" s="9"/>
      <c r="AQ10446" s="1"/>
      <c r="AR10446" s="1"/>
      <c r="AS10446" s="1"/>
      <c r="AT10446" s="1"/>
    </row>
    <row r="10447" spans="1:46" s="2" customFormat="1" ht="14.25" x14ac:dyDescent="0.2">
      <c r="A10447" s="10"/>
      <c r="B10447" s="11"/>
      <c r="C10447" s="11"/>
      <c r="D10447" s="1"/>
      <c r="E10447" s="1"/>
      <c r="F10447" s="1"/>
      <c r="G10447" s="1"/>
      <c r="H10447" s="1"/>
      <c r="I10447" s="1"/>
      <c r="J10447" s="9"/>
      <c r="AI10447" s="13"/>
      <c r="AJ10447" s="9"/>
      <c r="AK10447" s="9"/>
      <c r="AL10447" s="9"/>
      <c r="AM10447" s="9"/>
      <c r="AN10447" s="9"/>
      <c r="AO10447" s="9"/>
      <c r="AP10447" s="9"/>
      <c r="AQ10447" s="1"/>
      <c r="AR10447" s="1"/>
      <c r="AS10447" s="1"/>
      <c r="AT10447" s="1"/>
    </row>
    <row r="10448" spans="1:46" s="2" customFormat="1" ht="14.25" x14ac:dyDescent="0.2">
      <c r="A10448" s="10"/>
      <c r="B10448" s="11"/>
      <c r="C10448" s="11"/>
      <c r="D10448" s="1"/>
      <c r="E10448" s="1"/>
      <c r="F10448" s="1"/>
      <c r="G10448" s="1"/>
      <c r="H10448" s="1"/>
      <c r="I10448" s="1"/>
      <c r="J10448" s="9"/>
      <c r="AI10448" s="13"/>
      <c r="AJ10448" s="9"/>
      <c r="AK10448" s="9"/>
      <c r="AL10448" s="9"/>
      <c r="AM10448" s="9"/>
      <c r="AN10448" s="9"/>
      <c r="AO10448" s="9"/>
      <c r="AP10448" s="9"/>
      <c r="AQ10448" s="1"/>
      <c r="AR10448" s="1"/>
      <c r="AS10448" s="1"/>
      <c r="AT10448" s="1"/>
    </row>
    <row r="10449" spans="1:46" s="2" customFormat="1" ht="14.25" x14ac:dyDescent="0.2">
      <c r="A10449" s="10"/>
      <c r="B10449" s="11"/>
      <c r="C10449" s="11"/>
      <c r="D10449" s="1"/>
      <c r="E10449" s="1"/>
      <c r="F10449" s="1"/>
      <c r="G10449" s="1"/>
      <c r="H10449" s="1"/>
      <c r="I10449" s="1"/>
      <c r="J10449" s="9"/>
      <c r="AI10449" s="13"/>
      <c r="AJ10449" s="9"/>
      <c r="AK10449" s="9"/>
      <c r="AL10449" s="9"/>
      <c r="AM10449" s="9"/>
      <c r="AN10449" s="9"/>
      <c r="AO10449" s="9"/>
      <c r="AP10449" s="9"/>
      <c r="AQ10449" s="1"/>
      <c r="AR10449" s="1"/>
      <c r="AS10449" s="1"/>
      <c r="AT10449" s="1"/>
    </row>
    <row r="10450" spans="1:46" s="2" customFormat="1" ht="14.25" x14ac:dyDescent="0.2">
      <c r="A10450" s="10"/>
      <c r="B10450" s="11"/>
      <c r="C10450" s="11"/>
      <c r="D10450" s="1"/>
      <c r="E10450" s="1"/>
      <c r="F10450" s="1"/>
      <c r="G10450" s="1"/>
      <c r="H10450" s="1"/>
      <c r="I10450" s="1"/>
      <c r="J10450" s="9"/>
      <c r="AI10450" s="13"/>
      <c r="AJ10450" s="9"/>
      <c r="AK10450" s="9"/>
      <c r="AL10450" s="9"/>
      <c r="AM10450" s="9"/>
      <c r="AN10450" s="9"/>
      <c r="AO10450" s="9"/>
      <c r="AP10450" s="9"/>
      <c r="AQ10450" s="1"/>
      <c r="AR10450" s="1"/>
      <c r="AS10450" s="1"/>
      <c r="AT10450" s="1"/>
    </row>
    <row r="10451" spans="1:46" s="2" customFormat="1" ht="14.25" x14ac:dyDescent="0.2">
      <c r="A10451" s="10"/>
      <c r="B10451" s="11"/>
      <c r="C10451" s="11"/>
      <c r="D10451" s="1"/>
      <c r="E10451" s="1"/>
      <c r="F10451" s="1"/>
      <c r="G10451" s="1"/>
      <c r="H10451" s="1"/>
      <c r="I10451" s="1"/>
      <c r="J10451" s="9"/>
      <c r="AI10451" s="13"/>
      <c r="AJ10451" s="9"/>
      <c r="AK10451" s="9"/>
      <c r="AL10451" s="9"/>
      <c r="AM10451" s="9"/>
      <c r="AN10451" s="9"/>
      <c r="AO10451" s="9"/>
      <c r="AP10451" s="9"/>
      <c r="AQ10451" s="1"/>
      <c r="AR10451" s="1"/>
      <c r="AS10451" s="1"/>
      <c r="AT10451" s="1"/>
    </row>
    <row r="10452" spans="1:46" s="2" customFormat="1" ht="14.25" x14ac:dyDescent="0.2">
      <c r="A10452" s="10"/>
      <c r="B10452" s="11"/>
      <c r="C10452" s="11"/>
      <c r="D10452" s="1"/>
      <c r="E10452" s="1"/>
      <c r="F10452" s="1"/>
      <c r="G10452" s="1"/>
      <c r="H10452" s="1"/>
      <c r="I10452" s="1"/>
      <c r="J10452" s="9"/>
      <c r="AI10452" s="13"/>
      <c r="AJ10452" s="9"/>
      <c r="AK10452" s="9"/>
      <c r="AL10452" s="9"/>
      <c r="AM10452" s="9"/>
      <c r="AN10452" s="9"/>
      <c r="AO10452" s="9"/>
      <c r="AP10452" s="9"/>
      <c r="AQ10452" s="1"/>
      <c r="AR10452" s="1"/>
      <c r="AS10452" s="1"/>
      <c r="AT10452" s="1"/>
    </row>
    <row r="10453" spans="1:46" s="2" customFormat="1" ht="14.25" x14ac:dyDescent="0.2">
      <c r="A10453" s="10"/>
      <c r="B10453" s="11"/>
      <c r="C10453" s="11"/>
      <c r="D10453" s="1"/>
      <c r="E10453" s="1"/>
      <c r="F10453" s="1"/>
      <c r="G10453" s="1"/>
      <c r="H10453" s="1"/>
      <c r="I10453" s="1"/>
      <c r="J10453" s="9"/>
      <c r="AI10453" s="13"/>
      <c r="AJ10453" s="9"/>
      <c r="AK10453" s="9"/>
      <c r="AL10453" s="9"/>
      <c r="AM10453" s="9"/>
      <c r="AN10453" s="9"/>
      <c r="AO10453" s="9"/>
      <c r="AP10453" s="9"/>
      <c r="AQ10453" s="1"/>
      <c r="AR10453" s="1"/>
      <c r="AS10453" s="1"/>
      <c r="AT10453" s="1"/>
    </row>
    <row r="10454" spans="1:46" s="2" customFormat="1" ht="14.25" x14ac:dyDescent="0.2">
      <c r="A10454" s="10"/>
      <c r="B10454" s="11"/>
      <c r="C10454" s="11"/>
      <c r="D10454" s="1"/>
      <c r="E10454" s="1"/>
      <c r="F10454" s="1"/>
      <c r="G10454" s="1"/>
      <c r="H10454" s="1"/>
      <c r="I10454" s="1"/>
      <c r="J10454" s="9"/>
      <c r="AI10454" s="13"/>
      <c r="AJ10454" s="9"/>
      <c r="AK10454" s="9"/>
      <c r="AL10454" s="9"/>
      <c r="AM10454" s="9"/>
      <c r="AN10454" s="9"/>
      <c r="AO10454" s="9"/>
      <c r="AP10454" s="9"/>
      <c r="AQ10454" s="1"/>
      <c r="AR10454" s="1"/>
      <c r="AS10454" s="1"/>
      <c r="AT10454" s="1"/>
    </row>
    <row r="10455" spans="1:46" s="2" customFormat="1" ht="14.25" x14ac:dyDescent="0.2">
      <c r="A10455" s="10"/>
      <c r="B10455" s="11"/>
      <c r="C10455" s="11"/>
      <c r="D10455" s="1"/>
      <c r="E10455" s="1"/>
      <c r="F10455" s="1"/>
      <c r="G10455" s="1"/>
      <c r="H10455" s="1"/>
      <c r="I10455" s="1"/>
      <c r="J10455" s="9"/>
      <c r="AI10455" s="13"/>
      <c r="AJ10455" s="9"/>
      <c r="AK10455" s="9"/>
      <c r="AL10455" s="9"/>
      <c r="AM10455" s="9"/>
      <c r="AN10455" s="9"/>
      <c r="AO10455" s="9"/>
      <c r="AP10455" s="9"/>
      <c r="AQ10455" s="1"/>
      <c r="AR10455" s="1"/>
      <c r="AS10455" s="1"/>
      <c r="AT10455" s="1"/>
    </row>
    <row r="10456" spans="1:46" s="2" customFormat="1" ht="14.25" x14ac:dyDescent="0.2">
      <c r="A10456" s="10"/>
      <c r="B10456" s="11"/>
      <c r="C10456" s="11"/>
      <c r="D10456" s="1"/>
      <c r="E10456" s="1"/>
      <c r="F10456" s="1"/>
      <c r="G10456" s="1"/>
      <c r="H10456" s="1"/>
      <c r="I10456" s="1"/>
      <c r="J10456" s="9"/>
      <c r="AI10456" s="13"/>
      <c r="AJ10456" s="9"/>
      <c r="AK10456" s="9"/>
      <c r="AL10456" s="9"/>
      <c r="AM10456" s="9"/>
      <c r="AN10456" s="9"/>
      <c r="AO10456" s="9"/>
      <c r="AP10456" s="9"/>
      <c r="AQ10456" s="1"/>
      <c r="AR10456" s="1"/>
      <c r="AS10456" s="1"/>
      <c r="AT10456" s="1"/>
    </row>
    <row r="10457" spans="1:46" s="2" customFormat="1" ht="14.25" x14ac:dyDescent="0.2">
      <c r="A10457" s="10"/>
      <c r="B10457" s="11"/>
      <c r="C10457" s="11"/>
      <c r="D10457" s="1"/>
      <c r="E10457" s="1"/>
      <c r="F10457" s="1"/>
      <c r="G10457" s="1"/>
      <c r="H10457" s="1"/>
      <c r="I10457" s="1"/>
      <c r="J10457" s="9"/>
      <c r="AI10457" s="13"/>
      <c r="AJ10457" s="9"/>
      <c r="AK10457" s="9"/>
      <c r="AL10457" s="9"/>
      <c r="AM10457" s="9"/>
      <c r="AN10457" s="9"/>
      <c r="AO10457" s="9"/>
      <c r="AP10457" s="9"/>
      <c r="AQ10457" s="1"/>
      <c r="AR10457" s="1"/>
      <c r="AS10457" s="1"/>
      <c r="AT10457" s="1"/>
    </row>
    <row r="10458" spans="1:46" s="2" customFormat="1" ht="14.25" x14ac:dyDescent="0.2">
      <c r="A10458" s="10"/>
      <c r="B10458" s="11"/>
      <c r="C10458" s="11"/>
      <c r="D10458" s="1"/>
      <c r="E10458" s="1"/>
      <c r="F10458" s="1"/>
      <c r="G10458" s="1"/>
      <c r="H10458" s="1"/>
      <c r="I10458" s="1"/>
      <c r="J10458" s="9"/>
      <c r="AI10458" s="13"/>
      <c r="AJ10458" s="9"/>
      <c r="AK10458" s="9"/>
      <c r="AL10458" s="9"/>
      <c r="AM10458" s="9"/>
      <c r="AN10458" s="9"/>
      <c r="AO10458" s="9"/>
      <c r="AP10458" s="9"/>
      <c r="AQ10458" s="1"/>
      <c r="AR10458" s="1"/>
      <c r="AS10458" s="1"/>
      <c r="AT10458" s="1"/>
    </row>
    <row r="10459" spans="1:46" s="2" customFormat="1" ht="14.25" x14ac:dyDescent="0.2">
      <c r="A10459" s="10"/>
      <c r="B10459" s="11"/>
      <c r="C10459" s="11"/>
      <c r="D10459" s="1"/>
      <c r="E10459" s="1"/>
      <c r="F10459" s="1"/>
      <c r="G10459" s="1"/>
      <c r="H10459" s="1"/>
      <c r="I10459" s="1"/>
      <c r="J10459" s="9"/>
      <c r="AI10459" s="13"/>
      <c r="AJ10459" s="9"/>
      <c r="AK10459" s="9"/>
      <c r="AL10459" s="9"/>
      <c r="AM10459" s="9"/>
      <c r="AN10459" s="9"/>
      <c r="AO10459" s="9"/>
      <c r="AP10459" s="9"/>
      <c r="AQ10459" s="1"/>
      <c r="AR10459" s="1"/>
      <c r="AS10459" s="1"/>
      <c r="AT10459" s="1"/>
    </row>
    <row r="10460" spans="1:46" s="2" customFormat="1" ht="14.25" x14ac:dyDescent="0.2">
      <c r="A10460" s="10"/>
      <c r="B10460" s="11"/>
      <c r="C10460" s="11"/>
      <c r="D10460" s="1"/>
      <c r="E10460" s="1"/>
      <c r="F10460" s="1"/>
      <c r="G10460" s="1"/>
      <c r="H10460" s="1"/>
      <c r="I10460" s="1"/>
      <c r="J10460" s="9"/>
      <c r="AI10460" s="13"/>
      <c r="AJ10460" s="9"/>
      <c r="AK10460" s="9"/>
      <c r="AL10460" s="9"/>
      <c r="AM10460" s="9"/>
      <c r="AN10460" s="9"/>
      <c r="AO10460" s="9"/>
      <c r="AP10460" s="9"/>
      <c r="AQ10460" s="1"/>
      <c r="AR10460" s="1"/>
      <c r="AS10460" s="1"/>
      <c r="AT10460" s="1"/>
    </row>
    <row r="10461" spans="1:46" s="2" customFormat="1" ht="14.25" x14ac:dyDescent="0.2">
      <c r="A10461" s="10"/>
      <c r="B10461" s="11"/>
      <c r="C10461" s="11"/>
      <c r="D10461" s="1"/>
      <c r="E10461" s="1"/>
      <c r="F10461" s="1"/>
      <c r="G10461" s="1"/>
      <c r="H10461" s="1"/>
      <c r="I10461" s="1"/>
      <c r="J10461" s="9"/>
      <c r="AI10461" s="13"/>
      <c r="AJ10461" s="9"/>
      <c r="AK10461" s="9"/>
      <c r="AL10461" s="9"/>
      <c r="AM10461" s="9"/>
      <c r="AN10461" s="9"/>
      <c r="AO10461" s="9"/>
      <c r="AP10461" s="9"/>
      <c r="AQ10461" s="1"/>
      <c r="AR10461" s="1"/>
      <c r="AS10461" s="1"/>
      <c r="AT10461" s="1"/>
    </row>
    <row r="10462" spans="1:46" s="2" customFormat="1" ht="14.25" x14ac:dyDescent="0.2">
      <c r="A10462" s="10"/>
      <c r="B10462" s="11"/>
      <c r="C10462" s="11"/>
      <c r="D10462" s="1"/>
      <c r="E10462" s="1"/>
      <c r="F10462" s="1"/>
      <c r="G10462" s="1"/>
      <c r="H10462" s="1"/>
      <c r="I10462" s="1"/>
      <c r="J10462" s="9"/>
      <c r="AI10462" s="13"/>
      <c r="AJ10462" s="9"/>
      <c r="AK10462" s="9"/>
      <c r="AL10462" s="9"/>
      <c r="AM10462" s="9"/>
      <c r="AN10462" s="9"/>
      <c r="AO10462" s="9"/>
      <c r="AP10462" s="9"/>
      <c r="AQ10462" s="1"/>
      <c r="AR10462" s="1"/>
      <c r="AS10462" s="1"/>
      <c r="AT10462" s="1"/>
    </row>
    <row r="10463" spans="1:46" s="2" customFormat="1" ht="14.25" x14ac:dyDescent="0.2">
      <c r="A10463" s="10"/>
      <c r="B10463" s="11"/>
      <c r="C10463" s="11"/>
      <c r="D10463" s="1"/>
      <c r="E10463" s="1"/>
      <c r="F10463" s="1"/>
      <c r="G10463" s="1"/>
      <c r="H10463" s="1"/>
      <c r="I10463" s="1"/>
      <c r="J10463" s="9"/>
      <c r="AI10463" s="13"/>
      <c r="AJ10463" s="9"/>
      <c r="AK10463" s="9"/>
      <c r="AL10463" s="9"/>
      <c r="AM10463" s="9"/>
      <c r="AN10463" s="9"/>
      <c r="AO10463" s="9"/>
      <c r="AP10463" s="9"/>
      <c r="AQ10463" s="1"/>
      <c r="AR10463" s="1"/>
      <c r="AS10463" s="1"/>
      <c r="AT10463" s="1"/>
    </row>
    <row r="10464" spans="1:46" s="2" customFormat="1" ht="14.25" x14ac:dyDescent="0.2">
      <c r="A10464" s="10"/>
      <c r="B10464" s="11"/>
      <c r="C10464" s="11"/>
      <c r="D10464" s="1"/>
      <c r="E10464" s="1"/>
      <c r="F10464" s="1"/>
      <c r="G10464" s="1"/>
      <c r="H10464" s="1"/>
      <c r="I10464" s="1"/>
      <c r="J10464" s="9"/>
      <c r="AI10464" s="13"/>
      <c r="AJ10464" s="9"/>
      <c r="AK10464" s="9"/>
      <c r="AL10464" s="9"/>
      <c r="AM10464" s="9"/>
      <c r="AN10464" s="9"/>
      <c r="AO10464" s="9"/>
      <c r="AP10464" s="9"/>
      <c r="AQ10464" s="1"/>
      <c r="AR10464" s="1"/>
      <c r="AS10464" s="1"/>
      <c r="AT10464" s="1"/>
    </row>
    <row r="10465" spans="1:46" s="2" customFormat="1" ht="14.25" x14ac:dyDescent="0.2">
      <c r="A10465" s="10"/>
      <c r="B10465" s="11"/>
      <c r="C10465" s="11"/>
      <c r="D10465" s="1"/>
      <c r="E10465" s="1"/>
      <c r="F10465" s="1"/>
      <c r="G10465" s="1"/>
      <c r="H10465" s="1"/>
      <c r="I10465" s="1"/>
      <c r="J10465" s="9"/>
      <c r="AI10465" s="13"/>
      <c r="AJ10465" s="9"/>
      <c r="AK10465" s="9"/>
      <c r="AL10465" s="9"/>
      <c r="AM10465" s="9"/>
      <c r="AN10465" s="9"/>
      <c r="AO10465" s="9"/>
      <c r="AP10465" s="9"/>
      <c r="AQ10465" s="1"/>
      <c r="AR10465" s="1"/>
      <c r="AS10465" s="1"/>
      <c r="AT10465" s="1"/>
    </row>
    <row r="10466" spans="1:46" s="2" customFormat="1" ht="14.25" x14ac:dyDescent="0.2">
      <c r="A10466" s="10"/>
      <c r="B10466" s="11"/>
      <c r="C10466" s="11"/>
      <c r="D10466" s="1"/>
      <c r="E10466" s="1"/>
      <c r="F10466" s="1"/>
      <c r="G10466" s="1"/>
      <c r="H10466" s="1"/>
      <c r="I10466" s="1"/>
      <c r="J10466" s="9"/>
      <c r="AI10466" s="13"/>
      <c r="AJ10466" s="9"/>
      <c r="AK10466" s="9"/>
      <c r="AL10466" s="9"/>
      <c r="AM10466" s="9"/>
      <c r="AN10466" s="9"/>
      <c r="AO10466" s="9"/>
      <c r="AP10466" s="9"/>
      <c r="AQ10466" s="1"/>
      <c r="AR10466" s="1"/>
      <c r="AS10466" s="1"/>
      <c r="AT10466" s="1"/>
    </row>
    <row r="10467" spans="1:46" s="2" customFormat="1" ht="14.25" x14ac:dyDescent="0.2">
      <c r="A10467" s="10"/>
      <c r="B10467" s="11"/>
      <c r="C10467" s="11"/>
      <c r="D10467" s="1"/>
      <c r="E10467" s="1"/>
      <c r="F10467" s="1"/>
      <c r="G10467" s="1"/>
      <c r="H10467" s="1"/>
      <c r="I10467" s="1"/>
      <c r="J10467" s="9"/>
      <c r="AI10467" s="13"/>
      <c r="AJ10467" s="9"/>
      <c r="AK10467" s="9"/>
      <c r="AL10467" s="9"/>
      <c r="AM10467" s="9"/>
      <c r="AN10467" s="9"/>
      <c r="AO10467" s="9"/>
      <c r="AP10467" s="9"/>
      <c r="AQ10467" s="1"/>
      <c r="AR10467" s="1"/>
      <c r="AS10467" s="1"/>
      <c r="AT10467" s="1"/>
    </row>
    <row r="10468" spans="1:46" s="2" customFormat="1" ht="14.25" x14ac:dyDescent="0.2">
      <c r="A10468" s="10"/>
      <c r="B10468" s="11"/>
      <c r="C10468" s="11"/>
      <c r="D10468" s="1"/>
      <c r="E10468" s="1"/>
      <c r="F10468" s="1"/>
      <c r="G10468" s="1"/>
      <c r="H10468" s="1"/>
      <c r="I10468" s="1"/>
      <c r="J10468" s="9"/>
      <c r="AI10468" s="13"/>
      <c r="AJ10468" s="9"/>
      <c r="AK10468" s="9"/>
      <c r="AL10468" s="9"/>
      <c r="AM10468" s="9"/>
      <c r="AN10468" s="9"/>
      <c r="AO10468" s="9"/>
      <c r="AP10468" s="9"/>
      <c r="AQ10468" s="1"/>
      <c r="AR10468" s="1"/>
      <c r="AS10468" s="1"/>
      <c r="AT10468" s="1"/>
    </row>
    <row r="10469" spans="1:46" s="2" customFormat="1" ht="14.25" x14ac:dyDescent="0.2">
      <c r="A10469" s="10"/>
      <c r="B10469" s="11"/>
      <c r="C10469" s="11"/>
      <c r="D10469" s="1"/>
      <c r="E10469" s="1"/>
      <c r="F10469" s="1"/>
      <c r="G10469" s="1"/>
      <c r="H10469" s="1"/>
      <c r="I10469" s="1"/>
      <c r="J10469" s="9"/>
      <c r="AI10469" s="13"/>
      <c r="AJ10469" s="9"/>
      <c r="AK10469" s="9"/>
      <c r="AL10469" s="9"/>
      <c r="AM10469" s="9"/>
      <c r="AN10469" s="9"/>
      <c r="AO10469" s="9"/>
      <c r="AP10469" s="9"/>
      <c r="AQ10469" s="1"/>
      <c r="AR10469" s="1"/>
      <c r="AS10469" s="1"/>
      <c r="AT10469" s="1"/>
    </row>
    <row r="10470" spans="1:46" s="2" customFormat="1" ht="14.25" x14ac:dyDescent="0.2">
      <c r="A10470" s="10"/>
      <c r="B10470" s="11"/>
      <c r="C10470" s="11"/>
      <c r="D10470" s="1"/>
      <c r="E10470" s="1"/>
      <c r="F10470" s="1"/>
      <c r="G10470" s="1"/>
      <c r="H10470" s="1"/>
      <c r="I10470" s="1"/>
      <c r="J10470" s="9"/>
      <c r="AI10470" s="13"/>
      <c r="AJ10470" s="9"/>
      <c r="AK10470" s="9"/>
      <c r="AL10470" s="9"/>
      <c r="AM10470" s="9"/>
      <c r="AN10470" s="9"/>
      <c r="AO10470" s="9"/>
      <c r="AP10470" s="9"/>
      <c r="AQ10470" s="1"/>
      <c r="AR10470" s="1"/>
      <c r="AS10470" s="1"/>
      <c r="AT10470" s="1"/>
    </row>
    <row r="10471" spans="1:46" s="2" customFormat="1" ht="14.25" x14ac:dyDescent="0.2">
      <c r="A10471" s="10"/>
      <c r="B10471" s="11"/>
      <c r="C10471" s="11"/>
      <c r="D10471" s="1"/>
      <c r="E10471" s="1"/>
      <c r="F10471" s="1"/>
      <c r="G10471" s="1"/>
      <c r="H10471" s="1"/>
      <c r="I10471" s="1"/>
      <c r="J10471" s="9"/>
      <c r="AI10471" s="13"/>
      <c r="AJ10471" s="9"/>
      <c r="AK10471" s="9"/>
      <c r="AL10471" s="9"/>
      <c r="AM10471" s="9"/>
      <c r="AN10471" s="9"/>
      <c r="AO10471" s="9"/>
      <c r="AP10471" s="9"/>
      <c r="AQ10471" s="1"/>
      <c r="AR10471" s="1"/>
      <c r="AS10471" s="1"/>
      <c r="AT10471" s="1"/>
    </row>
    <row r="10472" spans="1:46" s="2" customFormat="1" ht="14.25" x14ac:dyDescent="0.2">
      <c r="A10472" s="10"/>
      <c r="B10472" s="11"/>
      <c r="C10472" s="11"/>
      <c r="D10472" s="1"/>
      <c r="E10472" s="1"/>
      <c r="F10472" s="1"/>
      <c r="G10472" s="1"/>
      <c r="H10472" s="1"/>
      <c r="I10472" s="1"/>
      <c r="J10472" s="9"/>
      <c r="AI10472" s="13"/>
      <c r="AJ10472" s="9"/>
      <c r="AK10472" s="9"/>
      <c r="AL10472" s="9"/>
      <c r="AM10472" s="9"/>
      <c r="AN10472" s="9"/>
      <c r="AO10472" s="9"/>
      <c r="AP10472" s="9"/>
      <c r="AQ10472" s="1"/>
      <c r="AR10472" s="1"/>
      <c r="AS10472" s="1"/>
      <c r="AT10472" s="1"/>
    </row>
    <row r="10473" spans="1:46" s="2" customFormat="1" ht="14.25" x14ac:dyDescent="0.2">
      <c r="A10473" s="10"/>
      <c r="B10473" s="11"/>
      <c r="C10473" s="11"/>
      <c r="D10473" s="1"/>
      <c r="E10473" s="1"/>
      <c r="F10473" s="1"/>
      <c r="G10473" s="1"/>
      <c r="H10473" s="1"/>
      <c r="I10473" s="1"/>
      <c r="J10473" s="9"/>
      <c r="AI10473" s="13"/>
      <c r="AJ10473" s="9"/>
      <c r="AK10473" s="9"/>
      <c r="AL10473" s="9"/>
      <c r="AM10473" s="9"/>
      <c r="AN10473" s="9"/>
      <c r="AO10473" s="9"/>
      <c r="AP10473" s="9"/>
      <c r="AQ10473" s="1"/>
      <c r="AR10473" s="1"/>
      <c r="AS10473" s="1"/>
      <c r="AT10473" s="1"/>
    </row>
    <row r="10474" spans="1:46" s="2" customFormat="1" ht="14.25" x14ac:dyDescent="0.2">
      <c r="A10474" s="10"/>
      <c r="B10474" s="11"/>
      <c r="C10474" s="11"/>
      <c r="D10474" s="1"/>
      <c r="E10474" s="1"/>
      <c r="F10474" s="1"/>
      <c r="G10474" s="1"/>
      <c r="H10474" s="1"/>
      <c r="I10474" s="1"/>
      <c r="J10474" s="9"/>
      <c r="AI10474" s="13"/>
      <c r="AJ10474" s="9"/>
      <c r="AK10474" s="9"/>
      <c r="AL10474" s="9"/>
      <c r="AM10474" s="9"/>
      <c r="AN10474" s="9"/>
      <c r="AO10474" s="9"/>
      <c r="AP10474" s="9"/>
      <c r="AQ10474" s="1"/>
      <c r="AR10474" s="1"/>
      <c r="AS10474" s="1"/>
      <c r="AT10474" s="1"/>
    </row>
    <row r="10475" spans="1:46" s="2" customFormat="1" ht="14.25" x14ac:dyDescent="0.2">
      <c r="A10475" s="10"/>
      <c r="B10475" s="11"/>
      <c r="C10475" s="11"/>
      <c r="D10475" s="1"/>
      <c r="E10475" s="1"/>
      <c r="F10475" s="1"/>
      <c r="G10475" s="1"/>
      <c r="H10475" s="1"/>
      <c r="I10475" s="1"/>
      <c r="J10475" s="9"/>
      <c r="AI10475" s="13"/>
      <c r="AJ10475" s="9"/>
      <c r="AK10475" s="9"/>
      <c r="AL10475" s="9"/>
      <c r="AM10475" s="9"/>
      <c r="AN10475" s="9"/>
      <c r="AO10475" s="9"/>
      <c r="AP10475" s="9"/>
      <c r="AQ10475" s="1"/>
      <c r="AR10475" s="1"/>
      <c r="AS10475" s="1"/>
      <c r="AT10475" s="1"/>
    </row>
    <row r="10476" spans="1:46" s="2" customFormat="1" ht="14.25" x14ac:dyDescent="0.2">
      <c r="A10476" s="10"/>
      <c r="B10476" s="11"/>
      <c r="C10476" s="11"/>
      <c r="D10476" s="1"/>
      <c r="E10476" s="1"/>
      <c r="F10476" s="1"/>
      <c r="G10476" s="1"/>
      <c r="H10476" s="1"/>
      <c r="I10476" s="1"/>
      <c r="J10476" s="9"/>
      <c r="AI10476" s="13"/>
      <c r="AJ10476" s="9"/>
      <c r="AK10476" s="9"/>
      <c r="AL10476" s="9"/>
      <c r="AM10476" s="9"/>
      <c r="AN10476" s="9"/>
      <c r="AO10476" s="9"/>
      <c r="AP10476" s="9"/>
      <c r="AQ10476" s="1"/>
      <c r="AR10476" s="1"/>
      <c r="AS10476" s="1"/>
      <c r="AT10476" s="1"/>
    </row>
    <row r="10477" spans="1:46" s="2" customFormat="1" ht="14.25" x14ac:dyDescent="0.2">
      <c r="A10477" s="10"/>
      <c r="B10477" s="11"/>
      <c r="C10477" s="11"/>
      <c r="D10477" s="1"/>
      <c r="E10477" s="1"/>
      <c r="F10477" s="1"/>
      <c r="G10477" s="1"/>
      <c r="H10477" s="1"/>
      <c r="I10477" s="1"/>
      <c r="J10477" s="9"/>
      <c r="AI10477" s="13"/>
      <c r="AJ10477" s="9"/>
      <c r="AK10477" s="9"/>
      <c r="AL10477" s="9"/>
      <c r="AM10477" s="9"/>
      <c r="AN10477" s="9"/>
      <c r="AO10477" s="9"/>
      <c r="AP10477" s="9"/>
      <c r="AQ10477" s="1"/>
      <c r="AR10477" s="1"/>
      <c r="AS10477" s="1"/>
      <c r="AT10477" s="1"/>
    </row>
    <row r="10478" spans="1:46" s="2" customFormat="1" ht="14.25" x14ac:dyDescent="0.2">
      <c r="A10478" s="10"/>
      <c r="B10478" s="11"/>
      <c r="C10478" s="11"/>
      <c r="D10478" s="1"/>
      <c r="E10478" s="1"/>
      <c r="F10478" s="1"/>
      <c r="G10478" s="1"/>
      <c r="H10478" s="1"/>
      <c r="I10478" s="1"/>
      <c r="J10478" s="9"/>
      <c r="AI10478" s="13"/>
      <c r="AJ10478" s="9"/>
      <c r="AK10478" s="9"/>
      <c r="AL10478" s="9"/>
      <c r="AM10478" s="9"/>
      <c r="AN10478" s="9"/>
      <c r="AO10478" s="9"/>
      <c r="AP10478" s="9"/>
      <c r="AQ10478" s="1"/>
      <c r="AR10478" s="1"/>
      <c r="AS10478" s="1"/>
      <c r="AT10478" s="1"/>
    </row>
    <row r="10479" spans="1:46" s="2" customFormat="1" ht="14.25" x14ac:dyDescent="0.2">
      <c r="A10479" s="10"/>
      <c r="B10479" s="11"/>
      <c r="C10479" s="11"/>
      <c r="D10479" s="1"/>
      <c r="E10479" s="1"/>
      <c r="F10479" s="1"/>
      <c r="G10479" s="1"/>
      <c r="H10479" s="1"/>
      <c r="I10479" s="1"/>
      <c r="J10479" s="9"/>
      <c r="AI10479" s="13"/>
      <c r="AJ10479" s="9"/>
      <c r="AK10479" s="9"/>
      <c r="AL10479" s="9"/>
      <c r="AM10479" s="9"/>
      <c r="AN10479" s="9"/>
      <c r="AO10479" s="9"/>
      <c r="AP10479" s="9"/>
      <c r="AQ10479" s="1"/>
      <c r="AR10479" s="1"/>
      <c r="AS10479" s="1"/>
      <c r="AT10479" s="1"/>
    </row>
    <row r="10480" spans="1:46" s="2" customFormat="1" ht="14.25" x14ac:dyDescent="0.2">
      <c r="A10480" s="10"/>
      <c r="B10480" s="11"/>
      <c r="C10480" s="11"/>
      <c r="D10480" s="1"/>
      <c r="E10480" s="1"/>
      <c r="F10480" s="1"/>
      <c r="G10480" s="1"/>
      <c r="H10480" s="1"/>
      <c r="I10480" s="1"/>
      <c r="J10480" s="9"/>
      <c r="AI10480" s="13"/>
      <c r="AJ10480" s="9"/>
      <c r="AK10480" s="9"/>
      <c r="AL10480" s="9"/>
      <c r="AM10480" s="9"/>
      <c r="AN10480" s="9"/>
      <c r="AO10480" s="9"/>
      <c r="AP10480" s="9"/>
      <c r="AQ10480" s="1"/>
      <c r="AR10480" s="1"/>
      <c r="AS10480" s="1"/>
      <c r="AT10480" s="1"/>
    </row>
    <row r="10481" spans="1:46" s="2" customFormat="1" ht="14.25" x14ac:dyDescent="0.2">
      <c r="A10481" s="10"/>
      <c r="B10481" s="11"/>
      <c r="C10481" s="11"/>
      <c r="D10481" s="1"/>
      <c r="E10481" s="1"/>
      <c r="F10481" s="1"/>
      <c r="G10481" s="1"/>
      <c r="H10481" s="1"/>
      <c r="I10481" s="1"/>
      <c r="J10481" s="9"/>
      <c r="AI10481" s="13"/>
      <c r="AJ10481" s="9"/>
      <c r="AK10481" s="9"/>
      <c r="AL10481" s="9"/>
      <c r="AM10481" s="9"/>
      <c r="AN10481" s="9"/>
      <c r="AO10481" s="9"/>
      <c r="AP10481" s="9"/>
      <c r="AQ10481" s="1"/>
      <c r="AR10481" s="1"/>
      <c r="AS10481" s="1"/>
      <c r="AT10481" s="1"/>
    </row>
    <row r="10482" spans="1:46" s="2" customFormat="1" ht="14.25" x14ac:dyDescent="0.2">
      <c r="A10482" s="10"/>
      <c r="B10482" s="11"/>
      <c r="C10482" s="11"/>
      <c r="D10482" s="1"/>
      <c r="E10482" s="1"/>
      <c r="F10482" s="1"/>
      <c r="G10482" s="1"/>
      <c r="H10482" s="1"/>
      <c r="I10482" s="1"/>
      <c r="J10482" s="9"/>
      <c r="AI10482" s="13"/>
      <c r="AJ10482" s="9"/>
      <c r="AK10482" s="9"/>
      <c r="AL10482" s="9"/>
      <c r="AM10482" s="9"/>
      <c r="AN10482" s="9"/>
      <c r="AO10482" s="9"/>
      <c r="AP10482" s="9"/>
      <c r="AQ10482" s="1"/>
      <c r="AR10482" s="1"/>
      <c r="AS10482" s="1"/>
      <c r="AT10482" s="1"/>
    </row>
    <row r="10483" spans="1:46" s="2" customFormat="1" ht="14.25" x14ac:dyDescent="0.2">
      <c r="A10483" s="10"/>
      <c r="B10483" s="11"/>
      <c r="C10483" s="11"/>
      <c r="D10483" s="1"/>
      <c r="E10483" s="1"/>
      <c r="F10483" s="1"/>
      <c r="G10483" s="1"/>
      <c r="H10483" s="1"/>
      <c r="I10483" s="1"/>
      <c r="J10483" s="9"/>
      <c r="AI10483" s="13"/>
      <c r="AJ10483" s="9"/>
      <c r="AK10483" s="9"/>
      <c r="AL10483" s="9"/>
      <c r="AM10483" s="9"/>
      <c r="AN10483" s="9"/>
      <c r="AO10483" s="9"/>
      <c r="AP10483" s="9"/>
      <c r="AQ10483" s="1"/>
      <c r="AR10483" s="1"/>
      <c r="AS10483" s="1"/>
      <c r="AT10483" s="1"/>
    </row>
    <row r="10484" spans="1:46" s="2" customFormat="1" ht="14.25" x14ac:dyDescent="0.2">
      <c r="A10484" s="10"/>
      <c r="B10484" s="11"/>
      <c r="C10484" s="11"/>
      <c r="D10484" s="1"/>
      <c r="E10484" s="1"/>
      <c r="F10484" s="1"/>
      <c r="G10484" s="1"/>
      <c r="H10484" s="1"/>
      <c r="I10484" s="1"/>
      <c r="J10484" s="9"/>
      <c r="AI10484" s="13"/>
      <c r="AJ10484" s="9"/>
      <c r="AK10484" s="9"/>
      <c r="AL10484" s="9"/>
      <c r="AM10484" s="9"/>
      <c r="AN10484" s="9"/>
      <c r="AO10484" s="9"/>
      <c r="AP10484" s="9"/>
      <c r="AQ10484" s="1"/>
      <c r="AR10484" s="1"/>
      <c r="AS10484" s="1"/>
      <c r="AT10484" s="1"/>
    </row>
    <row r="10485" spans="1:46" s="2" customFormat="1" ht="14.25" x14ac:dyDescent="0.2">
      <c r="A10485" s="10"/>
      <c r="B10485" s="11"/>
      <c r="C10485" s="11"/>
      <c r="D10485" s="1"/>
      <c r="E10485" s="1"/>
      <c r="F10485" s="1"/>
      <c r="G10485" s="1"/>
      <c r="H10485" s="1"/>
      <c r="I10485" s="1"/>
      <c r="J10485" s="9"/>
      <c r="AI10485" s="13"/>
      <c r="AJ10485" s="9"/>
      <c r="AK10485" s="9"/>
      <c r="AL10485" s="9"/>
      <c r="AM10485" s="9"/>
      <c r="AN10485" s="9"/>
      <c r="AO10485" s="9"/>
      <c r="AP10485" s="9"/>
      <c r="AQ10485" s="1"/>
      <c r="AR10485" s="1"/>
      <c r="AS10485" s="1"/>
      <c r="AT10485" s="1"/>
    </row>
    <row r="10486" spans="1:46" s="2" customFormat="1" ht="14.25" x14ac:dyDescent="0.2">
      <c r="A10486" s="10"/>
      <c r="B10486" s="11"/>
      <c r="C10486" s="11"/>
      <c r="D10486" s="1"/>
      <c r="E10486" s="1"/>
      <c r="F10486" s="1"/>
      <c r="G10486" s="1"/>
      <c r="H10486" s="1"/>
      <c r="I10486" s="1"/>
      <c r="J10486" s="9"/>
      <c r="AI10486" s="13"/>
      <c r="AJ10486" s="9"/>
      <c r="AK10486" s="9"/>
      <c r="AL10486" s="9"/>
      <c r="AM10486" s="9"/>
      <c r="AN10486" s="9"/>
      <c r="AO10486" s="9"/>
      <c r="AP10486" s="9"/>
      <c r="AQ10486" s="1"/>
      <c r="AR10486" s="1"/>
      <c r="AS10486" s="1"/>
      <c r="AT10486" s="1"/>
    </row>
    <row r="10487" spans="1:46" s="2" customFormat="1" ht="14.25" x14ac:dyDescent="0.2">
      <c r="A10487" s="10"/>
      <c r="B10487" s="11"/>
      <c r="C10487" s="11"/>
      <c r="D10487" s="1"/>
      <c r="E10487" s="1"/>
      <c r="F10487" s="1"/>
      <c r="G10487" s="1"/>
      <c r="H10487" s="1"/>
      <c r="I10487" s="1"/>
      <c r="J10487" s="9"/>
      <c r="AI10487" s="13"/>
      <c r="AJ10487" s="9"/>
      <c r="AK10487" s="9"/>
      <c r="AL10487" s="9"/>
      <c r="AM10487" s="9"/>
      <c r="AN10487" s="9"/>
      <c r="AO10487" s="9"/>
      <c r="AP10487" s="9"/>
      <c r="AQ10487" s="1"/>
      <c r="AR10487" s="1"/>
      <c r="AS10487" s="1"/>
      <c r="AT10487" s="1"/>
    </row>
    <row r="10488" spans="1:46" s="2" customFormat="1" ht="14.25" x14ac:dyDescent="0.2">
      <c r="A10488" s="10"/>
      <c r="B10488" s="11"/>
      <c r="C10488" s="11"/>
      <c r="D10488" s="1"/>
      <c r="E10488" s="1"/>
      <c r="F10488" s="1"/>
      <c r="G10488" s="1"/>
      <c r="H10488" s="1"/>
      <c r="I10488" s="1"/>
      <c r="J10488" s="9"/>
      <c r="AI10488" s="13"/>
      <c r="AJ10488" s="9"/>
      <c r="AK10488" s="9"/>
      <c r="AL10488" s="9"/>
      <c r="AM10488" s="9"/>
      <c r="AN10488" s="9"/>
      <c r="AO10488" s="9"/>
      <c r="AP10488" s="9"/>
      <c r="AQ10488" s="1"/>
      <c r="AR10488" s="1"/>
      <c r="AS10488" s="1"/>
      <c r="AT10488" s="1"/>
    </row>
    <row r="10489" spans="1:46" s="2" customFormat="1" ht="14.25" x14ac:dyDescent="0.2">
      <c r="A10489" s="10"/>
      <c r="B10489" s="11"/>
      <c r="C10489" s="11"/>
      <c r="D10489" s="1"/>
      <c r="E10489" s="1"/>
      <c r="F10489" s="1"/>
      <c r="G10489" s="1"/>
      <c r="H10489" s="1"/>
      <c r="I10489" s="1"/>
      <c r="J10489" s="9"/>
      <c r="AI10489" s="13"/>
      <c r="AJ10489" s="9"/>
      <c r="AK10489" s="9"/>
      <c r="AL10489" s="9"/>
      <c r="AM10489" s="9"/>
      <c r="AN10489" s="9"/>
      <c r="AO10489" s="9"/>
      <c r="AP10489" s="9"/>
      <c r="AQ10489" s="1"/>
      <c r="AR10489" s="1"/>
      <c r="AS10489" s="1"/>
      <c r="AT10489" s="1"/>
    </row>
    <row r="10490" spans="1:46" s="2" customFormat="1" ht="14.25" x14ac:dyDescent="0.2">
      <c r="A10490" s="10"/>
      <c r="B10490" s="11"/>
      <c r="C10490" s="11"/>
      <c r="D10490" s="1"/>
      <c r="E10490" s="1"/>
      <c r="F10490" s="1"/>
      <c r="G10490" s="1"/>
      <c r="H10490" s="1"/>
      <c r="I10490" s="1"/>
      <c r="J10490" s="9"/>
      <c r="AI10490" s="13"/>
      <c r="AJ10490" s="9"/>
      <c r="AK10490" s="9"/>
      <c r="AL10490" s="9"/>
      <c r="AM10490" s="9"/>
      <c r="AN10490" s="9"/>
      <c r="AO10490" s="9"/>
      <c r="AP10490" s="9"/>
      <c r="AQ10490" s="1"/>
      <c r="AR10490" s="1"/>
      <c r="AS10490" s="1"/>
      <c r="AT10490" s="1"/>
    </row>
    <row r="10491" spans="1:46" s="2" customFormat="1" ht="14.25" x14ac:dyDescent="0.2">
      <c r="A10491" s="10"/>
      <c r="B10491" s="11"/>
      <c r="C10491" s="11"/>
      <c r="D10491" s="1"/>
      <c r="E10491" s="1"/>
      <c r="F10491" s="1"/>
      <c r="G10491" s="1"/>
      <c r="H10491" s="1"/>
      <c r="I10491" s="1"/>
      <c r="J10491" s="9"/>
      <c r="AI10491" s="13"/>
      <c r="AJ10491" s="9"/>
      <c r="AK10491" s="9"/>
      <c r="AL10491" s="9"/>
      <c r="AM10491" s="9"/>
      <c r="AN10491" s="9"/>
      <c r="AO10491" s="9"/>
      <c r="AP10491" s="9"/>
      <c r="AQ10491" s="1"/>
      <c r="AR10491" s="1"/>
      <c r="AS10491" s="1"/>
      <c r="AT10491" s="1"/>
    </row>
    <row r="10492" spans="1:46" s="2" customFormat="1" ht="14.25" x14ac:dyDescent="0.2">
      <c r="A10492" s="10"/>
      <c r="B10492" s="11"/>
      <c r="C10492" s="11"/>
      <c r="D10492" s="1"/>
      <c r="E10492" s="1"/>
      <c r="F10492" s="1"/>
      <c r="G10492" s="1"/>
      <c r="H10492" s="1"/>
      <c r="I10492" s="1"/>
      <c r="J10492" s="9"/>
      <c r="AI10492" s="13"/>
      <c r="AJ10492" s="9"/>
      <c r="AK10492" s="9"/>
      <c r="AL10492" s="9"/>
      <c r="AM10492" s="9"/>
      <c r="AN10492" s="9"/>
      <c r="AO10492" s="9"/>
      <c r="AP10492" s="9"/>
      <c r="AQ10492" s="1"/>
      <c r="AR10492" s="1"/>
      <c r="AS10492" s="1"/>
      <c r="AT10492" s="1"/>
    </row>
    <row r="10493" spans="1:46" s="2" customFormat="1" ht="14.25" x14ac:dyDescent="0.2">
      <c r="A10493" s="10"/>
      <c r="B10493" s="11"/>
      <c r="C10493" s="11"/>
      <c r="D10493" s="1"/>
      <c r="E10493" s="1"/>
      <c r="F10493" s="1"/>
      <c r="G10493" s="1"/>
      <c r="H10493" s="1"/>
      <c r="I10493" s="1"/>
      <c r="J10493" s="9"/>
      <c r="AI10493" s="13"/>
      <c r="AJ10493" s="9"/>
      <c r="AK10493" s="9"/>
      <c r="AL10493" s="9"/>
      <c r="AM10493" s="9"/>
      <c r="AN10493" s="9"/>
      <c r="AO10493" s="9"/>
      <c r="AP10493" s="9"/>
      <c r="AQ10493" s="1"/>
      <c r="AR10493" s="1"/>
      <c r="AS10493" s="1"/>
      <c r="AT10493" s="1"/>
    </row>
    <row r="10494" spans="1:46" s="2" customFormat="1" ht="14.25" x14ac:dyDescent="0.2">
      <c r="A10494" s="10"/>
      <c r="B10494" s="11"/>
      <c r="C10494" s="11"/>
      <c r="D10494" s="1"/>
      <c r="E10494" s="1"/>
      <c r="F10494" s="1"/>
      <c r="G10494" s="1"/>
      <c r="H10494" s="1"/>
      <c r="I10494" s="1"/>
      <c r="J10494" s="9"/>
      <c r="AI10494" s="13"/>
      <c r="AJ10494" s="9"/>
      <c r="AK10494" s="9"/>
      <c r="AL10494" s="9"/>
      <c r="AM10494" s="9"/>
      <c r="AN10494" s="9"/>
      <c r="AO10494" s="9"/>
      <c r="AP10494" s="9"/>
      <c r="AQ10494" s="1"/>
      <c r="AR10494" s="1"/>
      <c r="AS10494" s="1"/>
      <c r="AT10494" s="1"/>
    </row>
    <row r="10495" spans="1:46" s="2" customFormat="1" ht="14.25" x14ac:dyDescent="0.2">
      <c r="A10495" s="10"/>
      <c r="B10495" s="11"/>
      <c r="C10495" s="11"/>
      <c r="D10495" s="1"/>
      <c r="E10495" s="1"/>
      <c r="F10495" s="1"/>
      <c r="G10495" s="1"/>
      <c r="H10495" s="1"/>
      <c r="I10495" s="1"/>
      <c r="J10495" s="9"/>
      <c r="AI10495" s="13"/>
      <c r="AJ10495" s="9"/>
      <c r="AK10495" s="9"/>
      <c r="AL10495" s="9"/>
      <c r="AM10495" s="9"/>
      <c r="AN10495" s="9"/>
      <c r="AO10495" s="9"/>
      <c r="AP10495" s="9"/>
      <c r="AQ10495" s="1"/>
      <c r="AR10495" s="1"/>
      <c r="AS10495" s="1"/>
      <c r="AT10495" s="1"/>
    </row>
    <row r="10496" spans="1:46" s="2" customFormat="1" ht="14.25" x14ac:dyDescent="0.2">
      <c r="A10496" s="10"/>
      <c r="B10496" s="11"/>
      <c r="C10496" s="11"/>
      <c r="D10496" s="1"/>
      <c r="E10496" s="1"/>
      <c r="F10496" s="1"/>
      <c r="G10496" s="1"/>
      <c r="H10496" s="1"/>
      <c r="I10496" s="1"/>
      <c r="J10496" s="9"/>
      <c r="AI10496" s="13"/>
      <c r="AJ10496" s="9"/>
      <c r="AK10496" s="9"/>
      <c r="AL10496" s="9"/>
      <c r="AM10496" s="9"/>
      <c r="AN10496" s="9"/>
      <c r="AO10496" s="9"/>
      <c r="AP10496" s="9"/>
      <c r="AQ10496" s="1"/>
      <c r="AR10496" s="1"/>
      <c r="AS10496" s="1"/>
      <c r="AT10496" s="1"/>
    </row>
    <row r="10497" spans="1:46" s="2" customFormat="1" ht="14.25" x14ac:dyDescent="0.2">
      <c r="A10497" s="10"/>
      <c r="B10497" s="11"/>
      <c r="C10497" s="11"/>
      <c r="D10497" s="1"/>
      <c r="E10497" s="1"/>
      <c r="F10497" s="1"/>
      <c r="G10497" s="1"/>
      <c r="H10497" s="1"/>
      <c r="I10497" s="1"/>
      <c r="J10497" s="9"/>
      <c r="AI10497" s="13"/>
      <c r="AJ10497" s="9"/>
      <c r="AK10497" s="9"/>
      <c r="AL10497" s="9"/>
      <c r="AM10497" s="9"/>
      <c r="AN10497" s="9"/>
      <c r="AO10497" s="9"/>
      <c r="AP10497" s="9"/>
      <c r="AQ10497" s="1"/>
      <c r="AR10497" s="1"/>
      <c r="AS10497" s="1"/>
      <c r="AT10497" s="1"/>
    </row>
    <row r="10498" spans="1:46" s="2" customFormat="1" ht="14.25" x14ac:dyDescent="0.2">
      <c r="A10498" s="10"/>
      <c r="B10498" s="11"/>
      <c r="C10498" s="11"/>
      <c r="D10498" s="1"/>
      <c r="E10498" s="1"/>
      <c r="F10498" s="1"/>
      <c r="G10498" s="1"/>
      <c r="H10498" s="1"/>
      <c r="I10498" s="1"/>
      <c r="J10498" s="9"/>
      <c r="AI10498" s="13"/>
      <c r="AJ10498" s="9"/>
      <c r="AK10498" s="9"/>
      <c r="AL10498" s="9"/>
      <c r="AM10498" s="9"/>
      <c r="AN10498" s="9"/>
      <c r="AO10498" s="9"/>
      <c r="AP10498" s="9"/>
      <c r="AQ10498" s="1"/>
      <c r="AR10498" s="1"/>
      <c r="AS10498" s="1"/>
      <c r="AT10498" s="1"/>
    </row>
    <row r="10499" spans="1:46" s="2" customFormat="1" ht="14.25" x14ac:dyDescent="0.2">
      <c r="A10499" s="10"/>
      <c r="B10499" s="11"/>
      <c r="C10499" s="11"/>
      <c r="D10499" s="1"/>
      <c r="E10499" s="1"/>
      <c r="F10499" s="1"/>
      <c r="G10499" s="1"/>
      <c r="H10499" s="1"/>
      <c r="I10499" s="1"/>
      <c r="J10499" s="9"/>
      <c r="AI10499" s="13"/>
      <c r="AJ10499" s="9"/>
      <c r="AK10499" s="9"/>
      <c r="AL10499" s="9"/>
      <c r="AM10499" s="9"/>
      <c r="AN10499" s="9"/>
      <c r="AO10499" s="9"/>
      <c r="AP10499" s="9"/>
      <c r="AQ10499" s="1"/>
      <c r="AR10499" s="1"/>
      <c r="AS10499" s="1"/>
      <c r="AT10499" s="1"/>
    </row>
    <row r="10500" spans="1:46" s="2" customFormat="1" ht="14.25" x14ac:dyDescent="0.2">
      <c r="A10500" s="10"/>
      <c r="B10500" s="11"/>
      <c r="C10500" s="11"/>
      <c r="D10500" s="1"/>
      <c r="E10500" s="1"/>
      <c r="F10500" s="1"/>
      <c r="G10500" s="1"/>
      <c r="H10500" s="1"/>
      <c r="I10500" s="1"/>
      <c r="J10500" s="9"/>
      <c r="AI10500" s="13"/>
      <c r="AJ10500" s="9"/>
      <c r="AK10500" s="9"/>
      <c r="AL10500" s="9"/>
      <c r="AM10500" s="9"/>
      <c r="AN10500" s="9"/>
      <c r="AO10500" s="9"/>
      <c r="AP10500" s="9"/>
      <c r="AQ10500" s="1"/>
      <c r="AR10500" s="1"/>
      <c r="AS10500" s="1"/>
      <c r="AT10500" s="1"/>
    </row>
    <row r="10501" spans="1:46" s="2" customFormat="1" ht="14.25" x14ac:dyDescent="0.2">
      <c r="A10501" s="10"/>
      <c r="B10501" s="11"/>
      <c r="C10501" s="11"/>
      <c r="D10501" s="1"/>
      <c r="E10501" s="1"/>
      <c r="F10501" s="1"/>
      <c r="G10501" s="1"/>
      <c r="H10501" s="1"/>
      <c r="I10501" s="1"/>
      <c r="J10501" s="9"/>
      <c r="AI10501" s="13"/>
      <c r="AJ10501" s="9"/>
      <c r="AK10501" s="9"/>
      <c r="AL10501" s="9"/>
      <c r="AM10501" s="9"/>
      <c r="AN10501" s="9"/>
      <c r="AO10501" s="9"/>
      <c r="AP10501" s="9"/>
      <c r="AQ10501" s="1"/>
      <c r="AR10501" s="1"/>
      <c r="AS10501" s="1"/>
      <c r="AT10501" s="1"/>
    </row>
    <row r="10502" spans="1:46" s="2" customFormat="1" ht="14.25" x14ac:dyDescent="0.2">
      <c r="A10502" s="10"/>
      <c r="B10502" s="11"/>
      <c r="C10502" s="11"/>
      <c r="D10502" s="1"/>
      <c r="E10502" s="1"/>
      <c r="F10502" s="1"/>
      <c r="G10502" s="1"/>
      <c r="H10502" s="1"/>
      <c r="I10502" s="1"/>
      <c r="J10502" s="9"/>
      <c r="AI10502" s="13"/>
      <c r="AJ10502" s="9"/>
      <c r="AK10502" s="9"/>
      <c r="AL10502" s="9"/>
      <c r="AM10502" s="9"/>
      <c r="AN10502" s="9"/>
      <c r="AO10502" s="9"/>
      <c r="AP10502" s="9"/>
      <c r="AQ10502" s="1"/>
      <c r="AR10502" s="1"/>
      <c r="AS10502" s="1"/>
      <c r="AT10502" s="1"/>
    </row>
    <row r="10503" spans="1:46" s="2" customFormat="1" ht="14.25" x14ac:dyDescent="0.2">
      <c r="A10503" s="10"/>
      <c r="B10503" s="11"/>
      <c r="C10503" s="11"/>
      <c r="D10503" s="1"/>
      <c r="E10503" s="1"/>
      <c r="F10503" s="1"/>
      <c r="G10503" s="1"/>
      <c r="H10503" s="1"/>
      <c r="I10503" s="1"/>
      <c r="J10503" s="9"/>
      <c r="AI10503" s="13"/>
      <c r="AJ10503" s="9"/>
      <c r="AK10503" s="9"/>
      <c r="AL10503" s="9"/>
      <c r="AM10503" s="9"/>
      <c r="AN10503" s="9"/>
      <c r="AO10503" s="9"/>
      <c r="AP10503" s="9"/>
      <c r="AQ10503" s="1"/>
      <c r="AR10503" s="1"/>
      <c r="AS10503" s="1"/>
      <c r="AT10503" s="1"/>
    </row>
    <row r="10504" spans="1:46" s="2" customFormat="1" ht="14.25" x14ac:dyDescent="0.2">
      <c r="A10504" s="10"/>
      <c r="B10504" s="11"/>
      <c r="C10504" s="11"/>
      <c r="D10504" s="1"/>
      <c r="E10504" s="1"/>
      <c r="F10504" s="1"/>
      <c r="G10504" s="1"/>
      <c r="H10504" s="1"/>
      <c r="I10504" s="1"/>
      <c r="J10504" s="9"/>
      <c r="AI10504" s="13"/>
      <c r="AJ10504" s="9"/>
      <c r="AK10504" s="9"/>
      <c r="AL10504" s="9"/>
      <c r="AM10504" s="9"/>
      <c r="AN10504" s="9"/>
      <c r="AO10504" s="9"/>
      <c r="AP10504" s="9"/>
      <c r="AQ10504" s="1"/>
      <c r="AR10504" s="1"/>
      <c r="AS10504" s="1"/>
      <c r="AT10504" s="1"/>
    </row>
    <row r="10505" spans="1:46" s="2" customFormat="1" ht="14.25" x14ac:dyDescent="0.2">
      <c r="A10505" s="10"/>
      <c r="B10505" s="11"/>
      <c r="C10505" s="11"/>
      <c r="D10505" s="1"/>
      <c r="E10505" s="1"/>
      <c r="F10505" s="1"/>
      <c r="G10505" s="1"/>
      <c r="H10505" s="1"/>
      <c r="I10505" s="1"/>
      <c r="J10505" s="9"/>
      <c r="AI10505" s="13"/>
      <c r="AJ10505" s="9"/>
      <c r="AK10505" s="9"/>
      <c r="AL10505" s="9"/>
      <c r="AM10505" s="9"/>
      <c r="AN10505" s="9"/>
      <c r="AO10505" s="9"/>
      <c r="AP10505" s="9"/>
      <c r="AQ10505" s="1"/>
      <c r="AR10505" s="1"/>
      <c r="AS10505" s="1"/>
      <c r="AT10505" s="1"/>
    </row>
    <row r="10506" spans="1:46" s="2" customFormat="1" ht="14.25" x14ac:dyDescent="0.2">
      <c r="A10506" s="10"/>
      <c r="B10506" s="11"/>
      <c r="C10506" s="11"/>
      <c r="D10506" s="1"/>
      <c r="E10506" s="1"/>
      <c r="F10506" s="1"/>
      <c r="G10506" s="1"/>
      <c r="H10506" s="1"/>
      <c r="I10506" s="1"/>
      <c r="J10506" s="9"/>
      <c r="AI10506" s="13"/>
      <c r="AJ10506" s="9"/>
      <c r="AK10506" s="9"/>
      <c r="AL10506" s="9"/>
      <c r="AM10506" s="9"/>
      <c r="AN10506" s="9"/>
      <c r="AO10506" s="9"/>
      <c r="AP10506" s="9"/>
      <c r="AQ10506" s="1"/>
      <c r="AR10506" s="1"/>
      <c r="AS10506" s="1"/>
      <c r="AT10506" s="1"/>
    </row>
    <row r="10507" spans="1:46" s="2" customFormat="1" ht="14.25" x14ac:dyDescent="0.2">
      <c r="A10507" s="10"/>
      <c r="B10507" s="11"/>
      <c r="C10507" s="11"/>
      <c r="D10507" s="1"/>
      <c r="E10507" s="1"/>
      <c r="F10507" s="1"/>
      <c r="G10507" s="1"/>
      <c r="H10507" s="1"/>
      <c r="I10507" s="1"/>
      <c r="J10507" s="9"/>
      <c r="AI10507" s="13"/>
      <c r="AJ10507" s="9"/>
      <c r="AK10507" s="9"/>
      <c r="AL10507" s="9"/>
      <c r="AM10507" s="9"/>
      <c r="AN10507" s="9"/>
      <c r="AO10507" s="9"/>
      <c r="AP10507" s="9"/>
      <c r="AQ10507" s="1"/>
      <c r="AR10507" s="1"/>
      <c r="AS10507" s="1"/>
      <c r="AT10507" s="1"/>
    </row>
    <row r="10508" spans="1:46" s="2" customFormat="1" ht="14.25" x14ac:dyDescent="0.2">
      <c r="A10508" s="10"/>
      <c r="B10508" s="11"/>
      <c r="C10508" s="11"/>
      <c r="D10508" s="1"/>
      <c r="E10508" s="1"/>
      <c r="F10508" s="1"/>
      <c r="G10508" s="1"/>
      <c r="H10508" s="1"/>
      <c r="I10508" s="1"/>
      <c r="J10508" s="9"/>
      <c r="AI10508" s="13"/>
      <c r="AJ10508" s="9"/>
      <c r="AK10508" s="9"/>
      <c r="AL10508" s="9"/>
      <c r="AM10508" s="9"/>
      <c r="AN10508" s="9"/>
      <c r="AO10508" s="9"/>
      <c r="AP10508" s="9"/>
      <c r="AQ10508" s="1"/>
      <c r="AR10508" s="1"/>
      <c r="AS10508" s="1"/>
      <c r="AT10508" s="1"/>
    </row>
    <row r="10509" spans="1:46" s="2" customFormat="1" ht="14.25" x14ac:dyDescent="0.2">
      <c r="A10509" s="10"/>
      <c r="B10509" s="11"/>
      <c r="C10509" s="11"/>
      <c r="D10509" s="1"/>
      <c r="E10509" s="1"/>
      <c r="F10509" s="1"/>
      <c r="G10509" s="1"/>
      <c r="H10509" s="1"/>
      <c r="I10509" s="1"/>
      <c r="J10509" s="9"/>
      <c r="AI10509" s="13"/>
      <c r="AJ10509" s="9"/>
      <c r="AK10509" s="9"/>
      <c r="AL10509" s="9"/>
      <c r="AM10509" s="9"/>
      <c r="AN10509" s="9"/>
      <c r="AO10509" s="9"/>
      <c r="AP10509" s="9"/>
      <c r="AQ10509" s="1"/>
      <c r="AR10509" s="1"/>
      <c r="AS10509" s="1"/>
      <c r="AT10509" s="1"/>
    </row>
    <row r="10510" spans="1:46" s="2" customFormat="1" ht="14.25" x14ac:dyDescent="0.2">
      <c r="A10510" s="10"/>
      <c r="B10510" s="11"/>
      <c r="C10510" s="11"/>
      <c r="D10510" s="1"/>
      <c r="E10510" s="1"/>
      <c r="F10510" s="1"/>
      <c r="G10510" s="1"/>
      <c r="H10510" s="1"/>
      <c r="I10510" s="1"/>
      <c r="J10510" s="9"/>
      <c r="AI10510" s="13"/>
      <c r="AJ10510" s="9"/>
      <c r="AK10510" s="9"/>
      <c r="AL10510" s="9"/>
      <c r="AM10510" s="9"/>
      <c r="AN10510" s="9"/>
      <c r="AO10510" s="9"/>
      <c r="AP10510" s="9"/>
      <c r="AQ10510" s="1"/>
      <c r="AR10510" s="1"/>
      <c r="AS10510" s="1"/>
      <c r="AT10510" s="1"/>
    </row>
    <row r="10511" spans="1:46" s="2" customFormat="1" ht="14.25" x14ac:dyDescent="0.2">
      <c r="A10511" s="10"/>
      <c r="B10511" s="11"/>
      <c r="C10511" s="11"/>
      <c r="D10511" s="1"/>
      <c r="E10511" s="1"/>
      <c r="F10511" s="1"/>
      <c r="G10511" s="1"/>
      <c r="H10511" s="1"/>
      <c r="I10511" s="1"/>
      <c r="J10511" s="9"/>
      <c r="AI10511" s="13"/>
      <c r="AJ10511" s="9"/>
      <c r="AK10511" s="9"/>
      <c r="AL10511" s="9"/>
      <c r="AM10511" s="9"/>
      <c r="AN10511" s="9"/>
      <c r="AO10511" s="9"/>
      <c r="AP10511" s="9"/>
      <c r="AQ10511" s="1"/>
      <c r="AR10511" s="1"/>
      <c r="AS10511" s="1"/>
      <c r="AT10511" s="1"/>
    </row>
    <row r="10512" spans="1:46" s="2" customFormat="1" ht="14.25" x14ac:dyDescent="0.2">
      <c r="A10512" s="10"/>
      <c r="B10512" s="11"/>
      <c r="C10512" s="11"/>
      <c r="D10512" s="1"/>
      <c r="E10512" s="1"/>
      <c r="F10512" s="1"/>
      <c r="G10512" s="1"/>
      <c r="H10512" s="1"/>
      <c r="I10512" s="1"/>
      <c r="J10512" s="9"/>
      <c r="AI10512" s="13"/>
      <c r="AJ10512" s="9"/>
      <c r="AK10512" s="9"/>
      <c r="AL10512" s="9"/>
      <c r="AM10512" s="9"/>
      <c r="AN10512" s="9"/>
      <c r="AO10512" s="9"/>
      <c r="AP10512" s="9"/>
      <c r="AQ10512" s="1"/>
      <c r="AR10512" s="1"/>
      <c r="AS10512" s="1"/>
      <c r="AT10512" s="1"/>
    </row>
    <row r="10513" spans="1:46" s="2" customFormat="1" ht="14.25" x14ac:dyDescent="0.2">
      <c r="A10513" s="10"/>
      <c r="B10513" s="11"/>
      <c r="C10513" s="11"/>
      <c r="D10513" s="1"/>
      <c r="E10513" s="1"/>
      <c r="F10513" s="1"/>
      <c r="G10513" s="1"/>
      <c r="H10513" s="1"/>
      <c r="I10513" s="1"/>
      <c r="J10513" s="9"/>
      <c r="AI10513" s="13"/>
      <c r="AJ10513" s="9"/>
      <c r="AK10513" s="9"/>
      <c r="AL10513" s="9"/>
      <c r="AM10513" s="9"/>
      <c r="AN10513" s="9"/>
      <c r="AO10513" s="9"/>
      <c r="AP10513" s="9"/>
      <c r="AQ10513" s="1"/>
      <c r="AR10513" s="1"/>
      <c r="AS10513" s="1"/>
      <c r="AT10513" s="1"/>
    </row>
    <row r="10514" spans="1:46" s="2" customFormat="1" ht="14.25" x14ac:dyDescent="0.2">
      <c r="A10514" s="10"/>
      <c r="B10514" s="11"/>
      <c r="C10514" s="11"/>
      <c r="D10514" s="1"/>
      <c r="E10514" s="1"/>
      <c r="F10514" s="1"/>
      <c r="G10514" s="1"/>
      <c r="H10514" s="1"/>
      <c r="I10514" s="1"/>
      <c r="J10514" s="9"/>
      <c r="AI10514" s="13"/>
      <c r="AJ10514" s="9"/>
      <c r="AK10514" s="9"/>
      <c r="AL10514" s="9"/>
      <c r="AM10514" s="9"/>
      <c r="AN10514" s="9"/>
      <c r="AO10514" s="9"/>
      <c r="AP10514" s="9"/>
      <c r="AQ10514" s="1"/>
      <c r="AR10514" s="1"/>
      <c r="AS10514" s="1"/>
      <c r="AT10514" s="1"/>
    </row>
    <row r="10515" spans="1:46" s="2" customFormat="1" ht="14.25" x14ac:dyDescent="0.2">
      <c r="A10515" s="10"/>
      <c r="B10515" s="11"/>
      <c r="C10515" s="11"/>
      <c r="D10515" s="1"/>
      <c r="E10515" s="1"/>
      <c r="F10515" s="1"/>
      <c r="G10515" s="1"/>
      <c r="H10515" s="1"/>
      <c r="I10515" s="1"/>
      <c r="J10515" s="9"/>
      <c r="AI10515" s="13"/>
      <c r="AJ10515" s="9"/>
      <c r="AK10515" s="9"/>
      <c r="AL10515" s="9"/>
      <c r="AM10515" s="9"/>
      <c r="AN10515" s="9"/>
      <c r="AO10515" s="9"/>
      <c r="AP10515" s="9"/>
      <c r="AQ10515" s="1"/>
      <c r="AR10515" s="1"/>
      <c r="AS10515" s="1"/>
      <c r="AT10515" s="1"/>
    </row>
    <row r="10516" spans="1:46" s="2" customFormat="1" ht="14.25" x14ac:dyDescent="0.2">
      <c r="A10516" s="10"/>
      <c r="B10516" s="11"/>
      <c r="C10516" s="11"/>
      <c r="D10516" s="1"/>
      <c r="E10516" s="1"/>
      <c r="F10516" s="1"/>
      <c r="G10516" s="1"/>
      <c r="H10516" s="1"/>
      <c r="I10516" s="1"/>
      <c r="J10516" s="9"/>
      <c r="AI10516" s="13"/>
      <c r="AJ10516" s="9"/>
      <c r="AK10516" s="9"/>
      <c r="AL10516" s="9"/>
      <c r="AM10516" s="9"/>
      <c r="AN10516" s="9"/>
      <c r="AO10516" s="9"/>
      <c r="AP10516" s="9"/>
      <c r="AQ10516" s="1"/>
      <c r="AR10516" s="1"/>
      <c r="AS10516" s="1"/>
      <c r="AT10516" s="1"/>
    </row>
    <row r="10517" spans="1:46" s="2" customFormat="1" ht="14.25" x14ac:dyDescent="0.2">
      <c r="A10517" s="10"/>
      <c r="B10517" s="11"/>
      <c r="C10517" s="11"/>
      <c r="D10517" s="1"/>
      <c r="E10517" s="1"/>
      <c r="F10517" s="1"/>
      <c r="G10517" s="1"/>
      <c r="H10517" s="1"/>
      <c r="I10517" s="1"/>
      <c r="J10517" s="9"/>
      <c r="AI10517" s="13"/>
      <c r="AJ10517" s="9"/>
      <c r="AK10517" s="9"/>
      <c r="AL10517" s="9"/>
      <c r="AM10517" s="9"/>
      <c r="AN10517" s="9"/>
      <c r="AO10517" s="9"/>
      <c r="AP10517" s="9"/>
      <c r="AQ10517" s="1"/>
      <c r="AR10517" s="1"/>
      <c r="AS10517" s="1"/>
      <c r="AT10517" s="1"/>
    </row>
    <row r="10518" spans="1:46" s="2" customFormat="1" ht="14.25" x14ac:dyDescent="0.2">
      <c r="A10518" s="10"/>
      <c r="B10518" s="11"/>
      <c r="C10518" s="11"/>
      <c r="D10518" s="1"/>
      <c r="E10518" s="1"/>
      <c r="F10518" s="1"/>
      <c r="G10518" s="1"/>
      <c r="H10518" s="1"/>
      <c r="I10518" s="1"/>
      <c r="J10518" s="9"/>
      <c r="AI10518" s="13"/>
      <c r="AJ10518" s="9"/>
      <c r="AK10518" s="9"/>
      <c r="AL10518" s="9"/>
      <c r="AM10518" s="9"/>
      <c r="AN10518" s="9"/>
      <c r="AO10518" s="9"/>
      <c r="AP10518" s="9"/>
      <c r="AQ10518" s="1"/>
      <c r="AR10518" s="1"/>
      <c r="AS10518" s="1"/>
      <c r="AT10518" s="1"/>
    </row>
    <row r="10519" spans="1:46" s="2" customFormat="1" ht="14.25" x14ac:dyDescent="0.2">
      <c r="A10519" s="10"/>
      <c r="B10519" s="11"/>
      <c r="C10519" s="11"/>
      <c r="D10519" s="1"/>
      <c r="E10519" s="1"/>
      <c r="F10519" s="1"/>
      <c r="G10519" s="1"/>
      <c r="H10519" s="1"/>
      <c r="I10519" s="1"/>
      <c r="J10519" s="9"/>
      <c r="AI10519" s="13"/>
      <c r="AJ10519" s="9"/>
      <c r="AK10519" s="9"/>
      <c r="AL10519" s="9"/>
      <c r="AM10519" s="9"/>
      <c r="AN10519" s="9"/>
      <c r="AO10519" s="9"/>
      <c r="AP10519" s="9"/>
      <c r="AQ10519" s="1"/>
      <c r="AR10519" s="1"/>
      <c r="AS10519" s="1"/>
      <c r="AT10519" s="1"/>
    </row>
    <row r="10520" spans="1:46" s="2" customFormat="1" ht="14.25" x14ac:dyDescent="0.2">
      <c r="A10520" s="10"/>
      <c r="B10520" s="11"/>
      <c r="C10520" s="11"/>
      <c r="D10520" s="1"/>
      <c r="E10520" s="1"/>
      <c r="F10520" s="1"/>
      <c r="G10520" s="1"/>
      <c r="H10520" s="1"/>
      <c r="I10520" s="1"/>
      <c r="J10520" s="9"/>
      <c r="AI10520" s="13"/>
      <c r="AJ10520" s="9"/>
      <c r="AK10520" s="9"/>
      <c r="AL10520" s="9"/>
      <c r="AM10520" s="9"/>
      <c r="AN10520" s="9"/>
      <c r="AO10520" s="9"/>
      <c r="AP10520" s="9"/>
      <c r="AQ10520" s="1"/>
      <c r="AR10520" s="1"/>
      <c r="AS10520" s="1"/>
      <c r="AT10520" s="1"/>
    </row>
    <row r="10521" spans="1:46" s="2" customFormat="1" ht="14.25" x14ac:dyDescent="0.2">
      <c r="A10521" s="10"/>
      <c r="B10521" s="11"/>
      <c r="C10521" s="11"/>
      <c r="D10521" s="1"/>
      <c r="E10521" s="1"/>
      <c r="F10521" s="1"/>
      <c r="G10521" s="1"/>
      <c r="H10521" s="1"/>
      <c r="I10521" s="1"/>
      <c r="J10521" s="9"/>
      <c r="AI10521" s="13"/>
      <c r="AJ10521" s="9"/>
      <c r="AK10521" s="9"/>
      <c r="AL10521" s="9"/>
      <c r="AM10521" s="9"/>
      <c r="AN10521" s="9"/>
      <c r="AO10521" s="9"/>
      <c r="AP10521" s="9"/>
      <c r="AQ10521" s="1"/>
      <c r="AR10521" s="1"/>
      <c r="AS10521" s="1"/>
      <c r="AT10521" s="1"/>
    </row>
    <row r="10522" spans="1:46" s="2" customFormat="1" ht="14.25" x14ac:dyDescent="0.2">
      <c r="A10522" s="10"/>
      <c r="B10522" s="11"/>
      <c r="C10522" s="11"/>
      <c r="D10522" s="1"/>
      <c r="E10522" s="1"/>
      <c r="F10522" s="1"/>
      <c r="G10522" s="1"/>
      <c r="H10522" s="1"/>
      <c r="I10522" s="1"/>
      <c r="J10522" s="9"/>
      <c r="AI10522" s="13"/>
      <c r="AJ10522" s="9"/>
      <c r="AK10522" s="9"/>
      <c r="AL10522" s="9"/>
      <c r="AM10522" s="9"/>
      <c r="AN10522" s="9"/>
      <c r="AO10522" s="9"/>
      <c r="AP10522" s="9"/>
      <c r="AQ10522" s="1"/>
      <c r="AR10522" s="1"/>
      <c r="AS10522" s="1"/>
      <c r="AT10522" s="1"/>
    </row>
    <row r="10523" spans="1:46" s="2" customFormat="1" ht="14.25" x14ac:dyDescent="0.2">
      <c r="A10523" s="10"/>
      <c r="B10523" s="11"/>
      <c r="C10523" s="11"/>
      <c r="D10523" s="1"/>
      <c r="E10523" s="1"/>
      <c r="F10523" s="1"/>
      <c r="G10523" s="1"/>
      <c r="H10523" s="1"/>
      <c r="I10523" s="1"/>
      <c r="J10523" s="9"/>
      <c r="AI10523" s="13"/>
      <c r="AJ10523" s="9"/>
      <c r="AK10523" s="9"/>
      <c r="AL10523" s="9"/>
      <c r="AM10523" s="9"/>
      <c r="AN10523" s="9"/>
      <c r="AO10523" s="9"/>
      <c r="AP10523" s="9"/>
      <c r="AQ10523" s="1"/>
      <c r="AR10523" s="1"/>
      <c r="AS10523" s="1"/>
      <c r="AT10523" s="1"/>
    </row>
    <row r="10524" spans="1:46" s="2" customFormat="1" ht="14.25" x14ac:dyDescent="0.2">
      <c r="A10524" s="10"/>
      <c r="B10524" s="11"/>
      <c r="C10524" s="11"/>
      <c r="D10524" s="1"/>
      <c r="E10524" s="1"/>
      <c r="F10524" s="1"/>
      <c r="G10524" s="1"/>
      <c r="H10524" s="1"/>
      <c r="I10524" s="1"/>
      <c r="J10524" s="9"/>
      <c r="AI10524" s="13"/>
      <c r="AJ10524" s="9"/>
      <c r="AK10524" s="9"/>
      <c r="AL10524" s="9"/>
      <c r="AM10524" s="9"/>
      <c r="AN10524" s="9"/>
      <c r="AO10524" s="9"/>
      <c r="AP10524" s="9"/>
      <c r="AQ10524" s="1"/>
      <c r="AR10524" s="1"/>
      <c r="AS10524" s="1"/>
      <c r="AT10524" s="1"/>
    </row>
    <row r="10525" spans="1:46" s="2" customFormat="1" ht="14.25" x14ac:dyDescent="0.2">
      <c r="A10525" s="10"/>
      <c r="B10525" s="11"/>
      <c r="C10525" s="11"/>
      <c r="D10525" s="1"/>
      <c r="E10525" s="1"/>
      <c r="F10525" s="1"/>
      <c r="G10525" s="1"/>
      <c r="H10525" s="1"/>
      <c r="I10525" s="1"/>
      <c r="J10525" s="9"/>
      <c r="AI10525" s="13"/>
      <c r="AJ10525" s="9"/>
      <c r="AK10525" s="9"/>
      <c r="AL10525" s="9"/>
      <c r="AM10525" s="9"/>
      <c r="AN10525" s="9"/>
      <c r="AO10525" s="9"/>
      <c r="AP10525" s="9"/>
      <c r="AQ10525" s="1"/>
      <c r="AR10525" s="1"/>
      <c r="AS10525" s="1"/>
      <c r="AT10525" s="1"/>
    </row>
    <row r="10526" spans="1:46" s="2" customFormat="1" ht="14.25" x14ac:dyDescent="0.2">
      <c r="A10526" s="10"/>
      <c r="B10526" s="11"/>
      <c r="C10526" s="11"/>
      <c r="D10526" s="1"/>
      <c r="E10526" s="1"/>
      <c r="F10526" s="1"/>
      <c r="G10526" s="1"/>
      <c r="H10526" s="1"/>
      <c r="I10526" s="1"/>
      <c r="J10526" s="9"/>
      <c r="AI10526" s="13"/>
      <c r="AJ10526" s="9"/>
      <c r="AK10526" s="9"/>
      <c r="AL10526" s="9"/>
      <c r="AM10526" s="9"/>
      <c r="AN10526" s="9"/>
      <c r="AO10526" s="9"/>
      <c r="AP10526" s="9"/>
      <c r="AQ10526" s="1"/>
      <c r="AR10526" s="1"/>
      <c r="AS10526" s="1"/>
      <c r="AT10526" s="1"/>
    </row>
    <row r="10527" spans="1:46" s="2" customFormat="1" ht="14.25" x14ac:dyDescent="0.2">
      <c r="A10527" s="10"/>
      <c r="B10527" s="11"/>
      <c r="C10527" s="11"/>
      <c r="D10527" s="1"/>
      <c r="E10527" s="1"/>
      <c r="F10527" s="1"/>
      <c r="G10527" s="1"/>
      <c r="H10527" s="1"/>
      <c r="I10527" s="1"/>
      <c r="J10527" s="9"/>
      <c r="AI10527" s="13"/>
      <c r="AJ10527" s="9"/>
      <c r="AK10527" s="9"/>
      <c r="AL10527" s="9"/>
      <c r="AM10527" s="9"/>
      <c r="AN10527" s="9"/>
      <c r="AO10527" s="9"/>
      <c r="AP10527" s="9"/>
      <c r="AQ10527" s="1"/>
      <c r="AR10527" s="1"/>
      <c r="AS10527" s="1"/>
      <c r="AT10527" s="1"/>
    </row>
    <row r="10528" spans="1:46" s="2" customFormat="1" ht="14.25" x14ac:dyDescent="0.2">
      <c r="A10528" s="10"/>
      <c r="B10528" s="11"/>
      <c r="C10528" s="11"/>
      <c r="D10528" s="1"/>
      <c r="E10528" s="1"/>
      <c r="F10528" s="1"/>
      <c r="G10528" s="1"/>
      <c r="H10528" s="1"/>
      <c r="I10528" s="1"/>
      <c r="J10528" s="9"/>
      <c r="AI10528" s="13"/>
      <c r="AJ10528" s="9"/>
      <c r="AK10528" s="9"/>
      <c r="AL10528" s="9"/>
      <c r="AM10528" s="9"/>
      <c r="AN10528" s="9"/>
      <c r="AO10528" s="9"/>
      <c r="AP10528" s="9"/>
      <c r="AQ10528" s="1"/>
      <c r="AR10528" s="1"/>
      <c r="AS10528" s="1"/>
      <c r="AT10528" s="1"/>
    </row>
    <row r="10529" spans="1:46" s="2" customFormat="1" ht="14.25" x14ac:dyDescent="0.2">
      <c r="A10529" s="10"/>
      <c r="B10529" s="11"/>
      <c r="C10529" s="11"/>
      <c r="D10529" s="1"/>
      <c r="E10529" s="1"/>
      <c r="F10529" s="1"/>
      <c r="G10529" s="1"/>
      <c r="H10529" s="1"/>
      <c r="I10529" s="1"/>
      <c r="J10529" s="9"/>
      <c r="AI10529" s="13"/>
      <c r="AJ10529" s="9"/>
      <c r="AK10529" s="9"/>
      <c r="AL10529" s="9"/>
      <c r="AM10529" s="9"/>
      <c r="AN10529" s="9"/>
      <c r="AO10529" s="9"/>
      <c r="AP10529" s="9"/>
      <c r="AQ10529" s="1"/>
      <c r="AR10529" s="1"/>
      <c r="AS10529" s="1"/>
      <c r="AT10529" s="1"/>
    </row>
    <row r="10530" spans="1:46" s="2" customFormat="1" ht="14.25" x14ac:dyDescent="0.2">
      <c r="A10530" s="10"/>
      <c r="B10530" s="11"/>
      <c r="C10530" s="11"/>
      <c r="D10530" s="1"/>
      <c r="E10530" s="1"/>
      <c r="F10530" s="1"/>
      <c r="G10530" s="1"/>
      <c r="H10530" s="1"/>
      <c r="I10530" s="1"/>
      <c r="J10530" s="9"/>
      <c r="AI10530" s="13"/>
      <c r="AJ10530" s="9"/>
      <c r="AK10530" s="9"/>
      <c r="AL10530" s="9"/>
      <c r="AM10530" s="9"/>
      <c r="AN10530" s="9"/>
      <c r="AO10530" s="9"/>
      <c r="AP10530" s="9"/>
      <c r="AQ10530" s="1"/>
      <c r="AR10530" s="1"/>
      <c r="AS10530" s="1"/>
      <c r="AT10530" s="1"/>
    </row>
    <row r="10531" spans="1:46" s="2" customFormat="1" ht="14.25" x14ac:dyDescent="0.2">
      <c r="A10531" s="10"/>
      <c r="B10531" s="11"/>
      <c r="C10531" s="11"/>
      <c r="D10531" s="1"/>
      <c r="E10531" s="1"/>
      <c r="F10531" s="1"/>
      <c r="G10531" s="1"/>
      <c r="H10531" s="1"/>
      <c r="I10531" s="1"/>
      <c r="J10531" s="9"/>
      <c r="AI10531" s="13"/>
      <c r="AJ10531" s="9"/>
      <c r="AK10531" s="9"/>
      <c r="AL10531" s="9"/>
      <c r="AM10531" s="9"/>
      <c r="AN10531" s="9"/>
      <c r="AO10531" s="9"/>
      <c r="AP10531" s="9"/>
      <c r="AQ10531" s="1"/>
      <c r="AR10531" s="1"/>
      <c r="AS10531" s="1"/>
      <c r="AT10531" s="1"/>
    </row>
    <row r="10532" spans="1:46" s="2" customFormat="1" ht="14.25" x14ac:dyDescent="0.2">
      <c r="A10532" s="10"/>
      <c r="B10532" s="11"/>
      <c r="C10532" s="11"/>
      <c r="D10532" s="1"/>
      <c r="E10532" s="1"/>
      <c r="F10532" s="1"/>
      <c r="G10532" s="1"/>
      <c r="H10532" s="1"/>
      <c r="I10532" s="1"/>
      <c r="J10532" s="9"/>
      <c r="AI10532" s="13"/>
      <c r="AJ10532" s="9"/>
      <c r="AK10532" s="9"/>
      <c r="AL10532" s="9"/>
      <c r="AM10532" s="9"/>
      <c r="AN10532" s="9"/>
      <c r="AO10532" s="9"/>
      <c r="AP10532" s="9"/>
      <c r="AQ10532" s="1"/>
      <c r="AR10532" s="1"/>
      <c r="AS10532" s="1"/>
      <c r="AT10532" s="1"/>
    </row>
    <row r="10533" spans="1:46" s="2" customFormat="1" ht="14.25" x14ac:dyDescent="0.2">
      <c r="A10533" s="10"/>
      <c r="B10533" s="11"/>
      <c r="C10533" s="11"/>
      <c r="D10533" s="1"/>
      <c r="E10533" s="1"/>
      <c r="F10533" s="1"/>
      <c r="G10533" s="1"/>
      <c r="H10533" s="1"/>
      <c r="I10533" s="1"/>
      <c r="J10533" s="9"/>
      <c r="AI10533" s="13"/>
      <c r="AJ10533" s="9"/>
      <c r="AK10533" s="9"/>
      <c r="AL10533" s="9"/>
      <c r="AM10533" s="9"/>
      <c r="AN10533" s="9"/>
      <c r="AO10533" s="9"/>
      <c r="AP10533" s="9"/>
      <c r="AQ10533" s="1"/>
      <c r="AR10533" s="1"/>
      <c r="AS10533" s="1"/>
      <c r="AT10533" s="1"/>
    </row>
    <row r="10534" spans="1:46" s="2" customFormat="1" ht="14.25" x14ac:dyDescent="0.2">
      <c r="A10534" s="10"/>
      <c r="B10534" s="11"/>
      <c r="C10534" s="11"/>
      <c r="D10534" s="1"/>
      <c r="E10534" s="1"/>
      <c r="F10534" s="1"/>
      <c r="G10534" s="1"/>
      <c r="H10534" s="1"/>
      <c r="I10534" s="1"/>
      <c r="J10534" s="9"/>
      <c r="AI10534" s="13"/>
      <c r="AJ10534" s="9"/>
      <c r="AK10534" s="9"/>
      <c r="AL10534" s="9"/>
      <c r="AM10534" s="9"/>
      <c r="AN10534" s="9"/>
      <c r="AO10534" s="9"/>
      <c r="AP10534" s="9"/>
      <c r="AQ10534" s="1"/>
      <c r="AR10534" s="1"/>
      <c r="AS10534" s="1"/>
      <c r="AT10534" s="1"/>
    </row>
    <row r="10535" spans="1:46" s="2" customFormat="1" ht="14.25" x14ac:dyDescent="0.2">
      <c r="A10535" s="10"/>
      <c r="B10535" s="11"/>
      <c r="C10535" s="11"/>
      <c r="D10535" s="1"/>
      <c r="E10535" s="1"/>
      <c r="F10535" s="1"/>
      <c r="G10535" s="1"/>
      <c r="H10535" s="1"/>
      <c r="I10535" s="1"/>
      <c r="J10535" s="9"/>
      <c r="AI10535" s="13"/>
      <c r="AJ10535" s="9"/>
      <c r="AK10535" s="9"/>
      <c r="AL10535" s="9"/>
      <c r="AM10535" s="9"/>
      <c r="AN10535" s="9"/>
      <c r="AO10535" s="9"/>
      <c r="AP10535" s="9"/>
      <c r="AQ10535" s="1"/>
      <c r="AR10535" s="1"/>
      <c r="AS10535" s="1"/>
      <c r="AT10535" s="1"/>
    </row>
    <row r="10536" spans="1:46" s="2" customFormat="1" ht="14.25" x14ac:dyDescent="0.2">
      <c r="A10536" s="10"/>
      <c r="B10536" s="11"/>
      <c r="C10536" s="11"/>
      <c r="D10536" s="1"/>
      <c r="E10536" s="1"/>
      <c r="F10536" s="1"/>
      <c r="G10536" s="1"/>
      <c r="H10536" s="1"/>
      <c r="I10536" s="1"/>
      <c r="J10536" s="9"/>
      <c r="AI10536" s="13"/>
      <c r="AJ10536" s="9"/>
      <c r="AK10536" s="9"/>
      <c r="AL10536" s="9"/>
      <c r="AM10536" s="9"/>
      <c r="AN10536" s="9"/>
      <c r="AO10536" s="9"/>
      <c r="AP10536" s="9"/>
      <c r="AQ10536" s="1"/>
      <c r="AR10536" s="1"/>
      <c r="AS10536" s="1"/>
      <c r="AT10536" s="1"/>
    </row>
    <row r="10537" spans="1:46" s="2" customFormat="1" ht="14.25" x14ac:dyDescent="0.2">
      <c r="A10537" s="10"/>
      <c r="B10537" s="11"/>
      <c r="C10537" s="11"/>
      <c r="D10537" s="1"/>
      <c r="E10537" s="1"/>
      <c r="F10537" s="1"/>
      <c r="G10537" s="1"/>
      <c r="H10537" s="1"/>
      <c r="I10537" s="1"/>
      <c r="J10537" s="9"/>
      <c r="AI10537" s="13"/>
      <c r="AJ10537" s="9"/>
      <c r="AK10537" s="9"/>
      <c r="AL10537" s="9"/>
      <c r="AM10537" s="9"/>
      <c r="AN10537" s="9"/>
      <c r="AO10537" s="9"/>
      <c r="AP10537" s="9"/>
      <c r="AQ10537" s="1"/>
      <c r="AR10537" s="1"/>
      <c r="AS10537" s="1"/>
      <c r="AT10537" s="1"/>
    </row>
    <row r="10538" spans="1:46" s="2" customFormat="1" ht="14.25" x14ac:dyDescent="0.2">
      <c r="A10538" s="10"/>
      <c r="B10538" s="11"/>
      <c r="C10538" s="11"/>
      <c r="D10538" s="1"/>
      <c r="E10538" s="1"/>
      <c r="F10538" s="1"/>
      <c r="G10538" s="1"/>
      <c r="H10538" s="1"/>
      <c r="I10538" s="1"/>
      <c r="J10538" s="9"/>
      <c r="AI10538" s="13"/>
      <c r="AJ10538" s="9"/>
      <c r="AK10538" s="9"/>
      <c r="AL10538" s="9"/>
      <c r="AM10538" s="9"/>
      <c r="AN10538" s="9"/>
      <c r="AO10538" s="9"/>
      <c r="AP10538" s="9"/>
      <c r="AQ10538" s="1"/>
      <c r="AR10538" s="1"/>
      <c r="AS10538" s="1"/>
      <c r="AT10538" s="1"/>
    </row>
    <row r="10539" spans="1:46" s="2" customFormat="1" ht="14.25" x14ac:dyDescent="0.2">
      <c r="A10539" s="10"/>
      <c r="B10539" s="11"/>
      <c r="C10539" s="11"/>
      <c r="D10539" s="1"/>
      <c r="E10539" s="1"/>
      <c r="F10539" s="1"/>
      <c r="G10539" s="1"/>
      <c r="H10539" s="1"/>
      <c r="I10539" s="1"/>
      <c r="J10539" s="9"/>
      <c r="AI10539" s="13"/>
      <c r="AJ10539" s="9"/>
      <c r="AK10539" s="9"/>
      <c r="AL10539" s="9"/>
      <c r="AM10539" s="9"/>
      <c r="AN10539" s="9"/>
      <c r="AO10539" s="9"/>
      <c r="AP10539" s="9"/>
      <c r="AQ10539" s="1"/>
      <c r="AR10539" s="1"/>
      <c r="AS10539" s="1"/>
      <c r="AT10539" s="1"/>
    </row>
    <row r="10540" spans="1:46" s="2" customFormat="1" ht="14.25" x14ac:dyDescent="0.2">
      <c r="A10540" s="10"/>
      <c r="B10540" s="11"/>
      <c r="C10540" s="11"/>
      <c r="D10540" s="1"/>
      <c r="E10540" s="1"/>
      <c r="F10540" s="1"/>
      <c r="G10540" s="1"/>
      <c r="H10540" s="1"/>
      <c r="I10540" s="1"/>
      <c r="J10540" s="9"/>
      <c r="AI10540" s="13"/>
      <c r="AJ10540" s="9"/>
      <c r="AK10540" s="9"/>
      <c r="AL10540" s="9"/>
      <c r="AM10540" s="9"/>
      <c r="AN10540" s="9"/>
      <c r="AO10540" s="9"/>
      <c r="AP10540" s="9"/>
      <c r="AQ10540" s="1"/>
      <c r="AR10540" s="1"/>
      <c r="AS10540" s="1"/>
      <c r="AT10540" s="1"/>
    </row>
    <row r="10541" spans="1:46" s="2" customFormat="1" ht="14.25" x14ac:dyDescent="0.2">
      <c r="A10541" s="10"/>
      <c r="B10541" s="11"/>
      <c r="C10541" s="11"/>
      <c r="D10541" s="1"/>
      <c r="E10541" s="1"/>
      <c r="F10541" s="1"/>
      <c r="G10541" s="1"/>
      <c r="H10541" s="1"/>
      <c r="I10541" s="1"/>
      <c r="J10541" s="9"/>
      <c r="AI10541" s="13"/>
      <c r="AJ10541" s="9"/>
      <c r="AK10541" s="9"/>
      <c r="AL10541" s="9"/>
      <c r="AM10541" s="9"/>
      <c r="AN10541" s="9"/>
      <c r="AO10541" s="9"/>
      <c r="AP10541" s="9"/>
      <c r="AQ10541" s="1"/>
      <c r="AR10541" s="1"/>
      <c r="AS10541" s="1"/>
      <c r="AT10541" s="1"/>
    </row>
    <row r="10542" spans="1:46" s="2" customFormat="1" ht="14.25" x14ac:dyDescent="0.2">
      <c r="A10542" s="10"/>
      <c r="B10542" s="11"/>
      <c r="C10542" s="11"/>
      <c r="D10542" s="1"/>
      <c r="E10542" s="1"/>
      <c r="F10542" s="1"/>
      <c r="G10542" s="1"/>
      <c r="H10542" s="1"/>
      <c r="I10542" s="1"/>
      <c r="J10542" s="9"/>
      <c r="AI10542" s="13"/>
      <c r="AJ10542" s="9"/>
      <c r="AK10542" s="9"/>
      <c r="AL10542" s="9"/>
      <c r="AM10542" s="9"/>
      <c r="AN10542" s="9"/>
      <c r="AO10542" s="9"/>
      <c r="AP10542" s="9"/>
      <c r="AQ10542" s="1"/>
      <c r="AR10542" s="1"/>
      <c r="AS10542" s="1"/>
      <c r="AT10542" s="1"/>
    </row>
    <row r="10543" spans="1:46" s="2" customFormat="1" ht="14.25" x14ac:dyDescent="0.2">
      <c r="A10543" s="10"/>
      <c r="B10543" s="11"/>
      <c r="C10543" s="11"/>
      <c r="D10543" s="1"/>
      <c r="E10543" s="1"/>
      <c r="F10543" s="1"/>
      <c r="G10543" s="1"/>
      <c r="H10543" s="1"/>
      <c r="I10543" s="1"/>
      <c r="J10543" s="9"/>
      <c r="AI10543" s="13"/>
      <c r="AJ10543" s="9"/>
      <c r="AK10543" s="9"/>
      <c r="AL10543" s="9"/>
      <c r="AM10543" s="9"/>
      <c r="AN10543" s="9"/>
      <c r="AO10543" s="9"/>
      <c r="AP10543" s="9"/>
      <c r="AQ10543" s="1"/>
      <c r="AR10543" s="1"/>
      <c r="AS10543" s="1"/>
      <c r="AT10543" s="1"/>
    </row>
    <row r="10544" spans="1:46" s="2" customFormat="1" ht="14.25" x14ac:dyDescent="0.2">
      <c r="A10544" s="10"/>
      <c r="B10544" s="11"/>
      <c r="C10544" s="11"/>
      <c r="D10544" s="1"/>
      <c r="E10544" s="1"/>
      <c r="F10544" s="1"/>
      <c r="G10544" s="1"/>
      <c r="H10544" s="1"/>
      <c r="I10544" s="1"/>
      <c r="J10544" s="9"/>
      <c r="AI10544" s="13"/>
      <c r="AJ10544" s="9"/>
      <c r="AK10544" s="9"/>
      <c r="AL10544" s="9"/>
      <c r="AM10544" s="9"/>
      <c r="AN10544" s="9"/>
      <c r="AO10544" s="9"/>
      <c r="AP10544" s="9"/>
      <c r="AQ10544" s="1"/>
      <c r="AR10544" s="1"/>
      <c r="AS10544" s="1"/>
      <c r="AT10544" s="1"/>
    </row>
    <row r="10545" spans="1:46" s="2" customFormat="1" ht="14.25" x14ac:dyDescent="0.2">
      <c r="A10545" s="10"/>
      <c r="B10545" s="11"/>
      <c r="C10545" s="11"/>
      <c r="D10545" s="1"/>
      <c r="E10545" s="1"/>
      <c r="F10545" s="1"/>
      <c r="G10545" s="1"/>
      <c r="H10545" s="1"/>
      <c r="I10545" s="1"/>
      <c r="J10545" s="9"/>
      <c r="AI10545" s="13"/>
      <c r="AJ10545" s="9"/>
      <c r="AK10545" s="9"/>
      <c r="AL10545" s="9"/>
      <c r="AM10545" s="9"/>
      <c r="AN10545" s="9"/>
      <c r="AO10545" s="9"/>
      <c r="AP10545" s="9"/>
      <c r="AQ10545" s="1"/>
      <c r="AR10545" s="1"/>
      <c r="AS10545" s="1"/>
      <c r="AT10545" s="1"/>
    </row>
    <row r="10546" spans="1:46" s="2" customFormat="1" ht="14.25" x14ac:dyDescent="0.2">
      <c r="A10546" s="10"/>
      <c r="B10546" s="11"/>
      <c r="C10546" s="11"/>
      <c r="D10546" s="1"/>
      <c r="E10546" s="1"/>
      <c r="F10546" s="1"/>
      <c r="G10546" s="1"/>
      <c r="H10546" s="1"/>
      <c r="I10546" s="1"/>
      <c r="J10546" s="9"/>
      <c r="AI10546" s="13"/>
      <c r="AJ10546" s="9"/>
      <c r="AK10546" s="9"/>
      <c r="AL10546" s="9"/>
      <c r="AM10546" s="9"/>
      <c r="AN10546" s="9"/>
      <c r="AO10546" s="9"/>
      <c r="AP10546" s="9"/>
      <c r="AQ10546" s="1"/>
      <c r="AR10546" s="1"/>
      <c r="AS10546" s="1"/>
      <c r="AT10546" s="1"/>
    </row>
    <row r="10547" spans="1:46" s="2" customFormat="1" ht="14.25" x14ac:dyDescent="0.2">
      <c r="A10547" s="10"/>
      <c r="B10547" s="11"/>
      <c r="C10547" s="11"/>
      <c r="D10547" s="1"/>
      <c r="E10547" s="1"/>
      <c r="F10547" s="1"/>
      <c r="G10547" s="1"/>
      <c r="H10547" s="1"/>
      <c r="I10547" s="1"/>
      <c r="J10547" s="9"/>
      <c r="AI10547" s="13"/>
      <c r="AJ10547" s="9"/>
      <c r="AK10547" s="9"/>
      <c r="AL10547" s="9"/>
      <c r="AM10547" s="9"/>
      <c r="AN10547" s="9"/>
      <c r="AO10547" s="9"/>
      <c r="AP10547" s="9"/>
      <c r="AQ10547" s="1"/>
      <c r="AR10547" s="1"/>
      <c r="AS10547" s="1"/>
      <c r="AT10547" s="1"/>
    </row>
    <row r="10548" spans="1:46" s="2" customFormat="1" ht="14.25" x14ac:dyDescent="0.2">
      <c r="A10548" s="10"/>
      <c r="B10548" s="11"/>
      <c r="C10548" s="11"/>
      <c r="D10548" s="1"/>
      <c r="E10548" s="1"/>
      <c r="F10548" s="1"/>
      <c r="G10548" s="1"/>
      <c r="H10548" s="1"/>
      <c r="I10548" s="1"/>
      <c r="J10548" s="9"/>
      <c r="AI10548" s="13"/>
      <c r="AJ10548" s="9"/>
      <c r="AK10548" s="9"/>
      <c r="AL10548" s="9"/>
      <c r="AM10548" s="9"/>
      <c r="AN10548" s="9"/>
      <c r="AO10548" s="9"/>
      <c r="AP10548" s="9"/>
      <c r="AQ10548" s="1"/>
      <c r="AR10548" s="1"/>
      <c r="AS10548" s="1"/>
      <c r="AT10548" s="1"/>
    </row>
    <row r="10549" spans="1:46" s="2" customFormat="1" ht="14.25" x14ac:dyDescent="0.2">
      <c r="A10549" s="10"/>
      <c r="B10549" s="11"/>
      <c r="C10549" s="11"/>
      <c r="D10549" s="1"/>
      <c r="E10549" s="1"/>
      <c r="F10549" s="1"/>
      <c r="G10549" s="1"/>
      <c r="H10549" s="1"/>
      <c r="I10549" s="1"/>
      <c r="J10549" s="9"/>
      <c r="AI10549" s="13"/>
      <c r="AJ10549" s="9"/>
      <c r="AK10549" s="9"/>
      <c r="AL10549" s="9"/>
      <c r="AM10549" s="9"/>
      <c r="AN10549" s="9"/>
      <c r="AO10549" s="9"/>
      <c r="AP10549" s="9"/>
      <c r="AQ10549" s="1"/>
      <c r="AR10549" s="1"/>
      <c r="AS10549" s="1"/>
      <c r="AT10549" s="1"/>
    </row>
    <row r="10550" spans="1:46" s="2" customFormat="1" ht="14.25" x14ac:dyDescent="0.2">
      <c r="A10550" s="10"/>
      <c r="B10550" s="11"/>
      <c r="C10550" s="11"/>
      <c r="D10550" s="1"/>
      <c r="E10550" s="1"/>
      <c r="F10550" s="1"/>
      <c r="G10550" s="1"/>
      <c r="H10550" s="1"/>
      <c r="I10550" s="1"/>
      <c r="J10550" s="9"/>
      <c r="AI10550" s="13"/>
      <c r="AJ10550" s="9"/>
      <c r="AK10550" s="9"/>
      <c r="AL10550" s="9"/>
      <c r="AM10550" s="9"/>
      <c r="AN10550" s="9"/>
      <c r="AO10550" s="9"/>
      <c r="AP10550" s="9"/>
      <c r="AQ10550" s="1"/>
      <c r="AR10550" s="1"/>
      <c r="AS10550" s="1"/>
      <c r="AT10550" s="1"/>
    </row>
    <row r="10551" spans="1:46" s="2" customFormat="1" ht="14.25" x14ac:dyDescent="0.2">
      <c r="A10551" s="10"/>
      <c r="B10551" s="11"/>
      <c r="C10551" s="11"/>
      <c r="D10551" s="1"/>
      <c r="E10551" s="1"/>
      <c r="F10551" s="1"/>
      <c r="G10551" s="1"/>
      <c r="H10551" s="1"/>
      <c r="I10551" s="1"/>
      <c r="J10551" s="9"/>
      <c r="AI10551" s="13"/>
      <c r="AJ10551" s="9"/>
      <c r="AK10551" s="9"/>
      <c r="AL10551" s="9"/>
      <c r="AM10551" s="9"/>
      <c r="AN10551" s="9"/>
      <c r="AO10551" s="9"/>
      <c r="AP10551" s="9"/>
      <c r="AQ10551" s="1"/>
      <c r="AR10551" s="1"/>
      <c r="AS10551" s="1"/>
      <c r="AT10551" s="1"/>
    </row>
    <row r="10552" spans="1:46" s="2" customFormat="1" ht="14.25" x14ac:dyDescent="0.2">
      <c r="A10552" s="10"/>
      <c r="B10552" s="11"/>
      <c r="C10552" s="11"/>
      <c r="D10552" s="1"/>
      <c r="E10552" s="1"/>
      <c r="F10552" s="1"/>
      <c r="G10552" s="1"/>
      <c r="H10552" s="1"/>
      <c r="I10552" s="1"/>
      <c r="J10552" s="9"/>
      <c r="AI10552" s="13"/>
      <c r="AJ10552" s="9"/>
      <c r="AK10552" s="9"/>
      <c r="AL10552" s="9"/>
      <c r="AM10552" s="9"/>
      <c r="AN10552" s="9"/>
      <c r="AO10552" s="9"/>
      <c r="AP10552" s="9"/>
      <c r="AQ10552" s="1"/>
      <c r="AR10552" s="1"/>
      <c r="AS10552" s="1"/>
      <c r="AT10552" s="1"/>
    </row>
    <row r="10553" spans="1:46" s="2" customFormat="1" ht="14.25" x14ac:dyDescent="0.2">
      <c r="A10553" s="10"/>
      <c r="B10553" s="11"/>
      <c r="C10553" s="11"/>
      <c r="D10553" s="1"/>
      <c r="E10553" s="1"/>
      <c r="F10553" s="1"/>
      <c r="G10553" s="1"/>
      <c r="H10553" s="1"/>
      <c r="I10553" s="1"/>
      <c r="J10553" s="9"/>
      <c r="AI10553" s="13"/>
      <c r="AJ10553" s="9"/>
      <c r="AK10553" s="9"/>
      <c r="AL10553" s="9"/>
      <c r="AM10553" s="9"/>
      <c r="AN10553" s="9"/>
      <c r="AO10553" s="9"/>
      <c r="AP10553" s="9"/>
      <c r="AQ10553" s="1"/>
      <c r="AR10553" s="1"/>
      <c r="AS10553" s="1"/>
      <c r="AT10553" s="1"/>
    </row>
    <row r="10554" spans="1:46" s="2" customFormat="1" ht="14.25" x14ac:dyDescent="0.2">
      <c r="A10554" s="10"/>
      <c r="B10554" s="11"/>
      <c r="C10554" s="11"/>
      <c r="D10554" s="1"/>
      <c r="E10554" s="1"/>
      <c r="F10554" s="1"/>
      <c r="G10554" s="1"/>
      <c r="H10554" s="1"/>
      <c r="I10554" s="1"/>
      <c r="J10554" s="9"/>
      <c r="AI10554" s="13"/>
      <c r="AJ10554" s="9"/>
      <c r="AK10554" s="9"/>
      <c r="AL10554" s="9"/>
      <c r="AM10554" s="9"/>
      <c r="AN10554" s="9"/>
      <c r="AO10554" s="9"/>
      <c r="AP10554" s="9"/>
      <c r="AQ10554" s="1"/>
      <c r="AR10554" s="1"/>
      <c r="AS10554" s="1"/>
      <c r="AT10554" s="1"/>
    </row>
    <row r="10555" spans="1:46" s="2" customFormat="1" ht="14.25" x14ac:dyDescent="0.2">
      <c r="A10555" s="10"/>
      <c r="B10555" s="11"/>
      <c r="C10555" s="11"/>
      <c r="D10555" s="1"/>
      <c r="E10555" s="1"/>
      <c r="F10555" s="1"/>
      <c r="G10555" s="1"/>
      <c r="H10555" s="1"/>
      <c r="I10555" s="1"/>
      <c r="J10555" s="9"/>
      <c r="AI10555" s="13"/>
      <c r="AJ10555" s="9"/>
      <c r="AK10555" s="9"/>
      <c r="AL10555" s="9"/>
      <c r="AM10555" s="9"/>
      <c r="AN10555" s="9"/>
      <c r="AO10555" s="9"/>
      <c r="AP10555" s="9"/>
      <c r="AQ10555" s="1"/>
      <c r="AR10555" s="1"/>
      <c r="AS10555" s="1"/>
      <c r="AT10555" s="1"/>
    </row>
    <row r="10556" spans="1:46" s="2" customFormat="1" ht="14.25" x14ac:dyDescent="0.2">
      <c r="A10556" s="10"/>
      <c r="B10556" s="11"/>
      <c r="C10556" s="11"/>
      <c r="D10556" s="1"/>
      <c r="E10556" s="1"/>
      <c r="F10556" s="1"/>
      <c r="G10556" s="1"/>
      <c r="H10556" s="1"/>
      <c r="I10556" s="1"/>
      <c r="J10556" s="9"/>
      <c r="AI10556" s="13"/>
      <c r="AJ10556" s="9"/>
      <c r="AK10556" s="9"/>
      <c r="AL10556" s="9"/>
      <c r="AM10556" s="9"/>
      <c r="AN10556" s="9"/>
      <c r="AO10556" s="9"/>
      <c r="AP10556" s="9"/>
      <c r="AQ10556" s="1"/>
      <c r="AR10556" s="1"/>
      <c r="AS10556" s="1"/>
      <c r="AT10556" s="1"/>
    </row>
    <row r="10557" spans="1:46" s="2" customFormat="1" ht="14.25" x14ac:dyDescent="0.2">
      <c r="A10557" s="10"/>
      <c r="B10557" s="11"/>
      <c r="C10557" s="11"/>
      <c r="D10557" s="1"/>
      <c r="E10557" s="1"/>
      <c r="F10557" s="1"/>
      <c r="G10557" s="1"/>
      <c r="H10557" s="1"/>
      <c r="I10557" s="1"/>
      <c r="J10557" s="9"/>
      <c r="AI10557" s="13"/>
      <c r="AJ10557" s="9"/>
      <c r="AK10557" s="9"/>
      <c r="AL10557" s="9"/>
      <c r="AM10557" s="9"/>
      <c r="AN10557" s="9"/>
      <c r="AO10557" s="9"/>
      <c r="AP10557" s="9"/>
      <c r="AQ10557" s="1"/>
      <c r="AR10557" s="1"/>
      <c r="AS10557" s="1"/>
      <c r="AT10557" s="1"/>
    </row>
    <row r="10558" spans="1:46" s="2" customFormat="1" ht="14.25" x14ac:dyDescent="0.2">
      <c r="A10558" s="10"/>
      <c r="B10558" s="11"/>
      <c r="C10558" s="11"/>
      <c r="D10558" s="1"/>
      <c r="E10558" s="1"/>
      <c r="F10558" s="1"/>
      <c r="G10558" s="1"/>
      <c r="H10558" s="1"/>
      <c r="I10558" s="1"/>
      <c r="J10558" s="9"/>
      <c r="AI10558" s="13"/>
      <c r="AJ10558" s="9"/>
      <c r="AK10558" s="9"/>
      <c r="AL10558" s="9"/>
      <c r="AM10558" s="9"/>
      <c r="AN10558" s="9"/>
      <c r="AO10558" s="9"/>
      <c r="AP10558" s="9"/>
      <c r="AQ10558" s="1"/>
      <c r="AR10558" s="1"/>
      <c r="AS10558" s="1"/>
      <c r="AT10558" s="1"/>
    </row>
    <row r="10559" spans="1:46" s="2" customFormat="1" ht="14.25" x14ac:dyDescent="0.2">
      <c r="A10559" s="10"/>
      <c r="B10559" s="11"/>
      <c r="C10559" s="11"/>
      <c r="D10559" s="1"/>
      <c r="E10559" s="1"/>
      <c r="F10559" s="1"/>
      <c r="G10559" s="1"/>
      <c r="H10559" s="1"/>
      <c r="I10559" s="1"/>
      <c r="J10559" s="9"/>
      <c r="AI10559" s="13"/>
      <c r="AJ10559" s="9"/>
      <c r="AK10559" s="9"/>
      <c r="AL10559" s="9"/>
      <c r="AM10559" s="9"/>
      <c r="AN10559" s="9"/>
      <c r="AO10559" s="9"/>
      <c r="AP10559" s="9"/>
      <c r="AQ10559" s="1"/>
      <c r="AR10559" s="1"/>
      <c r="AS10559" s="1"/>
      <c r="AT10559" s="1"/>
    </row>
    <row r="10560" spans="1:46" s="2" customFormat="1" ht="14.25" x14ac:dyDescent="0.2">
      <c r="A10560" s="10"/>
      <c r="B10560" s="11"/>
      <c r="C10560" s="11"/>
      <c r="D10560" s="1"/>
      <c r="E10560" s="1"/>
      <c r="F10560" s="1"/>
      <c r="G10560" s="1"/>
      <c r="H10560" s="1"/>
      <c r="I10560" s="1"/>
      <c r="J10560" s="9"/>
      <c r="AI10560" s="13"/>
      <c r="AJ10560" s="9"/>
      <c r="AK10560" s="9"/>
      <c r="AL10560" s="9"/>
      <c r="AM10560" s="9"/>
      <c r="AN10560" s="9"/>
      <c r="AO10560" s="9"/>
      <c r="AP10560" s="9"/>
      <c r="AQ10560" s="1"/>
      <c r="AR10560" s="1"/>
      <c r="AS10560" s="1"/>
      <c r="AT10560" s="1"/>
    </row>
    <row r="10561" spans="1:46" s="2" customFormat="1" ht="14.25" x14ac:dyDescent="0.2">
      <c r="A10561" s="10"/>
      <c r="B10561" s="11"/>
      <c r="C10561" s="11"/>
      <c r="D10561" s="1"/>
      <c r="E10561" s="1"/>
      <c r="F10561" s="1"/>
      <c r="G10561" s="1"/>
      <c r="H10561" s="1"/>
      <c r="I10561" s="1"/>
      <c r="J10561" s="9"/>
      <c r="AI10561" s="13"/>
      <c r="AJ10561" s="9"/>
      <c r="AK10561" s="9"/>
      <c r="AL10561" s="9"/>
      <c r="AM10561" s="9"/>
      <c r="AN10561" s="9"/>
      <c r="AO10561" s="9"/>
      <c r="AP10561" s="9"/>
      <c r="AQ10561" s="1"/>
      <c r="AR10561" s="1"/>
      <c r="AS10561" s="1"/>
      <c r="AT10561" s="1"/>
    </row>
    <row r="10562" spans="1:46" s="2" customFormat="1" ht="14.25" x14ac:dyDescent="0.2">
      <c r="A10562" s="10"/>
      <c r="B10562" s="11"/>
      <c r="C10562" s="11"/>
      <c r="D10562" s="1"/>
      <c r="E10562" s="1"/>
      <c r="F10562" s="1"/>
      <c r="G10562" s="1"/>
      <c r="H10562" s="1"/>
      <c r="I10562" s="1"/>
      <c r="J10562" s="9"/>
      <c r="AI10562" s="13"/>
      <c r="AJ10562" s="9"/>
      <c r="AK10562" s="9"/>
      <c r="AL10562" s="9"/>
      <c r="AM10562" s="9"/>
      <c r="AN10562" s="9"/>
      <c r="AO10562" s="9"/>
      <c r="AP10562" s="9"/>
      <c r="AQ10562" s="1"/>
      <c r="AR10562" s="1"/>
      <c r="AS10562" s="1"/>
      <c r="AT10562" s="1"/>
    </row>
    <row r="10563" spans="1:46" s="2" customFormat="1" ht="14.25" x14ac:dyDescent="0.2">
      <c r="A10563" s="10"/>
      <c r="B10563" s="11"/>
      <c r="C10563" s="11"/>
      <c r="D10563" s="1"/>
      <c r="E10563" s="1"/>
      <c r="F10563" s="1"/>
      <c r="G10563" s="1"/>
      <c r="H10563" s="1"/>
      <c r="I10563" s="1"/>
      <c r="J10563" s="9"/>
      <c r="AI10563" s="13"/>
      <c r="AJ10563" s="9"/>
      <c r="AK10563" s="9"/>
      <c r="AL10563" s="9"/>
      <c r="AM10563" s="9"/>
      <c r="AN10563" s="9"/>
      <c r="AO10563" s="9"/>
      <c r="AP10563" s="9"/>
      <c r="AQ10563" s="1"/>
      <c r="AR10563" s="1"/>
      <c r="AS10563" s="1"/>
      <c r="AT10563" s="1"/>
    </row>
    <row r="10564" spans="1:46" s="2" customFormat="1" ht="14.25" x14ac:dyDescent="0.2">
      <c r="A10564" s="10"/>
      <c r="B10564" s="11"/>
      <c r="C10564" s="11"/>
      <c r="D10564" s="1"/>
      <c r="E10564" s="1"/>
      <c r="F10564" s="1"/>
      <c r="G10564" s="1"/>
      <c r="H10564" s="1"/>
      <c r="I10564" s="1"/>
      <c r="J10564" s="9"/>
      <c r="AI10564" s="13"/>
      <c r="AJ10564" s="9"/>
      <c r="AK10564" s="9"/>
      <c r="AL10564" s="9"/>
      <c r="AM10564" s="9"/>
      <c r="AN10564" s="9"/>
      <c r="AO10564" s="9"/>
      <c r="AP10564" s="9"/>
      <c r="AQ10564" s="1"/>
      <c r="AR10564" s="1"/>
      <c r="AS10564" s="1"/>
      <c r="AT10564" s="1"/>
    </row>
    <row r="10565" spans="1:46" s="2" customFormat="1" ht="14.25" x14ac:dyDescent="0.2">
      <c r="A10565" s="10"/>
      <c r="B10565" s="11"/>
      <c r="C10565" s="11"/>
      <c r="D10565" s="1"/>
      <c r="E10565" s="1"/>
      <c r="F10565" s="1"/>
      <c r="G10565" s="1"/>
      <c r="H10565" s="1"/>
      <c r="I10565" s="1"/>
      <c r="J10565" s="9"/>
      <c r="AI10565" s="13"/>
      <c r="AJ10565" s="9"/>
      <c r="AK10565" s="9"/>
      <c r="AL10565" s="9"/>
      <c r="AM10565" s="9"/>
      <c r="AN10565" s="9"/>
      <c r="AO10565" s="9"/>
      <c r="AP10565" s="9"/>
      <c r="AQ10565" s="1"/>
      <c r="AR10565" s="1"/>
      <c r="AS10565" s="1"/>
      <c r="AT10565" s="1"/>
    </row>
    <row r="10566" spans="1:46" s="2" customFormat="1" ht="14.25" x14ac:dyDescent="0.2">
      <c r="A10566" s="10"/>
      <c r="B10566" s="11"/>
      <c r="C10566" s="11"/>
      <c r="D10566" s="1"/>
      <c r="E10566" s="1"/>
      <c r="F10566" s="1"/>
      <c r="G10566" s="1"/>
      <c r="H10566" s="1"/>
      <c r="I10566" s="1"/>
      <c r="J10566" s="9"/>
      <c r="AI10566" s="13"/>
      <c r="AJ10566" s="9"/>
      <c r="AK10566" s="9"/>
      <c r="AL10566" s="9"/>
      <c r="AM10566" s="9"/>
      <c r="AN10566" s="9"/>
      <c r="AO10566" s="9"/>
      <c r="AP10566" s="9"/>
      <c r="AQ10566" s="1"/>
      <c r="AR10566" s="1"/>
      <c r="AS10566" s="1"/>
      <c r="AT10566" s="1"/>
    </row>
    <row r="10567" spans="1:46" s="2" customFormat="1" ht="14.25" x14ac:dyDescent="0.2">
      <c r="A10567" s="10"/>
      <c r="B10567" s="11"/>
      <c r="C10567" s="11"/>
      <c r="D10567" s="1"/>
      <c r="E10567" s="1"/>
      <c r="F10567" s="1"/>
      <c r="G10567" s="1"/>
      <c r="H10567" s="1"/>
      <c r="I10567" s="1"/>
      <c r="J10567" s="9"/>
      <c r="AI10567" s="13"/>
      <c r="AJ10567" s="9"/>
      <c r="AK10567" s="9"/>
      <c r="AL10567" s="9"/>
      <c r="AM10567" s="9"/>
      <c r="AN10567" s="9"/>
      <c r="AO10567" s="9"/>
      <c r="AP10567" s="9"/>
      <c r="AQ10567" s="1"/>
      <c r="AR10567" s="1"/>
      <c r="AS10567" s="1"/>
      <c r="AT10567" s="1"/>
    </row>
    <row r="10568" spans="1:46" s="2" customFormat="1" ht="14.25" x14ac:dyDescent="0.2">
      <c r="A10568" s="10"/>
      <c r="B10568" s="11"/>
      <c r="C10568" s="11"/>
      <c r="D10568" s="1"/>
      <c r="E10568" s="1"/>
      <c r="F10568" s="1"/>
      <c r="G10568" s="1"/>
      <c r="H10568" s="1"/>
      <c r="I10568" s="1"/>
      <c r="J10568" s="9"/>
      <c r="AI10568" s="13"/>
      <c r="AJ10568" s="9"/>
      <c r="AK10568" s="9"/>
      <c r="AL10568" s="9"/>
      <c r="AM10568" s="9"/>
      <c r="AN10568" s="9"/>
      <c r="AO10568" s="9"/>
      <c r="AP10568" s="9"/>
      <c r="AQ10568" s="1"/>
      <c r="AR10568" s="1"/>
      <c r="AS10568" s="1"/>
      <c r="AT10568" s="1"/>
    </row>
    <row r="10569" spans="1:46" s="2" customFormat="1" ht="14.25" x14ac:dyDescent="0.2">
      <c r="A10569" s="10"/>
      <c r="B10569" s="11"/>
      <c r="C10569" s="11"/>
      <c r="D10569" s="1"/>
      <c r="E10569" s="1"/>
      <c r="F10569" s="1"/>
      <c r="G10569" s="1"/>
      <c r="H10569" s="1"/>
      <c r="I10569" s="1"/>
      <c r="J10569" s="9"/>
      <c r="AI10569" s="13"/>
      <c r="AJ10569" s="9"/>
      <c r="AK10569" s="9"/>
      <c r="AL10569" s="9"/>
      <c r="AM10569" s="9"/>
      <c r="AN10569" s="9"/>
      <c r="AO10569" s="9"/>
      <c r="AP10569" s="9"/>
      <c r="AQ10569" s="1"/>
      <c r="AR10569" s="1"/>
      <c r="AS10569" s="1"/>
      <c r="AT10569" s="1"/>
    </row>
    <row r="10570" spans="1:46" s="2" customFormat="1" ht="14.25" x14ac:dyDescent="0.2">
      <c r="A10570" s="10"/>
      <c r="B10570" s="11"/>
      <c r="C10570" s="11"/>
      <c r="D10570" s="1"/>
      <c r="E10570" s="1"/>
      <c r="F10570" s="1"/>
      <c r="G10570" s="1"/>
      <c r="H10570" s="1"/>
      <c r="I10570" s="1"/>
      <c r="J10570" s="9"/>
      <c r="AI10570" s="13"/>
      <c r="AJ10570" s="9"/>
      <c r="AK10570" s="9"/>
      <c r="AL10570" s="9"/>
      <c r="AM10570" s="9"/>
      <c r="AN10570" s="9"/>
      <c r="AO10570" s="9"/>
      <c r="AP10570" s="9"/>
      <c r="AQ10570" s="1"/>
      <c r="AR10570" s="1"/>
      <c r="AS10570" s="1"/>
      <c r="AT10570" s="1"/>
    </row>
    <row r="10571" spans="1:46" s="2" customFormat="1" ht="14.25" x14ac:dyDescent="0.2">
      <c r="A10571" s="10"/>
      <c r="B10571" s="11"/>
      <c r="C10571" s="11"/>
      <c r="D10571" s="1"/>
      <c r="E10571" s="1"/>
      <c r="F10571" s="1"/>
      <c r="G10571" s="1"/>
      <c r="H10571" s="1"/>
      <c r="I10571" s="1"/>
      <c r="J10571" s="9"/>
      <c r="AI10571" s="13"/>
      <c r="AJ10571" s="9"/>
      <c r="AK10571" s="9"/>
      <c r="AL10571" s="9"/>
      <c r="AM10571" s="9"/>
      <c r="AN10571" s="9"/>
      <c r="AO10571" s="9"/>
      <c r="AP10571" s="9"/>
      <c r="AQ10571" s="1"/>
      <c r="AR10571" s="1"/>
      <c r="AS10571" s="1"/>
      <c r="AT10571" s="1"/>
    </row>
    <row r="10572" spans="1:46" s="2" customFormat="1" ht="14.25" x14ac:dyDescent="0.2">
      <c r="A10572" s="10"/>
      <c r="B10572" s="11"/>
      <c r="C10572" s="11"/>
      <c r="D10572" s="1"/>
      <c r="E10572" s="1"/>
      <c r="F10572" s="1"/>
      <c r="G10572" s="1"/>
      <c r="H10572" s="1"/>
      <c r="I10572" s="1"/>
      <c r="J10572" s="9"/>
      <c r="AI10572" s="13"/>
      <c r="AJ10572" s="9"/>
      <c r="AK10572" s="9"/>
      <c r="AL10572" s="9"/>
      <c r="AM10572" s="9"/>
      <c r="AN10572" s="9"/>
      <c r="AO10572" s="9"/>
      <c r="AP10572" s="9"/>
      <c r="AQ10572" s="1"/>
      <c r="AR10572" s="1"/>
      <c r="AS10572" s="1"/>
      <c r="AT10572" s="1"/>
    </row>
    <row r="10573" spans="1:46" s="2" customFormat="1" ht="14.25" x14ac:dyDescent="0.2">
      <c r="A10573" s="10"/>
      <c r="B10573" s="11"/>
      <c r="C10573" s="11"/>
      <c r="D10573" s="1"/>
      <c r="E10573" s="1"/>
      <c r="F10573" s="1"/>
      <c r="G10573" s="1"/>
      <c r="H10573" s="1"/>
      <c r="I10573" s="1"/>
      <c r="J10573" s="9"/>
      <c r="AI10573" s="13"/>
      <c r="AJ10573" s="9"/>
      <c r="AK10573" s="9"/>
      <c r="AL10573" s="9"/>
      <c r="AM10573" s="9"/>
      <c r="AN10573" s="9"/>
      <c r="AO10573" s="9"/>
      <c r="AP10573" s="9"/>
      <c r="AQ10573" s="1"/>
      <c r="AR10573" s="1"/>
      <c r="AS10573" s="1"/>
      <c r="AT10573" s="1"/>
    </row>
    <row r="10574" spans="1:46" s="2" customFormat="1" ht="14.25" x14ac:dyDescent="0.2">
      <c r="A10574" s="10"/>
      <c r="B10574" s="11"/>
      <c r="C10574" s="11"/>
      <c r="D10574" s="1"/>
      <c r="E10574" s="1"/>
      <c r="F10574" s="1"/>
      <c r="G10574" s="1"/>
      <c r="H10574" s="1"/>
      <c r="I10574" s="1"/>
      <c r="J10574" s="9"/>
      <c r="AI10574" s="13"/>
      <c r="AJ10574" s="9"/>
      <c r="AK10574" s="9"/>
      <c r="AL10574" s="9"/>
      <c r="AM10574" s="9"/>
      <c r="AN10574" s="9"/>
      <c r="AO10574" s="9"/>
      <c r="AP10574" s="9"/>
      <c r="AQ10574" s="1"/>
      <c r="AR10574" s="1"/>
      <c r="AS10574" s="1"/>
      <c r="AT10574" s="1"/>
    </row>
    <row r="10575" spans="1:46" s="2" customFormat="1" ht="14.25" x14ac:dyDescent="0.2">
      <c r="A10575" s="10"/>
      <c r="B10575" s="11"/>
      <c r="C10575" s="11"/>
      <c r="D10575" s="1"/>
      <c r="E10575" s="1"/>
      <c r="F10575" s="1"/>
      <c r="G10575" s="1"/>
      <c r="H10575" s="1"/>
      <c r="I10575" s="1"/>
      <c r="J10575" s="9"/>
      <c r="AI10575" s="13"/>
      <c r="AJ10575" s="9"/>
      <c r="AK10575" s="9"/>
      <c r="AL10575" s="9"/>
      <c r="AM10575" s="9"/>
      <c r="AN10575" s="9"/>
      <c r="AO10575" s="9"/>
      <c r="AP10575" s="9"/>
      <c r="AQ10575" s="1"/>
      <c r="AR10575" s="1"/>
      <c r="AS10575" s="1"/>
      <c r="AT10575" s="1"/>
    </row>
    <row r="10576" spans="1:46" s="2" customFormat="1" ht="14.25" x14ac:dyDescent="0.2">
      <c r="A10576" s="10"/>
      <c r="B10576" s="11"/>
      <c r="C10576" s="11"/>
      <c r="D10576" s="1"/>
      <c r="E10576" s="1"/>
      <c r="F10576" s="1"/>
      <c r="G10576" s="1"/>
      <c r="H10576" s="1"/>
      <c r="I10576" s="1"/>
      <c r="J10576" s="9"/>
      <c r="AI10576" s="13"/>
      <c r="AJ10576" s="9"/>
      <c r="AK10576" s="9"/>
      <c r="AL10576" s="9"/>
      <c r="AM10576" s="9"/>
      <c r="AN10576" s="9"/>
      <c r="AO10576" s="9"/>
      <c r="AP10576" s="9"/>
      <c r="AQ10576" s="1"/>
      <c r="AR10576" s="1"/>
      <c r="AS10576" s="1"/>
      <c r="AT10576" s="1"/>
    </row>
    <row r="10577" spans="1:46" s="2" customFormat="1" ht="14.25" x14ac:dyDescent="0.2">
      <c r="A10577" s="10"/>
      <c r="B10577" s="11"/>
      <c r="C10577" s="11"/>
      <c r="D10577" s="1"/>
      <c r="E10577" s="1"/>
      <c r="F10577" s="1"/>
      <c r="G10577" s="1"/>
      <c r="H10577" s="1"/>
      <c r="I10577" s="1"/>
      <c r="J10577" s="9"/>
      <c r="AI10577" s="13"/>
      <c r="AJ10577" s="9"/>
      <c r="AK10577" s="9"/>
      <c r="AL10577" s="9"/>
      <c r="AM10577" s="9"/>
      <c r="AN10577" s="9"/>
      <c r="AO10577" s="9"/>
      <c r="AP10577" s="9"/>
      <c r="AQ10577" s="1"/>
      <c r="AR10577" s="1"/>
      <c r="AS10577" s="1"/>
      <c r="AT10577" s="1"/>
    </row>
    <row r="10578" spans="1:46" s="2" customFormat="1" ht="14.25" x14ac:dyDescent="0.2">
      <c r="A10578" s="10"/>
      <c r="B10578" s="11"/>
      <c r="C10578" s="11"/>
      <c r="D10578" s="1"/>
      <c r="E10578" s="1"/>
      <c r="F10578" s="1"/>
      <c r="G10578" s="1"/>
      <c r="H10578" s="1"/>
      <c r="I10578" s="1"/>
      <c r="J10578" s="9"/>
      <c r="AI10578" s="13"/>
      <c r="AJ10578" s="9"/>
      <c r="AK10578" s="9"/>
      <c r="AL10578" s="9"/>
      <c r="AM10578" s="9"/>
      <c r="AN10578" s="9"/>
      <c r="AO10578" s="9"/>
      <c r="AP10578" s="9"/>
      <c r="AQ10578" s="1"/>
      <c r="AR10578" s="1"/>
      <c r="AS10578" s="1"/>
      <c r="AT10578" s="1"/>
    </row>
    <row r="10579" spans="1:46" s="2" customFormat="1" ht="14.25" x14ac:dyDescent="0.2">
      <c r="A10579" s="10"/>
      <c r="B10579" s="11"/>
      <c r="C10579" s="11"/>
      <c r="D10579" s="1"/>
      <c r="E10579" s="1"/>
      <c r="F10579" s="1"/>
      <c r="G10579" s="1"/>
      <c r="H10579" s="1"/>
      <c r="I10579" s="1"/>
      <c r="J10579" s="9"/>
      <c r="AI10579" s="13"/>
      <c r="AJ10579" s="9"/>
      <c r="AK10579" s="9"/>
      <c r="AL10579" s="9"/>
      <c r="AM10579" s="9"/>
      <c r="AN10579" s="9"/>
      <c r="AO10579" s="9"/>
      <c r="AP10579" s="9"/>
      <c r="AQ10579" s="1"/>
      <c r="AR10579" s="1"/>
      <c r="AS10579" s="1"/>
      <c r="AT10579" s="1"/>
    </row>
    <row r="10580" spans="1:46" s="2" customFormat="1" ht="14.25" x14ac:dyDescent="0.2">
      <c r="A10580" s="10"/>
      <c r="B10580" s="11"/>
      <c r="C10580" s="11"/>
      <c r="D10580" s="1"/>
      <c r="E10580" s="1"/>
      <c r="F10580" s="1"/>
      <c r="G10580" s="1"/>
      <c r="H10580" s="1"/>
      <c r="I10580" s="1"/>
      <c r="J10580" s="9"/>
      <c r="AI10580" s="13"/>
      <c r="AJ10580" s="9"/>
      <c r="AK10580" s="9"/>
      <c r="AL10580" s="9"/>
      <c r="AM10580" s="9"/>
      <c r="AN10580" s="9"/>
      <c r="AO10580" s="9"/>
      <c r="AP10580" s="9"/>
      <c r="AQ10580" s="1"/>
      <c r="AR10580" s="1"/>
      <c r="AS10580" s="1"/>
      <c r="AT10580" s="1"/>
    </row>
    <row r="10581" spans="1:46" s="2" customFormat="1" ht="14.25" x14ac:dyDescent="0.2">
      <c r="A10581" s="10"/>
      <c r="B10581" s="11"/>
      <c r="C10581" s="11"/>
      <c r="D10581" s="1"/>
      <c r="E10581" s="1"/>
      <c r="F10581" s="1"/>
      <c r="G10581" s="1"/>
      <c r="H10581" s="1"/>
      <c r="I10581" s="1"/>
      <c r="J10581" s="9"/>
      <c r="AI10581" s="13"/>
      <c r="AJ10581" s="9"/>
      <c r="AK10581" s="9"/>
      <c r="AL10581" s="9"/>
      <c r="AM10581" s="9"/>
      <c r="AN10581" s="9"/>
      <c r="AO10581" s="9"/>
      <c r="AP10581" s="9"/>
      <c r="AQ10581" s="1"/>
      <c r="AR10581" s="1"/>
      <c r="AS10581" s="1"/>
      <c r="AT10581" s="1"/>
    </row>
    <row r="10582" spans="1:46" s="2" customFormat="1" ht="14.25" x14ac:dyDescent="0.2">
      <c r="A10582" s="10"/>
      <c r="B10582" s="11"/>
      <c r="C10582" s="11"/>
      <c r="D10582" s="1"/>
      <c r="E10582" s="1"/>
      <c r="F10582" s="1"/>
      <c r="G10582" s="1"/>
      <c r="H10582" s="1"/>
      <c r="I10582" s="1"/>
      <c r="J10582" s="9"/>
      <c r="AI10582" s="13"/>
      <c r="AJ10582" s="9"/>
      <c r="AK10582" s="9"/>
      <c r="AL10582" s="9"/>
      <c r="AM10582" s="9"/>
      <c r="AN10582" s="9"/>
      <c r="AO10582" s="9"/>
      <c r="AP10582" s="9"/>
      <c r="AQ10582" s="1"/>
      <c r="AR10582" s="1"/>
      <c r="AS10582" s="1"/>
      <c r="AT10582" s="1"/>
    </row>
    <row r="10583" spans="1:46" s="2" customFormat="1" ht="14.25" x14ac:dyDescent="0.2">
      <c r="A10583" s="10"/>
      <c r="B10583" s="11"/>
      <c r="C10583" s="11"/>
      <c r="D10583" s="1"/>
      <c r="E10583" s="1"/>
      <c r="F10583" s="1"/>
      <c r="G10583" s="1"/>
      <c r="H10583" s="1"/>
      <c r="I10583" s="1"/>
      <c r="J10583" s="9"/>
      <c r="AI10583" s="13"/>
      <c r="AJ10583" s="9"/>
      <c r="AK10583" s="9"/>
      <c r="AL10583" s="9"/>
      <c r="AM10583" s="9"/>
      <c r="AN10583" s="9"/>
      <c r="AO10583" s="9"/>
      <c r="AP10583" s="9"/>
      <c r="AQ10583" s="1"/>
      <c r="AR10583" s="1"/>
      <c r="AS10583" s="1"/>
      <c r="AT10583" s="1"/>
    </row>
    <row r="10584" spans="1:46" s="2" customFormat="1" ht="14.25" x14ac:dyDescent="0.2">
      <c r="A10584" s="10"/>
      <c r="B10584" s="11"/>
      <c r="C10584" s="11"/>
      <c r="D10584" s="1"/>
      <c r="E10584" s="1"/>
      <c r="F10584" s="1"/>
      <c r="G10584" s="1"/>
      <c r="H10584" s="1"/>
      <c r="I10584" s="1"/>
      <c r="J10584" s="9"/>
      <c r="AI10584" s="13"/>
      <c r="AJ10584" s="9"/>
      <c r="AK10584" s="9"/>
      <c r="AL10584" s="9"/>
      <c r="AM10584" s="9"/>
      <c r="AN10584" s="9"/>
      <c r="AO10584" s="9"/>
      <c r="AP10584" s="9"/>
      <c r="AQ10584" s="1"/>
      <c r="AR10584" s="1"/>
      <c r="AS10584" s="1"/>
      <c r="AT10584" s="1"/>
    </row>
    <row r="10585" spans="1:46" s="2" customFormat="1" ht="14.25" x14ac:dyDescent="0.2">
      <c r="A10585" s="10"/>
      <c r="B10585" s="11"/>
      <c r="C10585" s="11"/>
      <c r="D10585" s="1"/>
      <c r="E10585" s="1"/>
      <c r="F10585" s="1"/>
      <c r="G10585" s="1"/>
      <c r="H10585" s="1"/>
      <c r="I10585" s="1"/>
      <c r="J10585" s="9"/>
      <c r="AI10585" s="13"/>
      <c r="AJ10585" s="9"/>
      <c r="AK10585" s="9"/>
      <c r="AL10585" s="9"/>
      <c r="AM10585" s="9"/>
      <c r="AN10585" s="9"/>
      <c r="AO10585" s="9"/>
      <c r="AP10585" s="9"/>
      <c r="AQ10585" s="1"/>
      <c r="AR10585" s="1"/>
      <c r="AS10585" s="1"/>
      <c r="AT10585" s="1"/>
    </row>
    <row r="10586" spans="1:46" s="2" customFormat="1" ht="14.25" x14ac:dyDescent="0.2">
      <c r="A10586" s="10"/>
      <c r="B10586" s="11"/>
      <c r="C10586" s="11"/>
      <c r="D10586" s="1"/>
      <c r="E10586" s="1"/>
      <c r="F10586" s="1"/>
      <c r="G10586" s="1"/>
      <c r="H10586" s="1"/>
      <c r="I10586" s="1"/>
      <c r="J10586" s="9"/>
      <c r="AI10586" s="13"/>
      <c r="AJ10586" s="9"/>
      <c r="AK10586" s="9"/>
      <c r="AL10586" s="9"/>
      <c r="AM10586" s="9"/>
      <c r="AN10586" s="9"/>
      <c r="AO10586" s="9"/>
      <c r="AP10586" s="9"/>
      <c r="AQ10586" s="1"/>
      <c r="AR10586" s="1"/>
      <c r="AS10586" s="1"/>
      <c r="AT10586" s="1"/>
    </row>
    <row r="10587" spans="1:46" s="2" customFormat="1" ht="14.25" x14ac:dyDescent="0.2">
      <c r="A10587" s="10"/>
      <c r="B10587" s="11"/>
      <c r="C10587" s="11"/>
      <c r="D10587" s="1"/>
      <c r="E10587" s="1"/>
      <c r="F10587" s="1"/>
      <c r="G10587" s="1"/>
      <c r="H10587" s="1"/>
      <c r="I10587" s="1"/>
      <c r="J10587" s="9"/>
      <c r="AI10587" s="13"/>
      <c r="AJ10587" s="9"/>
      <c r="AK10587" s="9"/>
      <c r="AL10587" s="9"/>
      <c r="AM10587" s="9"/>
      <c r="AN10587" s="9"/>
      <c r="AO10587" s="9"/>
      <c r="AP10587" s="9"/>
      <c r="AQ10587" s="1"/>
      <c r="AR10587" s="1"/>
      <c r="AS10587" s="1"/>
      <c r="AT10587" s="1"/>
    </row>
    <row r="10588" spans="1:46" s="2" customFormat="1" ht="14.25" x14ac:dyDescent="0.2">
      <c r="A10588" s="10"/>
      <c r="B10588" s="11"/>
      <c r="C10588" s="11"/>
      <c r="D10588" s="1"/>
      <c r="E10588" s="1"/>
      <c r="F10588" s="1"/>
      <c r="G10588" s="1"/>
      <c r="H10588" s="1"/>
      <c r="I10588" s="1"/>
      <c r="J10588" s="9"/>
      <c r="AI10588" s="13"/>
      <c r="AJ10588" s="9"/>
      <c r="AK10588" s="9"/>
      <c r="AL10588" s="9"/>
      <c r="AM10588" s="9"/>
      <c r="AN10588" s="9"/>
      <c r="AO10588" s="9"/>
      <c r="AP10588" s="9"/>
      <c r="AQ10588" s="1"/>
      <c r="AR10588" s="1"/>
      <c r="AS10588" s="1"/>
      <c r="AT10588" s="1"/>
    </row>
    <row r="10589" spans="1:46" s="2" customFormat="1" ht="14.25" x14ac:dyDescent="0.2">
      <c r="A10589" s="10"/>
      <c r="B10589" s="11"/>
      <c r="C10589" s="11"/>
      <c r="D10589" s="1"/>
      <c r="E10589" s="1"/>
      <c r="F10589" s="1"/>
      <c r="G10589" s="1"/>
      <c r="H10589" s="1"/>
      <c r="I10589" s="1"/>
      <c r="J10589" s="9"/>
      <c r="AI10589" s="13"/>
      <c r="AJ10589" s="9"/>
      <c r="AK10589" s="9"/>
      <c r="AL10589" s="9"/>
      <c r="AM10589" s="9"/>
      <c r="AN10589" s="9"/>
      <c r="AO10589" s="9"/>
      <c r="AP10589" s="9"/>
      <c r="AQ10589" s="1"/>
      <c r="AR10589" s="1"/>
      <c r="AS10589" s="1"/>
      <c r="AT10589" s="1"/>
    </row>
    <row r="10590" spans="1:46" s="2" customFormat="1" ht="14.25" x14ac:dyDescent="0.2">
      <c r="A10590" s="10"/>
      <c r="B10590" s="11"/>
      <c r="C10590" s="11"/>
      <c r="D10590" s="1"/>
      <c r="E10590" s="1"/>
      <c r="F10590" s="1"/>
      <c r="G10590" s="1"/>
      <c r="H10590" s="1"/>
      <c r="I10590" s="1"/>
      <c r="J10590" s="9"/>
      <c r="AI10590" s="13"/>
      <c r="AJ10590" s="9"/>
      <c r="AK10590" s="9"/>
      <c r="AL10590" s="9"/>
      <c r="AM10590" s="9"/>
      <c r="AN10590" s="9"/>
      <c r="AO10590" s="9"/>
      <c r="AP10590" s="9"/>
      <c r="AQ10590" s="1"/>
      <c r="AR10590" s="1"/>
      <c r="AS10590" s="1"/>
      <c r="AT10590" s="1"/>
    </row>
    <row r="10591" spans="1:46" s="2" customFormat="1" ht="14.25" x14ac:dyDescent="0.2">
      <c r="A10591" s="10"/>
      <c r="B10591" s="11"/>
      <c r="C10591" s="11"/>
      <c r="D10591" s="1"/>
      <c r="E10591" s="1"/>
      <c r="F10591" s="1"/>
      <c r="G10591" s="1"/>
      <c r="H10591" s="1"/>
      <c r="I10591" s="1"/>
      <c r="J10591" s="9"/>
      <c r="AI10591" s="13"/>
      <c r="AJ10591" s="9"/>
      <c r="AK10591" s="9"/>
      <c r="AL10591" s="9"/>
      <c r="AM10591" s="9"/>
      <c r="AN10591" s="9"/>
      <c r="AO10591" s="9"/>
      <c r="AP10591" s="9"/>
      <c r="AQ10591" s="1"/>
      <c r="AR10591" s="1"/>
      <c r="AS10591" s="1"/>
      <c r="AT10591" s="1"/>
    </row>
    <row r="10592" spans="1:46" s="2" customFormat="1" ht="14.25" x14ac:dyDescent="0.2">
      <c r="A10592" s="10"/>
      <c r="B10592" s="11"/>
      <c r="C10592" s="11"/>
      <c r="D10592" s="1"/>
      <c r="E10592" s="1"/>
      <c r="F10592" s="1"/>
      <c r="G10592" s="1"/>
      <c r="H10592" s="1"/>
      <c r="I10592" s="1"/>
      <c r="J10592" s="9"/>
      <c r="AI10592" s="13"/>
      <c r="AJ10592" s="9"/>
      <c r="AK10592" s="9"/>
      <c r="AL10592" s="9"/>
      <c r="AM10592" s="9"/>
      <c r="AN10592" s="9"/>
      <c r="AO10592" s="9"/>
      <c r="AP10592" s="9"/>
      <c r="AQ10592" s="1"/>
      <c r="AR10592" s="1"/>
      <c r="AS10592" s="1"/>
      <c r="AT10592" s="1"/>
    </row>
    <row r="10593" spans="1:46" s="2" customFormat="1" ht="14.25" x14ac:dyDescent="0.2">
      <c r="A10593" s="10"/>
      <c r="B10593" s="11"/>
      <c r="C10593" s="11"/>
      <c r="D10593" s="1"/>
      <c r="E10593" s="1"/>
      <c r="F10593" s="1"/>
      <c r="G10593" s="1"/>
      <c r="H10593" s="1"/>
      <c r="I10593" s="1"/>
      <c r="J10593" s="9"/>
      <c r="AI10593" s="13"/>
      <c r="AJ10593" s="9"/>
      <c r="AK10593" s="9"/>
      <c r="AL10593" s="9"/>
      <c r="AM10593" s="9"/>
      <c r="AN10593" s="9"/>
      <c r="AO10593" s="9"/>
      <c r="AP10593" s="9"/>
      <c r="AQ10593" s="1"/>
      <c r="AR10593" s="1"/>
      <c r="AS10593" s="1"/>
      <c r="AT10593" s="1"/>
    </row>
    <row r="10594" spans="1:46" s="2" customFormat="1" ht="14.25" x14ac:dyDescent="0.2">
      <c r="A10594" s="10"/>
      <c r="B10594" s="11"/>
      <c r="C10594" s="11"/>
      <c r="D10594" s="1"/>
      <c r="E10594" s="1"/>
      <c r="F10594" s="1"/>
      <c r="G10594" s="1"/>
      <c r="H10594" s="1"/>
      <c r="I10594" s="1"/>
      <c r="J10594" s="9"/>
      <c r="AI10594" s="13"/>
      <c r="AJ10594" s="9"/>
      <c r="AK10594" s="9"/>
      <c r="AL10594" s="9"/>
      <c r="AM10594" s="9"/>
      <c r="AN10594" s="9"/>
      <c r="AO10594" s="9"/>
      <c r="AP10594" s="9"/>
      <c r="AQ10594" s="1"/>
      <c r="AR10594" s="1"/>
      <c r="AS10594" s="1"/>
      <c r="AT10594" s="1"/>
    </row>
    <row r="10595" spans="1:46" s="2" customFormat="1" ht="14.25" x14ac:dyDescent="0.2">
      <c r="A10595" s="10"/>
      <c r="B10595" s="11"/>
      <c r="C10595" s="11"/>
      <c r="D10595" s="1"/>
      <c r="E10595" s="1"/>
      <c r="F10595" s="1"/>
      <c r="G10595" s="1"/>
      <c r="H10595" s="1"/>
      <c r="I10595" s="1"/>
      <c r="J10595" s="9"/>
      <c r="AI10595" s="13"/>
      <c r="AJ10595" s="9"/>
      <c r="AK10595" s="9"/>
      <c r="AL10595" s="9"/>
      <c r="AM10595" s="9"/>
      <c r="AN10595" s="9"/>
      <c r="AO10595" s="9"/>
      <c r="AP10595" s="9"/>
      <c r="AQ10595" s="1"/>
      <c r="AR10595" s="1"/>
      <c r="AS10595" s="1"/>
      <c r="AT10595" s="1"/>
    </row>
    <row r="10596" spans="1:46" s="2" customFormat="1" ht="14.25" x14ac:dyDescent="0.2">
      <c r="A10596" s="10"/>
      <c r="B10596" s="11"/>
      <c r="C10596" s="11"/>
      <c r="D10596" s="1"/>
      <c r="E10596" s="1"/>
      <c r="F10596" s="1"/>
      <c r="G10596" s="1"/>
      <c r="H10596" s="1"/>
      <c r="I10596" s="1"/>
      <c r="J10596" s="9"/>
      <c r="AI10596" s="13"/>
      <c r="AJ10596" s="9"/>
      <c r="AK10596" s="9"/>
      <c r="AL10596" s="9"/>
      <c r="AM10596" s="9"/>
      <c r="AN10596" s="9"/>
      <c r="AO10596" s="9"/>
      <c r="AP10596" s="9"/>
      <c r="AQ10596" s="1"/>
      <c r="AR10596" s="1"/>
      <c r="AS10596" s="1"/>
      <c r="AT10596" s="1"/>
    </row>
    <row r="10597" spans="1:46" s="2" customFormat="1" ht="14.25" x14ac:dyDescent="0.2">
      <c r="A10597" s="10"/>
      <c r="B10597" s="11"/>
      <c r="C10597" s="11"/>
      <c r="D10597" s="1"/>
      <c r="E10597" s="1"/>
      <c r="F10597" s="1"/>
      <c r="G10597" s="1"/>
      <c r="H10597" s="1"/>
      <c r="I10597" s="1"/>
      <c r="J10597" s="9"/>
      <c r="AI10597" s="13"/>
      <c r="AJ10597" s="9"/>
      <c r="AK10597" s="9"/>
      <c r="AL10597" s="9"/>
      <c r="AM10597" s="9"/>
      <c r="AN10597" s="9"/>
      <c r="AO10597" s="9"/>
      <c r="AP10597" s="9"/>
      <c r="AQ10597" s="1"/>
      <c r="AR10597" s="1"/>
      <c r="AS10597" s="1"/>
      <c r="AT10597" s="1"/>
    </row>
    <row r="10598" spans="1:46" s="2" customFormat="1" ht="14.25" x14ac:dyDescent="0.2">
      <c r="A10598" s="10"/>
      <c r="B10598" s="11"/>
      <c r="C10598" s="11"/>
      <c r="D10598" s="1"/>
      <c r="E10598" s="1"/>
      <c r="F10598" s="1"/>
      <c r="G10598" s="1"/>
      <c r="H10598" s="1"/>
      <c r="I10598" s="1"/>
      <c r="J10598" s="9"/>
      <c r="AI10598" s="13"/>
      <c r="AJ10598" s="9"/>
      <c r="AK10598" s="9"/>
      <c r="AL10598" s="9"/>
      <c r="AM10598" s="9"/>
      <c r="AN10598" s="9"/>
      <c r="AO10598" s="9"/>
      <c r="AP10598" s="9"/>
      <c r="AQ10598" s="1"/>
      <c r="AR10598" s="1"/>
      <c r="AS10598" s="1"/>
      <c r="AT10598" s="1"/>
    </row>
    <row r="10599" spans="1:46" s="2" customFormat="1" ht="14.25" x14ac:dyDescent="0.2">
      <c r="A10599" s="10"/>
      <c r="B10599" s="11"/>
      <c r="C10599" s="11"/>
      <c r="D10599" s="1"/>
      <c r="E10599" s="1"/>
      <c r="F10599" s="1"/>
      <c r="G10599" s="1"/>
      <c r="H10599" s="1"/>
      <c r="I10599" s="1"/>
      <c r="J10599" s="9"/>
      <c r="AI10599" s="13"/>
      <c r="AJ10599" s="9"/>
      <c r="AK10599" s="9"/>
      <c r="AL10599" s="9"/>
      <c r="AM10599" s="9"/>
      <c r="AN10599" s="9"/>
      <c r="AO10599" s="9"/>
      <c r="AP10599" s="9"/>
      <c r="AQ10599" s="1"/>
      <c r="AR10599" s="1"/>
      <c r="AS10599" s="1"/>
      <c r="AT10599" s="1"/>
    </row>
    <row r="10600" spans="1:46" s="2" customFormat="1" ht="14.25" x14ac:dyDescent="0.2">
      <c r="A10600" s="10"/>
      <c r="B10600" s="11"/>
      <c r="C10600" s="11"/>
      <c r="D10600" s="1"/>
      <c r="E10600" s="1"/>
      <c r="F10600" s="1"/>
      <c r="G10600" s="1"/>
      <c r="H10600" s="1"/>
      <c r="I10600" s="1"/>
      <c r="J10600" s="9"/>
      <c r="AI10600" s="13"/>
      <c r="AJ10600" s="9"/>
      <c r="AK10600" s="9"/>
      <c r="AL10600" s="9"/>
      <c r="AM10600" s="9"/>
      <c r="AN10600" s="9"/>
      <c r="AO10600" s="9"/>
      <c r="AP10600" s="9"/>
      <c r="AQ10600" s="1"/>
      <c r="AR10600" s="1"/>
      <c r="AS10600" s="1"/>
      <c r="AT10600" s="1"/>
    </row>
    <row r="10601" spans="1:46" s="2" customFormat="1" ht="14.25" x14ac:dyDescent="0.2">
      <c r="A10601" s="10"/>
      <c r="B10601" s="11"/>
      <c r="C10601" s="11"/>
      <c r="D10601" s="1"/>
      <c r="E10601" s="1"/>
      <c r="F10601" s="1"/>
      <c r="G10601" s="1"/>
      <c r="H10601" s="1"/>
      <c r="I10601" s="1"/>
      <c r="J10601" s="9"/>
      <c r="AI10601" s="13"/>
      <c r="AJ10601" s="9"/>
      <c r="AK10601" s="9"/>
      <c r="AL10601" s="9"/>
      <c r="AM10601" s="9"/>
      <c r="AN10601" s="9"/>
      <c r="AO10601" s="9"/>
      <c r="AP10601" s="9"/>
      <c r="AQ10601" s="1"/>
      <c r="AR10601" s="1"/>
      <c r="AS10601" s="1"/>
      <c r="AT10601" s="1"/>
    </row>
    <row r="10602" spans="1:46" s="2" customFormat="1" ht="14.25" x14ac:dyDescent="0.2">
      <c r="A10602" s="10"/>
      <c r="B10602" s="11"/>
      <c r="C10602" s="11"/>
      <c r="D10602" s="1"/>
      <c r="E10602" s="1"/>
      <c r="F10602" s="1"/>
      <c r="G10602" s="1"/>
      <c r="H10602" s="1"/>
      <c r="I10602" s="1"/>
      <c r="J10602" s="9"/>
      <c r="AI10602" s="13"/>
      <c r="AJ10602" s="9"/>
      <c r="AK10602" s="9"/>
      <c r="AL10602" s="9"/>
      <c r="AM10602" s="9"/>
      <c r="AN10602" s="9"/>
      <c r="AO10602" s="9"/>
      <c r="AP10602" s="9"/>
      <c r="AQ10602" s="1"/>
      <c r="AR10602" s="1"/>
      <c r="AS10602" s="1"/>
      <c r="AT10602" s="1"/>
    </row>
    <row r="10603" spans="1:46" s="2" customFormat="1" ht="14.25" x14ac:dyDescent="0.2">
      <c r="A10603" s="10"/>
      <c r="B10603" s="11"/>
      <c r="C10603" s="11"/>
      <c r="D10603" s="1"/>
      <c r="E10603" s="1"/>
      <c r="F10603" s="1"/>
      <c r="G10603" s="1"/>
      <c r="H10603" s="1"/>
      <c r="I10603" s="1"/>
      <c r="J10603" s="9"/>
      <c r="AI10603" s="13"/>
      <c r="AJ10603" s="9"/>
      <c r="AK10603" s="9"/>
      <c r="AL10603" s="9"/>
      <c r="AM10603" s="9"/>
      <c r="AN10603" s="9"/>
      <c r="AO10603" s="9"/>
      <c r="AP10603" s="9"/>
      <c r="AQ10603" s="1"/>
      <c r="AR10603" s="1"/>
      <c r="AS10603" s="1"/>
      <c r="AT10603" s="1"/>
    </row>
    <row r="10604" spans="1:46" s="2" customFormat="1" ht="14.25" x14ac:dyDescent="0.2">
      <c r="A10604" s="10"/>
      <c r="B10604" s="11"/>
      <c r="C10604" s="11"/>
      <c r="D10604" s="1"/>
      <c r="E10604" s="1"/>
      <c r="F10604" s="1"/>
      <c r="G10604" s="1"/>
      <c r="H10604" s="1"/>
      <c r="I10604" s="1"/>
      <c r="J10604" s="9"/>
      <c r="AI10604" s="13"/>
      <c r="AJ10604" s="9"/>
      <c r="AK10604" s="9"/>
      <c r="AL10604" s="9"/>
      <c r="AM10604" s="9"/>
      <c r="AN10604" s="9"/>
      <c r="AO10604" s="9"/>
      <c r="AP10604" s="9"/>
      <c r="AQ10604" s="1"/>
      <c r="AR10604" s="1"/>
      <c r="AS10604" s="1"/>
      <c r="AT10604" s="1"/>
    </row>
    <row r="10605" spans="1:46" s="2" customFormat="1" ht="14.25" x14ac:dyDescent="0.2">
      <c r="A10605" s="10"/>
      <c r="B10605" s="11"/>
      <c r="C10605" s="11"/>
      <c r="D10605" s="1"/>
      <c r="E10605" s="1"/>
      <c r="F10605" s="1"/>
      <c r="G10605" s="1"/>
      <c r="H10605" s="1"/>
      <c r="I10605" s="1"/>
      <c r="J10605" s="9"/>
      <c r="AI10605" s="13"/>
      <c r="AJ10605" s="9"/>
      <c r="AK10605" s="9"/>
      <c r="AL10605" s="9"/>
      <c r="AM10605" s="9"/>
      <c r="AN10605" s="9"/>
      <c r="AO10605" s="9"/>
      <c r="AP10605" s="9"/>
      <c r="AQ10605" s="1"/>
      <c r="AR10605" s="1"/>
      <c r="AS10605" s="1"/>
      <c r="AT10605" s="1"/>
    </row>
    <row r="10606" spans="1:46" s="2" customFormat="1" ht="14.25" x14ac:dyDescent="0.2">
      <c r="A10606" s="10"/>
      <c r="B10606" s="11"/>
      <c r="C10606" s="11"/>
      <c r="D10606" s="1"/>
      <c r="E10606" s="1"/>
      <c r="F10606" s="1"/>
      <c r="G10606" s="1"/>
      <c r="H10606" s="1"/>
      <c r="I10606" s="1"/>
      <c r="J10606" s="9"/>
      <c r="AI10606" s="13"/>
      <c r="AJ10606" s="9"/>
      <c r="AK10606" s="9"/>
      <c r="AL10606" s="9"/>
      <c r="AM10606" s="9"/>
      <c r="AN10606" s="9"/>
      <c r="AO10606" s="9"/>
      <c r="AP10606" s="9"/>
      <c r="AQ10606" s="1"/>
      <c r="AR10606" s="1"/>
      <c r="AS10606" s="1"/>
      <c r="AT10606" s="1"/>
    </row>
    <row r="10607" spans="1:46" s="2" customFormat="1" ht="14.25" x14ac:dyDescent="0.2">
      <c r="A10607" s="10"/>
      <c r="B10607" s="11"/>
      <c r="C10607" s="11"/>
      <c r="D10607" s="1"/>
      <c r="E10607" s="1"/>
      <c r="F10607" s="1"/>
      <c r="G10607" s="1"/>
      <c r="H10607" s="1"/>
      <c r="I10607" s="1"/>
      <c r="J10607" s="9"/>
      <c r="AI10607" s="13"/>
      <c r="AJ10607" s="9"/>
      <c r="AK10607" s="9"/>
      <c r="AL10607" s="9"/>
      <c r="AM10607" s="9"/>
      <c r="AN10607" s="9"/>
      <c r="AO10607" s="9"/>
      <c r="AP10607" s="9"/>
      <c r="AQ10607" s="1"/>
      <c r="AR10607" s="1"/>
      <c r="AS10607" s="1"/>
      <c r="AT10607" s="1"/>
    </row>
    <row r="10608" spans="1:46" s="2" customFormat="1" ht="14.25" x14ac:dyDescent="0.2">
      <c r="A10608" s="10"/>
      <c r="B10608" s="11"/>
      <c r="C10608" s="11"/>
      <c r="D10608" s="1"/>
      <c r="E10608" s="1"/>
      <c r="F10608" s="1"/>
      <c r="G10608" s="1"/>
      <c r="H10608" s="1"/>
      <c r="I10608" s="1"/>
      <c r="J10608" s="9"/>
      <c r="AI10608" s="13"/>
      <c r="AJ10608" s="9"/>
      <c r="AK10608" s="9"/>
      <c r="AL10608" s="9"/>
      <c r="AM10608" s="9"/>
      <c r="AN10608" s="9"/>
      <c r="AO10608" s="9"/>
      <c r="AP10608" s="9"/>
      <c r="AQ10608" s="1"/>
      <c r="AR10608" s="1"/>
      <c r="AS10608" s="1"/>
      <c r="AT10608" s="1"/>
    </row>
    <row r="10609" spans="1:46" s="2" customFormat="1" ht="14.25" x14ac:dyDescent="0.2">
      <c r="A10609" s="10"/>
      <c r="B10609" s="11"/>
      <c r="C10609" s="11"/>
      <c r="D10609" s="1"/>
      <c r="E10609" s="1"/>
      <c r="F10609" s="1"/>
      <c r="G10609" s="1"/>
      <c r="H10609" s="1"/>
      <c r="I10609" s="1"/>
      <c r="J10609" s="9"/>
      <c r="AI10609" s="13"/>
      <c r="AJ10609" s="9"/>
      <c r="AK10609" s="9"/>
      <c r="AL10609" s="9"/>
      <c r="AM10609" s="9"/>
      <c r="AN10609" s="9"/>
      <c r="AO10609" s="9"/>
      <c r="AP10609" s="9"/>
      <c r="AQ10609" s="1"/>
      <c r="AR10609" s="1"/>
      <c r="AS10609" s="1"/>
      <c r="AT10609" s="1"/>
    </row>
    <row r="10610" spans="1:46" s="2" customFormat="1" ht="14.25" x14ac:dyDescent="0.2">
      <c r="A10610" s="10"/>
      <c r="B10610" s="11"/>
      <c r="C10610" s="11"/>
      <c r="D10610" s="1"/>
      <c r="E10610" s="1"/>
      <c r="F10610" s="1"/>
      <c r="G10610" s="1"/>
      <c r="H10610" s="1"/>
      <c r="I10610" s="1"/>
      <c r="J10610" s="9"/>
      <c r="AI10610" s="13"/>
      <c r="AJ10610" s="9"/>
      <c r="AK10610" s="9"/>
      <c r="AL10610" s="9"/>
      <c r="AM10610" s="9"/>
      <c r="AN10610" s="9"/>
      <c r="AO10610" s="9"/>
      <c r="AP10610" s="9"/>
      <c r="AQ10610" s="1"/>
      <c r="AR10610" s="1"/>
      <c r="AS10610" s="1"/>
      <c r="AT10610" s="1"/>
    </row>
    <row r="10611" spans="1:46" s="2" customFormat="1" ht="14.25" x14ac:dyDescent="0.2">
      <c r="A10611" s="10"/>
      <c r="B10611" s="11"/>
      <c r="C10611" s="11"/>
      <c r="D10611" s="1"/>
      <c r="E10611" s="1"/>
      <c r="F10611" s="1"/>
      <c r="G10611" s="1"/>
      <c r="H10611" s="1"/>
      <c r="I10611" s="1"/>
      <c r="J10611" s="9"/>
      <c r="AI10611" s="13"/>
      <c r="AJ10611" s="9"/>
      <c r="AK10611" s="9"/>
      <c r="AL10611" s="9"/>
      <c r="AM10611" s="9"/>
      <c r="AN10611" s="9"/>
      <c r="AO10611" s="9"/>
      <c r="AP10611" s="9"/>
      <c r="AQ10611" s="1"/>
      <c r="AR10611" s="1"/>
      <c r="AS10611" s="1"/>
      <c r="AT10611" s="1"/>
    </row>
    <row r="10612" spans="1:46" s="2" customFormat="1" ht="14.25" x14ac:dyDescent="0.2">
      <c r="A10612" s="10"/>
      <c r="B10612" s="11"/>
      <c r="C10612" s="11"/>
      <c r="D10612" s="1"/>
      <c r="E10612" s="1"/>
      <c r="F10612" s="1"/>
      <c r="G10612" s="1"/>
      <c r="H10612" s="1"/>
      <c r="I10612" s="1"/>
      <c r="J10612" s="9"/>
      <c r="AI10612" s="13"/>
      <c r="AJ10612" s="9"/>
      <c r="AK10612" s="9"/>
      <c r="AL10612" s="9"/>
      <c r="AM10612" s="9"/>
      <c r="AN10612" s="9"/>
      <c r="AO10612" s="9"/>
      <c r="AP10612" s="9"/>
      <c r="AQ10612" s="1"/>
      <c r="AR10612" s="1"/>
      <c r="AS10612" s="1"/>
      <c r="AT10612" s="1"/>
    </row>
    <row r="10613" spans="1:46" s="2" customFormat="1" ht="14.25" x14ac:dyDescent="0.2">
      <c r="A10613" s="10"/>
      <c r="B10613" s="11"/>
      <c r="C10613" s="11"/>
      <c r="D10613" s="1"/>
      <c r="E10613" s="1"/>
      <c r="F10613" s="1"/>
      <c r="G10613" s="1"/>
      <c r="H10613" s="1"/>
      <c r="I10613" s="1"/>
      <c r="J10613" s="9"/>
      <c r="AI10613" s="13"/>
      <c r="AJ10613" s="9"/>
      <c r="AK10613" s="9"/>
      <c r="AL10613" s="9"/>
      <c r="AM10613" s="9"/>
      <c r="AN10613" s="9"/>
      <c r="AO10613" s="9"/>
      <c r="AP10613" s="9"/>
      <c r="AQ10613" s="1"/>
      <c r="AR10613" s="1"/>
      <c r="AS10613" s="1"/>
      <c r="AT10613" s="1"/>
    </row>
    <row r="10614" spans="1:46" s="2" customFormat="1" ht="14.25" x14ac:dyDescent="0.2">
      <c r="A10614" s="10"/>
      <c r="B10614" s="11"/>
      <c r="C10614" s="11"/>
      <c r="D10614" s="1"/>
      <c r="E10614" s="1"/>
      <c r="F10614" s="1"/>
      <c r="G10614" s="1"/>
      <c r="H10614" s="1"/>
      <c r="I10614" s="1"/>
      <c r="J10614" s="9"/>
      <c r="AI10614" s="13"/>
      <c r="AJ10614" s="9"/>
      <c r="AK10614" s="9"/>
      <c r="AL10614" s="9"/>
      <c r="AM10614" s="9"/>
      <c r="AN10614" s="9"/>
      <c r="AO10614" s="9"/>
      <c r="AP10614" s="9"/>
      <c r="AQ10614" s="1"/>
      <c r="AR10614" s="1"/>
      <c r="AS10614" s="1"/>
      <c r="AT10614" s="1"/>
    </row>
    <row r="10615" spans="1:46" s="2" customFormat="1" ht="14.25" x14ac:dyDescent="0.2">
      <c r="A10615" s="10"/>
      <c r="B10615" s="11"/>
      <c r="C10615" s="11"/>
      <c r="D10615" s="1"/>
      <c r="E10615" s="1"/>
      <c r="F10615" s="1"/>
      <c r="G10615" s="1"/>
      <c r="H10615" s="1"/>
      <c r="I10615" s="1"/>
      <c r="J10615" s="9"/>
      <c r="AI10615" s="13"/>
      <c r="AJ10615" s="9"/>
      <c r="AK10615" s="9"/>
      <c r="AL10615" s="9"/>
      <c r="AM10615" s="9"/>
      <c r="AN10615" s="9"/>
      <c r="AO10615" s="9"/>
      <c r="AP10615" s="9"/>
      <c r="AQ10615" s="1"/>
      <c r="AR10615" s="1"/>
      <c r="AS10615" s="1"/>
      <c r="AT10615" s="1"/>
    </row>
    <row r="10616" spans="1:46" s="2" customFormat="1" ht="14.25" x14ac:dyDescent="0.2">
      <c r="A10616" s="10"/>
      <c r="B10616" s="11"/>
      <c r="C10616" s="11"/>
      <c r="D10616" s="1"/>
      <c r="E10616" s="1"/>
      <c r="F10616" s="1"/>
      <c r="G10616" s="1"/>
      <c r="H10616" s="1"/>
      <c r="I10616" s="1"/>
      <c r="J10616" s="9"/>
      <c r="AI10616" s="13"/>
      <c r="AJ10616" s="9"/>
      <c r="AK10616" s="9"/>
      <c r="AL10616" s="9"/>
      <c r="AM10616" s="9"/>
      <c r="AN10616" s="9"/>
      <c r="AO10616" s="9"/>
      <c r="AP10616" s="9"/>
      <c r="AQ10616" s="1"/>
      <c r="AR10616" s="1"/>
      <c r="AS10616" s="1"/>
      <c r="AT10616" s="1"/>
    </row>
    <row r="10617" spans="1:46" s="2" customFormat="1" ht="14.25" x14ac:dyDescent="0.2">
      <c r="A10617" s="10"/>
      <c r="B10617" s="11"/>
      <c r="C10617" s="11"/>
      <c r="D10617" s="1"/>
      <c r="E10617" s="1"/>
      <c r="F10617" s="1"/>
      <c r="G10617" s="1"/>
      <c r="H10617" s="1"/>
      <c r="I10617" s="1"/>
      <c r="J10617" s="9"/>
      <c r="AI10617" s="13"/>
      <c r="AJ10617" s="9"/>
      <c r="AK10617" s="9"/>
      <c r="AL10617" s="9"/>
      <c r="AM10617" s="9"/>
      <c r="AN10617" s="9"/>
      <c r="AO10617" s="9"/>
      <c r="AP10617" s="9"/>
      <c r="AQ10617" s="1"/>
      <c r="AR10617" s="1"/>
      <c r="AS10617" s="1"/>
      <c r="AT10617" s="1"/>
    </row>
    <row r="10618" spans="1:46" s="2" customFormat="1" ht="14.25" x14ac:dyDescent="0.2">
      <c r="A10618" s="10"/>
      <c r="B10618" s="11"/>
      <c r="C10618" s="11"/>
      <c r="D10618" s="1"/>
      <c r="E10618" s="1"/>
      <c r="F10618" s="1"/>
      <c r="G10618" s="1"/>
      <c r="H10618" s="1"/>
      <c r="I10618" s="1"/>
      <c r="J10618" s="9"/>
      <c r="AI10618" s="13"/>
      <c r="AJ10618" s="9"/>
      <c r="AK10618" s="9"/>
      <c r="AL10618" s="9"/>
      <c r="AM10618" s="9"/>
      <c r="AN10618" s="9"/>
      <c r="AO10618" s="9"/>
      <c r="AP10618" s="9"/>
      <c r="AQ10618" s="1"/>
      <c r="AR10618" s="1"/>
      <c r="AS10618" s="1"/>
      <c r="AT10618" s="1"/>
    </row>
    <row r="10619" spans="1:46" s="2" customFormat="1" ht="14.25" x14ac:dyDescent="0.2">
      <c r="A10619" s="10"/>
      <c r="B10619" s="11"/>
      <c r="C10619" s="11"/>
      <c r="D10619" s="1"/>
      <c r="E10619" s="1"/>
      <c r="F10619" s="1"/>
      <c r="G10619" s="1"/>
      <c r="H10619" s="1"/>
      <c r="I10619" s="1"/>
      <c r="J10619" s="9"/>
      <c r="AI10619" s="13"/>
      <c r="AJ10619" s="9"/>
      <c r="AK10619" s="9"/>
      <c r="AL10619" s="9"/>
      <c r="AM10619" s="9"/>
      <c r="AN10619" s="9"/>
      <c r="AO10619" s="9"/>
      <c r="AP10619" s="9"/>
      <c r="AQ10619" s="1"/>
      <c r="AR10619" s="1"/>
      <c r="AS10619" s="1"/>
      <c r="AT10619" s="1"/>
    </row>
    <row r="10620" spans="1:46" s="2" customFormat="1" ht="14.25" x14ac:dyDescent="0.2">
      <c r="A10620" s="10"/>
      <c r="B10620" s="11"/>
      <c r="C10620" s="11"/>
      <c r="D10620" s="1"/>
      <c r="E10620" s="1"/>
      <c r="F10620" s="1"/>
      <c r="G10620" s="1"/>
      <c r="H10620" s="1"/>
      <c r="I10620" s="1"/>
      <c r="J10620" s="9"/>
      <c r="AI10620" s="13"/>
      <c r="AJ10620" s="9"/>
      <c r="AK10620" s="9"/>
      <c r="AL10620" s="9"/>
      <c r="AM10620" s="9"/>
      <c r="AN10620" s="9"/>
      <c r="AO10620" s="9"/>
      <c r="AP10620" s="9"/>
      <c r="AQ10620" s="1"/>
      <c r="AR10620" s="1"/>
      <c r="AS10620" s="1"/>
      <c r="AT10620" s="1"/>
    </row>
    <row r="10621" spans="1:46" s="2" customFormat="1" ht="14.25" x14ac:dyDescent="0.2">
      <c r="A10621" s="10"/>
      <c r="B10621" s="11"/>
      <c r="C10621" s="11"/>
      <c r="D10621" s="1"/>
      <c r="E10621" s="1"/>
      <c r="F10621" s="1"/>
      <c r="G10621" s="1"/>
      <c r="H10621" s="1"/>
      <c r="I10621" s="1"/>
      <c r="J10621" s="9"/>
      <c r="AI10621" s="13"/>
      <c r="AJ10621" s="9"/>
      <c r="AK10621" s="9"/>
      <c r="AL10621" s="9"/>
      <c r="AM10621" s="9"/>
      <c r="AN10621" s="9"/>
      <c r="AO10621" s="9"/>
      <c r="AP10621" s="9"/>
      <c r="AQ10621" s="1"/>
      <c r="AR10621" s="1"/>
      <c r="AS10621" s="1"/>
      <c r="AT10621" s="1"/>
    </row>
    <row r="10622" spans="1:46" s="2" customFormat="1" ht="14.25" x14ac:dyDescent="0.2">
      <c r="A10622" s="10"/>
      <c r="B10622" s="11"/>
      <c r="C10622" s="11"/>
      <c r="D10622" s="1"/>
      <c r="E10622" s="1"/>
      <c r="F10622" s="1"/>
      <c r="G10622" s="1"/>
      <c r="H10622" s="1"/>
      <c r="I10622" s="1"/>
      <c r="J10622" s="9"/>
      <c r="AI10622" s="13"/>
      <c r="AJ10622" s="9"/>
      <c r="AK10622" s="9"/>
      <c r="AL10622" s="9"/>
      <c r="AM10622" s="9"/>
      <c r="AN10622" s="9"/>
      <c r="AO10622" s="9"/>
      <c r="AP10622" s="9"/>
      <c r="AQ10622" s="1"/>
      <c r="AR10622" s="1"/>
      <c r="AS10622" s="1"/>
      <c r="AT10622" s="1"/>
    </row>
    <row r="10623" spans="1:46" s="2" customFormat="1" ht="14.25" x14ac:dyDescent="0.2">
      <c r="A10623" s="10"/>
      <c r="B10623" s="11"/>
      <c r="C10623" s="11"/>
      <c r="D10623" s="1"/>
      <c r="E10623" s="1"/>
      <c r="F10623" s="1"/>
      <c r="G10623" s="1"/>
      <c r="H10623" s="1"/>
      <c r="I10623" s="1"/>
      <c r="J10623" s="9"/>
      <c r="AI10623" s="13"/>
      <c r="AJ10623" s="9"/>
      <c r="AK10623" s="9"/>
      <c r="AL10623" s="9"/>
      <c r="AM10623" s="9"/>
      <c r="AN10623" s="9"/>
      <c r="AO10623" s="9"/>
      <c r="AP10623" s="9"/>
      <c r="AQ10623" s="1"/>
      <c r="AR10623" s="1"/>
      <c r="AS10623" s="1"/>
      <c r="AT10623" s="1"/>
    </row>
    <row r="10624" spans="1:46" s="2" customFormat="1" ht="14.25" x14ac:dyDescent="0.2">
      <c r="A10624" s="10"/>
      <c r="B10624" s="11"/>
      <c r="C10624" s="11"/>
      <c r="D10624" s="1"/>
      <c r="E10624" s="1"/>
      <c r="F10624" s="1"/>
      <c r="G10624" s="1"/>
      <c r="H10624" s="1"/>
      <c r="I10624" s="1"/>
      <c r="J10624" s="9"/>
      <c r="AI10624" s="13"/>
      <c r="AJ10624" s="9"/>
      <c r="AK10624" s="9"/>
      <c r="AL10624" s="9"/>
      <c r="AM10624" s="9"/>
      <c r="AN10624" s="9"/>
      <c r="AO10624" s="9"/>
      <c r="AP10624" s="9"/>
      <c r="AQ10624" s="1"/>
      <c r="AR10624" s="1"/>
      <c r="AS10624" s="1"/>
      <c r="AT10624" s="1"/>
    </row>
    <row r="10625" spans="1:46" s="2" customFormat="1" ht="14.25" x14ac:dyDescent="0.2">
      <c r="A10625" s="10"/>
      <c r="B10625" s="11"/>
      <c r="C10625" s="11"/>
      <c r="D10625" s="1"/>
      <c r="E10625" s="1"/>
      <c r="F10625" s="1"/>
      <c r="G10625" s="1"/>
      <c r="H10625" s="1"/>
      <c r="I10625" s="1"/>
      <c r="J10625" s="9"/>
      <c r="AI10625" s="13"/>
      <c r="AJ10625" s="9"/>
      <c r="AK10625" s="9"/>
      <c r="AL10625" s="9"/>
      <c r="AM10625" s="9"/>
      <c r="AN10625" s="9"/>
      <c r="AO10625" s="9"/>
      <c r="AP10625" s="9"/>
      <c r="AQ10625" s="1"/>
      <c r="AR10625" s="1"/>
      <c r="AS10625" s="1"/>
      <c r="AT10625" s="1"/>
    </row>
    <row r="10626" spans="1:46" s="2" customFormat="1" ht="14.25" x14ac:dyDescent="0.2">
      <c r="A10626" s="10"/>
      <c r="B10626" s="11"/>
      <c r="C10626" s="11"/>
      <c r="D10626" s="1"/>
      <c r="E10626" s="1"/>
      <c r="F10626" s="1"/>
      <c r="G10626" s="1"/>
      <c r="H10626" s="1"/>
      <c r="I10626" s="1"/>
      <c r="J10626" s="9"/>
      <c r="AI10626" s="13"/>
      <c r="AJ10626" s="9"/>
      <c r="AK10626" s="9"/>
      <c r="AL10626" s="9"/>
      <c r="AM10626" s="9"/>
      <c r="AN10626" s="9"/>
      <c r="AO10626" s="9"/>
      <c r="AP10626" s="9"/>
      <c r="AQ10626" s="1"/>
      <c r="AR10626" s="1"/>
      <c r="AS10626" s="1"/>
      <c r="AT10626" s="1"/>
    </row>
    <row r="10627" spans="1:46" s="2" customFormat="1" ht="14.25" x14ac:dyDescent="0.2">
      <c r="A10627" s="10"/>
      <c r="B10627" s="11"/>
      <c r="C10627" s="11"/>
      <c r="D10627" s="1"/>
      <c r="E10627" s="1"/>
      <c r="F10627" s="1"/>
      <c r="G10627" s="1"/>
      <c r="H10627" s="1"/>
      <c r="I10627" s="1"/>
      <c r="J10627" s="9"/>
      <c r="AI10627" s="13"/>
      <c r="AJ10627" s="9"/>
      <c r="AK10627" s="9"/>
      <c r="AL10627" s="9"/>
      <c r="AM10627" s="9"/>
      <c r="AN10627" s="9"/>
      <c r="AO10627" s="9"/>
      <c r="AP10627" s="9"/>
      <c r="AQ10627" s="1"/>
      <c r="AR10627" s="1"/>
      <c r="AS10627" s="1"/>
      <c r="AT10627" s="1"/>
    </row>
    <row r="10628" spans="1:46" s="2" customFormat="1" ht="14.25" x14ac:dyDescent="0.2">
      <c r="A10628" s="10"/>
      <c r="B10628" s="11"/>
      <c r="C10628" s="11"/>
      <c r="D10628" s="1"/>
      <c r="E10628" s="1"/>
      <c r="F10628" s="1"/>
      <c r="G10628" s="1"/>
      <c r="H10628" s="1"/>
      <c r="I10628" s="1"/>
      <c r="J10628" s="9"/>
      <c r="AI10628" s="13"/>
      <c r="AJ10628" s="9"/>
      <c r="AK10628" s="9"/>
      <c r="AL10628" s="9"/>
      <c r="AM10628" s="9"/>
      <c r="AN10628" s="9"/>
      <c r="AO10628" s="9"/>
      <c r="AP10628" s="9"/>
      <c r="AQ10628" s="1"/>
      <c r="AR10628" s="1"/>
      <c r="AS10628" s="1"/>
      <c r="AT10628" s="1"/>
    </row>
    <row r="10629" spans="1:46" s="2" customFormat="1" ht="14.25" x14ac:dyDescent="0.2">
      <c r="A10629" s="10"/>
      <c r="B10629" s="11"/>
      <c r="C10629" s="11"/>
      <c r="D10629" s="1"/>
      <c r="E10629" s="1"/>
      <c r="F10629" s="1"/>
      <c r="G10629" s="1"/>
      <c r="H10629" s="1"/>
      <c r="I10629" s="1"/>
      <c r="J10629" s="9"/>
      <c r="AI10629" s="13"/>
      <c r="AJ10629" s="9"/>
      <c r="AK10629" s="9"/>
      <c r="AL10629" s="9"/>
      <c r="AM10629" s="9"/>
      <c r="AN10629" s="9"/>
      <c r="AO10629" s="9"/>
      <c r="AP10629" s="9"/>
      <c r="AQ10629" s="1"/>
      <c r="AR10629" s="1"/>
      <c r="AS10629" s="1"/>
      <c r="AT10629" s="1"/>
    </row>
    <row r="10630" spans="1:46" s="2" customFormat="1" ht="14.25" x14ac:dyDescent="0.2">
      <c r="A10630" s="10"/>
      <c r="B10630" s="11"/>
      <c r="C10630" s="11"/>
      <c r="D10630" s="1"/>
      <c r="E10630" s="1"/>
      <c r="F10630" s="1"/>
      <c r="G10630" s="1"/>
      <c r="H10630" s="1"/>
      <c r="I10630" s="1"/>
      <c r="J10630" s="9"/>
      <c r="AI10630" s="13"/>
      <c r="AJ10630" s="9"/>
      <c r="AK10630" s="9"/>
      <c r="AL10630" s="9"/>
      <c r="AM10630" s="9"/>
      <c r="AN10630" s="9"/>
      <c r="AO10630" s="9"/>
      <c r="AP10630" s="9"/>
      <c r="AQ10630" s="1"/>
      <c r="AR10630" s="1"/>
      <c r="AS10630" s="1"/>
      <c r="AT10630" s="1"/>
    </row>
    <row r="10631" spans="1:46" s="2" customFormat="1" ht="14.25" x14ac:dyDescent="0.2">
      <c r="A10631" s="10"/>
      <c r="B10631" s="11"/>
      <c r="C10631" s="11"/>
      <c r="D10631" s="1"/>
      <c r="E10631" s="1"/>
      <c r="F10631" s="1"/>
      <c r="G10631" s="1"/>
      <c r="H10631" s="1"/>
      <c r="I10631" s="1"/>
      <c r="J10631" s="9"/>
      <c r="AI10631" s="13"/>
      <c r="AJ10631" s="9"/>
      <c r="AK10631" s="9"/>
      <c r="AL10631" s="9"/>
      <c r="AM10631" s="9"/>
      <c r="AN10631" s="9"/>
      <c r="AO10631" s="9"/>
      <c r="AP10631" s="9"/>
      <c r="AQ10631" s="1"/>
      <c r="AR10631" s="1"/>
      <c r="AS10631" s="1"/>
      <c r="AT10631" s="1"/>
    </row>
    <row r="10632" spans="1:46" s="2" customFormat="1" ht="14.25" x14ac:dyDescent="0.2">
      <c r="A10632" s="10"/>
      <c r="B10632" s="11"/>
      <c r="C10632" s="11"/>
      <c r="D10632" s="1"/>
      <c r="E10632" s="1"/>
      <c r="F10632" s="1"/>
      <c r="G10632" s="1"/>
      <c r="H10632" s="1"/>
      <c r="I10632" s="1"/>
      <c r="J10632" s="9"/>
      <c r="AI10632" s="13"/>
      <c r="AJ10632" s="9"/>
      <c r="AK10632" s="9"/>
      <c r="AL10632" s="9"/>
      <c r="AM10632" s="9"/>
      <c r="AN10632" s="9"/>
      <c r="AO10632" s="9"/>
      <c r="AP10632" s="9"/>
      <c r="AQ10632" s="1"/>
      <c r="AR10632" s="1"/>
      <c r="AS10632" s="1"/>
      <c r="AT10632" s="1"/>
    </row>
    <row r="10633" spans="1:46" s="2" customFormat="1" ht="14.25" x14ac:dyDescent="0.2">
      <c r="A10633" s="10"/>
      <c r="B10633" s="11"/>
      <c r="C10633" s="11"/>
      <c r="D10633" s="1"/>
      <c r="E10633" s="1"/>
      <c r="F10633" s="1"/>
      <c r="G10633" s="1"/>
      <c r="H10633" s="1"/>
      <c r="I10633" s="1"/>
      <c r="J10633" s="9"/>
      <c r="AI10633" s="13"/>
      <c r="AJ10633" s="9"/>
      <c r="AK10633" s="9"/>
      <c r="AL10633" s="9"/>
      <c r="AM10633" s="9"/>
      <c r="AN10633" s="9"/>
      <c r="AO10633" s="9"/>
      <c r="AP10633" s="9"/>
      <c r="AQ10633" s="1"/>
      <c r="AR10633" s="1"/>
      <c r="AS10633" s="1"/>
      <c r="AT10633" s="1"/>
    </row>
    <row r="10634" spans="1:46" s="2" customFormat="1" ht="14.25" x14ac:dyDescent="0.2">
      <c r="A10634" s="10"/>
      <c r="B10634" s="11"/>
      <c r="C10634" s="11"/>
      <c r="D10634" s="1"/>
      <c r="E10634" s="1"/>
      <c r="F10634" s="1"/>
      <c r="G10634" s="1"/>
      <c r="H10634" s="1"/>
      <c r="I10634" s="1"/>
      <c r="J10634" s="9"/>
      <c r="AI10634" s="13"/>
      <c r="AJ10634" s="9"/>
      <c r="AK10634" s="9"/>
      <c r="AL10634" s="9"/>
      <c r="AM10634" s="9"/>
      <c r="AN10634" s="9"/>
      <c r="AO10634" s="9"/>
      <c r="AP10634" s="9"/>
      <c r="AQ10634" s="1"/>
      <c r="AR10634" s="1"/>
      <c r="AS10634" s="1"/>
      <c r="AT10634" s="1"/>
    </row>
    <row r="10635" spans="1:46" s="2" customFormat="1" ht="14.25" x14ac:dyDescent="0.2">
      <c r="A10635" s="10"/>
      <c r="B10635" s="11"/>
      <c r="C10635" s="11"/>
      <c r="D10635" s="1"/>
      <c r="E10635" s="1"/>
      <c r="F10635" s="1"/>
      <c r="G10635" s="1"/>
      <c r="H10635" s="1"/>
      <c r="I10635" s="1"/>
      <c r="J10635" s="9"/>
      <c r="AI10635" s="13"/>
      <c r="AJ10635" s="9"/>
      <c r="AK10635" s="9"/>
      <c r="AL10635" s="9"/>
      <c r="AM10635" s="9"/>
      <c r="AN10635" s="9"/>
      <c r="AO10635" s="9"/>
      <c r="AP10635" s="9"/>
      <c r="AQ10635" s="1"/>
      <c r="AR10635" s="1"/>
      <c r="AS10635" s="1"/>
      <c r="AT10635" s="1"/>
    </row>
    <row r="10636" spans="1:46" s="2" customFormat="1" ht="14.25" x14ac:dyDescent="0.2">
      <c r="A10636" s="10"/>
      <c r="B10636" s="11"/>
      <c r="C10636" s="11"/>
      <c r="D10636" s="1"/>
      <c r="E10636" s="1"/>
      <c r="F10636" s="1"/>
      <c r="G10636" s="1"/>
      <c r="H10636" s="1"/>
      <c r="I10636" s="1"/>
      <c r="J10636" s="9"/>
      <c r="AI10636" s="13"/>
      <c r="AJ10636" s="9"/>
      <c r="AK10636" s="9"/>
      <c r="AL10636" s="9"/>
      <c r="AM10636" s="9"/>
      <c r="AN10636" s="9"/>
      <c r="AO10636" s="9"/>
      <c r="AP10636" s="9"/>
      <c r="AQ10636" s="1"/>
      <c r="AR10636" s="1"/>
      <c r="AS10636" s="1"/>
      <c r="AT10636" s="1"/>
    </row>
    <row r="10637" spans="1:46" s="2" customFormat="1" ht="14.25" x14ac:dyDescent="0.2">
      <c r="A10637" s="10"/>
      <c r="B10637" s="11"/>
      <c r="C10637" s="11"/>
      <c r="D10637" s="1"/>
      <c r="E10637" s="1"/>
      <c r="F10637" s="1"/>
      <c r="G10637" s="1"/>
      <c r="H10637" s="1"/>
      <c r="I10637" s="1"/>
      <c r="J10637" s="9"/>
      <c r="AI10637" s="13"/>
      <c r="AJ10637" s="9"/>
      <c r="AK10637" s="9"/>
      <c r="AL10637" s="9"/>
      <c r="AM10637" s="9"/>
      <c r="AN10637" s="9"/>
      <c r="AO10637" s="9"/>
      <c r="AP10637" s="9"/>
      <c r="AQ10637" s="1"/>
      <c r="AR10637" s="1"/>
      <c r="AS10637" s="1"/>
      <c r="AT10637" s="1"/>
    </row>
    <row r="10638" spans="1:46" s="2" customFormat="1" ht="14.25" x14ac:dyDescent="0.2">
      <c r="A10638" s="10"/>
      <c r="B10638" s="11"/>
      <c r="C10638" s="11"/>
      <c r="D10638" s="1"/>
      <c r="E10638" s="1"/>
      <c r="F10638" s="1"/>
      <c r="G10638" s="1"/>
      <c r="H10638" s="1"/>
      <c r="I10638" s="1"/>
      <c r="J10638" s="9"/>
      <c r="AI10638" s="13"/>
      <c r="AJ10638" s="9"/>
      <c r="AK10638" s="9"/>
      <c r="AL10638" s="9"/>
      <c r="AM10638" s="9"/>
      <c r="AN10638" s="9"/>
      <c r="AO10638" s="9"/>
      <c r="AP10638" s="9"/>
      <c r="AQ10638" s="1"/>
      <c r="AR10638" s="1"/>
      <c r="AS10638" s="1"/>
      <c r="AT10638" s="1"/>
    </row>
    <row r="10639" spans="1:46" s="2" customFormat="1" ht="14.25" x14ac:dyDescent="0.2">
      <c r="A10639" s="10"/>
      <c r="B10639" s="11"/>
      <c r="C10639" s="11"/>
      <c r="D10639" s="1"/>
      <c r="E10639" s="1"/>
      <c r="F10639" s="1"/>
      <c r="G10639" s="1"/>
      <c r="H10639" s="1"/>
      <c r="I10639" s="1"/>
      <c r="J10639" s="9"/>
      <c r="AI10639" s="13"/>
      <c r="AJ10639" s="9"/>
      <c r="AK10639" s="9"/>
      <c r="AL10639" s="9"/>
      <c r="AM10639" s="9"/>
      <c r="AN10639" s="9"/>
      <c r="AO10639" s="9"/>
      <c r="AP10639" s="9"/>
      <c r="AQ10639" s="1"/>
      <c r="AR10639" s="1"/>
      <c r="AS10639" s="1"/>
      <c r="AT10639" s="1"/>
    </row>
    <row r="10640" spans="1:46" s="2" customFormat="1" ht="14.25" x14ac:dyDescent="0.2">
      <c r="A10640" s="10"/>
      <c r="B10640" s="11"/>
      <c r="C10640" s="11"/>
      <c r="D10640" s="1"/>
      <c r="E10640" s="1"/>
      <c r="F10640" s="1"/>
      <c r="G10640" s="1"/>
      <c r="H10640" s="1"/>
      <c r="I10640" s="1"/>
      <c r="J10640" s="9"/>
      <c r="AI10640" s="13"/>
      <c r="AJ10640" s="9"/>
      <c r="AK10640" s="9"/>
      <c r="AL10640" s="9"/>
      <c r="AM10640" s="9"/>
      <c r="AN10640" s="9"/>
      <c r="AO10640" s="9"/>
      <c r="AP10640" s="9"/>
      <c r="AQ10640" s="1"/>
      <c r="AR10640" s="1"/>
      <c r="AS10640" s="1"/>
      <c r="AT10640" s="1"/>
    </row>
    <row r="10641" spans="1:46" s="2" customFormat="1" ht="14.25" x14ac:dyDescent="0.2">
      <c r="A10641" s="10"/>
      <c r="B10641" s="11"/>
      <c r="C10641" s="11"/>
      <c r="D10641" s="1"/>
      <c r="E10641" s="1"/>
      <c r="F10641" s="1"/>
      <c r="G10641" s="1"/>
      <c r="H10641" s="1"/>
      <c r="I10641" s="1"/>
      <c r="J10641" s="9"/>
      <c r="AI10641" s="13"/>
      <c r="AJ10641" s="9"/>
      <c r="AK10641" s="9"/>
      <c r="AL10641" s="9"/>
      <c r="AM10641" s="9"/>
      <c r="AN10641" s="9"/>
      <c r="AO10641" s="9"/>
      <c r="AP10641" s="9"/>
      <c r="AQ10641" s="1"/>
      <c r="AR10641" s="1"/>
      <c r="AS10641" s="1"/>
      <c r="AT10641" s="1"/>
    </row>
    <row r="10642" spans="1:46" s="2" customFormat="1" ht="14.25" x14ac:dyDescent="0.2">
      <c r="A10642" s="10"/>
      <c r="B10642" s="11"/>
      <c r="C10642" s="11"/>
      <c r="D10642" s="1"/>
      <c r="E10642" s="1"/>
      <c r="F10642" s="1"/>
      <c r="G10642" s="1"/>
      <c r="H10642" s="1"/>
      <c r="I10642" s="1"/>
      <c r="J10642" s="9"/>
      <c r="AI10642" s="13"/>
      <c r="AJ10642" s="9"/>
      <c r="AK10642" s="9"/>
      <c r="AL10642" s="9"/>
      <c r="AM10642" s="9"/>
      <c r="AN10642" s="9"/>
      <c r="AO10642" s="9"/>
      <c r="AP10642" s="9"/>
      <c r="AQ10642" s="1"/>
      <c r="AR10642" s="1"/>
      <c r="AS10642" s="1"/>
      <c r="AT10642" s="1"/>
    </row>
    <row r="10643" spans="1:46" s="2" customFormat="1" ht="14.25" x14ac:dyDescent="0.2">
      <c r="A10643" s="10"/>
      <c r="B10643" s="11"/>
      <c r="C10643" s="11"/>
      <c r="D10643" s="1"/>
      <c r="E10643" s="1"/>
      <c r="F10643" s="1"/>
      <c r="G10643" s="1"/>
      <c r="H10643" s="1"/>
      <c r="I10643" s="1"/>
      <c r="J10643" s="9"/>
      <c r="AI10643" s="13"/>
      <c r="AJ10643" s="9"/>
      <c r="AK10643" s="9"/>
      <c r="AL10643" s="9"/>
      <c r="AM10643" s="9"/>
      <c r="AN10643" s="9"/>
      <c r="AO10643" s="9"/>
      <c r="AP10643" s="9"/>
      <c r="AQ10643" s="1"/>
      <c r="AR10643" s="1"/>
      <c r="AS10643" s="1"/>
      <c r="AT10643" s="1"/>
    </row>
    <row r="10644" spans="1:46" s="2" customFormat="1" ht="14.25" x14ac:dyDescent="0.2">
      <c r="A10644" s="10"/>
      <c r="B10644" s="11"/>
      <c r="C10644" s="11"/>
      <c r="D10644" s="1"/>
      <c r="E10644" s="1"/>
      <c r="F10644" s="1"/>
      <c r="G10644" s="1"/>
      <c r="H10644" s="1"/>
      <c r="I10644" s="1"/>
      <c r="J10644" s="9"/>
      <c r="AI10644" s="13"/>
      <c r="AJ10644" s="9"/>
      <c r="AK10644" s="9"/>
      <c r="AL10644" s="9"/>
      <c r="AM10644" s="9"/>
      <c r="AN10644" s="9"/>
      <c r="AO10644" s="9"/>
      <c r="AP10644" s="9"/>
      <c r="AQ10644" s="1"/>
      <c r="AR10644" s="1"/>
      <c r="AS10644" s="1"/>
      <c r="AT10644" s="1"/>
    </row>
    <row r="10645" spans="1:46" s="2" customFormat="1" ht="14.25" x14ac:dyDescent="0.2">
      <c r="A10645" s="10"/>
      <c r="B10645" s="11"/>
      <c r="C10645" s="11"/>
      <c r="D10645" s="1"/>
      <c r="E10645" s="1"/>
      <c r="F10645" s="1"/>
      <c r="G10645" s="1"/>
      <c r="H10645" s="1"/>
      <c r="I10645" s="1"/>
      <c r="J10645" s="9"/>
      <c r="AI10645" s="13"/>
      <c r="AJ10645" s="9"/>
      <c r="AK10645" s="9"/>
      <c r="AL10645" s="9"/>
      <c r="AM10645" s="9"/>
      <c r="AN10645" s="9"/>
      <c r="AO10645" s="9"/>
      <c r="AP10645" s="9"/>
      <c r="AQ10645" s="1"/>
      <c r="AR10645" s="1"/>
      <c r="AS10645" s="1"/>
      <c r="AT10645" s="1"/>
    </row>
    <row r="10646" spans="1:46" s="2" customFormat="1" ht="14.25" x14ac:dyDescent="0.2">
      <c r="A10646" s="10"/>
      <c r="B10646" s="11"/>
      <c r="C10646" s="11"/>
      <c r="D10646" s="1"/>
      <c r="E10646" s="1"/>
      <c r="F10646" s="1"/>
      <c r="G10646" s="1"/>
      <c r="H10646" s="1"/>
      <c r="I10646" s="1"/>
      <c r="J10646" s="9"/>
      <c r="AI10646" s="13"/>
      <c r="AJ10646" s="9"/>
      <c r="AK10646" s="9"/>
      <c r="AL10646" s="9"/>
      <c r="AM10646" s="9"/>
      <c r="AN10646" s="9"/>
      <c r="AO10646" s="9"/>
      <c r="AP10646" s="9"/>
      <c r="AQ10646" s="1"/>
      <c r="AR10646" s="1"/>
      <c r="AS10646" s="1"/>
      <c r="AT10646" s="1"/>
    </row>
    <row r="10647" spans="1:46" s="2" customFormat="1" ht="14.25" x14ac:dyDescent="0.2">
      <c r="A10647" s="10"/>
      <c r="B10647" s="11"/>
      <c r="C10647" s="11"/>
      <c r="D10647" s="1"/>
      <c r="E10647" s="1"/>
      <c r="F10647" s="1"/>
      <c r="G10647" s="1"/>
      <c r="H10647" s="1"/>
      <c r="I10647" s="1"/>
      <c r="J10647" s="9"/>
      <c r="AI10647" s="13"/>
      <c r="AJ10647" s="9"/>
      <c r="AK10647" s="9"/>
      <c r="AL10647" s="9"/>
      <c r="AM10647" s="9"/>
      <c r="AN10647" s="9"/>
      <c r="AO10647" s="9"/>
      <c r="AP10647" s="9"/>
      <c r="AQ10647" s="1"/>
      <c r="AR10647" s="1"/>
      <c r="AS10647" s="1"/>
      <c r="AT10647" s="1"/>
    </row>
    <row r="10648" spans="1:46" s="2" customFormat="1" ht="14.25" x14ac:dyDescent="0.2">
      <c r="A10648" s="10"/>
      <c r="B10648" s="11"/>
      <c r="C10648" s="11"/>
      <c r="D10648" s="1"/>
      <c r="E10648" s="1"/>
      <c r="F10648" s="1"/>
      <c r="G10648" s="1"/>
      <c r="H10648" s="1"/>
      <c r="I10648" s="1"/>
      <c r="J10648" s="9"/>
      <c r="AI10648" s="13"/>
      <c r="AJ10648" s="9"/>
      <c r="AK10648" s="9"/>
      <c r="AL10648" s="9"/>
      <c r="AM10648" s="9"/>
      <c r="AN10648" s="9"/>
      <c r="AO10648" s="9"/>
      <c r="AP10648" s="9"/>
      <c r="AQ10648" s="1"/>
      <c r="AR10648" s="1"/>
      <c r="AS10648" s="1"/>
      <c r="AT10648" s="1"/>
    </row>
    <row r="10649" spans="1:46" s="2" customFormat="1" ht="14.25" x14ac:dyDescent="0.2">
      <c r="A10649" s="10"/>
      <c r="B10649" s="11"/>
      <c r="C10649" s="11"/>
      <c r="D10649" s="1"/>
      <c r="E10649" s="1"/>
      <c r="F10649" s="1"/>
      <c r="G10649" s="1"/>
      <c r="H10649" s="1"/>
      <c r="I10649" s="1"/>
      <c r="J10649" s="9"/>
      <c r="AI10649" s="13"/>
      <c r="AJ10649" s="9"/>
      <c r="AK10649" s="9"/>
      <c r="AL10649" s="9"/>
      <c r="AM10649" s="9"/>
      <c r="AN10649" s="9"/>
      <c r="AO10649" s="9"/>
      <c r="AP10649" s="9"/>
      <c r="AQ10649" s="1"/>
      <c r="AR10649" s="1"/>
      <c r="AS10649" s="1"/>
      <c r="AT10649" s="1"/>
    </row>
    <row r="10650" spans="1:46" s="2" customFormat="1" ht="14.25" x14ac:dyDescent="0.2">
      <c r="A10650" s="10"/>
      <c r="B10650" s="11"/>
      <c r="C10650" s="11"/>
      <c r="D10650" s="1"/>
      <c r="E10650" s="1"/>
      <c r="F10650" s="1"/>
      <c r="G10650" s="1"/>
      <c r="H10650" s="1"/>
      <c r="I10650" s="1"/>
      <c r="J10650" s="9"/>
      <c r="AI10650" s="13"/>
      <c r="AJ10650" s="9"/>
      <c r="AK10650" s="9"/>
      <c r="AL10650" s="9"/>
      <c r="AM10650" s="9"/>
      <c r="AN10650" s="9"/>
      <c r="AO10650" s="9"/>
      <c r="AP10650" s="9"/>
      <c r="AQ10650" s="1"/>
      <c r="AR10650" s="1"/>
      <c r="AS10650" s="1"/>
      <c r="AT10650" s="1"/>
    </row>
    <row r="10651" spans="1:46" s="2" customFormat="1" ht="14.25" x14ac:dyDescent="0.2">
      <c r="A10651" s="10"/>
      <c r="B10651" s="11"/>
      <c r="C10651" s="11"/>
      <c r="D10651" s="1"/>
      <c r="E10651" s="1"/>
      <c r="F10651" s="1"/>
      <c r="G10651" s="1"/>
      <c r="H10651" s="1"/>
      <c r="I10651" s="1"/>
      <c r="J10651" s="9"/>
      <c r="AI10651" s="13"/>
      <c r="AJ10651" s="9"/>
      <c r="AK10651" s="9"/>
      <c r="AL10651" s="9"/>
      <c r="AM10651" s="9"/>
      <c r="AN10651" s="9"/>
      <c r="AO10651" s="9"/>
      <c r="AP10651" s="9"/>
      <c r="AQ10651" s="1"/>
      <c r="AR10651" s="1"/>
      <c r="AS10651" s="1"/>
      <c r="AT10651" s="1"/>
    </row>
    <row r="10652" spans="1:46" s="2" customFormat="1" ht="14.25" x14ac:dyDescent="0.2">
      <c r="A10652" s="10"/>
      <c r="B10652" s="11"/>
      <c r="C10652" s="11"/>
      <c r="D10652" s="1"/>
      <c r="E10652" s="1"/>
      <c r="F10652" s="1"/>
      <c r="G10652" s="1"/>
      <c r="H10652" s="1"/>
      <c r="I10652" s="1"/>
      <c r="J10652" s="9"/>
      <c r="AI10652" s="13"/>
      <c r="AJ10652" s="9"/>
      <c r="AK10652" s="9"/>
      <c r="AL10652" s="9"/>
      <c r="AM10652" s="9"/>
      <c r="AN10652" s="9"/>
      <c r="AO10652" s="9"/>
      <c r="AP10652" s="9"/>
      <c r="AQ10652" s="1"/>
      <c r="AR10652" s="1"/>
      <c r="AS10652" s="1"/>
      <c r="AT10652" s="1"/>
    </row>
    <row r="10653" spans="1:46" s="2" customFormat="1" ht="14.25" x14ac:dyDescent="0.2">
      <c r="A10653" s="10"/>
      <c r="B10653" s="11"/>
      <c r="C10653" s="11"/>
      <c r="D10653" s="1"/>
      <c r="E10653" s="1"/>
      <c r="F10653" s="1"/>
      <c r="G10653" s="1"/>
      <c r="H10653" s="1"/>
      <c r="I10653" s="1"/>
      <c r="J10653" s="9"/>
      <c r="AI10653" s="13"/>
      <c r="AJ10653" s="9"/>
      <c r="AK10653" s="9"/>
      <c r="AL10653" s="9"/>
      <c r="AM10653" s="9"/>
      <c r="AN10653" s="9"/>
      <c r="AO10653" s="9"/>
      <c r="AP10653" s="9"/>
      <c r="AQ10653" s="1"/>
      <c r="AR10653" s="1"/>
      <c r="AS10653" s="1"/>
      <c r="AT10653" s="1"/>
    </row>
    <row r="10654" spans="1:46" s="2" customFormat="1" ht="14.25" x14ac:dyDescent="0.2">
      <c r="A10654" s="10"/>
      <c r="B10654" s="11"/>
      <c r="C10654" s="11"/>
      <c r="D10654" s="1"/>
      <c r="E10654" s="1"/>
      <c r="F10654" s="1"/>
      <c r="G10654" s="1"/>
      <c r="H10654" s="1"/>
      <c r="I10654" s="1"/>
      <c r="J10654" s="9"/>
      <c r="AI10654" s="13"/>
      <c r="AJ10654" s="9"/>
      <c r="AK10654" s="9"/>
      <c r="AL10654" s="9"/>
      <c r="AM10654" s="9"/>
      <c r="AN10654" s="9"/>
      <c r="AO10654" s="9"/>
      <c r="AP10654" s="9"/>
      <c r="AQ10654" s="1"/>
      <c r="AR10654" s="1"/>
      <c r="AS10654" s="1"/>
      <c r="AT10654" s="1"/>
    </row>
    <row r="10655" spans="1:46" s="2" customFormat="1" ht="14.25" x14ac:dyDescent="0.2">
      <c r="A10655" s="10"/>
      <c r="B10655" s="11"/>
      <c r="C10655" s="11"/>
      <c r="D10655" s="1"/>
      <c r="E10655" s="1"/>
      <c r="F10655" s="1"/>
      <c r="G10655" s="1"/>
      <c r="H10655" s="1"/>
      <c r="I10655" s="1"/>
      <c r="J10655" s="9"/>
      <c r="AI10655" s="13"/>
      <c r="AJ10655" s="9"/>
      <c r="AK10655" s="9"/>
      <c r="AL10655" s="9"/>
      <c r="AM10655" s="9"/>
      <c r="AN10655" s="9"/>
      <c r="AO10655" s="9"/>
      <c r="AP10655" s="9"/>
      <c r="AQ10655" s="1"/>
      <c r="AR10655" s="1"/>
      <c r="AS10655" s="1"/>
      <c r="AT10655" s="1"/>
    </row>
    <row r="10656" spans="1:46" s="2" customFormat="1" ht="14.25" x14ac:dyDescent="0.2">
      <c r="A10656" s="10"/>
      <c r="B10656" s="11"/>
      <c r="C10656" s="11"/>
      <c r="D10656" s="1"/>
      <c r="E10656" s="1"/>
      <c r="F10656" s="1"/>
      <c r="G10656" s="1"/>
      <c r="H10656" s="1"/>
      <c r="I10656" s="1"/>
      <c r="J10656" s="9"/>
      <c r="AI10656" s="13"/>
      <c r="AJ10656" s="9"/>
      <c r="AK10656" s="9"/>
      <c r="AL10656" s="9"/>
      <c r="AM10656" s="9"/>
      <c r="AN10656" s="9"/>
      <c r="AO10656" s="9"/>
      <c r="AP10656" s="9"/>
      <c r="AQ10656" s="1"/>
      <c r="AR10656" s="1"/>
      <c r="AS10656" s="1"/>
      <c r="AT10656" s="1"/>
    </row>
    <row r="10657" spans="1:46" s="2" customFormat="1" ht="14.25" x14ac:dyDescent="0.2">
      <c r="A10657" s="10"/>
      <c r="B10657" s="11"/>
      <c r="C10657" s="11"/>
      <c r="D10657" s="1"/>
      <c r="E10657" s="1"/>
      <c r="F10657" s="1"/>
      <c r="G10657" s="1"/>
      <c r="H10657" s="1"/>
      <c r="I10657" s="1"/>
      <c r="J10657" s="9"/>
      <c r="AI10657" s="13"/>
      <c r="AJ10657" s="9"/>
      <c r="AK10657" s="9"/>
      <c r="AL10657" s="9"/>
      <c r="AM10657" s="9"/>
      <c r="AN10657" s="9"/>
      <c r="AO10657" s="9"/>
      <c r="AP10657" s="9"/>
      <c r="AQ10657" s="1"/>
      <c r="AR10657" s="1"/>
      <c r="AS10657" s="1"/>
      <c r="AT10657" s="1"/>
    </row>
    <row r="10658" spans="1:46" s="2" customFormat="1" ht="14.25" x14ac:dyDescent="0.2">
      <c r="A10658" s="10"/>
      <c r="B10658" s="11"/>
      <c r="C10658" s="11"/>
      <c r="D10658" s="1"/>
      <c r="E10658" s="1"/>
      <c r="F10658" s="1"/>
      <c r="G10658" s="1"/>
      <c r="H10658" s="1"/>
      <c r="I10658" s="1"/>
      <c r="J10658" s="9"/>
      <c r="AI10658" s="13"/>
      <c r="AJ10658" s="9"/>
      <c r="AK10658" s="9"/>
      <c r="AL10658" s="9"/>
      <c r="AM10658" s="9"/>
      <c r="AN10658" s="9"/>
      <c r="AO10658" s="9"/>
      <c r="AP10658" s="9"/>
      <c r="AQ10658" s="1"/>
      <c r="AR10658" s="1"/>
      <c r="AS10658" s="1"/>
      <c r="AT10658" s="1"/>
    </row>
    <row r="10659" spans="1:46" s="2" customFormat="1" ht="14.25" x14ac:dyDescent="0.2">
      <c r="A10659" s="10"/>
      <c r="B10659" s="11"/>
      <c r="C10659" s="11"/>
      <c r="D10659" s="1"/>
      <c r="E10659" s="1"/>
      <c r="F10659" s="1"/>
      <c r="G10659" s="1"/>
      <c r="H10659" s="1"/>
      <c r="I10659" s="1"/>
      <c r="J10659" s="9"/>
      <c r="AI10659" s="13"/>
      <c r="AJ10659" s="9"/>
      <c r="AK10659" s="9"/>
      <c r="AL10659" s="9"/>
      <c r="AM10659" s="9"/>
      <c r="AN10659" s="9"/>
      <c r="AO10659" s="9"/>
      <c r="AP10659" s="9"/>
      <c r="AQ10659" s="1"/>
      <c r="AR10659" s="1"/>
      <c r="AS10659" s="1"/>
      <c r="AT10659" s="1"/>
    </row>
    <row r="10660" spans="1:46" s="2" customFormat="1" ht="14.25" x14ac:dyDescent="0.2">
      <c r="A10660" s="10"/>
      <c r="B10660" s="11"/>
      <c r="C10660" s="11"/>
      <c r="D10660" s="1"/>
      <c r="E10660" s="1"/>
      <c r="F10660" s="1"/>
      <c r="G10660" s="1"/>
      <c r="H10660" s="1"/>
      <c r="I10660" s="1"/>
      <c r="J10660" s="9"/>
      <c r="AI10660" s="13"/>
      <c r="AJ10660" s="9"/>
      <c r="AK10660" s="9"/>
      <c r="AL10660" s="9"/>
      <c r="AM10660" s="9"/>
      <c r="AN10660" s="9"/>
      <c r="AO10660" s="9"/>
      <c r="AP10660" s="9"/>
      <c r="AQ10660" s="1"/>
      <c r="AR10660" s="1"/>
      <c r="AS10660" s="1"/>
      <c r="AT10660" s="1"/>
    </row>
    <row r="10661" spans="1:46" s="2" customFormat="1" ht="14.25" x14ac:dyDescent="0.2">
      <c r="A10661" s="10"/>
      <c r="B10661" s="11"/>
      <c r="C10661" s="11"/>
      <c r="D10661" s="1"/>
      <c r="E10661" s="1"/>
      <c r="F10661" s="1"/>
      <c r="G10661" s="1"/>
      <c r="H10661" s="1"/>
      <c r="I10661" s="1"/>
      <c r="J10661" s="9"/>
      <c r="AI10661" s="13"/>
      <c r="AJ10661" s="9"/>
      <c r="AK10661" s="9"/>
      <c r="AL10661" s="9"/>
      <c r="AM10661" s="9"/>
      <c r="AN10661" s="9"/>
      <c r="AO10661" s="9"/>
      <c r="AP10661" s="9"/>
      <c r="AQ10661" s="1"/>
      <c r="AR10661" s="1"/>
      <c r="AS10661" s="1"/>
      <c r="AT10661" s="1"/>
    </row>
    <row r="10662" spans="1:46" s="2" customFormat="1" ht="14.25" x14ac:dyDescent="0.2">
      <c r="A10662" s="10"/>
      <c r="B10662" s="11"/>
      <c r="C10662" s="11"/>
      <c r="D10662" s="1"/>
      <c r="E10662" s="1"/>
      <c r="F10662" s="1"/>
      <c r="G10662" s="1"/>
      <c r="H10662" s="1"/>
      <c r="I10662" s="1"/>
      <c r="J10662" s="9"/>
      <c r="AI10662" s="13"/>
      <c r="AJ10662" s="9"/>
      <c r="AK10662" s="9"/>
      <c r="AL10662" s="9"/>
      <c r="AM10662" s="9"/>
      <c r="AN10662" s="9"/>
      <c r="AO10662" s="9"/>
      <c r="AP10662" s="9"/>
      <c r="AQ10662" s="1"/>
      <c r="AR10662" s="1"/>
      <c r="AS10662" s="1"/>
      <c r="AT10662" s="1"/>
    </row>
    <row r="10663" spans="1:46" s="2" customFormat="1" ht="14.25" x14ac:dyDescent="0.2">
      <c r="A10663" s="10"/>
      <c r="B10663" s="11"/>
      <c r="C10663" s="11"/>
      <c r="D10663" s="1"/>
      <c r="E10663" s="1"/>
      <c r="F10663" s="1"/>
      <c r="G10663" s="1"/>
      <c r="H10663" s="1"/>
      <c r="I10663" s="1"/>
      <c r="J10663" s="9"/>
      <c r="AI10663" s="13"/>
      <c r="AJ10663" s="9"/>
      <c r="AK10663" s="9"/>
      <c r="AL10663" s="9"/>
      <c r="AM10663" s="9"/>
      <c r="AN10663" s="9"/>
      <c r="AO10663" s="9"/>
      <c r="AP10663" s="9"/>
      <c r="AQ10663" s="1"/>
      <c r="AR10663" s="1"/>
      <c r="AS10663" s="1"/>
      <c r="AT10663" s="1"/>
    </row>
    <row r="10664" spans="1:46" s="2" customFormat="1" ht="14.25" x14ac:dyDescent="0.2">
      <c r="A10664" s="10"/>
      <c r="B10664" s="11"/>
      <c r="C10664" s="11"/>
      <c r="D10664" s="1"/>
      <c r="E10664" s="1"/>
      <c r="F10664" s="1"/>
      <c r="G10664" s="1"/>
      <c r="H10664" s="1"/>
      <c r="I10664" s="1"/>
      <c r="J10664" s="9"/>
      <c r="AI10664" s="13"/>
      <c r="AJ10664" s="9"/>
      <c r="AK10664" s="9"/>
      <c r="AL10664" s="9"/>
      <c r="AM10664" s="9"/>
      <c r="AN10664" s="9"/>
      <c r="AO10664" s="9"/>
      <c r="AP10664" s="9"/>
      <c r="AQ10664" s="1"/>
      <c r="AR10664" s="1"/>
      <c r="AS10664" s="1"/>
      <c r="AT10664" s="1"/>
    </row>
    <row r="10665" spans="1:46" s="2" customFormat="1" ht="14.25" x14ac:dyDescent="0.2">
      <c r="A10665" s="10"/>
      <c r="B10665" s="11"/>
      <c r="C10665" s="11"/>
      <c r="D10665" s="1"/>
      <c r="E10665" s="1"/>
      <c r="F10665" s="1"/>
      <c r="G10665" s="1"/>
      <c r="H10665" s="1"/>
      <c r="I10665" s="1"/>
      <c r="J10665" s="9"/>
      <c r="AI10665" s="13"/>
      <c r="AJ10665" s="9"/>
      <c r="AK10665" s="9"/>
      <c r="AL10665" s="9"/>
      <c r="AM10665" s="9"/>
      <c r="AN10665" s="9"/>
      <c r="AO10665" s="9"/>
      <c r="AP10665" s="9"/>
      <c r="AQ10665" s="1"/>
      <c r="AR10665" s="1"/>
      <c r="AS10665" s="1"/>
      <c r="AT10665" s="1"/>
    </row>
    <row r="10666" spans="1:46" s="2" customFormat="1" ht="14.25" x14ac:dyDescent="0.2">
      <c r="A10666" s="10"/>
      <c r="B10666" s="11"/>
      <c r="C10666" s="11"/>
      <c r="D10666" s="1"/>
      <c r="E10666" s="1"/>
      <c r="F10666" s="1"/>
      <c r="G10666" s="1"/>
      <c r="H10666" s="1"/>
      <c r="I10666" s="1"/>
      <c r="J10666" s="9"/>
      <c r="AI10666" s="13"/>
      <c r="AJ10666" s="9"/>
      <c r="AK10666" s="9"/>
      <c r="AL10666" s="9"/>
      <c r="AM10666" s="9"/>
      <c r="AN10666" s="9"/>
      <c r="AO10666" s="9"/>
      <c r="AP10666" s="9"/>
      <c r="AQ10666" s="1"/>
      <c r="AR10666" s="1"/>
      <c r="AS10666" s="1"/>
      <c r="AT10666" s="1"/>
    </row>
    <row r="10667" spans="1:46" s="2" customFormat="1" ht="14.25" x14ac:dyDescent="0.2">
      <c r="A10667" s="10"/>
      <c r="B10667" s="11"/>
      <c r="C10667" s="11"/>
      <c r="D10667" s="1"/>
      <c r="E10667" s="1"/>
      <c r="F10667" s="1"/>
      <c r="G10667" s="1"/>
      <c r="H10667" s="1"/>
      <c r="I10667" s="1"/>
      <c r="J10667" s="9"/>
      <c r="AI10667" s="13"/>
      <c r="AJ10667" s="9"/>
      <c r="AK10667" s="9"/>
      <c r="AL10667" s="9"/>
      <c r="AM10667" s="9"/>
      <c r="AN10667" s="9"/>
      <c r="AO10667" s="9"/>
      <c r="AP10667" s="9"/>
      <c r="AQ10667" s="1"/>
      <c r="AR10667" s="1"/>
      <c r="AS10667" s="1"/>
      <c r="AT10667" s="1"/>
    </row>
    <row r="10668" spans="1:46" s="2" customFormat="1" ht="14.25" x14ac:dyDescent="0.2">
      <c r="A10668" s="10"/>
      <c r="B10668" s="11"/>
      <c r="C10668" s="11"/>
      <c r="D10668" s="1"/>
      <c r="E10668" s="1"/>
      <c r="F10668" s="1"/>
      <c r="G10668" s="1"/>
      <c r="H10668" s="1"/>
      <c r="I10668" s="1"/>
      <c r="J10668" s="9"/>
      <c r="AI10668" s="13"/>
      <c r="AJ10668" s="9"/>
      <c r="AK10668" s="9"/>
      <c r="AL10668" s="9"/>
      <c r="AM10668" s="9"/>
      <c r="AN10668" s="9"/>
      <c r="AO10668" s="9"/>
      <c r="AP10668" s="9"/>
      <c r="AQ10668" s="1"/>
      <c r="AR10668" s="1"/>
      <c r="AS10668" s="1"/>
      <c r="AT10668" s="1"/>
    </row>
    <row r="10669" spans="1:46" s="2" customFormat="1" ht="14.25" x14ac:dyDescent="0.2">
      <c r="A10669" s="10"/>
      <c r="B10669" s="11"/>
      <c r="C10669" s="11"/>
      <c r="D10669" s="1"/>
      <c r="E10669" s="1"/>
      <c r="F10669" s="1"/>
      <c r="G10669" s="1"/>
      <c r="H10669" s="1"/>
      <c r="I10669" s="1"/>
      <c r="J10669" s="9"/>
      <c r="AI10669" s="13"/>
      <c r="AJ10669" s="9"/>
      <c r="AK10669" s="9"/>
      <c r="AL10669" s="9"/>
      <c r="AM10669" s="9"/>
      <c r="AN10669" s="9"/>
      <c r="AO10669" s="9"/>
      <c r="AP10669" s="9"/>
      <c r="AQ10669" s="1"/>
      <c r="AR10669" s="1"/>
      <c r="AS10669" s="1"/>
      <c r="AT10669" s="1"/>
    </row>
    <row r="10670" spans="1:46" s="2" customFormat="1" ht="14.25" x14ac:dyDescent="0.2">
      <c r="A10670" s="10"/>
      <c r="B10670" s="11"/>
      <c r="C10670" s="11"/>
      <c r="D10670" s="1"/>
      <c r="E10670" s="1"/>
      <c r="F10670" s="1"/>
      <c r="G10670" s="1"/>
      <c r="H10670" s="1"/>
      <c r="I10670" s="1"/>
      <c r="J10670" s="9"/>
      <c r="AI10670" s="13"/>
      <c r="AJ10670" s="9"/>
      <c r="AK10670" s="9"/>
      <c r="AL10670" s="9"/>
      <c r="AM10670" s="9"/>
      <c r="AN10670" s="9"/>
      <c r="AO10670" s="9"/>
      <c r="AP10670" s="9"/>
      <c r="AQ10670" s="1"/>
      <c r="AR10670" s="1"/>
      <c r="AS10670" s="1"/>
      <c r="AT10670" s="1"/>
    </row>
    <row r="10671" spans="1:46" s="2" customFormat="1" ht="14.25" x14ac:dyDescent="0.2">
      <c r="A10671" s="10"/>
      <c r="B10671" s="11"/>
      <c r="C10671" s="11"/>
      <c r="D10671" s="1"/>
      <c r="E10671" s="1"/>
      <c r="F10671" s="1"/>
      <c r="G10671" s="1"/>
      <c r="H10671" s="1"/>
      <c r="I10671" s="1"/>
      <c r="J10671" s="9"/>
      <c r="AI10671" s="13"/>
      <c r="AJ10671" s="9"/>
      <c r="AK10671" s="9"/>
      <c r="AL10671" s="9"/>
      <c r="AM10671" s="9"/>
      <c r="AN10671" s="9"/>
      <c r="AO10671" s="9"/>
      <c r="AP10671" s="9"/>
      <c r="AQ10671" s="1"/>
      <c r="AR10671" s="1"/>
      <c r="AS10671" s="1"/>
      <c r="AT10671" s="1"/>
    </row>
    <row r="10672" spans="1:46" s="2" customFormat="1" ht="14.25" x14ac:dyDescent="0.2">
      <c r="A10672" s="10"/>
      <c r="B10672" s="11"/>
      <c r="C10672" s="11"/>
      <c r="D10672" s="1"/>
      <c r="E10672" s="1"/>
      <c r="F10672" s="1"/>
      <c r="G10672" s="1"/>
      <c r="H10672" s="1"/>
      <c r="I10672" s="1"/>
      <c r="J10672" s="9"/>
      <c r="AI10672" s="13"/>
      <c r="AJ10672" s="9"/>
      <c r="AK10672" s="9"/>
      <c r="AL10672" s="9"/>
      <c r="AM10672" s="9"/>
      <c r="AN10672" s="9"/>
      <c r="AO10672" s="9"/>
      <c r="AP10672" s="9"/>
      <c r="AQ10672" s="1"/>
      <c r="AR10672" s="1"/>
      <c r="AS10672" s="1"/>
      <c r="AT10672" s="1"/>
    </row>
    <row r="10673" spans="1:46" s="2" customFormat="1" ht="14.25" x14ac:dyDescent="0.2">
      <c r="A10673" s="10"/>
      <c r="B10673" s="11"/>
      <c r="C10673" s="11"/>
      <c r="D10673" s="1"/>
      <c r="E10673" s="1"/>
      <c r="F10673" s="1"/>
      <c r="G10673" s="1"/>
      <c r="H10673" s="1"/>
      <c r="I10673" s="1"/>
      <c r="J10673" s="9"/>
      <c r="AI10673" s="13"/>
      <c r="AJ10673" s="9"/>
      <c r="AK10673" s="9"/>
      <c r="AL10673" s="9"/>
      <c r="AM10673" s="9"/>
      <c r="AN10673" s="9"/>
      <c r="AO10673" s="9"/>
      <c r="AP10673" s="9"/>
      <c r="AQ10673" s="1"/>
      <c r="AR10673" s="1"/>
      <c r="AS10673" s="1"/>
      <c r="AT10673" s="1"/>
    </row>
    <row r="10674" spans="1:46" s="2" customFormat="1" ht="14.25" x14ac:dyDescent="0.2">
      <c r="A10674" s="10"/>
      <c r="B10674" s="11"/>
      <c r="C10674" s="11"/>
      <c r="D10674" s="1"/>
      <c r="E10674" s="1"/>
      <c r="F10674" s="1"/>
      <c r="G10674" s="1"/>
      <c r="H10674" s="1"/>
      <c r="I10674" s="1"/>
      <c r="J10674" s="9"/>
      <c r="AI10674" s="13"/>
      <c r="AJ10674" s="9"/>
      <c r="AK10674" s="9"/>
      <c r="AL10674" s="9"/>
      <c r="AM10674" s="9"/>
      <c r="AN10674" s="9"/>
      <c r="AO10674" s="9"/>
      <c r="AP10674" s="9"/>
      <c r="AQ10674" s="1"/>
      <c r="AR10674" s="1"/>
      <c r="AS10674" s="1"/>
      <c r="AT10674" s="1"/>
    </row>
    <row r="10675" spans="1:46" s="2" customFormat="1" ht="14.25" x14ac:dyDescent="0.2">
      <c r="A10675" s="10"/>
      <c r="B10675" s="11"/>
      <c r="C10675" s="11"/>
      <c r="D10675" s="1"/>
      <c r="E10675" s="1"/>
      <c r="F10675" s="1"/>
      <c r="G10675" s="1"/>
      <c r="H10675" s="1"/>
      <c r="I10675" s="1"/>
      <c r="J10675" s="9"/>
      <c r="AI10675" s="13"/>
      <c r="AJ10675" s="9"/>
      <c r="AK10675" s="9"/>
      <c r="AL10675" s="9"/>
      <c r="AM10675" s="9"/>
      <c r="AN10675" s="9"/>
      <c r="AO10675" s="9"/>
      <c r="AP10675" s="9"/>
      <c r="AQ10675" s="1"/>
      <c r="AR10675" s="1"/>
      <c r="AS10675" s="1"/>
      <c r="AT10675" s="1"/>
    </row>
    <row r="10676" spans="1:46" s="2" customFormat="1" ht="14.25" x14ac:dyDescent="0.2">
      <c r="A10676" s="10"/>
      <c r="B10676" s="11"/>
      <c r="C10676" s="11"/>
      <c r="D10676" s="1"/>
      <c r="E10676" s="1"/>
      <c r="F10676" s="1"/>
      <c r="G10676" s="1"/>
      <c r="H10676" s="1"/>
      <c r="I10676" s="1"/>
      <c r="J10676" s="9"/>
      <c r="AI10676" s="13"/>
      <c r="AJ10676" s="9"/>
      <c r="AK10676" s="9"/>
      <c r="AL10676" s="9"/>
      <c r="AM10676" s="9"/>
      <c r="AN10676" s="9"/>
      <c r="AO10676" s="9"/>
      <c r="AP10676" s="9"/>
      <c r="AQ10676" s="1"/>
      <c r="AR10676" s="1"/>
      <c r="AS10676" s="1"/>
      <c r="AT10676" s="1"/>
    </row>
    <row r="10677" spans="1:46" s="2" customFormat="1" ht="14.25" x14ac:dyDescent="0.2">
      <c r="A10677" s="10"/>
      <c r="B10677" s="11"/>
      <c r="C10677" s="11"/>
      <c r="D10677" s="1"/>
      <c r="E10677" s="1"/>
      <c r="F10677" s="1"/>
      <c r="G10677" s="1"/>
      <c r="H10677" s="1"/>
      <c r="I10677" s="1"/>
      <c r="J10677" s="9"/>
      <c r="AI10677" s="13"/>
      <c r="AJ10677" s="9"/>
      <c r="AK10677" s="9"/>
      <c r="AL10677" s="9"/>
      <c r="AM10677" s="9"/>
      <c r="AN10677" s="9"/>
      <c r="AO10677" s="9"/>
      <c r="AP10677" s="9"/>
      <c r="AQ10677" s="1"/>
      <c r="AR10677" s="1"/>
      <c r="AS10677" s="1"/>
      <c r="AT10677" s="1"/>
    </row>
    <row r="10678" spans="1:46" s="2" customFormat="1" ht="14.25" x14ac:dyDescent="0.2">
      <c r="A10678" s="10"/>
      <c r="B10678" s="11"/>
      <c r="C10678" s="11"/>
      <c r="D10678" s="1"/>
      <c r="E10678" s="1"/>
      <c r="F10678" s="1"/>
      <c r="G10678" s="1"/>
      <c r="H10678" s="1"/>
      <c r="I10678" s="1"/>
      <c r="J10678" s="9"/>
      <c r="AI10678" s="13"/>
      <c r="AJ10678" s="9"/>
      <c r="AK10678" s="9"/>
      <c r="AL10678" s="9"/>
      <c r="AM10678" s="9"/>
      <c r="AN10678" s="9"/>
      <c r="AO10678" s="9"/>
      <c r="AP10678" s="9"/>
      <c r="AQ10678" s="1"/>
      <c r="AR10678" s="1"/>
      <c r="AS10678" s="1"/>
      <c r="AT10678" s="1"/>
    </row>
    <row r="10679" spans="1:46" s="2" customFormat="1" ht="14.25" x14ac:dyDescent="0.2">
      <c r="A10679" s="10"/>
      <c r="B10679" s="11"/>
      <c r="C10679" s="11"/>
      <c r="D10679" s="1"/>
      <c r="E10679" s="1"/>
      <c r="F10679" s="1"/>
      <c r="G10679" s="1"/>
      <c r="H10679" s="1"/>
      <c r="I10679" s="1"/>
      <c r="J10679" s="9"/>
      <c r="AI10679" s="13"/>
      <c r="AJ10679" s="9"/>
      <c r="AK10679" s="9"/>
      <c r="AL10679" s="9"/>
      <c r="AM10679" s="9"/>
      <c r="AN10679" s="9"/>
      <c r="AO10679" s="9"/>
      <c r="AP10679" s="9"/>
      <c r="AQ10679" s="1"/>
      <c r="AR10679" s="1"/>
      <c r="AS10679" s="1"/>
      <c r="AT10679" s="1"/>
    </row>
    <row r="10680" spans="1:46" s="2" customFormat="1" ht="14.25" x14ac:dyDescent="0.2">
      <c r="A10680" s="10"/>
      <c r="B10680" s="11"/>
      <c r="C10680" s="11"/>
      <c r="D10680" s="1"/>
      <c r="E10680" s="1"/>
      <c r="F10680" s="1"/>
      <c r="G10680" s="1"/>
      <c r="H10680" s="1"/>
      <c r="I10680" s="1"/>
      <c r="J10680" s="9"/>
      <c r="AI10680" s="13"/>
      <c r="AJ10680" s="9"/>
      <c r="AK10680" s="9"/>
      <c r="AL10680" s="9"/>
      <c r="AM10680" s="9"/>
      <c r="AN10680" s="9"/>
      <c r="AO10680" s="9"/>
      <c r="AP10680" s="9"/>
      <c r="AQ10680" s="1"/>
      <c r="AR10680" s="1"/>
      <c r="AS10680" s="1"/>
      <c r="AT10680" s="1"/>
    </row>
    <row r="10681" spans="1:46" s="2" customFormat="1" ht="14.25" x14ac:dyDescent="0.2">
      <c r="A10681" s="10"/>
      <c r="B10681" s="11"/>
      <c r="C10681" s="11"/>
      <c r="D10681" s="1"/>
      <c r="E10681" s="1"/>
      <c r="F10681" s="1"/>
      <c r="G10681" s="1"/>
      <c r="H10681" s="1"/>
      <c r="I10681" s="1"/>
      <c r="J10681" s="9"/>
      <c r="AI10681" s="13"/>
      <c r="AJ10681" s="9"/>
      <c r="AK10681" s="9"/>
      <c r="AL10681" s="9"/>
      <c r="AM10681" s="9"/>
      <c r="AN10681" s="9"/>
      <c r="AO10681" s="9"/>
      <c r="AP10681" s="9"/>
      <c r="AQ10681" s="1"/>
      <c r="AR10681" s="1"/>
      <c r="AS10681" s="1"/>
      <c r="AT10681" s="1"/>
    </row>
    <row r="10682" spans="1:46" s="2" customFormat="1" ht="14.25" x14ac:dyDescent="0.2">
      <c r="A10682" s="10"/>
      <c r="B10682" s="11"/>
      <c r="C10682" s="11"/>
      <c r="D10682" s="1"/>
      <c r="E10682" s="1"/>
      <c r="F10682" s="1"/>
      <c r="G10682" s="1"/>
      <c r="H10682" s="1"/>
      <c r="I10682" s="1"/>
      <c r="J10682" s="9"/>
      <c r="AI10682" s="13"/>
      <c r="AJ10682" s="9"/>
      <c r="AK10682" s="9"/>
      <c r="AL10682" s="9"/>
      <c r="AM10682" s="9"/>
      <c r="AN10682" s="9"/>
      <c r="AO10682" s="9"/>
      <c r="AP10682" s="9"/>
      <c r="AQ10682" s="1"/>
      <c r="AR10682" s="1"/>
      <c r="AS10682" s="1"/>
      <c r="AT10682" s="1"/>
    </row>
    <row r="10683" spans="1:46" s="2" customFormat="1" ht="14.25" x14ac:dyDescent="0.2">
      <c r="A10683" s="10"/>
      <c r="B10683" s="11"/>
      <c r="C10683" s="11"/>
      <c r="D10683" s="1"/>
      <c r="E10683" s="1"/>
      <c r="F10683" s="1"/>
      <c r="G10683" s="1"/>
      <c r="H10683" s="1"/>
      <c r="I10683" s="1"/>
      <c r="J10683" s="9"/>
      <c r="AI10683" s="13"/>
      <c r="AJ10683" s="9"/>
      <c r="AK10683" s="9"/>
      <c r="AL10683" s="9"/>
      <c r="AM10683" s="9"/>
      <c r="AN10683" s="9"/>
      <c r="AO10683" s="9"/>
      <c r="AP10683" s="9"/>
      <c r="AQ10683" s="1"/>
      <c r="AR10683" s="1"/>
      <c r="AS10683" s="1"/>
      <c r="AT10683" s="1"/>
    </row>
    <row r="10684" spans="1:46" s="2" customFormat="1" ht="14.25" x14ac:dyDescent="0.2">
      <c r="A10684" s="10"/>
      <c r="B10684" s="11"/>
      <c r="C10684" s="11"/>
      <c r="D10684" s="1"/>
      <c r="E10684" s="1"/>
      <c r="F10684" s="1"/>
      <c r="G10684" s="1"/>
      <c r="H10684" s="1"/>
      <c r="I10684" s="1"/>
      <c r="J10684" s="9"/>
      <c r="AI10684" s="13"/>
      <c r="AJ10684" s="9"/>
      <c r="AK10684" s="9"/>
      <c r="AL10684" s="9"/>
      <c r="AM10684" s="9"/>
      <c r="AN10684" s="9"/>
      <c r="AO10684" s="9"/>
      <c r="AP10684" s="9"/>
      <c r="AQ10684" s="1"/>
      <c r="AR10684" s="1"/>
      <c r="AS10684" s="1"/>
      <c r="AT10684" s="1"/>
    </row>
    <row r="10685" spans="1:46" s="2" customFormat="1" ht="14.25" x14ac:dyDescent="0.2">
      <c r="A10685" s="10"/>
      <c r="B10685" s="11"/>
      <c r="C10685" s="11"/>
      <c r="D10685" s="1"/>
      <c r="E10685" s="1"/>
      <c r="F10685" s="1"/>
      <c r="G10685" s="1"/>
      <c r="H10685" s="1"/>
      <c r="I10685" s="1"/>
      <c r="J10685" s="9"/>
      <c r="AI10685" s="13"/>
      <c r="AJ10685" s="9"/>
      <c r="AK10685" s="9"/>
      <c r="AL10685" s="9"/>
      <c r="AM10685" s="9"/>
      <c r="AN10685" s="9"/>
      <c r="AO10685" s="9"/>
      <c r="AP10685" s="9"/>
      <c r="AQ10685" s="1"/>
      <c r="AR10685" s="1"/>
      <c r="AS10685" s="1"/>
      <c r="AT10685" s="1"/>
    </row>
    <row r="10686" spans="1:46" s="2" customFormat="1" ht="14.25" x14ac:dyDescent="0.2">
      <c r="A10686" s="10"/>
      <c r="B10686" s="11"/>
      <c r="C10686" s="11"/>
      <c r="D10686" s="1"/>
      <c r="E10686" s="1"/>
      <c r="F10686" s="1"/>
      <c r="G10686" s="1"/>
      <c r="H10686" s="1"/>
      <c r="I10686" s="1"/>
      <c r="J10686" s="9"/>
      <c r="AI10686" s="13"/>
      <c r="AJ10686" s="9"/>
      <c r="AK10686" s="9"/>
      <c r="AL10686" s="9"/>
      <c r="AM10686" s="9"/>
      <c r="AN10686" s="9"/>
      <c r="AO10686" s="9"/>
      <c r="AP10686" s="9"/>
      <c r="AQ10686" s="1"/>
      <c r="AR10686" s="1"/>
      <c r="AS10686" s="1"/>
      <c r="AT10686" s="1"/>
    </row>
    <row r="10687" spans="1:46" s="2" customFormat="1" ht="14.25" x14ac:dyDescent="0.2">
      <c r="A10687" s="10"/>
      <c r="B10687" s="11"/>
      <c r="C10687" s="11"/>
      <c r="D10687" s="1"/>
      <c r="E10687" s="1"/>
      <c r="F10687" s="1"/>
      <c r="G10687" s="1"/>
      <c r="H10687" s="1"/>
      <c r="I10687" s="1"/>
      <c r="J10687" s="9"/>
      <c r="AI10687" s="13"/>
      <c r="AJ10687" s="9"/>
      <c r="AK10687" s="9"/>
      <c r="AL10687" s="9"/>
      <c r="AM10687" s="9"/>
      <c r="AN10687" s="9"/>
      <c r="AO10687" s="9"/>
      <c r="AP10687" s="9"/>
      <c r="AQ10687" s="1"/>
      <c r="AR10687" s="1"/>
      <c r="AS10687" s="1"/>
      <c r="AT10687" s="1"/>
    </row>
    <row r="10688" spans="1:46" s="2" customFormat="1" ht="14.25" x14ac:dyDescent="0.2">
      <c r="A10688" s="10"/>
      <c r="B10688" s="11"/>
      <c r="C10688" s="11"/>
      <c r="D10688" s="1"/>
      <c r="E10688" s="1"/>
      <c r="F10688" s="1"/>
      <c r="G10688" s="1"/>
      <c r="H10688" s="1"/>
      <c r="I10688" s="1"/>
      <c r="J10688" s="9"/>
      <c r="AI10688" s="13"/>
      <c r="AJ10688" s="9"/>
      <c r="AK10688" s="9"/>
      <c r="AL10688" s="9"/>
      <c r="AM10688" s="9"/>
      <c r="AN10688" s="9"/>
      <c r="AO10688" s="9"/>
      <c r="AP10688" s="9"/>
      <c r="AQ10688" s="1"/>
      <c r="AR10688" s="1"/>
      <c r="AS10688" s="1"/>
      <c r="AT10688" s="1"/>
    </row>
    <row r="10689" spans="1:46" s="2" customFormat="1" ht="14.25" x14ac:dyDescent="0.2">
      <c r="A10689" s="10"/>
      <c r="B10689" s="11"/>
      <c r="C10689" s="11"/>
      <c r="D10689" s="1"/>
      <c r="E10689" s="1"/>
      <c r="F10689" s="1"/>
      <c r="G10689" s="1"/>
      <c r="H10689" s="1"/>
      <c r="I10689" s="1"/>
      <c r="J10689" s="9"/>
      <c r="AI10689" s="13"/>
      <c r="AJ10689" s="9"/>
      <c r="AK10689" s="9"/>
      <c r="AL10689" s="9"/>
      <c r="AM10689" s="9"/>
      <c r="AN10689" s="9"/>
      <c r="AO10689" s="9"/>
      <c r="AP10689" s="9"/>
      <c r="AQ10689" s="1"/>
      <c r="AR10689" s="1"/>
      <c r="AS10689" s="1"/>
      <c r="AT10689" s="1"/>
    </row>
    <row r="10690" spans="1:46" s="2" customFormat="1" ht="14.25" x14ac:dyDescent="0.2">
      <c r="A10690" s="10"/>
      <c r="B10690" s="11"/>
      <c r="C10690" s="11"/>
      <c r="D10690" s="1"/>
      <c r="E10690" s="1"/>
      <c r="F10690" s="1"/>
      <c r="G10690" s="1"/>
      <c r="H10690" s="1"/>
      <c r="I10690" s="1"/>
      <c r="J10690" s="9"/>
      <c r="AI10690" s="13"/>
      <c r="AJ10690" s="9"/>
      <c r="AK10690" s="9"/>
      <c r="AL10690" s="9"/>
      <c r="AM10690" s="9"/>
      <c r="AN10690" s="9"/>
      <c r="AO10690" s="9"/>
      <c r="AP10690" s="9"/>
      <c r="AQ10690" s="1"/>
      <c r="AR10690" s="1"/>
      <c r="AS10690" s="1"/>
      <c r="AT10690" s="1"/>
    </row>
    <row r="10691" spans="1:46" s="2" customFormat="1" ht="14.25" x14ac:dyDescent="0.2">
      <c r="A10691" s="10"/>
      <c r="B10691" s="11"/>
      <c r="C10691" s="11"/>
      <c r="D10691" s="1"/>
      <c r="E10691" s="1"/>
      <c r="F10691" s="1"/>
      <c r="G10691" s="1"/>
      <c r="H10691" s="1"/>
      <c r="I10691" s="1"/>
      <c r="J10691" s="9"/>
      <c r="AI10691" s="13"/>
      <c r="AJ10691" s="9"/>
      <c r="AK10691" s="9"/>
      <c r="AL10691" s="9"/>
      <c r="AM10691" s="9"/>
      <c r="AN10691" s="9"/>
      <c r="AO10691" s="9"/>
      <c r="AP10691" s="9"/>
      <c r="AQ10691" s="1"/>
      <c r="AR10691" s="1"/>
      <c r="AS10691" s="1"/>
      <c r="AT10691" s="1"/>
    </row>
    <row r="10692" spans="1:46" s="2" customFormat="1" ht="14.25" x14ac:dyDescent="0.2">
      <c r="A10692" s="10"/>
      <c r="B10692" s="11"/>
      <c r="C10692" s="11"/>
      <c r="D10692" s="1"/>
      <c r="E10692" s="1"/>
      <c r="F10692" s="1"/>
      <c r="G10692" s="1"/>
      <c r="H10692" s="1"/>
      <c r="I10692" s="1"/>
      <c r="J10692" s="9"/>
      <c r="AI10692" s="13"/>
      <c r="AJ10692" s="9"/>
      <c r="AK10692" s="9"/>
      <c r="AL10692" s="9"/>
      <c r="AM10692" s="9"/>
      <c r="AN10692" s="9"/>
      <c r="AO10692" s="9"/>
      <c r="AP10692" s="9"/>
      <c r="AQ10692" s="1"/>
      <c r="AR10692" s="1"/>
      <c r="AS10692" s="1"/>
      <c r="AT10692" s="1"/>
    </row>
    <row r="10693" spans="1:46" s="2" customFormat="1" ht="14.25" x14ac:dyDescent="0.2">
      <c r="A10693" s="10"/>
      <c r="B10693" s="11"/>
      <c r="C10693" s="11"/>
      <c r="D10693" s="1"/>
      <c r="E10693" s="1"/>
      <c r="F10693" s="1"/>
      <c r="G10693" s="1"/>
      <c r="H10693" s="1"/>
      <c r="I10693" s="1"/>
      <c r="J10693" s="9"/>
      <c r="AI10693" s="13"/>
      <c r="AJ10693" s="9"/>
      <c r="AK10693" s="9"/>
      <c r="AL10693" s="9"/>
      <c r="AM10693" s="9"/>
      <c r="AN10693" s="9"/>
      <c r="AO10693" s="9"/>
      <c r="AP10693" s="9"/>
      <c r="AQ10693" s="1"/>
      <c r="AR10693" s="1"/>
      <c r="AS10693" s="1"/>
      <c r="AT10693" s="1"/>
    </row>
    <row r="10694" spans="1:46" s="2" customFormat="1" ht="14.25" x14ac:dyDescent="0.2">
      <c r="A10694" s="10"/>
      <c r="B10694" s="11"/>
      <c r="C10694" s="11"/>
      <c r="D10694" s="1"/>
      <c r="E10694" s="1"/>
      <c r="F10694" s="1"/>
      <c r="G10694" s="1"/>
      <c r="H10694" s="1"/>
      <c r="I10694" s="1"/>
      <c r="J10694" s="9"/>
      <c r="AI10694" s="13"/>
      <c r="AJ10694" s="9"/>
      <c r="AK10694" s="9"/>
      <c r="AL10694" s="9"/>
      <c r="AM10694" s="9"/>
      <c r="AN10694" s="9"/>
      <c r="AO10694" s="9"/>
      <c r="AP10694" s="9"/>
      <c r="AQ10694" s="1"/>
      <c r="AR10694" s="1"/>
      <c r="AS10694" s="1"/>
      <c r="AT10694" s="1"/>
    </row>
    <row r="10695" spans="1:46" s="2" customFormat="1" ht="14.25" x14ac:dyDescent="0.2">
      <c r="A10695" s="10"/>
      <c r="B10695" s="11"/>
      <c r="C10695" s="11"/>
      <c r="D10695" s="1"/>
      <c r="E10695" s="1"/>
      <c r="F10695" s="1"/>
      <c r="G10695" s="1"/>
      <c r="H10695" s="1"/>
      <c r="I10695" s="1"/>
      <c r="J10695" s="9"/>
      <c r="AI10695" s="13"/>
      <c r="AJ10695" s="9"/>
      <c r="AK10695" s="9"/>
      <c r="AL10695" s="9"/>
      <c r="AM10695" s="9"/>
      <c r="AN10695" s="9"/>
      <c r="AO10695" s="9"/>
      <c r="AP10695" s="9"/>
      <c r="AQ10695" s="1"/>
      <c r="AR10695" s="1"/>
      <c r="AS10695" s="1"/>
      <c r="AT10695" s="1"/>
    </row>
    <row r="10696" spans="1:46" s="2" customFormat="1" ht="14.25" x14ac:dyDescent="0.2">
      <c r="A10696" s="10"/>
      <c r="B10696" s="11"/>
      <c r="C10696" s="11"/>
      <c r="D10696" s="1"/>
      <c r="E10696" s="1"/>
      <c r="F10696" s="1"/>
      <c r="G10696" s="1"/>
      <c r="H10696" s="1"/>
      <c r="I10696" s="1"/>
      <c r="J10696" s="9"/>
      <c r="AI10696" s="13"/>
      <c r="AJ10696" s="9"/>
      <c r="AK10696" s="9"/>
      <c r="AL10696" s="9"/>
      <c r="AM10696" s="9"/>
      <c r="AN10696" s="9"/>
      <c r="AO10696" s="9"/>
      <c r="AP10696" s="9"/>
      <c r="AQ10696" s="1"/>
      <c r="AR10696" s="1"/>
      <c r="AS10696" s="1"/>
      <c r="AT10696" s="1"/>
    </row>
    <row r="10697" spans="1:46" s="2" customFormat="1" ht="14.25" x14ac:dyDescent="0.2">
      <c r="A10697" s="10"/>
      <c r="B10697" s="11"/>
      <c r="C10697" s="11"/>
      <c r="D10697" s="1"/>
      <c r="E10697" s="1"/>
      <c r="F10697" s="1"/>
      <c r="G10697" s="1"/>
      <c r="H10697" s="1"/>
      <c r="I10697" s="1"/>
      <c r="J10697" s="9"/>
      <c r="AI10697" s="13"/>
      <c r="AJ10697" s="9"/>
      <c r="AK10697" s="9"/>
      <c r="AL10697" s="9"/>
      <c r="AM10697" s="9"/>
      <c r="AN10697" s="9"/>
      <c r="AO10697" s="9"/>
      <c r="AP10697" s="9"/>
      <c r="AQ10697" s="1"/>
      <c r="AR10697" s="1"/>
      <c r="AS10697" s="1"/>
      <c r="AT10697" s="1"/>
    </row>
    <row r="10698" spans="1:46" s="2" customFormat="1" ht="14.25" x14ac:dyDescent="0.2">
      <c r="A10698" s="10"/>
      <c r="B10698" s="11"/>
      <c r="C10698" s="11"/>
      <c r="D10698" s="1"/>
      <c r="E10698" s="1"/>
      <c r="F10698" s="1"/>
      <c r="G10698" s="1"/>
      <c r="H10698" s="1"/>
      <c r="I10698" s="1"/>
      <c r="J10698" s="9"/>
      <c r="AI10698" s="13"/>
      <c r="AJ10698" s="9"/>
      <c r="AK10698" s="9"/>
      <c r="AL10698" s="9"/>
      <c r="AM10698" s="9"/>
      <c r="AN10698" s="9"/>
      <c r="AO10698" s="9"/>
      <c r="AP10698" s="9"/>
      <c r="AQ10698" s="1"/>
      <c r="AR10698" s="1"/>
      <c r="AS10698" s="1"/>
      <c r="AT10698" s="1"/>
    </row>
    <row r="10699" spans="1:46" s="2" customFormat="1" ht="14.25" x14ac:dyDescent="0.2">
      <c r="A10699" s="10"/>
      <c r="B10699" s="11"/>
      <c r="C10699" s="11"/>
      <c r="D10699" s="1"/>
      <c r="E10699" s="1"/>
      <c r="F10699" s="1"/>
      <c r="G10699" s="1"/>
      <c r="H10699" s="1"/>
      <c r="I10699" s="1"/>
      <c r="J10699" s="9"/>
      <c r="AI10699" s="13"/>
      <c r="AJ10699" s="9"/>
      <c r="AK10699" s="9"/>
      <c r="AL10699" s="9"/>
      <c r="AM10699" s="9"/>
      <c r="AN10699" s="9"/>
      <c r="AO10699" s="9"/>
      <c r="AP10699" s="9"/>
      <c r="AQ10699" s="1"/>
      <c r="AR10699" s="1"/>
      <c r="AS10699" s="1"/>
      <c r="AT10699" s="1"/>
    </row>
    <row r="10700" spans="1:46" s="2" customFormat="1" ht="14.25" x14ac:dyDescent="0.2">
      <c r="A10700" s="10"/>
      <c r="B10700" s="11"/>
      <c r="C10700" s="11"/>
      <c r="D10700" s="1"/>
      <c r="E10700" s="1"/>
      <c r="F10700" s="1"/>
      <c r="G10700" s="1"/>
      <c r="H10700" s="1"/>
      <c r="I10700" s="1"/>
      <c r="J10700" s="9"/>
      <c r="AI10700" s="13"/>
      <c r="AJ10700" s="9"/>
      <c r="AK10700" s="9"/>
      <c r="AL10700" s="9"/>
      <c r="AM10700" s="9"/>
      <c r="AN10700" s="9"/>
      <c r="AO10700" s="9"/>
      <c r="AP10700" s="9"/>
      <c r="AQ10700" s="1"/>
      <c r="AR10700" s="1"/>
      <c r="AS10700" s="1"/>
      <c r="AT10700" s="1"/>
    </row>
    <row r="10701" spans="1:46" s="2" customFormat="1" ht="14.25" x14ac:dyDescent="0.2">
      <c r="A10701" s="10"/>
      <c r="B10701" s="11"/>
      <c r="C10701" s="11"/>
      <c r="D10701" s="1"/>
      <c r="E10701" s="1"/>
      <c r="F10701" s="1"/>
      <c r="G10701" s="1"/>
      <c r="H10701" s="1"/>
      <c r="I10701" s="1"/>
      <c r="J10701" s="9"/>
      <c r="AI10701" s="13"/>
      <c r="AJ10701" s="9"/>
      <c r="AK10701" s="9"/>
      <c r="AL10701" s="9"/>
      <c r="AM10701" s="9"/>
      <c r="AN10701" s="9"/>
      <c r="AO10701" s="9"/>
      <c r="AP10701" s="9"/>
      <c r="AQ10701" s="1"/>
      <c r="AR10701" s="1"/>
      <c r="AS10701" s="1"/>
      <c r="AT10701" s="1"/>
    </row>
    <row r="10702" spans="1:46" s="2" customFormat="1" ht="14.25" x14ac:dyDescent="0.2">
      <c r="A10702" s="10"/>
      <c r="B10702" s="11"/>
      <c r="C10702" s="11"/>
      <c r="D10702" s="1"/>
      <c r="E10702" s="1"/>
      <c r="F10702" s="1"/>
      <c r="G10702" s="1"/>
      <c r="H10702" s="1"/>
      <c r="I10702" s="1"/>
      <c r="J10702" s="9"/>
      <c r="AI10702" s="13"/>
      <c r="AJ10702" s="9"/>
      <c r="AK10702" s="9"/>
      <c r="AL10702" s="9"/>
      <c r="AM10702" s="9"/>
      <c r="AN10702" s="9"/>
      <c r="AO10702" s="9"/>
      <c r="AP10702" s="9"/>
      <c r="AQ10702" s="1"/>
      <c r="AR10702" s="1"/>
      <c r="AS10702" s="1"/>
      <c r="AT10702" s="1"/>
    </row>
    <row r="10703" spans="1:46" s="2" customFormat="1" ht="14.25" x14ac:dyDescent="0.2">
      <c r="A10703" s="10"/>
      <c r="B10703" s="11"/>
      <c r="C10703" s="11"/>
      <c r="D10703" s="1"/>
      <c r="E10703" s="1"/>
      <c r="F10703" s="1"/>
      <c r="G10703" s="1"/>
      <c r="H10703" s="1"/>
      <c r="I10703" s="1"/>
      <c r="J10703" s="9"/>
      <c r="AI10703" s="13"/>
      <c r="AJ10703" s="9"/>
      <c r="AK10703" s="9"/>
      <c r="AL10703" s="9"/>
      <c r="AM10703" s="9"/>
      <c r="AN10703" s="9"/>
      <c r="AO10703" s="9"/>
      <c r="AP10703" s="9"/>
      <c r="AQ10703" s="1"/>
      <c r="AR10703" s="1"/>
      <c r="AS10703" s="1"/>
      <c r="AT10703" s="1"/>
    </row>
    <row r="10704" spans="1:46" s="2" customFormat="1" ht="14.25" x14ac:dyDescent="0.2">
      <c r="A10704" s="10"/>
      <c r="B10704" s="11"/>
      <c r="C10704" s="11"/>
      <c r="D10704" s="1"/>
      <c r="E10704" s="1"/>
      <c r="F10704" s="1"/>
      <c r="G10704" s="1"/>
      <c r="H10704" s="1"/>
      <c r="I10704" s="1"/>
      <c r="J10704" s="9"/>
      <c r="AI10704" s="13"/>
      <c r="AJ10704" s="9"/>
      <c r="AK10704" s="9"/>
      <c r="AL10704" s="9"/>
      <c r="AM10704" s="9"/>
      <c r="AN10704" s="9"/>
      <c r="AO10704" s="9"/>
      <c r="AP10704" s="9"/>
      <c r="AQ10704" s="1"/>
      <c r="AR10704" s="1"/>
      <c r="AS10704" s="1"/>
      <c r="AT10704" s="1"/>
    </row>
    <row r="10705" spans="1:46" s="2" customFormat="1" ht="14.25" x14ac:dyDescent="0.2">
      <c r="A10705" s="10"/>
      <c r="B10705" s="11"/>
      <c r="C10705" s="11"/>
      <c r="D10705" s="1"/>
      <c r="E10705" s="1"/>
      <c r="F10705" s="1"/>
      <c r="G10705" s="1"/>
      <c r="H10705" s="1"/>
      <c r="I10705" s="1"/>
      <c r="J10705" s="9"/>
      <c r="AI10705" s="13"/>
      <c r="AJ10705" s="9"/>
      <c r="AK10705" s="9"/>
      <c r="AL10705" s="9"/>
      <c r="AM10705" s="9"/>
      <c r="AN10705" s="9"/>
      <c r="AO10705" s="9"/>
      <c r="AP10705" s="9"/>
      <c r="AQ10705" s="1"/>
      <c r="AR10705" s="1"/>
      <c r="AS10705" s="1"/>
      <c r="AT10705" s="1"/>
    </row>
    <row r="10706" spans="1:46" s="2" customFormat="1" ht="14.25" x14ac:dyDescent="0.2">
      <c r="A10706" s="10"/>
      <c r="B10706" s="11"/>
      <c r="C10706" s="11"/>
      <c r="D10706" s="1"/>
      <c r="E10706" s="1"/>
      <c r="F10706" s="1"/>
      <c r="G10706" s="1"/>
      <c r="H10706" s="1"/>
      <c r="I10706" s="1"/>
      <c r="J10706" s="9"/>
      <c r="AI10706" s="13"/>
      <c r="AJ10706" s="9"/>
      <c r="AK10706" s="9"/>
      <c r="AL10706" s="9"/>
      <c r="AM10706" s="9"/>
      <c r="AN10706" s="9"/>
      <c r="AO10706" s="9"/>
      <c r="AP10706" s="9"/>
      <c r="AQ10706" s="1"/>
      <c r="AR10706" s="1"/>
      <c r="AS10706" s="1"/>
      <c r="AT10706" s="1"/>
    </row>
    <row r="10707" spans="1:46" s="2" customFormat="1" ht="14.25" x14ac:dyDescent="0.2">
      <c r="A10707" s="10"/>
      <c r="B10707" s="11"/>
      <c r="C10707" s="11"/>
      <c r="D10707" s="1"/>
      <c r="E10707" s="1"/>
      <c r="F10707" s="1"/>
      <c r="G10707" s="1"/>
      <c r="H10707" s="1"/>
      <c r="I10707" s="1"/>
      <c r="J10707" s="9"/>
      <c r="AI10707" s="13"/>
      <c r="AJ10707" s="9"/>
      <c r="AK10707" s="9"/>
      <c r="AL10707" s="9"/>
      <c r="AM10707" s="9"/>
      <c r="AN10707" s="9"/>
      <c r="AO10707" s="9"/>
      <c r="AP10707" s="9"/>
      <c r="AQ10707" s="1"/>
      <c r="AR10707" s="1"/>
      <c r="AS10707" s="1"/>
      <c r="AT10707" s="1"/>
    </row>
    <row r="10708" spans="1:46" s="2" customFormat="1" ht="14.25" x14ac:dyDescent="0.2">
      <c r="A10708" s="10"/>
      <c r="B10708" s="11"/>
      <c r="C10708" s="11"/>
      <c r="D10708" s="1"/>
      <c r="E10708" s="1"/>
      <c r="F10708" s="1"/>
      <c r="G10708" s="1"/>
      <c r="H10708" s="1"/>
      <c r="I10708" s="1"/>
      <c r="J10708" s="9"/>
      <c r="AI10708" s="13"/>
      <c r="AJ10708" s="9"/>
      <c r="AK10708" s="9"/>
      <c r="AL10708" s="9"/>
      <c r="AM10708" s="9"/>
      <c r="AN10708" s="9"/>
      <c r="AO10708" s="9"/>
      <c r="AP10708" s="9"/>
      <c r="AQ10708" s="1"/>
      <c r="AR10708" s="1"/>
      <c r="AS10708" s="1"/>
      <c r="AT10708" s="1"/>
    </row>
    <row r="10709" spans="1:46" s="2" customFormat="1" ht="14.25" x14ac:dyDescent="0.2">
      <c r="A10709" s="10"/>
      <c r="B10709" s="11"/>
      <c r="C10709" s="11"/>
      <c r="D10709" s="1"/>
      <c r="E10709" s="1"/>
      <c r="F10709" s="1"/>
      <c r="G10709" s="1"/>
      <c r="H10709" s="1"/>
      <c r="I10709" s="1"/>
      <c r="J10709" s="9"/>
      <c r="AI10709" s="13"/>
      <c r="AJ10709" s="9"/>
      <c r="AK10709" s="9"/>
      <c r="AL10709" s="9"/>
      <c r="AM10709" s="9"/>
      <c r="AN10709" s="9"/>
      <c r="AO10709" s="9"/>
      <c r="AP10709" s="9"/>
      <c r="AQ10709" s="1"/>
      <c r="AR10709" s="1"/>
      <c r="AS10709" s="1"/>
      <c r="AT10709" s="1"/>
    </row>
    <row r="10710" spans="1:46" s="2" customFormat="1" ht="14.25" x14ac:dyDescent="0.2">
      <c r="A10710" s="10"/>
      <c r="B10710" s="11"/>
      <c r="C10710" s="11"/>
      <c r="D10710" s="1"/>
      <c r="E10710" s="1"/>
      <c r="F10710" s="1"/>
      <c r="G10710" s="1"/>
      <c r="H10710" s="1"/>
      <c r="I10710" s="1"/>
      <c r="J10710" s="9"/>
      <c r="AI10710" s="13"/>
      <c r="AJ10710" s="9"/>
      <c r="AK10710" s="9"/>
      <c r="AL10710" s="9"/>
      <c r="AM10710" s="9"/>
      <c r="AN10710" s="9"/>
      <c r="AO10710" s="9"/>
      <c r="AP10710" s="9"/>
      <c r="AQ10710" s="1"/>
      <c r="AR10710" s="1"/>
      <c r="AS10710" s="1"/>
      <c r="AT10710" s="1"/>
    </row>
    <row r="10711" spans="1:46" s="2" customFormat="1" ht="14.25" x14ac:dyDescent="0.2">
      <c r="A10711" s="10"/>
      <c r="B10711" s="11"/>
      <c r="C10711" s="11"/>
      <c r="D10711" s="1"/>
      <c r="E10711" s="1"/>
      <c r="F10711" s="1"/>
      <c r="G10711" s="1"/>
      <c r="H10711" s="1"/>
      <c r="I10711" s="1"/>
      <c r="J10711" s="9"/>
      <c r="AI10711" s="13"/>
      <c r="AJ10711" s="9"/>
      <c r="AK10711" s="9"/>
      <c r="AL10711" s="9"/>
      <c r="AM10711" s="9"/>
      <c r="AN10711" s="9"/>
      <c r="AO10711" s="9"/>
      <c r="AP10711" s="9"/>
      <c r="AQ10711" s="1"/>
      <c r="AR10711" s="1"/>
      <c r="AS10711" s="1"/>
      <c r="AT10711" s="1"/>
    </row>
    <row r="10712" spans="1:46" s="2" customFormat="1" ht="14.25" x14ac:dyDescent="0.2">
      <c r="A10712" s="10"/>
      <c r="B10712" s="11"/>
      <c r="C10712" s="11"/>
      <c r="D10712" s="1"/>
      <c r="E10712" s="1"/>
      <c r="F10712" s="1"/>
      <c r="G10712" s="1"/>
      <c r="H10712" s="1"/>
      <c r="I10712" s="1"/>
      <c r="J10712" s="9"/>
      <c r="AI10712" s="13"/>
      <c r="AJ10712" s="9"/>
      <c r="AK10712" s="9"/>
      <c r="AL10712" s="9"/>
      <c r="AM10712" s="9"/>
      <c r="AN10712" s="9"/>
      <c r="AO10712" s="9"/>
      <c r="AP10712" s="9"/>
      <c r="AQ10712" s="1"/>
      <c r="AR10712" s="1"/>
      <c r="AS10712" s="1"/>
      <c r="AT10712" s="1"/>
    </row>
    <row r="10713" spans="1:46" s="2" customFormat="1" ht="14.25" x14ac:dyDescent="0.2">
      <c r="A10713" s="10"/>
      <c r="B10713" s="11"/>
      <c r="C10713" s="11"/>
      <c r="D10713" s="1"/>
      <c r="E10713" s="1"/>
      <c r="F10713" s="1"/>
      <c r="G10713" s="1"/>
      <c r="H10713" s="1"/>
      <c r="I10713" s="1"/>
      <c r="J10713" s="9"/>
      <c r="AI10713" s="13"/>
      <c r="AJ10713" s="9"/>
      <c r="AK10713" s="9"/>
      <c r="AL10713" s="9"/>
      <c r="AM10713" s="9"/>
      <c r="AN10713" s="9"/>
      <c r="AO10713" s="9"/>
      <c r="AP10713" s="9"/>
      <c r="AQ10713" s="1"/>
      <c r="AR10713" s="1"/>
      <c r="AS10713" s="1"/>
      <c r="AT10713" s="1"/>
    </row>
    <row r="10714" spans="1:46" s="2" customFormat="1" ht="14.25" x14ac:dyDescent="0.2">
      <c r="A10714" s="10"/>
      <c r="B10714" s="11"/>
      <c r="C10714" s="11"/>
      <c r="D10714" s="1"/>
      <c r="E10714" s="1"/>
      <c r="F10714" s="1"/>
      <c r="G10714" s="1"/>
      <c r="H10714" s="1"/>
      <c r="I10714" s="1"/>
      <c r="J10714" s="9"/>
      <c r="AI10714" s="13"/>
      <c r="AJ10714" s="9"/>
      <c r="AK10714" s="9"/>
      <c r="AL10714" s="9"/>
      <c r="AM10714" s="9"/>
      <c r="AN10714" s="9"/>
      <c r="AO10714" s="9"/>
      <c r="AP10714" s="9"/>
      <c r="AQ10714" s="1"/>
      <c r="AR10714" s="1"/>
      <c r="AS10714" s="1"/>
      <c r="AT10714" s="1"/>
    </row>
    <row r="10715" spans="1:46" s="2" customFormat="1" ht="14.25" x14ac:dyDescent="0.2">
      <c r="A10715" s="10"/>
      <c r="B10715" s="11"/>
      <c r="C10715" s="11"/>
      <c r="D10715" s="1"/>
      <c r="E10715" s="1"/>
      <c r="F10715" s="1"/>
      <c r="G10715" s="1"/>
      <c r="H10715" s="1"/>
      <c r="I10715" s="1"/>
      <c r="J10715" s="9"/>
      <c r="AI10715" s="13"/>
      <c r="AJ10715" s="9"/>
      <c r="AK10715" s="9"/>
      <c r="AL10715" s="9"/>
      <c r="AM10715" s="9"/>
      <c r="AN10715" s="9"/>
      <c r="AO10715" s="9"/>
      <c r="AP10715" s="9"/>
      <c r="AQ10715" s="1"/>
      <c r="AR10715" s="1"/>
      <c r="AS10715" s="1"/>
      <c r="AT10715" s="1"/>
    </row>
    <row r="10716" spans="1:46" s="2" customFormat="1" ht="14.25" x14ac:dyDescent="0.2">
      <c r="A10716" s="10"/>
      <c r="B10716" s="11"/>
      <c r="C10716" s="11"/>
      <c r="D10716" s="1"/>
      <c r="E10716" s="1"/>
      <c r="F10716" s="1"/>
      <c r="G10716" s="1"/>
      <c r="H10716" s="1"/>
      <c r="I10716" s="1"/>
      <c r="J10716" s="9"/>
      <c r="AI10716" s="13"/>
      <c r="AJ10716" s="9"/>
      <c r="AK10716" s="9"/>
      <c r="AL10716" s="9"/>
      <c r="AM10716" s="9"/>
      <c r="AN10716" s="9"/>
      <c r="AO10716" s="9"/>
      <c r="AP10716" s="9"/>
      <c r="AQ10716" s="1"/>
      <c r="AR10716" s="1"/>
      <c r="AS10716" s="1"/>
      <c r="AT10716" s="1"/>
    </row>
    <row r="10717" spans="1:46" s="2" customFormat="1" ht="14.25" x14ac:dyDescent="0.2">
      <c r="A10717" s="10"/>
      <c r="B10717" s="11"/>
      <c r="C10717" s="11"/>
      <c r="D10717" s="1"/>
      <c r="E10717" s="1"/>
      <c r="F10717" s="1"/>
      <c r="G10717" s="1"/>
      <c r="H10717" s="1"/>
      <c r="I10717" s="1"/>
      <c r="J10717" s="9"/>
      <c r="AI10717" s="13"/>
      <c r="AJ10717" s="9"/>
      <c r="AK10717" s="9"/>
      <c r="AL10717" s="9"/>
      <c r="AM10717" s="9"/>
      <c r="AN10717" s="9"/>
      <c r="AO10717" s="9"/>
      <c r="AP10717" s="9"/>
      <c r="AQ10717" s="1"/>
      <c r="AR10717" s="1"/>
      <c r="AS10717" s="1"/>
      <c r="AT10717" s="1"/>
    </row>
    <row r="10718" spans="1:46" s="2" customFormat="1" ht="14.25" x14ac:dyDescent="0.2">
      <c r="A10718" s="10"/>
      <c r="B10718" s="11"/>
      <c r="C10718" s="11"/>
      <c r="D10718" s="1"/>
      <c r="E10718" s="1"/>
      <c r="F10718" s="1"/>
      <c r="G10718" s="1"/>
      <c r="H10718" s="1"/>
      <c r="I10718" s="1"/>
      <c r="J10718" s="9"/>
      <c r="AI10718" s="13"/>
      <c r="AJ10718" s="9"/>
      <c r="AK10718" s="9"/>
      <c r="AL10718" s="9"/>
      <c r="AM10718" s="9"/>
      <c r="AN10718" s="9"/>
      <c r="AO10718" s="9"/>
      <c r="AP10718" s="9"/>
      <c r="AQ10718" s="1"/>
      <c r="AR10718" s="1"/>
      <c r="AS10718" s="1"/>
      <c r="AT10718" s="1"/>
    </row>
    <row r="10719" spans="1:46" s="2" customFormat="1" ht="14.25" x14ac:dyDescent="0.2">
      <c r="A10719" s="10"/>
      <c r="B10719" s="11"/>
      <c r="C10719" s="11"/>
      <c r="D10719" s="1"/>
      <c r="E10719" s="1"/>
      <c r="F10719" s="1"/>
      <c r="G10719" s="1"/>
      <c r="H10719" s="1"/>
      <c r="I10719" s="1"/>
      <c r="J10719" s="9"/>
      <c r="AI10719" s="13"/>
      <c r="AJ10719" s="9"/>
      <c r="AK10719" s="9"/>
      <c r="AL10719" s="9"/>
      <c r="AM10719" s="9"/>
      <c r="AN10719" s="9"/>
      <c r="AO10719" s="9"/>
      <c r="AP10719" s="9"/>
      <c r="AQ10719" s="1"/>
      <c r="AR10719" s="1"/>
      <c r="AS10719" s="1"/>
      <c r="AT10719" s="1"/>
    </row>
    <row r="10720" spans="1:46" s="2" customFormat="1" ht="14.25" x14ac:dyDescent="0.2">
      <c r="A10720" s="10"/>
      <c r="B10720" s="11"/>
      <c r="C10720" s="11"/>
      <c r="D10720" s="1"/>
      <c r="E10720" s="1"/>
      <c r="F10720" s="1"/>
      <c r="G10720" s="1"/>
      <c r="H10720" s="1"/>
      <c r="I10720" s="1"/>
      <c r="J10720" s="9"/>
      <c r="AI10720" s="13"/>
      <c r="AJ10720" s="9"/>
      <c r="AK10720" s="9"/>
      <c r="AL10720" s="9"/>
      <c r="AM10720" s="9"/>
      <c r="AN10720" s="9"/>
      <c r="AO10720" s="9"/>
      <c r="AP10720" s="9"/>
      <c r="AQ10720" s="1"/>
      <c r="AR10720" s="1"/>
      <c r="AS10720" s="1"/>
      <c r="AT10720" s="1"/>
    </row>
    <row r="10721" spans="1:46" s="2" customFormat="1" ht="14.25" x14ac:dyDescent="0.2">
      <c r="A10721" s="10"/>
      <c r="B10721" s="11"/>
      <c r="C10721" s="11"/>
      <c r="D10721" s="1"/>
      <c r="E10721" s="1"/>
      <c r="F10721" s="1"/>
      <c r="G10721" s="1"/>
      <c r="H10721" s="1"/>
      <c r="I10721" s="1"/>
      <c r="J10721" s="9"/>
      <c r="AI10721" s="13"/>
      <c r="AJ10721" s="9"/>
      <c r="AK10721" s="9"/>
      <c r="AL10721" s="9"/>
      <c r="AM10721" s="9"/>
      <c r="AN10721" s="9"/>
      <c r="AO10721" s="9"/>
      <c r="AP10721" s="9"/>
      <c r="AQ10721" s="1"/>
      <c r="AR10721" s="1"/>
      <c r="AS10721" s="1"/>
      <c r="AT10721" s="1"/>
    </row>
    <row r="10722" spans="1:46" s="2" customFormat="1" ht="14.25" x14ac:dyDescent="0.2">
      <c r="A10722" s="10"/>
      <c r="B10722" s="11"/>
      <c r="C10722" s="11"/>
      <c r="D10722" s="1"/>
      <c r="E10722" s="1"/>
      <c r="F10722" s="1"/>
      <c r="G10722" s="1"/>
      <c r="H10722" s="1"/>
      <c r="I10722" s="1"/>
      <c r="J10722" s="9"/>
      <c r="AI10722" s="13"/>
      <c r="AJ10722" s="9"/>
      <c r="AK10722" s="9"/>
      <c r="AL10722" s="9"/>
      <c r="AM10722" s="9"/>
      <c r="AN10722" s="9"/>
      <c r="AO10722" s="9"/>
      <c r="AP10722" s="9"/>
      <c r="AQ10722" s="1"/>
      <c r="AR10722" s="1"/>
      <c r="AS10722" s="1"/>
      <c r="AT10722" s="1"/>
    </row>
    <row r="10723" spans="1:46" s="2" customFormat="1" ht="14.25" x14ac:dyDescent="0.2">
      <c r="A10723" s="10"/>
      <c r="B10723" s="11"/>
      <c r="C10723" s="11"/>
      <c r="D10723" s="1"/>
      <c r="E10723" s="1"/>
      <c r="F10723" s="1"/>
      <c r="G10723" s="1"/>
      <c r="H10723" s="1"/>
      <c r="I10723" s="1"/>
      <c r="J10723" s="9"/>
      <c r="AI10723" s="13"/>
      <c r="AJ10723" s="9"/>
      <c r="AK10723" s="9"/>
      <c r="AL10723" s="9"/>
      <c r="AM10723" s="9"/>
      <c r="AN10723" s="9"/>
      <c r="AO10723" s="9"/>
      <c r="AP10723" s="9"/>
      <c r="AQ10723" s="1"/>
      <c r="AR10723" s="1"/>
      <c r="AS10723" s="1"/>
      <c r="AT10723" s="1"/>
    </row>
    <row r="10724" spans="1:46" s="2" customFormat="1" ht="14.25" x14ac:dyDescent="0.2">
      <c r="A10724" s="10"/>
      <c r="B10724" s="11"/>
      <c r="C10724" s="11"/>
      <c r="D10724" s="1"/>
      <c r="E10724" s="1"/>
      <c r="F10724" s="1"/>
      <c r="G10724" s="1"/>
      <c r="H10724" s="1"/>
      <c r="I10724" s="1"/>
      <c r="J10724" s="9"/>
      <c r="AI10724" s="13"/>
      <c r="AJ10724" s="9"/>
      <c r="AK10724" s="9"/>
      <c r="AL10724" s="9"/>
      <c r="AM10724" s="9"/>
      <c r="AN10724" s="9"/>
      <c r="AO10724" s="9"/>
      <c r="AP10724" s="9"/>
      <c r="AQ10724" s="1"/>
      <c r="AR10724" s="1"/>
      <c r="AS10724" s="1"/>
      <c r="AT10724" s="1"/>
    </row>
    <row r="10725" spans="1:46" s="2" customFormat="1" ht="14.25" x14ac:dyDescent="0.2">
      <c r="A10725" s="10"/>
      <c r="B10725" s="11"/>
      <c r="C10725" s="11"/>
      <c r="D10725" s="1"/>
      <c r="E10725" s="1"/>
      <c r="F10725" s="1"/>
      <c r="G10725" s="1"/>
      <c r="H10725" s="1"/>
      <c r="I10725" s="1"/>
      <c r="J10725" s="9"/>
      <c r="AI10725" s="13"/>
      <c r="AJ10725" s="9"/>
      <c r="AK10725" s="9"/>
      <c r="AL10725" s="9"/>
      <c r="AM10725" s="9"/>
      <c r="AN10725" s="9"/>
      <c r="AO10725" s="9"/>
      <c r="AP10725" s="9"/>
      <c r="AQ10725" s="1"/>
      <c r="AR10725" s="1"/>
      <c r="AS10725" s="1"/>
      <c r="AT10725" s="1"/>
    </row>
    <row r="10726" spans="1:46" s="2" customFormat="1" ht="14.25" x14ac:dyDescent="0.2">
      <c r="A10726" s="10"/>
      <c r="B10726" s="11"/>
      <c r="C10726" s="11"/>
      <c r="D10726" s="1"/>
      <c r="E10726" s="1"/>
      <c r="F10726" s="1"/>
      <c r="G10726" s="1"/>
      <c r="H10726" s="1"/>
      <c r="I10726" s="1"/>
      <c r="J10726" s="9"/>
      <c r="AI10726" s="13"/>
      <c r="AJ10726" s="9"/>
      <c r="AK10726" s="9"/>
      <c r="AL10726" s="9"/>
      <c r="AM10726" s="9"/>
      <c r="AN10726" s="9"/>
      <c r="AO10726" s="9"/>
      <c r="AP10726" s="9"/>
      <c r="AQ10726" s="1"/>
      <c r="AR10726" s="1"/>
      <c r="AS10726" s="1"/>
      <c r="AT10726" s="1"/>
    </row>
    <row r="10727" spans="1:46" s="2" customFormat="1" ht="14.25" x14ac:dyDescent="0.2">
      <c r="A10727" s="10"/>
      <c r="B10727" s="11"/>
      <c r="C10727" s="11"/>
      <c r="D10727" s="1"/>
      <c r="E10727" s="1"/>
      <c r="F10727" s="1"/>
      <c r="G10727" s="1"/>
      <c r="H10727" s="1"/>
      <c r="I10727" s="1"/>
      <c r="J10727" s="9"/>
      <c r="AI10727" s="13"/>
      <c r="AJ10727" s="9"/>
      <c r="AK10727" s="9"/>
      <c r="AL10727" s="9"/>
      <c r="AM10727" s="9"/>
      <c r="AN10727" s="9"/>
      <c r="AO10727" s="9"/>
      <c r="AP10727" s="9"/>
      <c r="AQ10727" s="1"/>
      <c r="AR10727" s="1"/>
      <c r="AS10727" s="1"/>
      <c r="AT10727" s="1"/>
    </row>
    <row r="10728" spans="1:46" s="2" customFormat="1" ht="14.25" x14ac:dyDescent="0.2">
      <c r="A10728" s="10"/>
      <c r="B10728" s="11"/>
      <c r="C10728" s="11"/>
      <c r="D10728" s="1"/>
      <c r="E10728" s="1"/>
      <c r="F10728" s="1"/>
      <c r="G10728" s="1"/>
      <c r="H10728" s="1"/>
      <c r="I10728" s="1"/>
      <c r="J10728" s="9"/>
      <c r="AI10728" s="13"/>
      <c r="AJ10728" s="9"/>
      <c r="AK10728" s="9"/>
      <c r="AL10728" s="9"/>
      <c r="AM10728" s="9"/>
      <c r="AN10728" s="9"/>
      <c r="AO10728" s="9"/>
      <c r="AP10728" s="9"/>
      <c r="AQ10728" s="1"/>
      <c r="AR10728" s="1"/>
      <c r="AS10728" s="1"/>
      <c r="AT10728" s="1"/>
    </row>
    <row r="10729" spans="1:46" s="2" customFormat="1" ht="14.25" x14ac:dyDescent="0.2">
      <c r="A10729" s="10"/>
      <c r="B10729" s="11"/>
      <c r="C10729" s="11"/>
      <c r="D10729" s="1"/>
      <c r="E10729" s="1"/>
      <c r="F10729" s="1"/>
      <c r="G10729" s="1"/>
      <c r="H10729" s="1"/>
      <c r="I10729" s="1"/>
      <c r="J10729" s="9"/>
      <c r="AI10729" s="13"/>
      <c r="AJ10729" s="9"/>
      <c r="AK10729" s="9"/>
      <c r="AL10729" s="9"/>
      <c r="AM10729" s="9"/>
      <c r="AN10729" s="9"/>
      <c r="AO10729" s="9"/>
      <c r="AP10729" s="9"/>
      <c r="AQ10729" s="1"/>
      <c r="AR10729" s="1"/>
      <c r="AS10729" s="1"/>
      <c r="AT10729" s="1"/>
    </row>
    <row r="10730" spans="1:46" s="2" customFormat="1" ht="14.25" x14ac:dyDescent="0.2">
      <c r="A10730" s="10"/>
      <c r="B10730" s="11"/>
      <c r="C10730" s="11"/>
      <c r="D10730" s="1"/>
      <c r="E10730" s="1"/>
      <c r="F10730" s="1"/>
      <c r="G10730" s="1"/>
      <c r="H10730" s="1"/>
      <c r="I10730" s="1"/>
      <c r="J10730" s="9"/>
      <c r="AI10730" s="13"/>
      <c r="AJ10730" s="9"/>
      <c r="AK10730" s="9"/>
      <c r="AL10730" s="9"/>
      <c r="AM10730" s="9"/>
      <c r="AN10730" s="9"/>
      <c r="AO10730" s="9"/>
      <c r="AP10730" s="9"/>
      <c r="AQ10730" s="1"/>
      <c r="AR10730" s="1"/>
      <c r="AS10730" s="1"/>
      <c r="AT10730" s="1"/>
    </row>
    <row r="10731" spans="1:46" s="2" customFormat="1" ht="14.25" x14ac:dyDescent="0.2">
      <c r="A10731" s="10"/>
      <c r="B10731" s="11"/>
      <c r="C10731" s="11"/>
      <c r="D10731" s="1"/>
      <c r="E10731" s="1"/>
      <c r="F10731" s="1"/>
      <c r="G10731" s="1"/>
      <c r="H10731" s="1"/>
      <c r="I10731" s="1"/>
      <c r="J10731" s="9"/>
      <c r="AI10731" s="13"/>
      <c r="AJ10731" s="9"/>
      <c r="AK10731" s="9"/>
      <c r="AL10731" s="9"/>
      <c r="AM10731" s="9"/>
      <c r="AN10731" s="9"/>
      <c r="AO10731" s="9"/>
      <c r="AP10731" s="9"/>
      <c r="AQ10731" s="1"/>
      <c r="AR10731" s="1"/>
      <c r="AS10731" s="1"/>
      <c r="AT10731" s="1"/>
    </row>
    <row r="10732" spans="1:46" s="2" customFormat="1" ht="14.25" x14ac:dyDescent="0.2">
      <c r="A10732" s="10"/>
      <c r="B10732" s="11"/>
      <c r="C10732" s="11"/>
      <c r="D10732" s="1"/>
      <c r="E10732" s="1"/>
      <c r="F10732" s="1"/>
      <c r="G10732" s="1"/>
      <c r="H10732" s="1"/>
      <c r="I10732" s="1"/>
      <c r="J10732" s="9"/>
      <c r="AI10732" s="13"/>
      <c r="AJ10732" s="9"/>
      <c r="AK10732" s="9"/>
      <c r="AL10732" s="9"/>
      <c r="AM10732" s="9"/>
      <c r="AN10732" s="9"/>
      <c r="AO10732" s="9"/>
      <c r="AP10732" s="9"/>
      <c r="AQ10732" s="1"/>
      <c r="AR10732" s="1"/>
      <c r="AS10732" s="1"/>
      <c r="AT10732" s="1"/>
    </row>
    <row r="10733" spans="1:46" s="2" customFormat="1" ht="14.25" x14ac:dyDescent="0.2">
      <c r="A10733" s="10"/>
      <c r="B10733" s="11"/>
      <c r="C10733" s="11"/>
      <c r="D10733" s="1"/>
      <c r="E10733" s="1"/>
      <c r="F10733" s="1"/>
      <c r="G10733" s="1"/>
      <c r="H10733" s="1"/>
      <c r="I10733" s="1"/>
      <c r="J10733" s="9"/>
      <c r="AI10733" s="13"/>
      <c r="AJ10733" s="9"/>
      <c r="AK10733" s="9"/>
      <c r="AL10733" s="9"/>
      <c r="AM10733" s="9"/>
      <c r="AN10733" s="9"/>
      <c r="AO10733" s="9"/>
      <c r="AP10733" s="9"/>
      <c r="AQ10733" s="1"/>
      <c r="AR10733" s="1"/>
      <c r="AS10733" s="1"/>
      <c r="AT10733" s="1"/>
    </row>
    <row r="10734" spans="1:46" s="2" customFormat="1" ht="14.25" x14ac:dyDescent="0.2">
      <c r="A10734" s="10"/>
      <c r="B10734" s="11"/>
      <c r="C10734" s="11"/>
      <c r="D10734" s="1"/>
      <c r="E10734" s="1"/>
      <c r="F10734" s="1"/>
      <c r="G10734" s="1"/>
      <c r="H10734" s="1"/>
      <c r="I10734" s="1"/>
      <c r="J10734" s="9"/>
      <c r="AI10734" s="13"/>
      <c r="AJ10734" s="9"/>
      <c r="AK10734" s="9"/>
      <c r="AL10734" s="9"/>
      <c r="AM10734" s="9"/>
      <c r="AN10734" s="9"/>
      <c r="AO10734" s="9"/>
      <c r="AP10734" s="9"/>
      <c r="AQ10734" s="1"/>
      <c r="AR10734" s="1"/>
      <c r="AS10734" s="1"/>
      <c r="AT10734" s="1"/>
    </row>
    <row r="10735" spans="1:46" s="2" customFormat="1" ht="14.25" x14ac:dyDescent="0.2">
      <c r="A10735" s="10"/>
      <c r="B10735" s="11"/>
      <c r="C10735" s="11"/>
      <c r="D10735" s="1"/>
      <c r="E10735" s="1"/>
      <c r="F10735" s="1"/>
      <c r="G10735" s="1"/>
      <c r="H10735" s="1"/>
      <c r="I10735" s="1"/>
      <c r="J10735" s="9"/>
      <c r="AI10735" s="13"/>
      <c r="AJ10735" s="9"/>
      <c r="AK10735" s="9"/>
      <c r="AL10735" s="9"/>
      <c r="AM10735" s="9"/>
      <c r="AN10735" s="9"/>
      <c r="AO10735" s="9"/>
      <c r="AP10735" s="9"/>
      <c r="AQ10735" s="1"/>
      <c r="AR10735" s="1"/>
      <c r="AS10735" s="1"/>
      <c r="AT10735" s="1"/>
    </row>
    <row r="10736" spans="1:46" s="2" customFormat="1" ht="14.25" x14ac:dyDescent="0.2">
      <c r="A10736" s="10"/>
      <c r="B10736" s="11"/>
      <c r="C10736" s="11"/>
      <c r="D10736" s="1"/>
      <c r="E10736" s="1"/>
      <c r="F10736" s="1"/>
      <c r="G10736" s="1"/>
      <c r="H10736" s="1"/>
      <c r="I10736" s="1"/>
      <c r="J10736" s="9"/>
      <c r="AI10736" s="13"/>
      <c r="AJ10736" s="9"/>
      <c r="AK10736" s="9"/>
      <c r="AL10736" s="9"/>
      <c r="AM10736" s="9"/>
      <c r="AN10736" s="9"/>
      <c r="AO10736" s="9"/>
      <c r="AP10736" s="9"/>
      <c r="AQ10736" s="1"/>
      <c r="AR10736" s="1"/>
      <c r="AS10736" s="1"/>
      <c r="AT10736" s="1"/>
    </row>
    <row r="10737" spans="1:46" s="2" customFormat="1" ht="14.25" x14ac:dyDescent="0.2">
      <c r="A10737" s="10"/>
      <c r="B10737" s="11"/>
      <c r="C10737" s="11"/>
      <c r="D10737" s="1"/>
      <c r="E10737" s="1"/>
      <c r="F10737" s="1"/>
      <c r="G10737" s="1"/>
      <c r="H10737" s="1"/>
      <c r="I10737" s="1"/>
      <c r="J10737" s="9"/>
      <c r="AI10737" s="13"/>
      <c r="AJ10737" s="9"/>
      <c r="AK10737" s="9"/>
      <c r="AL10737" s="9"/>
      <c r="AM10737" s="9"/>
      <c r="AN10737" s="9"/>
      <c r="AO10737" s="9"/>
      <c r="AP10737" s="9"/>
      <c r="AQ10737" s="1"/>
      <c r="AR10737" s="1"/>
      <c r="AS10737" s="1"/>
      <c r="AT10737" s="1"/>
    </row>
    <row r="10738" spans="1:46" s="2" customFormat="1" ht="14.25" x14ac:dyDescent="0.2">
      <c r="A10738" s="10"/>
      <c r="B10738" s="11"/>
      <c r="C10738" s="11"/>
      <c r="D10738" s="1"/>
      <c r="E10738" s="1"/>
      <c r="F10738" s="1"/>
      <c r="G10738" s="1"/>
      <c r="H10738" s="1"/>
      <c r="I10738" s="1"/>
      <c r="J10738" s="9"/>
      <c r="AI10738" s="13"/>
      <c r="AJ10738" s="9"/>
      <c r="AK10738" s="9"/>
      <c r="AL10738" s="9"/>
      <c r="AM10738" s="9"/>
      <c r="AN10738" s="9"/>
      <c r="AO10738" s="9"/>
      <c r="AP10738" s="9"/>
      <c r="AQ10738" s="1"/>
      <c r="AR10738" s="1"/>
      <c r="AS10738" s="1"/>
      <c r="AT10738" s="1"/>
    </row>
    <row r="10739" spans="1:46" s="2" customFormat="1" ht="14.25" x14ac:dyDescent="0.2">
      <c r="A10739" s="10"/>
      <c r="B10739" s="11"/>
      <c r="C10739" s="11"/>
      <c r="D10739" s="1"/>
      <c r="E10739" s="1"/>
      <c r="F10739" s="1"/>
      <c r="G10739" s="1"/>
      <c r="H10739" s="1"/>
      <c r="I10739" s="1"/>
      <c r="J10739" s="9"/>
      <c r="AI10739" s="13"/>
      <c r="AJ10739" s="9"/>
      <c r="AK10739" s="9"/>
      <c r="AL10739" s="9"/>
      <c r="AM10739" s="9"/>
      <c r="AN10739" s="9"/>
      <c r="AO10739" s="9"/>
      <c r="AP10739" s="9"/>
      <c r="AQ10739" s="1"/>
      <c r="AR10739" s="1"/>
      <c r="AS10739" s="1"/>
      <c r="AT10739" s="1"/>
    </row>
    <row r="10740" spans="1:46" s="2" customFormat="1" ht="14.25" x14ac:dyDescent="0.2">
      <c r="A10740" s="10"/>
      <c r="B10740" s="11"/>
      <c r="C10740" s="11"/>
      <c r="D10740" s="1"/>
      <c r="E10740" s="1"/>
      <c r="F10740" s="1"/>
      <c r="G10740" s="1"/>
      <c r="H10740" s="1"/>
      <c r="I10740" s="1"/>
      <c r="J10740" s="9"/>
      <c r="AI10740" s="13"/>
      <c r="AJ10740" s="9"/>
      <c r="AK10740" s="9"/>
      <c r="AL10740" s="9"/>
      <c r="AM10740" s="9"/>
      <c r="AN10740" s="9"/>
      <c r="AO10740" s="9"/>
      <c r="AP10740" s="9"/>
      <c r="AQ10740" s="1"/>
      <c r="AR10740" s="1"/>
      <c r="AS10740" s="1"/>
      <c r="AT10740" s="1"/>
    </row>
    <row r="10741" spans="1:46" s="2" customFormat="1" ht="14.25" x14ac:dyDescent="0.2">
      <c r="A10741" s="10"/>
      <c r="B10741" s="11"/>
      <c r="C10741" s="11"/>
      <c r="D10741" s="1"/>
      <c r="E10741" s="1"/>
      <c r="F10741" s="1"/>
      <c r="G10741" s="1"/>
      <c r="H10741" s="1"/>
      <c r="I10741" s="1"/>
      <c r="J10741" s="9"/>
      <c r="AI10741" s="13"/>
      <c r="AJ10741" s="9"/>
      <c r="AK10741" s="9"/>
      <c r="AL10741" s="9"/>
      <c r="AM10741" s="9"/>
      <c r="AN10741" s="9"/>
      <c r="AO10741" s="9"/>
      <c r="AP10741" s="9"/>
      <c r="AQ10741" s="1"/>
      <c r="AR10741" s="1"/>
      <c r="AS10741" s="1"/>
      <c r="AT10741" s="1"/>
    </row>
    <row r="10742" spans="1:46" s="2" customFormat="1" ht="14.25" x14ac:dyDescent="0.2">
      <c r="A10742" s="10"/>
      <c r="B10742" s="11"/>
      <c r="C10742" s="11"/>
      <c r="D10742" s="1"/>
      <c r="E10742" s="1"/>
      <c r="F10742" s="1"/>
      <c r="G10742" s="1"/>
      <c r="H10742" s="1"/>
      <c r="I10742" s="1"/>
      <c r="J10742" s="9"/>
      <c r="AI10742" s="13"/>
      <c r="AJ10742" s="9"/>
      <c r="AK10742" s="9"/>
      <c r="AL10742" s="9"/>
      <c r="AM10742" s="9"/>
      <c r="AN10742" s="9"/>
      <c r="AO10742" s="9"/>
      <c r="AP10742" s="9"/>
      <c r="AQ10742" s="1"/>
      <c r="AR10742" s="1"/>
      <c r="AS10742" s="1"/>
      <c r="AT10742" s="1"/>
    </row>
    <row r="10743" spans="1:46" s="2" customFormat="1" ht="14.25" x14ac:dyDescent="0.2">
      <c r="A10743" s="10"/>
      <c r="B10743" s="11"/>
      <c r="C10743" s="11"/>
      <c r="D10743" s="1"/>
      <c r="E10743" s="1"/>
      <c r="F10743" s="1"/>
      <c r="G10743" s="1"/>
      <c r="H10743" s="1"/>
      <c r="I10743" s="1"/>
      <c r="J10743" s="9"/>
      <c r="AI10743" s="13"/>
      <c r="AJ10743" s="9"/>
      <c r="AK10743" s="9"/>
      <c r="AL10743" s="9"/>
      <c r="AM10743" s="9"/>
      <c r="AN10743" s="9"/>
      <c r="AO10743" s="9"/>
      <c r="AP10743" s="9"/>
      <c r="AQ10743" s="1"/>
      <c r="AR10743" s="1"/>
      <c r="AS10743" s="1"/>
      <c r="AT10743" s="1"/>
    </row>
    <row r="10744" spans="1:46" s="2" customFormat="1" ht="14.25" x14ac:dyDescent="0.2">
      <c r="A10744" s="10"/>
      <c r="B10744" s="11"/>
      <c r="C10744" s="11"/>
      <c r="D10744" s="1"/>
      <c r="E10744" s="1"/>
      <c r="F10744" s="1"/>
      <c r="G10744" s="1"/>
      <c r="H10744" s="1"/>
      <c r="I10744" s="1"/>
      <c r="J10744" s="9"/>
      <c r="AI10744" s="13"/>
      <c r="AJ10744" s="9"/>
      <c r="AK10744" s="9"/>
      <c r="AL10744" s="9"/>
      <c r="AM10744" s="9"/>
      <c r="AN10744" s="9"/>
      <c r="AO10744" s="9"/>
      <c r="AP10744" s="9"/>
      <c r="AQ10744" s="1"/>
      <c r="AR10744" s="1"/>
      <c r="AS10744" s="1"/>
      <c r="AT10744" s="1"/>
    </row>
    <row r="10745" spans="1:46" s="2" customFormat="1" ht="14.25" x14ac:dyDescent="0.2">
      <c r="A10745" s="10"/>
      <c r="B10745" s="11"/>
      <c r="C10745" s="11"/>
      <c r="D10745" s="1"/>
      <c r="E10745" s="1"/>
      <c r="F10745" s="1"/>
      <c r="G10745" s="1"/>
      <c r="H10745" s="1"/>
      <c r="I10745" s="1"/>
      <c r="J10745" s="9"/>
      <c r="AI10745" s="13"/>
      <c r="AJ10745" s="9"/>
      <c r="AK10745" s="9"/>
      <c r="AL10745" s="9"/>
      <c r="AM10745" s="9"/>
      <c r="AN10745" s="9"/>
      <c r="AO10745" s="9"/>
      <c r="AP10745" s="9"/>
      <c r="AQ10745" s="1"/>
      <c r="AR10745" s="1"/>
      <c r="AS10745" s="1"/>
      <c r="AT10745" s="1"/>
    </row>
    <row r="10746" spans="1:46" s="2" customFormat="1" ht="14.25" x14ac:dyDescent="0.2">
      <c r="A10746" s="10"/>
      <c r="B10746" s="11"/>
      <c r="C10746" s="11"/>
      <c r="D10746" s="1"/>
      <c r="E10746" s="1"/>
      <c r="F10746" s="1"/>
      <c r="G10746" s="1"/>
      <c r="H10746" s="1"/>
      <c r="I10746" s="1"/>
      <c r="J10746" s="9"/>
      <c r="AI10746" s="13"/>
      <c r="AJ10746" s="9"/>
      <c r="AK10746" s="9"/>
      <c r="AL10746" s="9"/>
      <c r="AM10746" s="9"/>
      <c r="AN10746" s="9"/>
      <c r="AO10746" s="9"/>
      <c r="AP10746" s="9"/>
      <c r="AQ10746" s="1"/>
      <c r="AR10746" s="1"/>
      <c r="AS10746" s="1"/>
      <c r="AT10746" s="1"/>
    </row>
    <row r="10747" spans="1:46" s="2" customFormat="1" ht="14.25" x14ac:dyDescent="0.2">
      <c r="A10747" s="10"/>
      <c r="B10747" s="11"/>
      <c r="C10747" s="11"/>
      <c r="D10747" s="1"/>
      <c r="E10747" s="1"/>
      <c r="F10747" s="1"/>
      <c r="G10747" s="1"/>
      <c r="H10747" s="1"/>
      <c r="I10747" s="1"/>
      <c r="J10747" s="9"/>
      <c r="AI10747" s="13"/>
      <c r="AJ10747" s="9"/>
      <c r="AK10747" s="9"/>
      <c r="AL10747" s="9"/>
      <c r="AM10747" s="9"/>
      <c r="AN10747" s="9"/>
      <c r="AO10747" s="9"/>
      <c r="AP10747" s="9"/>
      <c r="AQ10747" s="1"/>
      <c r="AR10747" s="1"/>
      <c r="AS10747" s="1"/>
      <c r="AT10747" s="1"/>
    </row>
    <row r="10748" spans="1:46" s="2" customFormat="1" ht="14.25" x14ac:dyDescent="0.2">
      <c r="A10748" s="10"/>
      <c r="B10748" s="11"/>
      <c r="C10748" s="11"/>
      <c r="D10748" s="1"/>
      <c r="E10748" s="1"/>
      <c r="F10748" s="1"/>
      <c r="G10748" s="1"/>
      <c r="H10748" s="1"/>
      <c r="I10748" s="1"/>
      <c r="J10748" s="9"/>
      <c r="AI10748" s="13"/>
      <c r="AJ10748" s="9"/>
      <c r="AK10748" s="9"/>
      <c r="AL10748" s="9"/>
      <c r="AM10748" s="9"/>
      <c r="AN10748" s="9"/>
      <c r="AO10748" s="9"/>
      <c r="AP10748" s="9"/>
      <c r="AQ10748" s="1"/>
      <c r="AR10748" s="1"/>
      <c r="AS10748" s="1"/>
      <c r="AT10748" s="1"/>
    </row>
    <row r="10749" spans="1:46" s="2" customFormat="1" ht="14.25" x14ac:dyDescent="0.2">
      <c r="A10749" s="10"/>
      <c r="B10749" s="11"/>
      <c r="C10749" s="11"/>
      <c r="D10749" s="1"/>
      <c r="E10749" s="1"/>
      <c r="F10749" s="1"/>
      <c r="G10749" s="1"/>
      <c r="H10749" s="1"/>
      <c r="I10749" s="1"/>
      <c r="J10749" s="9"/>
      <c r="AI10749" s="13"/>
      <c r="AJ10749" s="9"/>
      <c r="AK10749" s="9"/>
      <c r="AL10749" s="9"/>
      <c r="AM10749" s="9"/>
      <c r="AN10749" s="9"/>
      <c r="AO10749" s="9"/>
      <c r="AP10749" s="9"/>
      <c r="AQ10749" s="1"/>
      <c r="AR10749" s="1"/>
      <c r="AS10749" s="1"/>
      <c r="AT10749" s="1"/>
    </row>
    <row r="10750" spans="1:46" s="2" customFormat="1" ht="14.25" x14ac:dyDescent="0.2">
      <c r="A10750" s="10"/>
      <c r="B10750" s="11"/>
      <c r="C10750" s="11"/>
      <c r="D10750" s="1"/>
      <c r="E10750" s="1"/>
      <c r="F10750" s="1"/>
      <c r="G10750" s="1"/>
      <c r="H10750" s="1"/>
      <c r="I10750" s="1"/>
      <c r="J10750" s="9"/>
      <c r="AI10750" s="13"/>
      <c r="AJ10750" s="9"/>
      <c r="AK10750" s="9"/>
      <c r="AL10750" s="9"/>
      <c r="AM10750" s="9"/>
      <c r="AN10750" s="9"/>
      <c r="AO10750" s="9"/>
      <c r="AP10750" s="9"/>
      <c r="AQ10750" s="1"/>
      <c r="AR10750" s="1"/>
      <c r="AS10750" s="1"/>
      <c r="AT10750" s="1"/>
    </row>
    <row r="10751" spans="1:46" s="2" customFormat="1" ht="14.25" x14ac:dyDescent="0.2">
      <c r="A10751" s="10"/>
      <c r="B10751" s="11"/>
      <c r="C10751" s="11"/>
      <c r="D10751" s="1"/>
      <c r="E10751" s="1"/>
      <c r="F10751" s="1"/>
      <c r="G10751" s="1"/>
      <c r="H10751" s="1"/>
      <c r="I10751" s="1"/>
      <c r="J10751" s="9"/>
      <c r="AI10751" s="13"/>
      <c r="AJ10751" s="9"/>
      <c r="AK10751" s="9"/>
      <c r="AL10751" s="9"/>
      <c r="AM10751" s="9"/>
      <c r="AN10751" s="9"/>
      <c r="AO10751" s="9"/>
      <c r="AP10751" s="9"/>
      <c r="AQ10751" s="1"/>
      <c r="AR10751" s="1"/>
      <c r="AS10751" s="1"/>
      <c r="AT10751" s="1"/>
    </row>
    <row r="10752" spans="1:46" s="2" customFormat="1" ht="14.25" x14ac:dyDescent="0.2">
      <c r="A10752" s="10"/>
      <c r="B10752" s="11"/>
      <c r="C10752" s="11"/>
      <c r="D10752" s="1"/>
      <c r="E10752" s="1"/>
      <c r="F10752" s="1"/>
      <c r="G10752" s="1"/>
      <c r="H10752" s="1"/>
      <c r="I10752" s="1"/>
      <c r="J10752" s="9"/>
      <c r="AI10752" s="13"/>
      <c r="AJ10752" s="9"/>
      <c r="AK10752" s="9"/>
      <c r="AL10752" s="9"/>
      <c r="AM10752" s="9"/>
      <c r="AN10752" s="9"/>
      <c r="AO10752" s="9"/>
      <c r="AP10752" s="9"/>
      <c r="AQ10752" s="1"/>
      <c r="AR10752" s="1"/>
      <c r="AS10752" s="1"/>
      <c r="AT10752" s="1"/>
    </row>
    <row r="10753" spans="1:46" s="2" customFormat="1" ht="14.25" x14ac:dyDescent="0.2">
      <c r="A10753" s="10"/>
      <c r="B10753" s="11"/>
      <c r="C10753" s="11"/>
      <c r="D10753" s="1"/>
      <c r="E10753" s="1"/>
      <c r="F10753" s="1"/>
      <c r="G10753" s="1"/>
      <c r="H10753" s="1"/>
      <c r="I10753" s="1"/>
      <c r="J10753" s="9"/>
      <c r="AI10753" s="13"/>
      <c r="AJ10753" s="9"/>
      <c r="AK10753" s="9"/>
      <c r="AL10753" s="9"/>
      <c r="AM10753" s="9"/>
      <c r="AN10753" s="9"/>
      <c r="AO10753" s="9"/>
      <c r="AP10753" s="9"/>
      <c r="AQ10753" s="1"/>
      <c r="AR10753" s="1"/>
      <c r="AS10753" s="1"/>
      <c r="AT10753" s="1"/>
    </row>
    <row r="10754" spans="1:46" s="2" customFormat="1" ht="14.25" x14ac:dyDescent="0.2">
      <c r="A10754" s="10"/>
      <c r="B10754" s="11"/>
      <c r="C10754" s="11"/>
      <c r="D10754" s="1"/>
      <c r="E10754" s="1"/>
      <c r="F10754" s="1"/>
      <c r="G10754" s="1"/>
      <c r="H10754" s="1"/>
      <c r="I10754" s="1"/>
      <c r="J10754" s="9"/>
      <c r="AI10754" s="13"/>
      <c r="AJ10754" s="9"/>
      <c r="AK10754" s="9"/>
      <c r="AL10754" s="9"/>
      <c r="AM10754" s="9"/>
      <c r="AN10754" s="9"/>
      <c r="AO10754" s="9"/>
      <c r="AP10754" s="9"/>
      <c r="AQ10754" s="1"/>
      <c r="AR10754" s="1"/>
      <c r="AS10754" s="1"/>
      <c r="AT10754" s="1"/>
    </row>
    <row r="10755" spans="1:46" s="2" customFormat="1" ht="14.25" x14ac:dyDescent="0.2">
      <c r="A10755" s="10"/>
      <c r="B10755" s="11"/>
      <c r="C10755" s="11"/>
      <c r="D10755" s="1"/>
      <c r="E10755" s="1"/>
      <c r="F10755" s="1"/>
      <c r="G10755" s="1"/>
      <c r="H10755" s="1"/>
      <c r="I10755" s="1"/>
      <c r="J10755" s="9"/>
      <c r="AI10755" s="13"/>
      <c r="AJ10755" s="9"/>
      <c r="AK10755" s="9"/>
      <c r="AL10755" s="9"/>
      <c r="AM10755" s="9"/>
      <c r="AN10755" s="9"/>
      <c r="AO10755" s="9"/>
      <c r="AP10755" s="9"/>
      <c r="AQ10755" s="1"/>
      <c r="AR10755" s="1"/>
      <c r="AS10755" s="1"/>
      <c r="AT10755" s="1"/>
    </row>
    <row r="10756" spans="1:46" s="2" customFormat="1" ht="14.25" x14ac:dyDescent="0.2">
      <c r="A10756" s="10"/>
      <c r="B10756" s="11"/>
      <c r="C10756" s="11"/>
      <c r="D10756" s="1"/>
      <c r="E10756" s="1"/>
      <c r="F10756" s="1"/>
      <c r="G10756" s="1"/>
      <c r="H10756" s="1"/>
      <c r="I10756" s="1"/>
      <c r="J10756" s="9"/>
      <c r="AI10756" s="13"/>
      <c r="AJ10756" s="9"/>
      <c r="AK10756" s="9"/>
      <c r="AL10756" s="9"/>
      <c r="AM10756" s="9"/>
      <c r="AN10756" s="9"/>
      <c r="AO10756" s="9"/>
      <c r="AP10756" s="9"/>
      <c r="AQ10756" s="1"/>
      <c r="AR10756" s="1"/>
      <c r="AS10756" s="1"/>
      <c r="AT10756" s="1"/>
    </row>
    <row r="10757" spans="1:46" s="2" customFormat="1" ht="14.25" x14ac:dyDescent="0.2">
      <c r="A10757" s="10"/>
      <c r="B10757" s="11"/>
      <c r="C10757" s="11"/>
      <c r="D10757" s="1"/>
      <c r="E10757" s="1"/>
      <c r="F10757" s="1"/>
      <c r="G10757" s="1"/>
      <c r="H10757" s="1"/>
      <c r="I10757" s="1"/>
      <c r="J10757" s="9"/>
      <c r="AI10757" s="13"/>
      <c r="AJ10757" s="9"/>
      <c r="AK10757" s="9"/>
      <c r="AL10757" s="9"/>
      <c r="AM10757" s="9"/>
      <c r="AN10757" s="9"/>
      <c r="AO10757" s="9"/>
      <c r="AP10757" s="9"/>
      <c r="AQ10757" s="1"/>
      <c r="AR10757" s="1"/>
      <c r="AS10757" s="1"/>
      <c r="AT10757" s="1"/>
    </row>
    <row r="10758" spans="1:46" s="2" customFormat="1" ht="14.25" x14ac:dyDescent="0.2">
      <c r="A10758" s="10"/>
      <c r="B10758" s="11"/>
      <c r="C10758" s="11"/>
      <c r="D10758" s="1"/>
      <c r="E10758" s="1"/>
      <c r="F10758" s="1"/>
      <c r="G10758" s="1"/>
      <c r="H10758" s="1"/>
      <c r="I10758" s="1"/>
      <c r="J10758" s="9"/>
      <c r="AI10758" s="13"/>
      <c r="AJ10758" s="9"/>
      <c r="AK10758" s="9"/>
      <c r="AL10758" s="9"/>
      <c r="AM10758" s="9"/>
      <c r="AN10758" s="9"/>
      <c r="AO10758" s="9"/>
      <c r="AP10758" s="9"/>
      <c r="AQ10758" s="1"/>
      <c r="AR10758" s="1"/>
      <c r="AS10758" s="1"/>
      <c r="AT10758" s="1"/>
    </row>
    <row r="10759" spans="1:46" s="2" customFormat="1" ht="14.25" x14ac:dyDescent="0.2">
      <c r="A10759" s="10"/>
      <c r="B10759" s="11"/>
      <c r="C10759" s="11"/>
      <c r="D10759" s="1"/>
      <c r="E10759" s="1"/>
      <c r="F10759" s="1"/>
      <c r="G10759" s="1"/>
      <c r="H10759" s="1"/>
      <c r="I10759" s="1"/>
      <c r="J10759" s="9"/>
      <c r="AI10759" s="13"/>
      <c r="AJ10759" s="9"/>
      <c r="AK10759" s="9"/>
      <c r="AL10759" s="9"/>
      <c r="AM10759" s="9"/>
      <c r="AN10759" s="9"/>
      <c r="AO10759" s="9"/>
      <c r="AP10759" s="9"/>
      <c r="AQ10759" s="1"/>
      <c r="AR10759" s="1"/>
      <c r="AS10759" s="1"/>
      <c r="AT10759" s="1"/>
    </row>
    <row r="10760" spans="1:46" s="2" customFormat="1" ht="14.25" x14ac:dyDescent="0.2">
      <c r="A10760" s="10"/>
      <c r="B10760" s="11"/>
      <c r="C10760" s="11"/>
      <c r="D10760" s="1"/>
      <c r="E10760" s="1"/>
      <c r="F10760" s="1"/>
      <c r="G10760" s="1"/>
      <c r="H10760" s="1"/>
      <c r="I10760" s="1"/>
      <c r="J10760" s="9"/>
      <c r="AI10760" s="13"/>
      <c r="AJ10760" s="9"/>
      <c r="AK10760" s="9"/>
      <c r="AL10760" s="9"/>
      <c r="AM10760" s="9"/>
      <c r="AN10760" s="9"/>
      <c r="AO10760" s="9"/>
      <c r="AP10760" s="9"/>
      <c r="AQ10760" s="1"/>
      <c r="AR10760" s="1"/>
      <c r="AS10760" s="1"/>
      <c r="AT10760" s="1"/>
    </row>
    <row r="10761" spans="1:46" s="2" customFormat="1" ht="14.25" x14ac:dyDescent="0.2">
      <c r="A10761" s="10"/>
      <c r="B10761" s="11"/>
      <c r="C10761" s="11"/>
      <c r="D10761" s="1"/>
      <c r="E10761" s="1"/>
      <c r="F10761" s="1"/>
      <c r="G10761" s="1"/>
      <c r="H10761" s="1"/>
      <c r="I10761" s="1"/>
      <c r="J10761" s="9"/>
      <c r="AI10761" s="13"/>
      <c r="AJ10761" s="9"/>
      <c r="AK10761" s="9"/>
      <c r="AL10761" s="9"/>
      <c r="AM10761" s="9"/>
      <c r="AN10761" s="9"/>
      <c r="AO10761" s="9"/>
      <c r="AP10761" s="9"/>
      <c r="AQ10761" s="1"/>
      <c r="AR10761" s="1"/>
      <c r="AS10761" s="1"/>
      <c r="AT10761" s="1"/>
    </row>
    <row r="10762" spans="1:46" s="2" customFormat="1" ht="14.25" x14ac:dyDescent="0.2">
      <c r="A10762" s="10"/>
      <c r="B10762" s="11"/>
      <c r="C10762" s="11"/>
      <c r="D10762" s="1"/>
      <c r="E10762" s="1"/>
      <c r="F10762" s="1"/>
      <c r="G10762" s="1"/>
      <c r="H10762" s="1"/>
      <c r="I10762" s="1"/>
      <c r="J10762" s="9"/>
      <c r="AI10762" s="13"/>
      <c r="AJ10762" s="9"/>
      <c r="AK10762" s="9"/>
      <c r="AL10762" s="9"/>
      <c r="AM10762" s="9"/>
      <c r="AN10762" s="9"/>
      <c r="AO10762" s="9"/>
      <c r="AP10762" s="9"/>
      <c r="AQ10762" s="1"/>
      <c r="AR10762" s="1"/>
      <c r="AS10762" s="1"/>
      <c r="AT10762" s="1"/>
    </row>
    <row r="10763" spans="1:46" s="2" customFormat="1" ht="14.25" x14ac:dyDescent="0.2">
      <c r="A10763" s="10"/>
      <c r="B10763" s="11"/>
      <c r="C10763" s="11"/>
      <c r="D10763" s="1"/>
      <c r="E10763" s="1"/>
      <c r="F10763" s="1"/>
      <c r="G10763" s="1"/>
      <c r="H10763" s="1"/>
      <c r="I10763" s="1"/>
      <c r="J10763" s="9"/>
      <c r="AI10763" s="13"/>
      <c r="AJ10763" s="9"/>
      <c r="AK10763" s="9"/>
      <c r="AL10763" s="9"/>
      <c r="AM10763" s="9"/>
      <c r="AN10763" s="9"/>
      <c r="AO10763" s="9"/>
      <c r="AP10763" s="9"/>
      <c r="AQ10763" s="1"/>
      <c r="AR10763" s="1"/>
      <c r="AS10763" s="1"/>
      <c r="AT10763" s="1"/>
    </row>
    <row r="10764" spans="1:46" s="2" customFormat="1" ht="14.25" x14ac:dyDescent="0.2">
      <c r="A10764" s="10"/>
      <c r="B10764" s="11"/>
      <c r="C10764" s="11"/>
      <c r="D10764" s="1"/>
      <c r="E10764" s="1"/>
      <c r="F10764" s="1"/>
      <c r="G10764" s="1"/>
      <c r="H10764" s="1"/>
      <c r="I10764" s="1"/>
      <c r="J10764" s="9"/>
      <c r="AI10764" s="13"/>
      <c r="AJ10764" s="9"/>
      <c r="AK10764" s="9"/>
      <c r="AL10764" s="9"/>
      <c r="AM10764" s="9"/>
      <c r="AN10764" s="9"/>
      <c r="AO10764" s="9"/>
      <c r="AP10764" s="9"/>
      <c r="AQ10764" s="1"/>
      <c r="AR10764" s="1"/>
      <c r="AS10764" s="1"/>
      <c r="AT10764" s="1"/>
    </row>
    <row r="10765" spans="1:46" s="2" customFormat="1" ht="14.25" x14ac:dyDescent="0.2">
      <c r="A10765" s="10"/>
      <c r="B10765" s="11"/>
      <c r="C10765" s="11"/>
      <c r="D10765" s="1"/>
      <c r="E10765" s="1"/>
      <c r="F10765" s="1"/>
      <c r="G10765" s="1"/>
      <c r="H10765" s="1"/>
      <c r="I10765" s="1"/>
      <c r="J10765" s="9"/>
      <c r="AI10765" s="13"/>
      <c r="AJ10765" s="9"/>
      <c r="AK10765" s="9"/>
      <c r="AL10765" s="9"/>
      <c r="AM10765" s="9"/>
      <c r="AN10765" s="9"/>
      <c r="AO10765" s="9"/>
      <c r="AP10765" s="9"/>
      <c r="AQ10765" s="1"/>
      <c r="AR10765" s="1"/>
      <c r="AS10765" s="1"/>
      <c r="AT10765" s="1"/>
    </row>
    <row r="10766" spans="1:46" s="2" customFormat="1" ht="14.25" x14ac:dyDescent="0.2">
      <c r="A10766" s="10"/>
      <c r="B10766" s="11"/>
      <c r="C10766" s="11"/>
      <c r="D10766" s="1"/>
      <c r="E10766" s="1"/>
      <c r="F10766" s="1"/>
      <c r="G10766" s="1"/>
      <c r="H10766" s="1"/>
      <c r="I10766" s="1"/>
      <c r="J10766" s="9"/>
      <c r="AI10766" s="13"/>
      <c r="AJ10766" s="9"/>
      <c r="AK10766" s="9"/>
      <c r="AL10766" s="9"/>
      <c r="AM10766" s="9"/>
      <c r="AN10766" s="9"/>
      <c r="AO10766" s="9"/>
      <c r="AP10766" s="9"/>
      <c r="AQ10766" s="1"/>
      <c r="AR10766" s="1"/>
      <c r="AS10766" s="1"/>
      <c r="AT10766" s="1"/>
    </row>
    <row r="10767" spans="1:46" s="2" customFormat="1" ht="14.25" x14ac:dyDescent="0.2">
      <c r="A10767" s="10"/>
      <c r="B10767" s="11"/>
      <c r="C10767" s="11"/>
      <c r="D10767" s="1"/>
      <c r="E10767" s="1"/>
      <c r="F10767" s="1"/>
      <c r="G10767" s="1"/>
      <c r="H10767" s="1"/>
      <c r="I10767" s="1"/>
      <c r="J10767" s="9"/>
      <c r="AI10767" s="13"/>
      <c r="AJ10767" s="9"/>
      <c r="AK10767" s="9"/>
      <c r="AL10767" s="9"/>
      <c r="AM10767" s="9"/>
      <c r="AN10767" s="9"/>
      <c r="AO10767" s="9"/>
      <c r="AP10767" s="9"/>
      <c r="AQ10767" s="1"/>
      <c r="AR10767" s="1"/>
      <c r="AS10767" s="1"/>
      <c r="AT10767" s="1"/>
    </row>
    <row r="10768" spans="1:46" s="2" customFormat="1" ht="14.25" x14ac:dyDescent="0.2">
      <c r="A10768" s="10"/>
      <c r="B10768" s="11"/>
      <c r="C10768" s="11"/>
      <c r="D10768" s="1"/>
      <c r="E10768" s="1"/>
      <c r="F10768" s="1"/>
      <c r="G10768" s="1"/>
      <c r="H10768" s="1"/>
      <c r="I10768" s="1"/>
      <c r="J10768" s="9"/>
      <c r="AI10768" s="13"/>
      <c r="AJ10768" s="9"/>
      <c r="AK10768" s="9"/>
      <c r="AL10768" s="9"/>
      <c r="AM10768" s="9"/>
      <c r="AN10768" s="9"/>
      <c r="AO10768" s="9"/>
      <c r="AP10768" s="9"/>
      <c r="AQ10768" s="1"/>
      <c r="AR10768" s="1"/>
      <c r="AS10768" s="1"/>
      <c r="AT10768" s="1"/>
    </row>
    <row r="10769" spans="1:46" s="2" customFormat="1" ht="14.25" x14ac:dyDescent="0.2">
      <c r="A10769" s="10"/>
      <c r="B10769" s="11"/>
      <c r="C10769" s="11"/>
      <c r="D10769" s="1"/>
      <c r="E10769" s="1"/>
      <c r="F10769" s="1"/>
      <c r="G10769" s="1"/>
      <c r="H10769" s="1"/>
      <c r="I10769" s="1"/>
      <c r="J10769" s="9"/>
      <c r="AI10769" s="13"/>
      <c r="AJ10769" s="9"/>
      <c r="AK10769" s="9"/>
      <c r="AL10769" s="9"/>
      <c r="AM10769" s="9"/>
      <c r="AN10769" s="9"/>
      <c r="AO10769" s="9"/>
      <c r="AP10769" s="9"/>
      <c r="AQ10769" s="1"/>
      <c r="AR10769" s="1"/>
      <c r="AS10769" s="1"/>
      <c r="AT10769" s="1"/>
    </row>
    <row r="10770" spans="1:46" s="2" customFormat="1" ht="14.25" x14ac:dyDescent="0.2">
      <c r="A10770" s="10"/>
      <c r="B10770" s="11"/>
      <c r="C10770" s="11"/>
      <c r="D10770" s="1"/>
      <c r="E10770" s="1"/>
      <c r="F10770" s="1"/>
      <c r="G10770" s="1"/>
      <c r="H10770" s="1"/>
      <c r="I10770" s="1"/>
      <c r="J10770" s="9"/>
      <c r="AI10770" s="13"/>
      <c r="AJ10770" s="9"/>
      <c r="AK10770" s="9"/>
      <c r="AL10770" s="9"/>
      <c r="AM10770" s="9"/>
      <c r="AN10770" s="9"/>
      <c r="AO10770" s="9"/>
      <c r="AP10770" s="9"/>
      <c r="AQ10770" s="1"/>
      <c r="AR10770" s="1"/>
      <c r="AS10770" s="1"/>
      <c r="AT10770" s="1"/>
    </row>
    <row r="10771" spans="1:46" s="2" customFormat="1" ht="14.25" x14ac:dyDescent="0.2">
      <c r="A10771" s="10"/>
      <c r="B10771" s="11"/>
      <c r="C10771" s="11"/>
      <c r="D10771" s="1"/>
      <c r="E10771" s="1"/>
      <c r="F10771" s="1"/>
      <c r="G10771" s="1"/>
      <c r="H10771" s="1"/>
      <c r="I10771" s="1"/>
      <c r="J10771" s="9"/>
      <c r="AI10771" s="13"/>
      <c r="AJ10771" s="9"/>
      <c r="AK10771" s="9"/>
      <c r="AL10771" s="9"/>
      <c r="AM10771" s="9"/>
      <c r="AN10771" s="9"/>
      <c r="AO10771" s="9"/>
      <c r="AP10771" s="9"/>
      <c r="AQ10771" s="1"/>
      <c r="AR10771" s="1"/>
      <c r="AS10771" s="1"/>
      <c r="AT10771" s="1"/>
    </row>
    <row r="10772" spans="1:46" s="2" customFormat="1" ht="14.25" x14ac:dyDescent="0.2">
      <c r="A10772" s="10"/>
      <c r="B10772" s="11"/>
      <c r="C10772" s="11"/>
      <c r="D10772" s="1"/>
      <c r="E10772" s="1"/>
      <c r="F10772" s="1"/>
      <c r="G10772" s="1"/>
      <c r="H10772" s="1"/>
      <c r="I10772" s="1"/>
      <c r="J10772" s="9"/>
      <c r="AI10772" s="13"/>
      <c r="AJ10772" s="9"/>
      <c r="AK10772" s="9"/>
      <c r="AL10772" s="9"/>
      <c r="AM10772" s="9"/>
      <c r="AN10772" s="9"/>
      <c r="AO10772" s="9"/>
      <c r="AP10772" s="9"/>
      <c r="AQ10772" s="1"/>
      <c r="AR10772" s="1"/>
      <c r="AS10772" s="1"/>
      <c r="AT10772" s="1"/>
    </row>
    <row r="10773" spans="1:46" s="2" customFormat="1" ht="14.25" x14ac:dyDescent="0.2">
      <c r="A10773" s="10"/>
      <c r="B10773" s="11"/>
      <c r="C10773" s="11"/>
      <c r="D10773" s="1"/>
      <c r="E10773" s="1"/>
      <c r="F10773" s="1"/>
      <c r="G10773" s="1"/>
      <c r="H10773" s="1"/>
      <c r="I10773" s="1"/>
      <c r="J10773" s="9"/>
      <c r="AI10773" s="13"/>
      <c r="AJ10773" s="9"/>
      <c r="AK10773" s="9"/>
      <c r="AL10773" s="9"/>
      <c r="AM10773" s="9"/>
      <c r="AN10773" s="9"/>
      <c r="AO10773" s="9"/>
      <c r="AP10773" s="9"/>
      <c r="AQ10773" s="1"/>
      <c r="AR10773" s="1"/>
      <c r="AS10773" s="1"/>
      <c r="AT10773" s="1"/>
    </row>
    <row r="10774" spans="1:46" s="2" customFormat="1" ht="14.25" x14ac:dyDescent="0.2">
      <c r="A10774" s="10"/>
      <c r="B10774" s="11"/>
      <c r="C10774" s="11"/>
      <c r="D10774" s="1"/>
      <c r="E10774" s="1"/>
      <c r="F10774" s="1"/>
      <c r="G10774" s="1"/>
      <c r="H10774" s="1"/>
      <c r="I10774" s="1"/>
      <c r="J10774" s="9"/>
      <c r="AI10774" s="13"/>
      <c r="AJ10774" s="9"/>
      <c r="AK10774" s="9"/>
      <c r="AL10774" s="9"/>
      <c r="AM10774" s="9"/>
      <c r="AN10774" s="9"/>
      <c r="AO10774" s="9"/>
      <c r="AP10774" s="9"/>
      <c r="AQ10774" s="1"/>
      <c r="AR10774" s="1"/>
      <c r="AS10774" s="1"/>
      <c r="AT10774" s="1"/>
    </row>
    <row r="10775" spans="1:46" s="2" customFormat="1" ht="14.25" x14ac:dyDescent="0.2">
      <c r="A10775" s="10"/>
      <c r="B10775" s="11"/>
      <c r="C10775" s="11"/>
      <c r="D10775" s="1"/>
      <c r="E10775" s="1"/>
      <c r="F10775" s="1"/>
      <c r="G10775" s="1"/>
      <c r="H10775" s="1"/>
      <c r="I10775" s="1"/>
      <c r="J10775" s="9"/>
      <c r="AI10775" s="13"/>
      <c r="AJ10775" s="9"/>
      <c r="AK10775" s="9"/>
      <c r="AL10775" s="9"/>
      <c r="AM10775" s="9"/>
      <c r="AN10775" s="9"/>
      <c r="AO10775" s="9"/>
      <c r="AP10775" s="9"/>
      <c r="AQ10775" s="1"/>
      <c r="AR10775" s="1"/>
      <c r="AS10775" s="1"/>
      <c r="AT10775" s="1"/>
    </row>
    <row r="10776" spans="1:46" s="2" customFormat="1" ht="14.25" x14ac:dyDescent="0.2">
      <c r="A10776" s="10"/>
      <c r="B10776" s="11"/>
      <c r="C10776" s="11"/>
      <c r="D10776" s="1"/>
      <c r="E10776" s="1"/>
      <c r="F10776" s="1"/>
      <c r="G10776" s="1"/>
      <c r="H10776" s="1"/>
      <c r="I10776" s="1"/>
      <c r="J10776" s="9"/>
      <c r="AI10776" s="13"/>
      <c r="AJ10776" s="9"/>
      <c r="AK10776" s="9"/>
      <c r="AL10776" s="9"/>
      <c r="AM10776" s="9"/>
      <c r="AN10776" s="9"/>
      <c r="AO10776" s="9"/>
      <c r="AP10776" s="9"/>
      <c r="AQ10776" s="1"/>
      <c r="AR10776" s="1"/>
      <c r="AS10776" s="1"/>
      <c r="AT10776" s="1"/>
    </row>
    <row r="10777" spans="1:46" s="2" customFormat="1" ht="14.25" x14ac:dyDescent="0.2">
      <c r="A10777" s="10"/>
      <c r="B10777" s="11"/>
      <c r="C10777" s="11"/>
      <c r="D10777" s="1"/>
      <c r="E10777" s="1"/>
      <c r="F10777" s="1"/>
      <c r="G10777" s="1"/>
      <c r="H10777" s="1"/>
      <c r="I10777" s="1"/>
      <c r="J10777" s="9"/>
      <c r="AI10777" s="13"/>
      <c r="AJ10777" s="9"/>
      <c r="AK10777" s="9"/>
      <c r="AL10777" s="9"/>
      <c r="AM10777" s="9"/>
      <c r="AN10777" s="9"/>
      <c r="AO10777" s="9"/>
      <c r="AP10777" s="9"/>
      <c r="AQ10777" s="1"/>
      <c r="AR10777" s="1"/>
      <c r="AS10777" s="1"/>
      <c r="AT10777" s="1"/>
    </row>
    <row r="10778" spans="1:46" s="2" customFormat="1" ht="14.25" x14ac:dyDescent="0.2">
      <c r="A10778" s="10"/>
      <c r="B10778" s="11"/>
      <c r="C10778" s="11"/>
      <c r="D10778" s="1"/>
      <c r="E10778" s="1"/>
      <c r="F10778" s="1"/>
      <c r="G10778" s="1"/>
      <c r="H10778" s="1"/>
      <c r="I10778" s="1"/>
      <c r="J10778" s="9"/>
      <c r="AI10778" s="13"/>
      <c r="AJ10778" s="9"/>
      <c r="AK10778" s="9"/>
      <c r="AL10778" s="9"/>
      <c r="AM10778" s="9"/>
      <c r="AN10778" s="9"/>
      <c r="AO10778" s="9"/>
      <c r="AP10778" s="9"/>
      <c r="AQ10778" s="1"/>
      <c r="AR10778" s="1"/>
      <c r="AS10778" s="1"/>
      <c r="AT10778" s="1"/>
    </row>
    <row r="10779" spans="1:46" s="2" customFormat="1" ht="14.25" x14ac:dyDescent="0.2">
      <c r="A10779" s="10"/>
      <c r="B10779" s="11"/>
      <c r="C10779" s="11"/>
      <c r="D10779" s="1"/>
      <c r="E10779" s="1"/>
      <c r="F10779" s="1"/>
      <c r="G10779" s="1"/>
      <c r="H10779" s="1"/>
      <c r="I10779" s="1"/>
      <c r="J10779" s="9"/>
      <c r="AI10779" s="13"/>
      <c r="AJ10779" s="9"/>
      <c r="AK10779" s="9"/>
      <c r="AL10779" s="9"/>
      <c r="AM10779" s="9"/>
      <c r="AN10779" s="9"/>
      <c r="AO10779" s="9"/>
      <c r="AP10779" s="9"/>
      <c r="AQ10779" s="1"/>
      <c r="AR10779" s="1"/>
      <c r="AS10779" s="1"/>
      <c r="AT10779" s="1"/>
    </row>
    <row r="10780" spans="1:46" s="2" customFormat="1" ht="14.25" x14ac:dyDescent="0.2">
      <c r="A10780" s="10"/>
      <c r="B10780" s="11"/>
      <c r="C10780" s="11"/>
      <c r="D10780" s="1"/>
      <c r="E10780" s="1"/>
      <c r="F10780" s="1"/>
      <c r="G10780" s="1"/>
      <c r="H10780" s="1"/>
      <c r="I10780" s="1"/>
      <c r="J10780" s="9"/>
      <c r="AI10780" s="13"/>
      <c r="AJ10780" s="9"/>
      <c r="AK10780" s="9"/>
      <c r="AL10780" s="9"/>
      <c r="AM10780" s="9"/>
      <c r="AN10780" s="9"/>
      <c r="AO10780" s="9"/>
      <c r="AP10780" s="9"/>
      <c r="AQ10780" s="1"/>
      <c r="AR10780" s="1"/>
      <c r="AS10780" s="1"/>
      <c r="AT10780" s="1"/>
    </row>
    <row r="10781" spans="1:46" s="2" customFormat="1" ht="14.25" x14ac:dyDescent="0.2">
      <c r="A10781" s="10"/>
      <c r="B10781" s="11"/>
      <c r="C10781" s="11"/>
      <c r="D10781" s="1"/>
      <c r="E10781" s="1"/>
      <c r="F10781" s="1"/>
      <c r="G10781" s="1"/>
      <c r="H10781" s="1"/>
      <c r="I10781" s="1"/>
      <c r="J10781" s="9"/>
      <c r="AI10781" s="13"/>
      <c r="AJ10781" s="9"/>
      <c r="AK10781" s="9"/>
      <c r="AL10781" s="9"/>
      <c r="AM10781" s="9"/>
      <c r="AN10781" s="9"/>
      <c r="AO10781" s="9"/>
      <c r="AP10781" s="9"/>
      <c r="AQ10781" s="1"/>
      <c r="AR10781" s="1"/>
      <c r="AS10781" s="1"/>
      <c r="AT10781" s="1"/>
    </row>
    <row r="10782" spans="1:46" s="2" customFormat="1" ht="14.25" x14ac:dyDescent="0.2">
      <c r="A10782" s="10"/>
      <c r="B10782" s="11"/>
      <c r="C10782" s="11"/>
      <c r="D10782" s="1"/>
      <c r="E10782" s="1"/>
      <c r="F10782" s="1"/>
      <c r="G10782" s="1"/>
      <c r="H10782" s="1"/>
      <c r="I10782" s="1"/>
      <c r="J10782" s="9"/>
      <c r="AI10782" s="13"/>
      <c r="AJ10782" s="9"/>
      <c r="AK10782" s="9"/>
      <c r="AL10782" s="9"/>
      <c r="AM10782" s="9"/>
      <c r="AN10782" s="9"/>
      <c r="AO10782" s="9"/>
      <c r="AP10782" s="9"/>
      <c r="AQ10782" s="1"/>
      <c r="AR10782" s="1"/>
      <c r="AS10782" s="1"/>
      <c r="AT10782" s="1"/>
    </row>
    <row r="10783" spans="1:46" s="2" customFormat="1" ht="14.25" x14ac:dyDescent="0.2">
      <c r="A10783" s="10"/>
      <c r="B10783" s="11"/>
      <c r="C10783" s="11"/>
      <c r="D10783" s="1"/>
      <c r="E10783" s="1"/>
      <c r="F10783" s="1"/>
      <c r="G10783" s="1"/>
      <c r="H10783" s="1"/>
      <c r="I10783" s="1"/>
      <c r="J10783" s="9"/>
      <c r="AI10783" s="13"/>
      <c r="AJ10783" s="9"/>
      <c r="AK10783" s="9"/>
      <c r="AL10783" s="9"/>
      <c r="AM10783" s="9"/>
      <c r="AN10783" s="9"/>
      <c r="AO10783" s="9"/>
      <c r="AP10783" s="9"/>
      <c r="AQ10783" s="1"/>
      <c r="AR10783" s="1"/>
      <c r="AS10783" s="1"/>
      <c r="AT10783" s="1"/>
    </row>
    <row r="10784" spans="1:46" s="2" customFormat="1" ht="14.25" x14ac:dyDescent="0.2">
      <c r="A10784" s="10"/>
      <c r="B10784" s="11"/>
      <c r="C10784" s="11"/>
      <c r="D10784" s="1"/>
      <c r="E10784" s="1"/>
      <c r="F10784" s="1"/>
      <c r="G10784" s="1"/>
      <c r="H10784" s="1"/>
      <c r="I10784" s="1"/>
      <c r="J10784" s="9"/>
      <c r="AI10784" s="13"/>
      <c r="AJ10784" s="9"/>
      <c r="AK10784" s="9"/>
      <c r="AL10784" s="9"/>
      <c r="AM10784" s="9"/>
      <c r="AN10784" s="9"/>
      <c r="AO10784" s="9"/>
      <c r="AP10784" s="9"/>
      <c r="AQ10784" s="1"/>
      <c r="AR10784" s="1"/>
      <c r="AS10784" s="1"/>
      <c r="AT10784" s="1"/>
    </row>
    <row r="10785" spans="1:46" s="2" customFormat="1" ht="14.25" x14ac:dyDescent="0.2">
      <c r="A10785" s="10"/>
      <c r="B10785" s="11"/>
      <c r="C10785" s="11"/>
      <c r="D10785" s="1"/>
      <c r="E10785" s="1"/>
      <c r="F10785" s="1"/>
      <c r="G10785" s="1"/>
      <c r="H10785" s="1"/>
      <c r="I10785" s="1"/>
      <c r="J10785" s="9"/>
      <c r="AI10785" s="13"/>
      <c r="AJ10785" s="9"/>
      <c r="AK10785" s="9"/>
      <c r="AL10785" s="9"/>
      <c r="AM10785" s="9"/>
      <c r="AN10785" s="9"/>
      <c r="AO10785" s="9"/>
      <c r="AP10785" s="9"/>
      <c r="AQ10785" s="1"/>
      <c r="AR10785" s="1"/>
      <c r="AS10785" s="1"/>
      <c r="AT10785" s="1"/>
    </row>
    <row r="10786" spans="1:46" s="2" customFormat="1" ht="14.25" x14ac:dyDescent="0.2">
      <c r="A10786" s="10"/>
      <c r="B10786" s="11"/>
      <c r="C10786" s="11"/>
      <c r="D10786" s="1"/>
      <c r="E10786" s="1"/>
      <c r="F10786" s="1"/>
      <c r="G10786" s="1"/>
      <c r="H10786" s="1"/>
      <c r="I10786" s="1"/>
      <c r="J10786" s="9"/>
      <c r="AI10786" s="13"/>
      <c r="AJ10786" s="9"/>
      <c r="AK10786" s="9"/>
      <c r="AL10786" s="9"/>
      <c r="AM10786" s="9"/>
      <c r="AN10786" s="9"/>
      <c r="AO10786" s="9"/>
      <c r="AP10786" s="9"/>
      <c r="AQ10786" s="1"/>
      <c r="AR10786" s="1"/>
      <c r="AS10786" s="1"/>
      <c r="AT10786" s="1"/>
    </row>
    <row r="10787" spans="1:46" s="2" customFormat="1" ht="14.25" x14ac:dyDescent="0.2">
      <c r="A10787" s="10"/>
      <c r="B10787" s="11"/>
      <c r="C10787" s="11"/>
      <c r="D10787" s="1"/>
      <c r="E10787" s="1"/>
      <c r="F10787" s="1"/>
      <c r="G10787" s="1"/>
      <c r="H10787" s="1"/>
      <c r="I10787" s="1"/>
      <c r="J10787" s="9"/>
      <c r="AI10787" s="13"/>
      <c r="AJ10787" s="9"/>
      <c r="AK10787" s="9"/>
      <c r="AL10787" s="9"/>
      <c r="AM10787" s="9"/>
      <c r="AN10787" s="9"/>
      <c r="AO10787" s="9"/>
      <c r="AP10787" s="9"/>
      <c r="AQ10787" s="1"/>
      <c r="AR10787" s="1"/>
      <c r="AS10787" s="1"/>
      <c r="AT10787" s="1"/>
    </row>
    <row r="10788" spans="1:46" s="2" customFormat="1" ht="14.25" x14ac:dyDescent="0.2">
      <c r="A10788" s="10"/>
      <c r="B10788" s="11"/>
      <c r="C10788" s="11"/>
      <c r="D10788" s="1"/>
      <c r="E10788" s="1"/>
      <c r="F10788" s="1"/>
      <c r="G10788" s="1"/>
      <c r="H10788" s="1"/>
      <c r="I10788" s="1"/>
      <c r="J10788" s="9"/>
      <c r="AI10788" s="13"/>
      <c r="AJ10788" s="9"/>
      <c r="AK10788" s="9"/>
      <c r="AL10788" s="9"/>
      <c r="AM10788" s="9"/>
      <c r="AN10788" s="9"/>
      <c r="AO10788" s="9"/>
      <c r="AP10788" s="9"/>
      <c r="AQ10788" s="1"/>
      <c r="AR10788" s="1"/>
      <c r="AS10788" s="1"/>
      <c r="AT10788" s="1"/>
    </row>
    <row r="10789" spans="1:46" s="2" customFormat="1" ht="14.25" x14ac:dyDescent="0.2">
      <c r="A10789" s="10"/>
      <c r="B10789" s="11"/>
      <c r="C10789" s="11"/>
      <c r="D10789" s="1"/>
      <c r="E10789" s="1"/>
      <c r="F10789" s="1"/>
      <c r="G10789" s="1"/>
      <c r="H10789" s="1"/>
      <c r="I10789" s="1"/>
      <c r="J10789" s="9"/>
      <c r="AI10789" s="13"/>
      <c r="AJ10789" s="9"/>
      <c r="AK10789" s="9"/>
      <c r="AL10789" s="9"/>
      <c r="AM10789" s="9"/>
      <c r="AN10789" s="9"/>
      <c r="AO10789" s="9"/>
      <c r="AP10789" s="9"/>
      <c r="AQ10789" s="1"/>
      <c r="AR10789" s="1"/>
      <c r="AS10789" s="1"/>
      <c r="AT10789" s="1"/>
    </row>
    <row r="10790" spans="1:46" s="2" customFormat="1" ht="14.25" x14ac:dyDescent="0.2">
      <c r="A10790" s="10"/>
      <c r="B10790" s="11"/>
      <c r="C10790" s="11"/>
      <c r="D10790" s="1"/>
      <c r="E10790" s="1"/>
      <c r="F10790" s="1"/>
      <c r="G10790" s="1"/>
      <c r="H10790" s="1"/>
      <c r="I10790" s="1"/>
      <c r="J10790" s="9"/>
      <c r="AI10790" s="13"/>
      <c r="AJ10790" s="9"/>
      <c r="AK10790" s="9"/>
      <c r="AL10790" s="9"/>
      <c r="AM10790" s="9"/>
      <c r="AN10790" s="9"/>
      <c r="AO10790" s="9"/>
      <c r="AP10790" s="9"/>
      <c r="AQ10790" s="1"/>
      <c r="AR10790" s="1"/>
      <c r="AS10790" s="1"/>
      <c r="AT10790" s="1"/>
    </row>
    <row r="10791" spans="1:46" s="2" customFormat="1" ht="14.25" x14ac:dyDescent="0.2">
      <c r="A10791" s="10"/>
      <c r="B10791" s="11"/>
      <c r="C10791" s="11"/>
      <c r="D10791" s="1"/>
      <c r="E10791" s="1"/>
      <c r="F10791" s="1"/>
      <c r="G10791" s="1"/>
      <c r="H10791" s="1"/>
      <c r="I10791" s="1"/>
      <c r="J10791" s="9"/>
      <c r="AI10791" s="13"/>
      <c r="AJ10791" s="9"/>
      <c r="AK10791" s="9"/>
      <c r="AL10791" s="9"/>
      <c r="AM10791" s="9"/>
      <c r="AN10791" s="9"/>
      <c r="AO10791" s="9"/>
      <c r="AP10791" s="9"/>
      <c r="AQ10791" s="1"/>
      <c r="AR10791" s="1"/>
      <c r="AS10791" s="1"/>
      <c r="AT10791" s="1"/>
    </row>
    <row r="10792" spans="1:46" s="2" customFormat="1" ht="14.25" x14ac:dyDescent="0.2">
      <c r="A10792" s="10"/>
      <c r="B10792" s="11"/>
      <c r="C10792" s="11"/>
      <c r="D10792" s="1"/>
      <c r="E10792" s="1"/>
      <c r="F10792" s="1"/>
      <c r="G10792" s="1"/>
      <c r="H10792" s="1"/>
      <c r="I10792" s="1"/>
      <c r="J10792" s="9"/>
      <c r="AI10792" s="13"/>
      <c r="AJ10792" s="9"/>
      <c r="AK10792" s="9"/>
      <c r="AL10792" s="9"/>
      <c r="AM10792" s="9"/>
      <c r="AN10792" s="9"/>
      <c r="AO10792" s="9"/>
      <c r="AP10792" s="9"/>
      <c r="AQ10792" s="1"/>
      <c r="AR10792" s="1"/>
      <c r="AS10792" s="1"/>
      <c r="AT10792" s="1"/>
    </row>
    <row r="10793" spans="1:46" s="2" customFormat="1" ht="14.25" x14ac:dyDescent="0.2">
      <c r="A10793" s="10"/>
      <c r="B10793" s="11"/>
      <c r="C10793" s="11"/>
      <c r="D10793" s="1"/>
      <c r="E10793" s="1"/>
      <c r="F10793" s="1"/>
      <c r="G10793" s="1"/>
      <c r="H10793" s="1"/>
      <c r="I10793" s="1"/>
      <c r="J10793" s="9"/>
      <c r="AI10793" s="13"/>
      <c r="AJ10793" s="9"/>
      <c r="AK10793" s="9"/>
      <c r="AL10793" s="9"/>
      <c r="AM10793" s="9"/>
      <c r="AN10793" s="9"/>
      <c r="AO10793" s="9"/>
      <c r="AP10793" s="9"/>
      <c r="AQ10793" s="1"/>
      <c r="AR10793" s="1"/>
      <c r="AS10793" s="1"/>
      <c r="AT10793" s="1"/>
    </row>
    <row r="10794" spans="1:46" s="2" customFormat="1" ht="14.25" x14ac:dyDescent="0.2">
      <c r="A10794" s="10"/>
      <c r="B10794" s="11"/>
      <c r="C10794" s="11"/>
      <c r="D10794" s="1"/>
      <c r="E10794" s="1"/>
      <c r="F10794" s="1"/>
      <c r="G10794" s="1"/>
      <c r="H10794" s="1"/>
      <c r="I10794" s="1"/>
      <c r="J10794" s="9"/>
      <c r="AI10794" s="13"/>
      <c r="AJ10794" s="9"/>
      <c r="AK10794" s="9"/>
      <c r="AL10794" s="9"/>
      <c r="AM10794" s="9"/>
      <c r="AN10794" s="9"/>
      <c r="AO10794" s="9"/>
      <c r="AP10794" s="9"/>
      <c r="AQ10794" s="1"/>
      <c r="AR10794" s="1"/>
      <c r="AS10794" s="1"/>
      <c r="AT10794" s="1"/>
    </row>
    <row r="10795" spans="1:46" s="2" customFormat="1" ht="14.25" x14ac:dyDescent="0.2">
      <c r="A10795" s="10"/>
      <c r="B10795" s="11"/>
      <c r="C10795" s="11"/>
      <c r="D10795" s="1"/>
      <c r="E10795" s="1"/>
      <c r="F10795" s="1"/>
      <c r="G10795" s="1"/>
      <c r="H10795" s="1"/>
      <c r="I10795" s="1"/>
      <c r="J10795" s="9"/>
      <c r="AI10795" s="13"/>
      <c r="AJ10795" s="9"/>
      <c r="AK10795" s="9"/>
      <c r="AL10795" s="9"/>
      <c r="AM10795" s="9"/>
      <c r="AN10795" s="9"/>
      <c r="AO10795" s="9"/>
      <c r="AP10795" s="9"/>
      <c r="AQ10795" s="1"/>
      <c r="AR10795" s="1"/>
      <c r="AS10795" s="1"/>
      <c r="AT10795" s="1"/>
    </row>
    <row r="10796" spans="1:46" s="2" customFormat="1" ht="14.25" x14ac:dyDescent="0.2">
      <c r="A10796" s="10"/>
      <c r="B10796" s="11"/>
      <c r="C10796" s="11"/>
      <c r="D10796" s="1"/>
      <c r="E10796" s="1"/>
      <c r="F10796" s="1"/>
      <c r="G10796" s="1"/>
      <c r="H10796" s="1"/>
      <c r="I10796" s="1"/>
      <c r="J10796" s="9"/>
      <c r="AI10796" s="13"/>
      <c r="AJ10796" s="9"/>
      <c r="AK10796" s="9"/>
      <c r="AL10796" s="9"/>
      <c r="AM10796" s="9"/>
      <c r="AN10796" s="9"/>
      <c r="AO10796" s="9"/>
      <c r="AP10796" s="9"/>
      <c r="AQ10796" s="1"/>
      <c r="AR10796" s="1"/>
      <c r="AS10796" s="1"/>
      <c r="AT10796" s="1"/>
    </row>
    <row r="10797" spans="1:46" s="2" customFormat="1" ht="14.25" x14ac:dyDescent="0.2">
      <c r="A10797" s="10"/>
      <c r="B10797" s="11"/>
      <c r="C10797" s="11"/>
      <c r="D10797" s="1"/>
      <c r="E10797" s="1"/>
      <c r="F10797" s="1"/>
      <c r="G10797" s="1"/>
      <c r="H10797" s="1"/>
      <c r="I10797" s="1"/>
      <c r="J10797" s="9"/>
      <c r="AI10797" s="13"/>
      <c r="AJ10797" s="9"/>
      <c r="AK10797" s="9"/>
      <c r="AL10797" s="9"/>
      <c r="AM10797" s="9"/>
      <c r="AN10797" s="9"/>
      <c r="AO10797" s="9"/>
      <c r="AP10797" s="9"/>
      <c r="AQ10797" s="1"/>
      <c r="AR10797" s="1"/>
      <c r="AS10797" s="1"/>
      <c r="AT10797" s="1"/>
    </row>
    <row r="10798" spans="1:46" s="2" customFormat="1" ht="14.25" x14ac:dyDescent="0.2">
      <c r="A10798" s="10"/>
      <c r="B10798" s="11"/>
      <c r="C10798" s="11"/>
      <c r="D10798" s="1"/>
      <c r="E10798" s="1"/>
      <c r="F10798" s="1"/>
      <c r="G10798" s="1"/>
      <c r="H10798" s="1"/>
      <c r="I10798" s="1"/>
      <c r="J10798" s="9"/>
      <c r="AI10798" s="13"/>
      <c r="AJ10798" s="9"/>
      <c r="AK10798" s="9"/>
      <c r="AL10798" s="9"/>
      <c r="AM10798" s="9"/>
      <c r="AN10798" s="9"/>
      <c r="AO10798" s="9"/>
      <c r="AP10798" s="9"/>
      <c r="AQ10798" s="1"/>
      <c r="AR10798" s="1"/>
      <c r="AS10798" s="1"/>
      <c r="AT10798" s="1"/>
    </row>
    <row r="10799" spans="1:46" s="2" customFormat="1" ht="14.25" x14ac:dyDescent="0.2">
      <c r="A10799" s="10"/>
      <c r="B10799" s="11"/>
      <c r="C10799" s="11"/>
      <c r="D10799" s="1"/>
      <c r="E10799" s="1"/>
      <c r="F10799" s="1"/>
      <c r="G10799" s="1"/>
      <c r="H10799" s="1"/>
      <c r="I10799" s="1"/>
      <c r="J10799" s="9"/>
      <c r="AI10799" s="13"/>
      <c r="AJ10799" s="9"/>
      <c r="AK10799" s="9"/>
      <c r="AL10799" s="9"/>
      <c r="AM10799" s="9"/>
      <c r="AN10799" s="9"/>
      <c r="AO10799" s="9"/>
      <c r="AP10799" s="9"/>
      <c r="AQ10799" s="1"/>
      <c r="AR10799" s="1"/>
      <c r="AS10799" s="1"/>
      <c r="AT10799" s="1"/>
    </row>
    <row r="10800" spans="1:46" s="2" customFormat="1" ht="14.25" x14ac:dyDescent="0.2">
      <c r="A10800" s="10"/>
      <c r="B10800" s="11"/>
      <c r="C10800" s="11"/>
      <c r="D10800" s="1"/>
      <c r="E10800" s="1"/>
      <c r="F10800" s="1"/>
      <c r="G10800" s="1"/>
      <c r="H10800" s="1"/>
      <c r="I10800" s="1"/>
      <c r="J10800" s="9"/>
      <c r="AI10800" s="13"/>
      <c r="AJ10800" s="9"/>
      <c r="AK10800" s="9"/>
      <c r="AL10800" s="9"/>
      <c r="AM10800" s="9"/>
      <c r="AN10800" s="9"/>
      <c r="AO10800" s="9"/>
      <c r="AP10800" s="9"/>
      <c r="AQ10800" s="1"/>
      <c r="AR10800" s="1"/>
      <c r="AS10800" s="1"/>
      <c r="AT10800" s="1"/>
    </row>
    <row r="10801" spans="1:46" s="2" customFormat="1" ht="14.25" x14ac:dyDescent="0.2">
      <c r="A10801" s="10"/>
      <c r="B10801" s="11"/>
      <c r="C10801" s="11"/>
      <c r="D10801" s="1"/>
      <c r="E10801" s="1"/>
      <c r="F10801" s="1"/>
      <c r="G10801" s="1"/>
      <c r="H10801" s="1"/>
      <c r="I10801" s="1"/>
      <c r="J10801" s="9"/>
      <c r="AI10801" s="13"/>
      <c r="AJ10801" s="9"/>
      <c r="AK10801" s="9"/>
      <c r="AL10801" s="9"/>
      <c r="AM10801" s="9"/>
      <c r="AN10801" s="9"/>
      <c r="AO10801" s="9"/>
      <c r="AP10801" s="9"/>
      <c r="AQ10801" s="1"/>
      <c r="AR10801" s="1"/>
      <c r="AS10801" s="1"/>
      <c r="AT10801" s="1"/>
    </row>
    <row r="10802" spans="1:46" s="2" customFormat="1" ht="14.25" x14ac:dyDescent="0.2">
      <c r="A10802" s="10"/>
      <c r="B10802" s="11"/>
      <c r="C10802" s="11"/>
      <c r="D10802" s="1"/>
      <c r="E10802" s="1"/>
      <c r="F10802" s="1"/>
      <c r="G10802" s="1"/>
      <c r="H10802" s="1"/>
      <c r="I10802" s="1"/>
      <c r="J10802" s="9"/>
      <c r="AI10802" s="13"/>
      <c r="AJ10802" s="9"/>
      <c r="AK10802" s="9"/>
      <c r="AL10802" s="9"/>
      <c r="AM10802" s="9"/>
      <c r="AN10802" s="9"/>
      <c r="AO10802" s="9"/>
      <c r="AP10802" s="9"/>
      <c r="AQ10802" s="1"/>
      <c r="AR10802" s="1"/>
      <c r="AS10802" s="1"/>
      <c r="AT10802" s="1"/>
    </row>
    <row r="10803" spans="1:46" s="2" customFormat="1" ht="14.25" x14ac:dyDescent="0.2">
      <c r="A10803" s="10"/>
      <c r="B10803" s="11"/>
      <c r="C10803" s="11"/>
      <c r="D10803" s="1"/>
      <c r="E10803" s="1"/>
      <c r="F10803" s="1"/>
      <c r="G10803" s="1"/>
      <c r="H10803" s="1"/>
      <c r="I10803" s="1"/>
      <c r="J10803" s="9"/>
      <c r="AI10803" s="13"/>
      <c r="AJ10803" s="9"/>
      <c r="AK10803" s="9"/>
      <c r="AL10803" s="9"/>
      <c r="AM10803" s="9"/>
      <c r="AN10803" s="9"/>
      <c r="AO10803" s="9"/>
      <c r="AP10803" s="9"/>
      <c r="AQ10803" s="1"/>
      <c r="AR10803" s="1"/>
      <c r="AS10803" s="1"/>
      <c r="AT10803" s="1"/>
    </row>
    <row r="10804" spans="1:46" s="2" customFormat="1" ht="14.25" x14ac:dyDescent="0.2">
      <c r="A10804" s="10"/>
      <c r="B10804" s="11"/>
      <c r="C10804" s="11"/>
      <c r="D10804" s="1"/>
      <c r="E10804" s="1"/>
      <c r="F10804" s="1"/>
      <c r="G10804" s="1"/>
      <c r="H10804" s="1"/>
      <c r="I10804" s="1"/>
      <c r="J10804" s="9"/>
      <c r="AI10804" s="13"/>
      <c r="AJ10804" s="9"/>
      <c r="AK10804" s="9"/>
      <c r="AL10804" s="9"/>
      <c r="AM10804" s="9"/>
      <c r="AN10804" s="9"/>
      <c r="AO10804" s="9"/>
      <c r="AP10804" s="9"/>
      <c r="AQ10804" s="1"/>
      <c r="AR10804" s="1"/>
      <c r="AS10804" s="1"/>
      <c r="AT10804" s="1"/>
    </row>
    <row r="10805" spans="1:46" s="2" customFormat="1" ht="14.25" x14ac:dyDescent="0.2">
      <c r="A10805" s="10"/>
      <c r="B10805" s="11"/>
      <c r="C10805" s="11"/>
      <c r="D10805" s="1"/>
      <c r="E10805" s="1"/>
      <c r="F10805" s="1"/>
      <c r="G10805" s="1"/>
      <c r="H10805" s="1"/>
      <c r="I10805" s="1"/>
      <c r="J10805" s="9"/>
      <c r="AI10805" s="13"/>
      <c r="AJ10805" s="9"/>
      <c r="AK10805" s="9"/>
      <c r="AL10805" s="9"/>
      <c r="AM10805" s="9"/>
      <c r="AN10805" s="9"/>
      <c r="AO10805" s="9"/>
      <c r="AP10805" s="9"/>
      <c r="AQ10805" s="1"/>
      <c r="AR10805" s="1"/>
      <c r="AS10805" s="1"/>
      <c r="AT10805" s="1"/>
    </row>
    <row r="10806" spans="1:46" s="2" customFormat="1" ht="14.25" x14ac:dyDescent="0.2">
      <c r="A10806" s="10"/>
      <c r="B10806" s="11"/>
      <c r="C10806" s="11"/>
      <c r="D10806" s="1"/>
      <c r="E10806" s="1"/>
      <c r="F10806" s="1"/>
      <c r="G10806" s="1"/>
      <c r="H10806" s="1"/>
      <c r="I10806" s="1"/>
      <c r="J10806" s="9"/>
      <c r="AI10806" s="13"/>
      <c r="AJ10806" s="9"/>
      <c r="AK10806" s="9"/>
      <c r="AL10806" s="9"/>
      <c r="AM10806" s="9"/>
      <c r="AN10806" s="9"/>
      <c r="AO10806" s="9"/>
      <c r="AP10806" s="9"/>
      <c r="AQ10806" s="1"/>
      <c r="AR10806" s="1"/>
      <c r="AS10806" s="1"/>
      <c r="AT10806" s="1"/>
    </row>
    <row r="10807" spans="1:46" s="2" customFormat="1" ht="14.25" x14ac:dyDescent="0.2">
      <c r="A10807" s="10"/>
      <c r="B10807" s="11"/>
      <c r="C10807" s="11"/>
      <c r="D10807" s="1"/>
      <c r="E10807" s="1"/>
      <c r="F10807" s="1"/>
      <c r="G10807" s="1"/>
      <c r="H10807" s="1"/>
      <c r="I10807" s="1"/>
      <c r="J10807" s="9"/>
      <c r="AI10807" s="13"/>
      <c r="AJ10807" s="9"/>
      <c r="AK10807" s="9"/>
      <c r="AL10807" s="9"/>
      <c r="AM10807" s="9"/>
      <c r="AN10807" s="9"/>
      <c r="AO10807" s="9"/>
      <c r="AP10807" s="9"/>
      <c r="AQ10807" s="1"/>
      <c r="AR10807" s="1"/>
      <c r="AS10807" s="1"/>
      <c r="AT10807" s="1"/>
    </row>
    <row r="10808" spans="1:46" s="2" customFormat="1" ht="14.25" x14ac:dyDescent="0.2">
      <c r="A10808" s="10"/>
      <c r="B10808" s="11"/>
      <c r="C10808" s="11"/>
      <c r="D10808" s="1"/>
      <c r="E10808" s="1"/>
      <c r="F10808" s="1"/>
      <c r="G10808" s="1"/>
      <c r="H10808" s="1"/>
      <c r="I10808" s="1"/>
      <c r="J10808" s="9"/>
      <c r="AI10808" s="13"/>
      <c r="AJ10808" s="9"/>
      <c r="AK10808" s="9"/>
      <c r="AL10808" s="9"/>
      <c r="AM10808" s="9"/>
      <c r="AN10808" s="9"/>
      <c r="AO10808" s="9"/>
      <c r="AP10808" s="9"/>
      <c r="AQ10808" s="1"/>
      <c r="AR10808" s="1"/>
      <c r="AS10808" s="1"/>
      <c r="AT10808" s="1"/>
    </row>
    <row r="10809" spans="1:46" s="2" customFormat="1" ht="14.25" x14ac:dyDescent="0.2">
      <c r="A10809" s="10"/>
      <c r="B10809" s="11"/>
      <c r="C10809" s="11"/>
      <c r="D10809" s="1"/>
      <c r="E10809" s="1"/>
      <c r="F10809" s="1"/>
      <c r="G10809" s="1"/>
      <c r="H10809" s="1"/>
      <c r="I10809" s="1"/>
      <c r="J10809" s="9"/>
      <c r="AI10809" s="13"/>
      <c r="AJ10809" s="9"/>
      <c r="AK10809" s="9"/>
      <c r="AL10809" s="9"/>
      <c r="AM10809" s="9"/>
      <c r="AN10809" s="9"/>
      <c r="AO10809" s="9"/>
      <c r="AP10809" s="9"/>
      <c r="AQ10809" s="1"/>
      <c r="AR10809" s="1"/>
      <c r="AS10809" s="1"/>
      <c r="AT10809" s="1"/>
    </row>
    <row r="10810" spans="1:46" s="2" customFormat="1" ht="14.25" x14ac:dyDescent="0.2">
      <c r="A10810" s="10"/>
      <c r="B10810" s="11"/>
      <c r="C10810" s="11"/>
      <c r="D10810" s="1"/>
      <c r="E10810" s="1"/>
      <c r="F10810" s="1"/>
      <c r="G10810" s="1"/>
      <c r="H10810" s="1"/>
      <c r="I10810" s="1"/>
      <c r="J10810" s="9"/>
      <c r="AI10810" s="13"/>
      <c r="AJ10810" s="9"/>
      <c r="AK10810" s="9"/>
      <c r="AL10810" s="9"/>
      <c r="AM10810" s="9"/>
      <c r="AN10810" s="9"/>
      <c r="AO10810" s="9"/>
      <c r="AP10810" s="9"/>
      <c r="AQ10810" s="1"/>
      <c r="AR10810" s="1"/>
      <c r="AS10810" s="1"/>
      <c r="AT10810" s="1"/>
    </row>
    <row r="10811" spans="1:46" s="2" customFormat="1" ht="14.25" x14ac:dyDescent="0.2">
      <c r="A10811" s="10"/>
      <c r="B10811" s="11"/>
      <c r="C10811" s="11"/>
      <c r="D10811" s="1"/>
      <c r="E10811" s="1"/>
      <c r="F10811" s="1"/>
      <c r="G10811" s="1"/>
      <c r="H10811" s="1"/>
      <c r="I10811" s="1"/>
      <c r="J10811" s="9"/>
      <c r="AI10811" s="13"/>
      <c r="AJ10811" s="9"/>
      <c r="AK10811" s="9"/>
      <c r="AL10811" s="9"/>
      <c r="AM10811" s="9"/>
      <c r="AN10811" s="9"/>
      <c r="AO10811" s="9"/>
      <c r="AP10811" s="9"/>
      <c r="AQ10811" s="1"/>
      <c r="AR10811" s="1"/>
      <c r="AS10811" s="1"/>
      <c r="AT10811" s="1"/>
    </row>
    <row r="10812" spans="1:46" s="2" customFormat="1" ht="14.25" x14ac:dyDescent="0.2">
      <c r="A10812" s="10"/>
      <c r="B10812" s="11"/>
      <c r="C10812" s="11"/>
      <c r="D10812" s="1"/>
      <c r="E10812" s="1"/>
      <c r="F10812" s="1"/>
      <c r="G10812" s="1"/>
      <c r="H10812" s="1"/>
      <c r="I10812" s="1"/>
      <c r="J10812" s="9"/>
      <c r="AI10812" s="13"/>
      <c r="AJ10812" s="9"/>
      <c r="AK10812" s="9"/>
      <c r="AL10812" s="9"/>
      <c r="AM10812" s="9"/>
      <c r="AN10812" s="9"/>
      <c r="AO10812" s="9"/>
      <c r="AP10812" s="9"/>
      <c r="AQ10812" s="1"/>
      <c r="AR10812" s="1"/>
      <c r="AS10812" s="1"/>
      <c r="AT10812" s="1"/>
    </row>
    <row r="10813" spans="1:46" s="2" customFormat="1" ht="14.25" x14ac:dyDescent="0.2">
      <c r="A10813" s="10"/>
      <c r="B10813" s="11"/>
      <c r="C10813" s="11"/>
      <c r="D10813" s="1"/>
      <c r="E10813" s="1"/>
      <c r="F10813" s="1"/>
      <c r="G10813" s="1"/>
      <c r="H10813" s="1"/>
      <c r="I10813" s="1"/>
      <c r="J10813" s="9"/>
      <c r="AI10813" s="13"/>
      <c r="AJ10813" s="9"/>
      <c r="AK10813" s="9"/>
      <c r="AL10813" s="9"/>
      <c r="AM10813" s="9"/>
      <c r="AN10813" s="9"/>
      <c r="AO10813" s="9"/>
      <c r="AP10813" s="9"/>
      <c r="AQ10813" s="1"/>
      <c r="AR10813" s="1"/>
      <c r="AS10813" s="1"/>
      <c r="AT10813" s="1"/>
    </row>
    <row r="10814" spans="1:46" s="2" customFormat="1" ht="14.25" x14ac:dyDescent="0.2">
      <c r="A10814" s="10"/>
      <c r="B10814" s="11"/>
      <c r="C10814" s="11"/>
      <c r="D10814" s="1"/>
      <c r="E10814" s="1"/>
      <c r="F10814" s="1"/>
      <c r="G10814" s="1"/>
      <c r="H10814" s="1"/>
      <c r="I10814" s="1"/>
      <c r="J10814" s="9"/>
      <c r="AI10814" s="13"/>
      <c r="AJ10814" s="9"/>
      <c r="AK10814" s="9"/>
      <c r="AL10814" s="9"/>
      <c r="AM10814" s="9"/>
      <c r="AN10814" s="9"/>
      <c r="AO10814" s="9"/>
      <c r="AP10814" s="9"/>
      <c r="AQ10814" s="1"/>
      <c r="AR10814" s="1"/>
      <c r="AS10814" s="1"/>
      <c r="AT10814" s="1"/>
    </row>
    <row r="10815" spans="1:46" s="2" customFormat="1" ht="14.25" x14ac:dyDescent="0.2">
      <c r="A10815" s="10"/>
      <c r="B10815" s="11"/>
      <c r="C10815" s="11"/>
      <c r="D10815" s="1"/>
      <c r="E10815" s="1"/>
      <c r="F10815" s="1"/>
      <c r="G10815" s="1"/>
      <c r="H10815" s="1"/>
      <c r="I10815" s="1"/>
      <c r="J10815" s="9"/>
      <c r="AI10815" s="13"/>
      <c r="AJ10815" s="9"/>
      <c r="AK10815" s="9"/>
      <c r="AL10815" s="9"/>
      <c r="AM10815" s="9"/>
      <c r="AN10815" s="9"/>
      <c r="AO10815" s="9"/>
      <c r="AP10815" s="9"/>
      <c r="AQ10815" s="1"/>
      <c r="AR10815" s="1"/>
      <c r="AS10815" s="1"/>
      <c r="AT10815" s="1"/>
    </row>
    <row r="10816" spans="1:46" s="2" customFormat="1" ht="14.25" x14ac:dyDescent="0.2">
      <c r="A10816" s="10"/>
      <c r="B10816" s="11"/>
      <c r="C10816" s="11"/>
      <c r="D10816" s="1"/>
      <c r="E10816" s="1"/>
      <c r="F10816" s="1"/>
      <c r="G10816" s="1"/>
      <c r="H10816" s="1"/>
      <c r="I10816" s="1"/>
      <c r="J10816" s="9"/>
      <c r="AI10816" s="13"/>
      <c r="AJ10816" s="9"/>
      <c r="AK10816" s="9"/>
      <c r="AL10816" s="9"/>
      <c r="AM10816" s="9"/>
      <c r="AN10816" s="9"/>
      <c r="AO10816" s="9"/>
      <c r="AP10816" s="9"/>
      <c r="AQ10816" s="1"/>
      <c r="AR10816" s="1"/>
      <c r="AS10816" s="1"/>
      <c r="AT10816" s="1"/>
    </row>
    <row r="10817" spans="1:46" s="2" customFormat="1" ht="14.25" x14ac:dyDescent="0.2">
      <c r="A10817" s="10"/>
      <c r="B10817" s="11"/>
      <c r="C10817" s="11"/>
      <c r="D10817" s="1"/>
      <c r="E10817" s="1"/>
      <c r="F10817" s="1"/>
      <c r="G10817" s="1"/>
      <c r="H10817" s="1"/>
      <c r="I10817" s="1"/>
      <c r="J10817" s="9"/>
      <c r="AI10817" s="13"/>
      <c r="AJ10817" s="9"/>
      <c r="AK10817" s="9"/>
      <c r="AL10817" s="9"/>
      <c r="AM10817" s="9"/>
      <c r="AN10817" s="9"/>
      <c r="AO10817" s="9"/>
      <c r="AP10817" s="9"/>
      <c r="AQ10817" s="1"/>
      <c r="AR10817" s="1"/>
      <c r="AS10817" s="1"/>
      <c r="AT10817" s="1"/>
    </row>
    <row r="10818" spans="1:46" s="2" customFormat="1" ht="14.25" x14ac:dyDescent="0.2">
      <c r="A10818" s="10"/>
      <c r="B10818" s="11"/>
      <c r="C10818" s="11"/>
      <c r="D10818" s="1"/>
      <c r="E10818" s="1"/>
      <c r="F10818" s="1"/>
      <c r="G10818" s="1"/>
      <c r="H10818" s="1"/>
      <c r="I10818" s="1"/>
      <c r="J10818" s="9"/>
      <c r="AI10818" s="13"/>
      <c r="AJ10818" s="9"/>
      <c r="AK10818" s="9"/>
      <c r="AL10818" s="9"/>
      <c r="AM10818" s="9"/>
      <c r="AN10818" s="9"/>
      <c r="AO10818" s="9"/>
      <c r="AP10818" s="9"/>
      <c r="AQ10818" s="1"/>
      <c r="AR10818" s="1"/>
      <c r="AS10818" s="1"/>
      <c r="AT10818" s="1"/>
    </row>
    <row r="10819" spans="1:46" s="2" customFormat="1" ht="14.25" x14ac:dyDescent="0.2">
      <c r="A10819" s="10"/>
      <c r="B10819" s="11"/>
      <c r="C10819" s="11"/>
      <c r="D10819" s="1"/>
      <c r="E10819" s="1"/>
      <c r="F10819" s="1"/>
      <c r="G10819" s="1"/>
      <c r="H10819" s="1"/>
      <c r="I10819" s="1"/>
      <c r="J10819" s="9"/>
      <c r="AI10819" s="13"/>
      <c r="AJ10819" s="9"/>
      <c r="AK10819" s="9"/>
      <c r="AL10819" s="9"/>
      <c r="AM10819" s="9"/>
      <c r="AN10819" s="9"/>
      <c r="AO10819" s="9"/>
      <c r="AP10819" s="9"/>
      <c r="AQ10819" s="1"/>
      <c r="AR10819" s="1"/>
      <c r="AS10819" s="1"/>
      <c r="AT10819" s="1"/>
    </row>
    <row r="10820" spans="1:46" s="2" customFormat="1" ht="14.25" x14ac:dyDescent="0.2">
      <c r="A10820" s="10"/>
      <c r="B10820" s="11"/>
      <c r="C10820" s="11"/>
      <c r="D10820" s="1"/>
      <c r="E10820" s="1"/>
      <c r="F10820" s="1"/>
      <c r="G10820" s="1"/>
      <c r="H10820" s="1"/>
      <c r="I10820" s="1"/>
      <c r="J10820" s="9"/>
      <c r="AI10820" s="13"/>
      <c r="AJ10820" s="9"/>
      <c r="AK10820" s="9"/>
      <c r="AL10820" s="9"/>
      <c r="AM10820" s="9"/>
      <c r="AN10820" s="9"/>
      <c r="AO10820" s="9"/>
      <c r="AP10820" s="9"/>
      <c r="AQ10820" s="1"/>
      <c r="AR10820" s="1"/>
      <c r="AS10820" s="1"/>
      <c r="AT10820" s="1"/>
    </row>
    <row r="10821" spans="1:46" s="2" customFormat="1" ht="14.25" x14ac:dyDescent="0.2">
      <c r="A10821" s="10"/>
      <c r="B10821" s="11"/>
      <c r="C10821" s="11"/>
      <c r="D10821" s="1"/>
      <c r="E10821" s="1"/>
      <c r="F10821" s="1"/>
      <c r="G10821" s="1"/>
      <c r="H10821" s="1"/>
      <c r="I10821" s="1"/>
      <c r="J10821" s="9"/>
      <c r="AI10821" s="13"/>
      <c r="AJ10821" s="9"/>
      <c r="AK10821" s="9"/>
      <c r="AL10821" s="9"/>
      <c r="AM10821" s="9"/>
      <c r="AN10821" s="9"/>
      <c r="AO10821" s="9"/>
      <c r="AP10821" s="9"/>
      <c r="AQ10821" s="1"/>
      <c r="AR10821" s="1"/>
      <c r="AS10821" s="1"/>
      <c r="AT10821" s="1"/>
    </row>
    <row r="10822" spans="1:46" s="2" customFormat="1" ht="14.25" x14ac:dyDescent="0.2">
      <c r="A10822" s="10"/>
      <c r="B10822" s="11"/>
      <c r="C10822" s="11"/>
      <c r="D10822" s="1"/>
      <c r="E10822" s="1"/>
      <c r="F10822" s="1"/>
      <c r="G10822" s="1"/>
      <c r="H10822" s="1"/>
      <c r="I10822" s="1"/>
      <c r="J10822" s="9"/>
      <c r="AI10822" s="13"/>
      <c r="AJ10822" s="9"/>
      <c r="AK10822" s="9"/>
      <c r="AL10822" s="9"/>
      <c r="AM10822" s="9"/>
      <c r="AN10822" s="9"/>
      <c r="AO10822" s="9"/>
      <c r="AP10822" s="9"/>
      <c r="AQ10822" s="1"/>
      <c r="AR10822" s="1"/>
      <c r="AS10822" s="1"/>
      <c r="AT10822" s="1"/>
    </row>
    <row r="10823" spans="1:46" s="2" customFormat="1" ht="14.25" x14ac:dyDescent="0.2">
      <c r="A10823" s="10"/>
      <c r="B10823" s="11"/>
      <c r="C10823" s="11"/>
      <c r="D10823" s="1"/>
      <c r="E10823" s="1"/>
      <c r="F10823" s="1"/>
      <c r="G10823" s="1"/>
      <c r="H10823" s="1"/>
      <c r="I10823" s="1"/>
      <c r="J10823" s="9"/>
      <c r="AI10823" s="13"/>
      <c r="AJ10823" s="9"/>
      <c r="AK10823" s="9"/>
      <c r="AL10823" s="9"/>
      <c r="AM10823" s="9"/>
      <c r="AN10823" s="9"/>
      <c r="AO10823" s="9"/>
      <c r="AP10823" s="9"/>
      <c r="AQ10823" s="1"/>
      <c r="AR10823" s="1"/>
      <c r="AS10823" s="1"/>
      <c r="AT10823" s="1"/>
    </row>
    <row r="10824" spans="1:46" s="2" customFormat="1" ht="14.25" x14ac:dyDescent="0.2">
      <c r="A10824" s="10"/>
      <c r="B10824" s="11"/>
      <c r="C10824" s="11"/>
      <c r="D10824" s="1"/>
      <c r="E10824" s="1"/>
      <c r="F10824" s="1"/>
      <c r="G10824" s="1"/>
      <c r="H10824" s="1"/>
      <c r="I10824" s="1"/>
      <c r="J10824" s="9"/>
      <c r="AI10824" s="13"/>
      <c r="AJ10824" s="9"/>
      <c r="AK10824" s="9"/>
      <c r="AL10824" s="9"/>
      <c r="AM10824" s="9"/>
      <c r="AN10824" s="9"/>
      <c r="AO10824" s="9"/>
      <c r="AP10824" s="9"/>
      <c r="AQ10824" s="1"/>
      <c r="AR10824" s="1"/>
      <c r="AS10824" s="1"/>
      <c r="AT10824" s="1"/>
    </row>
    <row r="10825" spans="1:46" s="2" customFormat="1" ht="14.25" x14ac:dyDescent="0.2">
      <c r="A10825" s="10"/>
      <c r="B10825" s="11"/>
      <c r="C10825" s="11"/>
      <c r="D10825" s="1"/>
      <c r="E10825" s="1"/>
      <c r="F10825" s="1"/>
      <c r="G10825" s="1"/>
      <c r="H10825" s="1"/>
      <c r="I10825" s="1"/>
      <c r="J10825" s="9"/>
      <c r="AI10825" s="13"/>
      <c r="AJ10825" s="9"/>
      <c r="AK10825" s="9"/>
      <c r="AL10825" s="9"/>
      <c r="AM10825" s="9"/>
      <c r="AN10825" s="9"/>
      <c r="AO10825" s="9"/>
      <c r="AP10825" s="9"/>
      <c r="AQ10825" s="1"/>
      <c r="AR10825" s="1"/>
      <c r="AS10825" s="1"/>
      <c r="AT10825" s="1"/>
    </row>
    <row r="10826" spans="1:46" s="2" customFormat="1" ht="14.25" x14ac:dyDescent="0.2">
      <c r="A10826" s="10"/>
      <c r="B10826" s="11"/>
      <c r="C10826" s="11"/>
      <c r="D10826" s="1"/>
      <c r="E10826" s="1"/>
      <c r="F10826" s="1"/>
      <c r="G10826" s="1"/>
      <c r="H10826" s="1"/>
      <c r="I10826" s="1"/>
      <c r="J10826" s="9"/>
      <c r="AI10826" s="13"/>
      <c r="AJ10826" s="9"/>
      <c r="AK10826" s="9"/>
      <c r="AL10826" s="9"/>
      <c r="AM10826" s="9"/>
      <c r="AN10826" s="9"/>
      <c r="AO10826" s="9"/>
      <c r="AP10826" s="9"/>
      <c r="AQ10826" s="1"/>
      <c r="AR10826" s="1"/>
      <c r="AS10826" s="1"/>
      <c r="AT10826" s="1"/>
    </row>
    <row r="10827" spans="1:46" s="2" customFormat="1" ht="14.25" x14ac:dyDescent="0.2">
      <c r="A10827" s="10"/>
      <c r="B10827" s="11"/>
      <c r="C10827" s="11"/>
      <c r="D10827" s="1"/>
      <c r="E10827" s="1"/>
      <c r="F10827" s="1"/>
      <c r="G10827" s="1"/>
      <c r="H10827" s="1"/>
      <c r="I10827" s="1"/>
      <c r="J10827" s="9"/>
      <c r="AI10827" s="13"/>
      <c r="AJ10827" s="9"/>
      <c r="AK10827" s="9"/>
      <c r="AL10827" s="9"/>
      <c r="AM10827" s="9"/>
      <c r="AN10827" s="9"/>
      <c r="AO10827" s="9"/>
      <c r="AP10827" s="9"/>
      <c r="AQ10827" s="1"/>
      <c r="AR10827" s="1"/>
      <c r="AS10827" s="1"/>
      <c r="AT10827" s="1"/>
    </row>
    <row r="10828" spans="1:46" s="2" customFormat="1" ht="14.25" x14ac:dyDescent="0.2">
      <c r="A10828" s="10"/>
      <c r="B10828" s="11"/>
      <c r="C10828" s="11"/>
      <c r="D10828" s="1"/>
      <c r="E10828" s="1"/>
      <c r="F10828" s="1"/>
      <c r="G10828" s="1"/>
      <c r="H10828" s="1"/>
      <c r="I10828" s="1"/>
      <c r="J10828" s="9"/>
      <c r="AI10828" s="13"/>
      <c r="AJ10828" s="9"/>
      <c r="AK10828" s="9"/>
      <c r="AL10828" s="9"/>
      <c r="AM10828" s="9"/>
      <c r="AN10828" s="9"/>
      <c r="AO10828" s="9"/>
      <c r="AP10828" s="9"/>
      <c r="AQ10828" s="1"/>
      <c r="AR10828" s="1"/>
      <c r="AS10828" s="1"/>
      <c r="AT10828" s="1"/>
    </row>
    <row r="10829" spans="1:46" s="2" customFormat="1" ht="14.25" x14ac:dyDescent="0.2">
      <c r="A10829" s="10"/>
      <c r="B10829" s="11"/>
      <c r="C10829" s="11"/>
      <c r="D10829" s="1"/>
      <c r="E10829" s="1"/>
      <c r="F10829" s="1"/>
      <c r="G10829" s="1"/>
      <c r="H10829" s="1"/>
      <c r="I10829" s="1"/>
      <c r="J10829" s="9"/>
      <c r="AI10829" s="13"/>
      <c r="AJ10829" s="9"/>
      <c r="AK10829" s="9"/>
      <c r="AL10829" s="9"/>
      <c r="AM10829" s="9"/>
      <c r="AN10829" s="9"/>
      <c r="AO10829" s="9"/>
      <c r="AP10829" s="9"/>
      <c r="AQ10829" s="1"/>
      <c r="AR10829" s="1"/>
      <c r="AS10829" s="1"/>
      <c r="AT10829" s="1"/>
    </row>
    <row r="10830" spans="1:46" s="2" customFormat="1" ht="14.25" x14ac:dyDescent="0.2">
      <c r="A10830" s="10"/>
      <c r="B10830" s="11"/>
      <c r="C10830" s="11"/>
      <c r="D10830" s="1"/>
      <c r="E10830" s="1"/>
      <c r="F10830" s="1"/>
      <c r="G10830" s="1"/>
      <c r="H10830" s="1"/>
      <c r="I10830" s="1"/>
      <c r="J10830" s="9"/>
      <c r="AI10830" s="13"/>
      <c r="AJ10830" s="9"/>
      <c r="AK10830" s="9"/>
      <c r="AL10830" s="9"/>
      <c r="AM10830" s="9"/>
      <c r="AN10830" s="9"/>
      <c r="AO10830" s="9"/>
      <c r="AP10830" s="9"/>
      <c r="AQ10830" s="1"/>
      <c r="AR10830" s="1"/>
      <c r="AS10830" s="1"/>
      <c r="AT10830" s="1"/>
    </row>
    <row r="10831" spans="1:46" s="2" customFormat="1" ht="14.25" x14ac:dyDescent="0.2">
      <c r="A10831" s="10"/>
      <c r="B10831" s="11"/>
      <c r="C10831" s="11"/>
      <c r="D10831" s="1"/>
      <c r="E10831" s="1"/>
      <c r="F10831" s="1"/>
      <c r="G10831" s="1"/>
      <c r="H10831" s="1"/>
      <c r="I10831" s="1"/>
      <c r="J10831" s="9"/>
      <c r="AI10831" s="13"/>
      <c r="AJ10831" s="9"/>
      <c r="AK10831" s="9"/>
      <c r="AL10831" s="9"/>
      <c r="AM10831" s="9"/>
      <c r="AN10831" s="9"/>
      <c r="AO10831" s="9"/>
      <c r="AP10831" s="9"/>
      <c r="AQ10831" s="1"/>
      <c r="AR10831" s="1"/>
      <c r="AS10831" s="1"/>
      <c r="AT10831" s="1"/>
    </row>
    <row r="10832" spans="1:46" s="2" customFormat="1" ht="14.25" x14ac:dyDescent="0.2">
      <c r="A10832" s="10"/>
      <c r="B10832" s="11"/>
      <c r="C10832" s="11"/>
      <c r="D10832" s="1"/>
      <c r="E10832" s="1"/>
      <c r="F10832" s="1"/>
      <c r="G10832" s="1"/>
      <c r="H10832" s="1"/>
      <c r="I10832" s="1"/>
      <c r="J10832" s="9"/>
      <c r="AI10832" s="13"/>
      <c r="AJ10832" s="9"/>
      <c r="AK10832" s="9"/>
      <c r="AL10832" s="9"/>
      <c r="AM10832" s="9"/>
      <c r="AN10832" s="9"/>
      <c r="AO10832" s="9"/>
      <c r="AP10832" s="9"/>
      <c r="AQ10832" s="1"/>
      <c r="AR10832" s="1"/>
      <c r="AS10832" s="1"/>
      <c r="AT10832" s="1"/>
    </row>
    <row r="10833" spans="1:46" s="2" customFormat="1" ht="14.25" x14ac:dyDescent="0.2">
      <c r="A10833" s="10"/>
      <c r="B10833" s="11"/>
      <c r="C10833" s="11"/>
      <c r="D10833" s="1"/>
      <c r="E10833" s="1"/>
      <c r="F10833" s="1"/>
      <c r="G10833" s="1"/>
      <c r="H10833" s="1"/>
      <c r="I10833" s="1"/>
      <c r="J10833" s="9"/>
      <c r="AI10833" s="13"/>
      <c r="AJ10833" s="9"/>
      <c r="AK10833" s="9"/>
      <c r="AL10833" s="9"/>
      <c r="AM10833" s="9"/>
      <c r="AN10833" s="9"/>
      <c r="AO10833" s="9"/>
      <c r="AP10833" s="9"/>
      <c r="AQ10833" s="1"/>
      <c r="AR10833" s="1"/>
      <c r="AS10833" s="1"/>
      <c r="AT10833" s="1"/>
    </row>
    <row r="10834" spans="1:46" s="2" customFormat="1" ht="14.25" x14ac:dyDescent="0.2">
      <c r="A10834" s="10"/>
      <c r="B10834" s="11"/>
      <c r="C10834" s="11"/>
      <c r="D10834" s="1"/>
      <c r="E10834" s="1"/>
      <c r="F10834" s="1"/>
      <c r="G10834" s="1"/>
      <c r="H10834" s="1"/>
      <c r="I10834" s="1"/>
      <c r="J10834" s="9"/>
      <c r="AI10834" s="13"/>
      <c r="AJ10834" s="9"/>
      <c r="AK10834" s="9"/>
      <c r="AL10834" s="9"/>
      <c r="AM10834" s="9"/>
      <c r="AN10834" s="9"/>
      <c r="AO10834" s="9"/>
      <c r="AP10834" s="9"/>
      <c r="AQ10834" s="1"/>
      <c r="AR10834" s="1"/>
      <c r="AS10834" s="1"/>
      <c r="AT10834" s="1"/>
    </row>
    <row r="10835" spans="1:46" s="2" customFormat="1" ht="14.25" x14ac:dyDescent="0.2">
      <c r="A10835" s="10"/>
      <c r="B10835" s="11"/>
      <c r="C10835" s="11"/>
      <c r="D10835" s="1"/>
      <c r="E10835" s="1"/>
      <c r="F10835" s="1"/>
      <c r="G10835" s="1"/>
      <c r="H10835" s="1"/>
      <c r="I10835" s="1"/>
      <c r="J10835" s="9"/>
      <c r="AI10835" s="13"/>
      <c r="AJ10835" s="9"/>
      <c r="AK10835" s="9"/>
      <c r="AL10835" s="9"/>
      <c r="AM10835" s="9"/>
      <c r="AN10835" s="9"/>
      <c r="AO10835" s="9"/>
      <c r="AP10835" s="9"/>
      <c r="AQ10835" s="1"/>
      <c r="AR10835" s="1"/>
      <c r="AS10835" s="1"/>
      <c r="AT10835" s="1"/>
    </row>
    <row r="10836" spans="1:46" s="2" customFormat="1" ht="14.25" x14ac:dyDescent="0.2">
      <c r="A10836" s="10"/>
      <c r="B10836" s="11"/>
      <c r="C10836" s="11"/>
      <c r="D10836" s="1"/>
      <c r="E10836" s="1"/>
      <c r="F10836" s="1"/>
      <c r="G10836" s="1"/>
      <c r="H10836" s="1"/>
      <c r="I10836" s="1"/>
      <c r="J10836" s="9"/>
      <c r="AI10836" s="13"/>
      <c r="AJ10836" s="9"/>
      <c r="AK10836" s="9"/>
      <c r="AL10836" s="9"/>
      <c r="AM10836" s="9"/>
      <c r="AN10836" s="9"/>
      <c r="AO10836" s="9"/>
      <c r="AP10836" s="9"/>
      <c r="AQ10836" s="1"/>
      <c r="AR10836" s="1"/>
      <c r="AS10836" s="1"/>
      <c r="AT10836" s="1"/>
    </row>
    <row r="10837" spans="1:46" s="2" customFormat="1" ht="14.25" x14ac:dyDescent="0.2">
      <c r="A10837" s="10"/>
      <c r="B10837" s="11"/>
      <c r="C10837" s="11"/>
      <c r="D10837" s="1"/>
      <c r="E10837" s="1"/>
      <c r="F10837" s="1"/>
      <c r="G10837" s="1"/>
      <c r="H10837" s="1"/>
      <c r="I10837" s="1"/>
      <c r="J10837" s="9"/>
      <c r="AI10837" s="13"/>
      <c r="AJ10837" s="9"/>
      <c r="AK10837" s="9"/>
      <c r="AL10837" s="9"/>
      <c r="AM10837" s="9"/>
      <c r="AN10837" s="9"/>
      <c r="AO10837" s="9"/>
      <c r="AP10837" s="9"/>
      <c r="AQ10837" s="1"/>
      <c r="AR10837" s="1"/>
      <c r="AS10837" s="1"/>
      <c r="AT10837" s="1"/>
    </row>
    <row r="10838" spans="1:46" s="2" customFormat="1" ht="14.25" x14ac:dyDescent="0.2">
      <c r="A10838" s="10"/>
      <c r="B10838" s="11"/>
      <c r="C10838" s="11"/>
      <c r="D10838" s="1"/>
      <c r="E10838" s="1"/>
      <c r="F10838" s="1"/>
      <c r="G10838" s="1"/>
      <c r="H10838" s="1"/>
      <c r="I10838" s="1"/>
      <c r="J10838" s="9"/>
      <c r="AI10838" s="13"/>
      <c r="AJ10838" s="9"/>
      <c r="AK10838" s="9"/>
      <c r="AL10838" s="9"/>
      <c r="AM10838" s="9"/>
      <c r="AN10838" s="9"/>
      <c r="AO10838" s="9"/>
      <c r="AP10838" s="9"/>
      <c r="AQ10838" s="1"/>
      <c r="AR10838" s="1"/>
      <c r="AS10838" s="1"/>
      <c r="AT10838" s="1"/>
    </row>
    <row r="10839" spans="1:46" s="2" customFormat="1" ht="14.25" x14ac:dyDescent="0.2">
      <c r="A10839" s="10"/>
      <c r="B10839" s="11"/>
      <c r="C10839" s="11"/>
      <c r="D10839" s="1"/>
      <c r="E10839" s="1"/>
      <c r="F10839" s="1"/>
      <c r="G10839" s="1"/>
      <c r="H10839" s="1"/>
      <c r="I10839" s="1"/>
      <c r="J10839" s="9"/>
      <c r="AI10839" s="13"/>
      <c r="AJ10839" s="9"/>
      <c r="AK10839" s="9"/>
      <c r="AL10839" s="9"/>
      <c r="AM10839" s="9"/>
      <c r="AN10839" s="9"/>
      <c r="AO10839" s="9"/>
      <c r="AP10839" s="9"/>
      <c r="AQ10839" s="1"/>
      <c r="AR10839" s="1"/>
      <c r="AS10839" s="1"/>
      <c r="AT10839" s="1"/>
    </row>
    <row r="10840" spans="1:46" s="2" customFormat="1" ht="14.25" x14ac:dyDescent="0.2">
      <c r="A10840" s="10"/>
      <c r="B10840" s="11"/>
      <c r="C10840" s="11"/>
      <c r="D10840" s="1"/>
      <c r="E10840" s="1"/>
      <c r="F10840" s="1"/>
      <c r="G10840" s="1"/>
      <c r="H10840" s="1"/>
      <c r="I10840" s="1"/>
      <c r="J10840" s="9"/>
      <c r="AI10840" s="13"/>
      <c r="AJ10840" s="9"/>
      <c r="AK10840" s="9"/>
      <c r="AL10840" s="9"/>
      <c r="AM10840" s="9"/>
      <c r="AN10840" s="9"/>
      <c r="AO10840" s="9"/>
      <c r="AP10840" s="9"/>
      <c r="AQ10840" s="1"/>
      <c r="AR10840" s="1"/>
      <c r="AS10840" s="1"/>
      <c r="AT10840" s="1"/>
    </row>
    <row r="10841" spans="1:46" s="2" customFormat="1" ht="14.25" x14ac:dyDescent="0.2">
      <c r="A10841" s="10"/>
      <c r="B10841" s="11"/>
      <c r="C10841" s="11"/>
      <c r="D10841" s="1"/>
      <c r="E10841" s="1"/>
      <c r="F10841" s="1"/>
      <c r="G10841" s="1"/>
      <c r="H10841" s="1"/>
      <c r="I10841" s="1"/>
      <c r="J10841" s="9"/>
      <c r="AI10841" s="13"/>
      <c r="AJ10841" s="9"/>
      <c r="AK10841" s="9"/>
      <c r="AL10841" s="9"/>
      <c r="AM10841" s="9"/>
      <c r="AN10841" s="9"/>
      <c r="AO10841" s="9"/>
      <c r="AP10841" s="9"/>
      <c r="AQ10841" s="1"/>
      <c r="AR10841" s="1"/>
      <c r="AS10841" s="1"/>
      <c r="AT10841" s="1"/>
    </row>
    <row r="10842" spans="1:46" s="2" customFormat="1" ht="14.25" x14ac:dyDescent="0.2">
      <c r="A10842" s="10"/>
      <c r="B10842" s="11"/>
      <c r="C10842" s="11"/>
      <c r="D10842" s="1"/>
      <c r="E10842" s="1"/>
      <c r="F10842" s="1"/>
      <c r="G10842" s="1"/>
      <c r="H10842" s="1"/>
      <c r="I10842" s="1"/>
      <c r="J10842" s="9"/>
      <c r="AI10842" s="13"/>
      <c r="AJ10842" s="9"/>
      <c r="AK10842" s="9"/>
      <c r="AL10842" s="9"/>
      <c r="AM10842" s="9"/>
      <c r="AN10842" s="9"/>
      <c r="AO10842" s="9"/>
      <c r="AP10842" s="9"/>
      <c r="AQ10842" s="1"/>
      <c r="AR10842" s="1"/>
      <c r="AS10842" s="1"/>
      <c r="AT10842" s="1"/>
    </row>
    <row r="10843" spans="1:46" s="2" customFormat="1" ht="14.25" x14ac:dyDescent="0.2">
      <c r="A10843" s="10"/>
      <c r="B10843" s="11"/>
      <c r="C10843" s="11"/>
      <c r="D10843" s="1"/>
      <c r="E10843" s="1"/>
      <c r="F10843" s="1"/>
      <c r="G10843" s="1"/>
      <c r="H10843" s="1"/>
      <c r="I10843" s="1"/>
      <c r="J10843" s="9"/>
      <c r="AI10843" s="13"/>
      <c r="AJ10843" s="9"/>
      <c r="AK10843" s="9"/>
      <c r="AL10843" s="9"/>
      <c r="AM10843" s="9"/>
      <c r="AN10843" s="9"/>
      <c r="AO10843" s="9"/>
      <c r="AP10843" s="9"/>
      <c r="AQ10843" s="1"/>
      <c r="AR10843" s="1"/>
      <c r="AS10843" s="1"/>
      <c r="AT10843" s="1"/>
    </row>
    <row r="10844" spans="1:46" s="2" customFormat="1" ht="14.25" x14ac:dyDescent="0.2">
      <c r="A10844" s="10"/>
      <c r="B10844" s="11"/>
      <c r="C10844" s="11"/>
      <c r="D10844" s="1"/>
      <c r="E10844" s="1"/>
      <c r="F10844" s="1"/>
      <c r="G10844" s="1"/>
      <c r="H10844" s="1"/>
      <c r="I10844" s="1"/>
      <c r="J10844" s="9"/>
      <c r="AI10844" s="13"/>
      <c r="AJ10844" s="9"/>
      <c r="AK10844" s="9"/>
      <c r="AL10844" s="9"/>
      <c r="AM10844" s="9"/>
      <c r="AN10844" s="9"/>
      <c r="AO10844" s="9"/>
      <c r="AP10844" s="9"/>
      <c r="AQ10844" s="1"/>
      <c r="AR10844" s="1"/>
      <c r="AS10844" s="1"/>
      <c r="AT10844" s="1"/>
    </row>
    <row r="10845" spans="1:46" s="2" customFormat="1" ht="14.25" x14ac:dyDescent="0.2">
      <c r="A10845" s="10"/>
      <c r="B10845" s="11"/>
      <c r="C10845" s="11"/>
      <c r="D10845" s="1"/>
      <c r="E10845" s="1"/>
      <c r="F10845" s="1"/>
      <c r="G10845" s="1"/>
      <c r="H10845" s="1"/>
      <c r="I10845" s="1"/>
      <c r="J10845" s="9"/>
      <c r="AI10845" s="13"/>
      <c r="AJ10845" s="9"/>
      <c r="AK10845" s="9"/>
      <c r="AL10845" s="9"/>
      <c r="AM10845" s="9"/>
      <c r="AN10845" s="9"/>
      <c r="AO10845" s="9"/>
      <c r="AP10845" s="9"/>
      <c r="AQ10845" s="1"/>
      <c r="AR10845" s="1"/>
      <c r="AS10845" s="1"/>
      <c r="AT10845" s="1"/>
    </row>
    <row r="10846" spans="1:46" s="2" customFormat="1" ht="14.25" x14ac:dyDescent="0.2">
      <c r="A10846" s="10"/>
      <c r="B10846" s="11"/>
      <c r="C10846" s="11"/>
      <c r="D10846" s="1"/>
      <c r="E10846" s="1"/>
      <c r="F10846" s="1"/>
      <c r="G10846" s="1"/>
      <c r="H10846" s="1"/>
      <c r="I10846" s="1"/>
      <c r="J10846" s="9"/>
      <c r="AI10846" s="13"/>
      <c r="AJ10846" s="9"/>
      <c r="AK10846" s="9"/>
      <c r="AL10846" s="9"/>
      <c r="AM10846" s="9"/>
      <c r="AN10846" s="9"/>
      <c r="AO10846" s="9"/>
      <c r="AP10846" s="9"/>
      <c r="AQ10846" s="1"/>
      <c r="AR10846" s="1"/>
      <c r="AS10846" s="1"/>
      <c r="AT10846" s="1"/>
    </row>
    <row r="10847" spans="1:46" s="2" customFormat="1" ht="14.25" x14ac:dyDescent="0.2">
      <c r="A10847" s="10"/>
      <c r="B10847" s="11"/>
      <c r="C10847" s="11"/>
      <c r="D10847" s="1"/>
      <c r="E10847" s="1"/>
      <c r="F10847" s="1"/>
      <c r="G10847" s="1"/>
      <c r="H10847" s="1"/>
      <c r="I10847" s="1"/>
      <c r="J10847" s="9"/>
      <c r="AI10847" s="13"/>
      <c r="AJ10847" s="9"/>
      <c r="AK10847" s="9"/>
      <c r="AL10847" s="9"/>
      <c r="AM10847" s="9"/>
      <c r="AN10847" s="9"/>
      <c r="AO10847" s="9"/>
      <c r="AP10847" s="9"/>
      <c r="AQ10847" s="1"/>
      <c r="AR10847" s="1"/>
      <c r="AS10847" s="1"/>
      <c r="AT10847" s="1"/>
    </row>
    <row r="10848" spans="1:46" s="2" customFormat="1" ht="14.25" x14ac:dyDescent="0.2">
      <c r="A10848" s="10"/>
      <c r="B10848" s="11"/>
      <c r="C10848" s="11"/>
      <c r="D10848" s="1"/>
      <c r="E10848" s="1"/>
      <c r="F10848" s="1"/>
      <c r="G10848" s="1"/>
      <c r="H10848" s="1"/>
      <c r="I10848" s="1"/>
      <c r="J10848" s="9"/>
      <c r="AI10848" s="13"/>
      <c r="AJ10848" s="9"/>
      <c r="AK10848" s="9"/>
      <c r="AL10848" s="9"/>
      <c r="AM10848" s="9"/>
      <c r="AN10848" s="9"/>
      <c r="AO10848" s="9"/>
      <c r="AP10848" s="9"/>
      <c r="AQ10848" s="1"/>
      <c r="AR10848" s="1"/>
      <c r="AS10848" s="1"/>
      <c r="AT10848" s="1"/>
    </row>
    <row r="10849" spans="1:46" s="2" customFormat="1" ht="14.25" x14ac:dyDescent="0.2">
      <c r="A10849" s="10"/>
      <c r="B10849" s="11"/>
      <c r="C10849" s="11"/>
      <c r="D10849" s="1"/>
      <c r="E10849" s="1"/>
      <c r="F10849" s="1"/>
      <c r="G10849" s="1"/>
      <c r="H10849" s="1"/>
      <c r="I10849" s="1"/>
      <c r="J10849" s="9"/>
      <c r="AI10849" s="13"/>
      <c r="AJ10849" s="9"/>
      <c r="AK10849" s="9"/>
      <c r="AL10849" s="9"/>
      <c r="AM10849" s="9"/>
      <c r="AN10849" s="9"/>
      <c r="AO10849" s="9"/>
      <c r="AP10849" s="9"/>
      <c r="AQ10849" s="1"/>
      <c r="AR10849" s="1"/>
      <c r="AS10849" s="1"/>
      <c r="AT10849" s="1"/>
    </row>
    <row r="10850" spans="1:46" s="2" customFormat="1" ht="14.25" x14ac:dyDescent="0.2">
      <c r="A10850" s="10"/>
      <c r="B10850" s="11"/>
      <c r="C10850" s="11"/>
      <c r="D10850" s="1"/>
      <c r="E10850" s="1"/>
      <c r="F10850" s="1"/>
      <c r="G10850" s="1"/>
      <c r="H10850" s="1"/>
      <c r="I10850" s="1"/>
      <c r="J10850" s="9"/>
      <c r="AI10850" s="13"/>
      <c r="AJ10850" s="9"/>
      <c r="AK10850" s="9"/>
      <c r="AL10850" s="9"/>
      <c r="AM10850" s="9"/>
      <c r="AN10850" s="9"/>
      <c r="AO10850" s="9"/>
      <c r="AP10850" s="9"/>
      <c r="AQ10850" s="1"/>
      <c r="AR10850" s="1"/>
      <c r="AS10850" s="1"/>
      <c r="AT10850" s="1"/>
    </row>
    <row r="10851" spans="1:46" s="2" customFormat="1" ht="14.25" x14ac:dyDescent="0.2">
      <c r="A10851" s="10"/>
      <c r="B10851" s="11"/>
      <c r="C10851" s="11"/>
      <c r="D10851" s="1"/>
      <c r="E10851" s="1"/>
      <c r="F10851" s="1"/>
      <c r="G10851" s="1"/>
      <c r="H10851" s="1"/>
      <c r="I10851" s="1"/>
      <c r="J10851" s="9"/>
      <c r="AI10851" s="13"/>
      <c r="AJ10851" s="9"/>
      <c r="AK10851" s="9"/>
      <c r="AL10851" s="9"/>
      <c r="AM10851" s="9"/>
      <c r="AN10851" s="9"/>
      <c r="AO10851" s="9"/>
      <c r="AP10851" s="9"/>
      <c r="AQ10851" s="1"/>
      <c r="AR10851" s="1"/>
      <c r="AS10851" s="1"/>
      <c r="AT10851" s="1"/>
    </row>
    <row r="10852" spans="1:46" s="2" customFormat="1" ht="14.25" x14ac:dyDescent="0.2">
      <c r="A10852" s="10"/>
      <c r="B10852" s="11"/>
      <c r="C10852" s="11"/>
      <c r="D10852" s="1"/>
      <c r="E10852" s="1"/>
      <c r="F10852" s="1"/>
      <c r="G10852" s="1"/>
      <c r="H10852" s="1"/>
      <c r="I10852" s="1"/>
      <c r="J10852" s="9"/>
      <c r="AI10852" s="13"/>
      <c r="AJ10852" s="9"/>
      <c r="AK10852" s="9"/>
      <c r="AL10852" s="9"/>
      <c r="AM10852" s="9"/>
      <c r="AN10852" s="9"/>
      <c r="AO10852" s="9"/>
      <c r="AP10852" s="9"/>
      <c r="AQ10852" s="1"/>
      <c r="AR10852" s="1"/>
      <c r="AS10852" s="1"/>
      <c r="AT10852" s="1"/>
    </row>
    <row r="10853" spans="1:46" s="2" customFormat="1" ht="14.25" x14ac:dyDescent="0.2">
      <c r="A10853" s="10"/>
      <c r="B10853" s="11"/>
      <c r="C10853" s="11"/>
      <c r="D10853" s="1"/>
      <c r="E10853" s="1"/>
      <c r="F10853" s="1"/>
      <c r="G10853" s="1"/>
      <c r="H10853" s="1"/>
      <c r="I10853" s="1"/>
      <c r="J10853" s="9"/>
      <c r="AI10853" s="13"/>
      <c r="AJ10853" s="9"/>
      <c r="AK10853" s="9"/>
      <c r="AL10853" s="9"/>
      <c r="AM10853" s="9"/>
      <c r="AN10853" s="9"/>
      <c r="AO10853" s="9"/>
      <c r="AP10853" s="9"/>
      <c r="AQ10853" s="1"/>
      <c r="AR10853" s="1"/>
      <c r="AS10853" s="1"/>
      <c r="AT10853" s="1"/>
    </row>
    <row r="10854" spans="1:46" s="2" customFormat="1" ht="14.25" x14ac:dyDescent="0.2">
      <c r="A10854" s="10"/>
      <c r="B10854" s="11"/>
      <c r="C10854" s="11"/>
      <c r="D10854" s="1"/>
      <c r="E10854" s="1"/>
      <c r="F10854" s="1"/>
      <c r="G10854" s="1"/>
      <c r="H10854" s="1"/>
      <c r="I10854" s="1"/>
      <c r="J10854" s="9"/>
      <c r="AI10854" s="13"/>
      <c r="AJ10854" s="9"/>
      <c r="AK10854" s="9"/>
      <c r="AL10854" s="9"/>
      <c r="AM10854" s="9"/>
      <c r="AN10854" s="9"/>
      <c r="AO10854" s="9"/>
      <c r="AP10854" s="9"/>
      <c r="AQ10854" s="1"/>
      <c r="AR10854" s="1"/>
      <c r="AS10854" s="1"/>
      <c r="AT10854" s="1"/>
    </row>
    <row r="10855" spans="1:46" s="2" customFormat="1" ht="14.25" x14ac:dyDescent="0.2">
      <c r="A10855" s="10"/>
      <c r="B10855" s="11"/>
      <c r="C10855" s="11"/>
      <c r="D10855" s="1"/>
      <c r="E10855" s="1"/>
      <c r="F10855" s="1"/>
      <c r="G10855" s="1"/>
      <c r="H10855" s="1"/>
      <c r="I10855" s="1"/>
      <c r="J10855" s="9"/>
      <c r="AI10855" s="13"/>
      <c r="AJ10855" s="9"/>
      <c r="AK10855" s="9"/>
      <c r="AL10855" s="9"/>
      <c r="AM10855" s="9"/>
      <c r="AN10855" s="9"/>
      <c r="AO10855" s="9"/>
      <c r="AP10855" s="9"/>
      <c r="AQ10855" s="1"/>
      <c r="AR10855" s="1"/>
      <c r="AS10855" s="1"/>
      <c r="AT10855" s="1"/>
    </row>
    <row r="10856" spans="1:46" s="2" customFormat="1" ht="14.25" x14ac:dyDescent="0.2">
      <c r="A10856" s="10"/>
      <c r="B10856" s="11"/>
      <c r="C10856" s="11"/>
      <c r="D10856" s="1"/>
      <c r="E10856" s="1"/>
      <c r="F10856" s="1"/>
      <c r="G10856" s="1"/>
      <c r="H10856" s="1"/>
      <c r="I10856" s="1"/>
      <c r="J10856" s="9"/>
      <c r="AI10856" s="13"/>
      <c r="AJ10856" s="9"/>
      <c r="AK10856" s="9"/>
      <c r="AL10856" s="9"/>
      <c r="AM10856" s="9"/>
      <c r="AN10856" s="9"/>
      <c r="AO10856" s="9"/>
      <c r="AP10856" s="9"/>
      <c r="AQ10856" s="1"/>
      <c r="AR10856" s="1"/>
      <c r="AS10856" s="1"/>
      <c r="AT10856" s="1"/>
    </row>
    <row r="10857" spans="1:46" s="2" customFormat="1" ht="14.25" x14ac:dyDescent="0.2">
      <c r="A10857" s="10"/>
      <c r="B10857" s="11"/>
      <c r="C10857" s="11"/>
      <c r="D10857" s="1"/>
      <c r="E10857" s="1"/>
      <c r="F10857" s="1"/>
      <c r="G10857" s="1"/>
      <c r="H10857" s="1"/>
      <c r="I10857" s="1"/>
      <c r="J10857" s="9"/>
      <c r="AI10857" s="13"/>
      <c r="AJ10857" s="9"/>
      <c r="AK10857" s="9"/>
      <c r="AL10857" s="9"/>
      <c r="AM10857" s="9"/>
      <c r="AN10857" s="9"/>
      <c r="AO10857" s="9"/>
      <c r="AP10857" s="9"/>
      <c r="AQ10857" s="1"/>
      <c r="AR10857" s="1"/>
      <c r="AS10857" s="1"/>
      <c r="AT10857" s="1"/>
    </row>
    <row r="10858" spans="1:46" s="2" customFormat="1" ht="14.25" x14ac:dyDescent="0.2">
      <c r="A10858" s="10"/>
      <c r="B10858" s="11"/>
      <c r="C10858" s="11"/>
      <c r="D10858" s="1"/>
      <c r="E10858" s="1"/>
      <c r="F10858" s="1"/>
      <c r="G10858" s="1"/>
      <c r="H10858" s="1"/>
      <c r="I10858" s="1"/>
      <c r="J10858" s="9"/>
      <c r="AI10858" s="13"/>
      <c r="AJ10858" s="9"/>
      <c r="AK10858" s="9"/>
      <c r="AL10858" s="9"/>
      <c r="AM10858" s="9"/>
      <c r="AN10858" s="9"/>
      <c r="AO10858" s="9"/>
      <c r="AP10858" s="9"/>
      <c r="AQ10858" s="1"/>
      <c r="AR10858" s="1"/>
      <c r="AS10858" s="1"/>
      <c r="AT10858" s="1"/>
    </row>
    <row r="10859" spans="1:46" s="2" customFormat="1" ht="14.25" x14ac:dyDescent="0.2">
      <c r="A10859" s="10"/>
      <c r="B10859" s="11"/>
      <c r="C10859" s="11"/>
      <c r="D10859" s="1"/>
      <c r="E10859" s="1"/>
      <c r="F10859" s="1"/>
      <c r="G10859" s="1"/>
      <c r="H10859" s="1"/>
      <c r="I10859" s="1"/>
      <c r="J10859" s="9"/>
      <c r="AI10859" s="13"/>
      <c r="AJ10859" s="9"/>
      <c r="AK10859" s="9"/>
      <c r="AL10859" s="9"/>
      <c r="AM10859" s="9"/>
      <c r="AN10859" s="9"/>
      <c r="AO10859" s="9"/>
      <c r="AP10859" s="9"/>
      <c r="AQ10859" s="1"/>
      <c r="AR10859" s="1"/>
      <c r="AS10859" s="1"/>
      <c r="AT10859" s="1"/>
    </row>
    <row r="10860" spans="1:46" s="2" customFormat="1" ht="14.25" x14ac:dyDescent="0.2">
      <c r="A10860" s="10"/>
      <c r="B10860" s="11"/>
      <c r="C10860" s="11"/>
      <c r="D10860" s="1"/>
      <c r="E10860" s="1"/>
      <c r="F10860" s="1"/>
      <c r="G10860" s="1"/>
      <c r="H10860" s="1"/>
      <c r="I10860" s="1"/>
      <c r="J10860" s="9"/>
      <c r="AI10860" s="13"/>
      <c r="AJ10860" s="9"/>
      <c r="AK10860" s="9"/>
      <c r="AL10860" s="9"/>
      <c r="AM10860" s="9"/>
      <c r="AN10860" s="9"/>
      <c r="AO10860" s="9"/>
      <c r="AP10860" s="9"/>
      <c r="AQ10860" s="1"/>
      <c r="AR10860" s="1"/>
      <c r="AS10860" s="1"/>
      <c r="AT10860" s="1"/>
    </row>
    <row r="10861" spans="1:46" s="2" customFormat="1" ht="14.25" x14ac:dyDescent="0.2">
      <c r="A10861" s="10"/>
      <c r="B10861" s="11"/>
      <c r="C10861" s="11"/>
      <c r="D10861" s="1"/>
      <c r="E10861" s="1"/>
      <c r="F10861" s="1"/>
      <c r="G10861" s="1"/>
      <c r="H10861" s="1"/>
      <c r="I10861" s="1"/>
      <c r="J10861" s="9"/>
      <c r="AI10861" s="13"/>
      <c r="AJ10861" s="9"/>
      <c r="AK10861" s="9"/>
      <c r="AL10861" s="9"/>
      <c r="AM10861" s="9"/>
      <c r="AN10861" s="9"/>
      <c r="AO10861" s="9"/>
      <c r="AP10861" s="9"/>
      <c r="AQ10861" s="1"/>
      <c r="AR10861" s="1"/>
      <c r="AS10861" s="1"/>
      <c r="AT10861" s="1"/>
    </row>
    <row r="10862" spans="1:46" s="2" customFormat="1" ht="14.25" x14ac:dyDescent="0.2">
      <c r="A10862" s="10"/>
      <c r="B10862" s="11"/>
      <c r="C10862" s="11"/>
      <c r="D10862" s="1"/>
      <c r="E10862" s="1"/>
      <c r="F10862" s="1"/>
      <c r="G10862" s="1"/>
      <c r="H10862" s="1"/>
      <c r="I10862" s="1"/>
      <c r="J10862" s="9"/>
      <c r="AI10862" s="13"/>
      <c r="AJ10862" s="9"/>
      <c r="AK10862" s="9"/>
      <c r="AL10862" s="9"/>
      <c r="AM10862" s="9"/>
      <c r="AN10862" s="9"/>
      <c r="AO10862" s="9"/>
      <c r="AP10862" s="9"/>
      <c r="AQ10862" s="1"/>
      <c r="AR10862" s="1"/>
      <c r="AS10862" s="1"/>
      <c r="AT10862" s="1"/>
    </row>
    <row r="10863" spans="1:46" s="2" customFormat="1" ht="14.25" x14ac:dyDescent="0.2">
      <c r="A10863" s="10"/>
      <c r="B10863" s="11"/>
      <c r="C10863" s="11"/>
      <c r="D10863" s="1"/>
      <c r="E10863" s="1"/>
      <c r="F10863" s="1"/>
      <c r="G10863" s="1"/>
      <c r="H10863" s="1"/>
      <c r="I10863" s="1"/>
      <c r="J10863" s="9"/>
      <c r="AI10863" s="13"/>
      <c r="AJ10863" s="9"/>
      <c r="AK10863" s="9"/>
      <c r="AL10863" s="9"/>
      <c r="AM10863" s="9"/>
      <c r="AN10863" s="9"/>
      <c r="AO10863" s="9"/>
      <c r="AP10863" s="9"/>
      <c r="AQ10863" s="1"/>
      <c r="AR10863" s="1"/>
      <c r="AS10863" s="1"/>
      <c r="AT10863" s="1"/>
    </row>
    <row r="10864" spans="1:46" s="2" customFormat="1" ht="14.25" x14ac:dyDescent="0.2">
      <c r="A10864" s="10"/>
      <c r="B10864" s="11"/>
      <c r="C10864" s="11"/>
      <c r="D10864" s="1"/>
      <c r="E10864" s="1"/>
      <c r="F10864" s="1"/>
      <c r="G10864" s="1"/>
      <c r="H10864" s="1"/>
      <c r="I10864" s="1"/>
      <c r="J10864" s="9"/>
      <c r="AI10864" s="13"/>
      <c r="AJ10864" s="9"/>
      <c r="AK10864" s="9"/>
      <c r="AL10864" s="9"/>
      <c r="AM10864" s="9"/>
      <c r="AN10864" s="9"/>
      <c r="AO10864" s="9"/>
      <c r="AP10864" s="9"/>
      <c r="AQ10864" s="1"/>
      <c r="AR10864" s="1"/>
      <c r="AS10864" s="1"/>
      <c r="AT10864" s="1"/>
    </row>
    <row r="10865" spans="1:46" s="2" customFormat="1" ht="14.25" x14ac:dyDescent="0.2">
      <c r="A10865" s="10"/>
      <c r="B10865" s="11"/>
      <c r="C10865" s="11"/>
      <c r="D10865" s="1"/>
      <c r="E10865" s="1"/>
      <c r="F10865" s="1"/>
      <c r="G10865" s="1"/>
      <c r="H10865" s="1"/>
      <c r="I10865" s="1"/>
      <c r="J10865" s="9"/>
      <c r="AI10865" s="13"/>
      <c r="AJ10865" s="9"/>
      <c r="AK10865" s="9"/>
      <c r="AL10865" s="9"/>
      <c r="AM10865" s="9"/>
      <c r="AN10865" s="9"/>
      <c r="AO10865" s="9"/>
      <c r="AP10865" s="9"/>
      <c r="AQ10865" s="1"/>
      <c r="AR10865" s="1"/>
      <c r="AS10865" s="1"/>
      <c r="AT10865" s="1"/>
    </row>
    <row r="10866" spans="1:46" s="2" customFormat="1" ht="14.25" x14ac:dyDescent="0.2">
      <c r="A10866" s="10"/>
      <c r="B10866" s="11"/>
      <c r="C10866" s="11"/>
      <c r="D10866" s="1"/>
      <c r="E10866" s="1"/>
      <c r="F10866" s="1"/>
      <c r="G10866" s="1"/>
      <c r="H10866" s="1"/>
      <c r="I10866" s="1"/>
      <c r="J10866" s="9"/>
      <c r="AI10866" s="13"/>
      <c r="AJ10866" s="9"/>
      <c r="AK10866" s="9"/>
      <c r="AL10866" s="9"/>
      <c r="AM10866" s="9"/>
      <c r="AN10866" s="9"/>
      <c r="AO10866" s="9"/>
      <c r="AP10866" s="9"/>
      <c r="AQ10866" s="1"/>
      <c r="AR10866" s="1"/>
      <c r="AS10866" s="1"/>
      <c r="AT10866" s="1"/>
    </row>
    <row r="10867" spans="1:46" s="2" customFormat="1" ht="14.25" x14ac:dyDescent="0.2">
      <c r="A10867" s="10"/>
      <c r="B10867" s="11"/>
      <c r="C10867" s="11"/>
      <c r="D10867" s="1"/>
      <c r="E10867" s="1"/>
      <c r="F10867" s="1"/>
      <c r="G10867" s="1"/>
      <c r="H10867" s="1"/>
      <c r="I10867" s="1"/>
      <c r="J10867" s="9"/>
      <c r="AI10867" s="13"/>
      <c r="AJ10867" s="9"/>
      <c r="AK10867" s="9"/>
      <c r="AL10867" s="9"/>
      <c r="AM10867" s="9"/>
      <c r="AN10867" s="9"/>
      <c r="AO10867" s="9"/>
      <c r="AP10867" s="9"/>
      <c r="AQ10867" s="1"/>
      <c r="AR10867" s="1"/>
      <c r="AS10867" s="1"/>
      <c r="AT10867" s="1"/>
    </row>
    <row r="10868" spans="1:46" s="2" customFormat="1" ht="14.25" x14ac:dyDescent="0.2">
      <c r="A10868" s="10"/>
      <c r="B10868" s="11"/>
      <c r="C10868" s="11"/>
      <c r="D10868" s="1"/>
      <c r="E10868" s="1"/>
      <c r="F10868" s="1"/>
      <c r="G10868" s="1"/>
      <c r="H10868" s="1"/>
      <c r="I10868" s="1"/>
      <c r="J10868" s="9"/>
      <c r="AI10868" s="13"/>
      <c r="AJ10868" s="9"/>
      <c r="AK10868" s="9"/>
      <c r="AL10868" s="9"/>
      <c r="AM10868" s="9"/>
      <c r="AN10868" s="9"/>
      <c r="AO10868" s="9"/>
      <c r="AP10868" s="9"/>
      <c r="AQ10868" s="1"/>
      <c r="AR10868" s="1"/>
      <c r="AS10868" s="1"/>
      <c r="AT10868" s="1"/>
    </row>
    <row r="10869" spans="1:46" s="2" customFormat="1" ht="14.25" x14ac:dyDescent="0.2">
      <c r="A10869" s="10"/>
      <c r="B10869" s="11"/>
      <c r="C10869" s="11"/>
      <c r="D10869" s="1"/>
      <c r="E10869" s="1"/>
      <c r="F10869" s="1"/>
      <c r="G10869" s="1"/>
      <c r="H10869" s="1"/>
      <c r="I10869" s="1"/>
      <c r="J10869" s="9"/>
      <c r="AI10869" s="13"/>
      <c r="AJ10869" s="9"/>
      <c r="AK10869" s="9"/>
      <c r="AL10869" s="9"/>
      <c r="AM10869" s="9"/>
      <c r="AN10869" s="9"/>
      <c r="AO10869" s="9"/>
      <c r="AP10869" s="9"/>
      <c r="AQ10869" s="1"/>
      <c r="AR10869" s="1"/>
      <c r="AS10869" s="1"/>
      <c r="AT10869" s="1"/>
    </row>
    <row r="10870" spans="1:46" s="2" customFormat="1" ht="14.25" x14ac:dyDescent="0.2">
      <c r="A10870" s="10"/>
      <c r="B10870" s="11"/>
      <c r="C10870" s="11"/>
      <c r="D10870" s="1"/>
      <c r="E10870" s="1"/>
      <c r="F10870" s="1"/>
      <c r="G10870" s="1"/>
      <c r="H10870" s="1"/>
      <c r="I10870" s="1"/>
      <c r="J10870" s="9"/>
      <c r="AI10870" s="13"/>
      <c r="AJ10870" s="9"/>
      <c r="AK10870" s="9"/>
      <c r="AL10870" s="9"/>
      <c r="AM10870" s="9"/>
      <c r="AN10870" s="9"/>
      <c r="AO10870" s="9"/>
      <c r="AP10870" s="9"/>
      <c r="AQ10870" s="1"/>
      <c r="AR10870" s="1"/>
      <c r="AS10870" s="1"/>
      <c r="AT10870" s="1"/>
    </row>
    <row r="10871" spans="1:46" s="2" customFormat="1" ht="14.25" x14ac:dyDescent="0.2">
      <c r="A10871" s="10"/>
      <c r="B10871" s="11"/>
      <c r="C10871" s="11"/>
      <c r="D10871" s="1"/>
      <c r="E10871" s="1"/>
      <c r="F10871" s="1"/>
      <c r="G10871" s="1"/>
      <c r="H10871" s="1"/>
      <c r="I10871" s="1"/>
      <c r="J10871" s="9"/>
      <c r="AI10871" s="13"/>
      <c r="AJ10871" s="9"/>
      <c r="AK10871" s="9"/>
      <c r="AL10871" s="9"/>
      <c r="AM10871" s="9"/>
      <c r="AN10871" s="9"/>
      <c r="AO10871" s="9"/>
      <c r="AP10871" s="9"/>
      <c r="AQ10871" s="1"/>
      <c r="AR10871" s="1"/>
      <c r="AS10871" s="1"/>
      <c r="AT10871" s="1"/>
    </row>
    <row r="10872" spans="1:46" s="2" customFormat="1" ht="14.25" x14ac:dyDescent="0.2">
      <c r="A10872" s="10"/>
      <c r="B10872" s="11"/>
      <c r="C10872" s="11"/>
      <c r="D10872" s="1"/>
      <c r="E10872" s="1"/>
      <c r="F10872" s="1"/>
      <c r="G10872" s="1"/>
      <c r="H10872" s="1"/>
      <c r="I10872" s="1"/>
      <c r="J10872" s="9"/>
      <c r="AI10872" s="13"/>
      <c r="AJ10872" s="9"/>
      <c r="AK10872" s="9"/>
      <c r="AL10872" s="9"/>
      <c r="AM10872" s="9"/>
      <c r="AN10872" s="9"/>
      <c r="AO10872" s="9"/>
      <c r="AP10872" s="9"/>
      <c r="AQ10872" s="1"/>
      <c r="AR10872" s="1"/>
      <c r="AS10872" s="1"/>
      <c r="AT10872" s="1"/>
    </row>
    <row r="10873" spans="1:46" s="2" customFormat="1" ht="14.25" x14ac:dyDescent="0.2">
      <c r="A10873" s="10"/>
      <c r="B10873" s="11"/>
      <c r="C10873" s="11"/>
      <c r="D10873" s="1"/>
      <c r="E10873" s="1"/>
      <c r="F10873" s="1"/>
      <c r="G10873" s="1"/>
      <c r="H10873" s="1"/>
      <c r="I10873" s="1"/>
      <c r="J10873" s="9"/>
      <c r="AI10873" s="13"/>
      <c r="AJ10873" s="9"/>
      <c r="AK10873" s="9"/>
      <c r="AL10873" s="9"/>
      <c r="AM10873" s="9"/>
      <c r="AN10873" s="9"/>
      <c r="AO10873" s="9"/>
      <c r="AP10873" s="9"/>
      <c r="AQ10873" s="1"/>
      <c r="AR10873" s="1"/>
      <c r="AS10873" s="1"/>
      <c r="AT10873" s="1"/>
    </row>
    <row r="10874" spans="1:46" s="2" customFormat="1" ht="14.25" x14ac:dyDescent="0.2">
      <c r="A10874" s="10"/>
      <c r="B10874" s="11"/>
      <c r="C10874" s="11"/>
      <c r="D10874" s="1"/>
      <c r="E10874" s="1"/>
      <c r="F10874" s="1"/>
      <c r="G10874" s="1"/>
      <c r="H10874" s="1"/>
      <c r="I10874" s="1"/>
      <c r="J10874" s="9"/>
      <c r="AI10874" s="13"/>
      <c r="AJ10874" s="9"/>
      <c r="AK10874" s="9"/>
      <c r="AL10874" s="9"/>
      <c r="AM10874" s="9"/>
      <c r="AN10874" s="9"/>
      <c r="AO10874" s="9"/>
      <c r="AP10874" s="9"/>
      <c r="AQ10874" s="1"/>
      <c r="AR10874" s="1"/>
      <c r="AS10874" s="1"/>
      <c r="AT10874" s="1"/>
    </row>
    <row r="10875" spans="1:46" s="2" customFormat="1" ht="14.25" x14ac:dyDescent="0.2">
      <c r="A10875" s="10"/>
      <c r="B10875" s="11"/>
      <c r="C10875" s="11"/>
      <c r="D10875" s="1"/>
      <c r="E10875" s="1"/>
      <c r="F10875" s="1"/>
      <c r="G10875" s="1"/>
      <c r="H10875" s="1"/>
      <c r="I10875" s="1"/>
      <c r="J10875" s="9"/>
      <c r="AI10875" s="13"/>
      <c r="AJ10875" s="9"/>
      <c r="AK10875" s="9"/>
      <c r="AL10875" s="9"/>
      <c r="AM10875" s="9"/>
      <c r="AN10875" s="9"/>
      <c r="AO10875" s="9"/>
      <c r="AP10875" s="9"/>
      <c r="AQ10875" s="1"/>
      <c r="AR10875" s="1"/>
      <c r="AS10875" s="1"/>
      <c r="AT10875" s="1"/>
    </row>
    <row r="10876" spans="1:46" s="2" customFormat="1" ht="14.25" x14ac:dyDescent="0.2">
      <c r="A10876" s="10"/>
      <c r="B10876" s="11"/>
      <c r="C10876" s="11"/>
      <c r="D10876" s="1"/>
      <c r="E10876" s="1"/>
      <c r="F10876" s="1"/>
      <c r="G10876" s="1"/>
      <c r="H10876" s="1"/>
      <c r="I10876" s="1"/>
      <c r="J10876" s="9"/>
      <c r="AI10876" s="13"/>
      <c r="AJ10876" s="9"/>
      <c r="AK10876" s="9"/>
      <c r="AL10876" s="9"/>
      <c r="AM10876" s="9"/>
      <c r="AN10876" s="9"/>
      <c r="AO10876" s="9"/>
      <c r="AP10876" s="9"/>
      <c r="AQ10876" s="1"/>
      <c r="AR10876" s="1"/>
      <c r="AS10876" s="1"/>
      <c r="AT10876" s="1"/>
    </row>
    <row r="10877" spans="1:46" s="2" customFormat="1" ht="14.25" x14ac:dyDescent="0.2">
      <c r="A10877" s="10"/>
      <c r="B10877" s="11"/>
      <c r="C10877" s="11"/>
      <c r="D10877" s="1"/>
      <c r="E10877" s="1"/>
      <c r="F10877" s="1"/>
      <c r="G10877" s="1"/>
      <c r="H10877" s="1"/>
      <c r="I10877" s="1"/>
      <c r="J10877" s="9"/>
      <c r="AI10877" s="13"/>
      <c r="AJ10877" s="9"/>
      <c r="AK10877" s="9"/>
      <c r="AL10877" s="9"/>
      <c r="AM10877" s="9"/>
      <c r="AN10877" s="9"/>
      <c r="AO10877" s="9"/>
      <c r="AP10877" s="9"/>
      <c r="AQ10877" s="1"/>
      <c r="AR10877" s="1"/>
      <c r="AS10877" s="1"/>
      <c r="AT10877" s="1"/>
    </row>
    <row r="10878" spans="1:46" s="2" customFormat="1" ht="14.25" x14ac:dyDescent="0.2">
      <c r="A10878" s="10"/>
      <c r="B10878" s="11"/>
      <c r="C10878" s="11"/>
      <c r="D10878" s="1"/>
      <c r="E10878" s="1"/>
      <c r="F10878" s="1"/>
      <c r="G10878" s="1"/>
      <c r="H10878" s="1"/>
      <c r="I10878" s="1"/>
      <c r="J10878" s="9"/>
      <c r="AI10878" s="13"/>
      <c r="AJ10878" s="9"/>
      <c r="AK10878" s="9"/>
      <c r="AL10878" s="9"/>
      <c r="AM10878" s="9"/>
      <c r="AN10878" s="9"/>
      <c r="AO10878" s="9"/>
      <c r="AP10878" s="9"/>
      <c r="AQ10878" s="1"/>
      <c r="AR10878" s="1"/>
      <c r="AS10878" s="1"/>
      <c r="AT10878" s="1"/>
    </row>
    <row r="10879" spans="1:46" s="2" customFormat="1" ht="14.25" x14ac:dyDescent="0.2">
      <c r="A10879" s="10"/>
      <c r="B10879" s="11"/>
      <c r="C10879" s="11"/>
      <c r="D10879" s="1"/>
      <c r="E10879" s="1"/>
      <c r="F10879" s="1"/>
      <c r="G10879" s="1"/>
      <c r="H10879" s="1"/>
      <c r="I10879" s="1"/>
      <c r="J10879" s="9"/>
      <c r="AI10879" s="13"/>
      <c r="AJ10879" s="9"/>
      <c r="AK10879" s="9"/>
      <c r="AL10879" s="9"/>
      <c r="AM10879" s="9"/>
      <c r="AN10879" s="9"/>
      <c r="AO10879" s="9"/>
      <c r="AP10879" s="9"/>
      <c r="AQ10879" s="1"/>
      <c r="AR10879" s="1"/>
      <c r="AS10879" s="1"/>
      <c r="AT10879" s="1"/>
    </row>
    <row r="10880" spans="1:46" s="2" customFormat="1" ht="14.25" x14ac:dyDescent="0.2">
      <c r="A10880" s="10"/>
      <c r="B10880" s="11"/>
      <c r="C10880" s="11"/>
      <c r="D10880" s="1"/>
      <c r="E10880" s="1"/>
      <c r="F10880" s="1"/>
      <c r="G10880" s="1"/>
      <c r="H10880" s="1"/>
      <c r="I10880" s="1"/>
      <c r="J10880" s="9"/>
      <c r="AI10880" s="13"/>
      <c r="AJ10880" s="9"/>
      <c r="AK10880" s="9"/>
      <c r="AL10880" s="9"/>
      <c r="AM10880" s="9"/>
      <c r="AN10880" s="9"/>
      <c r="AO10880" s="9"/>
      <c r="AP10880" s="9"/>
      <c r="AQ10880" s="1"/>
      <c r="AR10880" s="1"/>
      <c r="AS10880" s="1"/>
      <c r="AT10880" s="1"/>
    </row>
    <row r="10881" spans="1:46" s="2" customFormat="1" ht="14.25" x14ac:dyDescent="0.2">
      <c r="A10881" s="10"/>
      <c r="B10881" s="11"/>
      <c r="C10881" s="11"/>
      <c r="D10881" s="1"/>
      <c r="E10881" s="1"/>
      <c r="F10881" s="1"/>
      <c r="G10881" s="1"/>
      <c r="H10881" s="1"/>
      <c r="I10881" s="1"/>
      <c r="J10881" s="9"/>
      <c r="AI10881" s="13"/>
      <c r="AJ10881" s="9"/>
      <c r="AK10881" s="9"/>
      <c r="AL10881" s="9"/>
      <c r="AM10881" s="9"/>
      <c r="AN10881" s="9"/>
      <c r="AO10881" s="9"/>
      <c r="AP10881" s="9"/>
      <c r="AQ10881" s="1"/>
      <c r="AR10881" s="1"/>
      <c r="AS10881" s="1"/>
      <c r="AT10881" s="1"/>
    </row>
    <row r="10882" spans="1:46" s="2" customFormat="1" ht="14.25" x14ac:dyDescent="0.2">
      <c r="A10882" s="10"/>
      <c r="B10882" s="11"/>
      <c r="C10882" s="11"/>
      <c r="D10882" s="1"/>
      <c r="E10882" s="1"/>
      <c r="F10882" s="1"/>
      <c r="G10882" s="1"/>
      <c r="H10882" s="1"/>
      <c r="I10882" s="1"/>
      <c r="J10882" s="9"/>
      <c r="AI10882" s="13"/>
      <c r="AJ10882" s="9"/>
      <c r="AK10882" s="9"/>
      <c r="AL10882" s="9"/>
      <c r="AM10882" s="9"/>
      <c r="AN10882" s="9"/>
      <c r="AO10882" s="9"/>
      <c r="AP10882" s="9"/>
      <c r="AQ10882" s="1"/>
      <c r="AR10882" s="1"/>
      <c r="AS10882" s="1"/>
      <c r="AT10882" s="1"/>
    </row>
    <row r="10883" spans="1:46" s="2" customFormat="1" ht="14.25" x14ac:dyDescent="0.2">
      <c r="A10883" s="10"/>
      <c r="B10883" s="11"/>
      <c r="C10883" s="11"/>
      <c r="D10883" s="1"/>
      <c r="E10883" s="1"/>
      <c r="F10883" s="1"/>
      <c r="G10883" s="1"/>
      <c r="H10883" s="1"/>
      <c r="I10883" s="1"/>
      <c r="J10883" s="9"/>
      <c r="AI10883" s="13"/>
      <c r="AJ10883" s="9"/>
      <c r="AK10883" s="9"/>
      <c r="AL10883" s="9"/>
      <c r="AM10883" s="9"/>
      <c r="AN10883" s="9"/>
      <c r="AO10883" s="9"/>
      <c r="AP10883" s="9"/>
      <c r="AQ10883" s="1"/>
      <c r="AR10883" s="1"/>
      <c r="AS10883" s="1"/>
      <c r="AT10883" s="1"/>
    </row>
    <row r="10884" spans="1:46" s="2" customFormat="1" ht="14.25" x14ac:dyDescent="0.2">
      <c r="A10884" s="10"/>
      <c r="B10884" s="11"/>
      <c r="C10884" s="11"/>
      <c r="D10884" s="1"/>
      <c r="E10884" s="1"/>
      <c r="F10884" s="1"/>
      <c r="G10884" s="1"/>
      <c r="H10884" s="1"/>
      <c r="I10884" s="1"/>
      <c r="J10884" s="9"/>
      <c r="AI10884" s="13"/>
      <c r="AJ10884" s="9"/>
      <c r="AK10884" s="9"/>
      <c r="AL10884" s="9"/>
      <c r="AM10884" s="9"/>
      <c r="AN10884" s="9"/>
      <c r="AO10884" s="9"/>
      <c r="AP10884" s="9"/>
      <c r="AQ10884" s="1"/>
      <c r="AR10884" s="1"/>
      <c r="AS10884" s="1"/>
      <c r="AT10884" s="1"/>
    </row>
    <row r="10885" spans="1:46" s="2" customFormat="1" ht="14.25" x14ac:dyDescent="0.2">
      <c r="A10885" s="10"/>
      <c r="B10885" s="11"/>
      <c r="C10885" s="11"/>
      <c r="D10885" s="1"/>
      <c r="E10885" s="1"/>
      <c r="F10885" s="1"/>
      <c r="G10885" s="1"/>
      <c r="H10885" s="1"/>
      <c r="I10885" s="1"/>
      <c r="J10885" s="9"/>
      <c r="AI10885" s="13"/>
      <c r="AJ10885" s="9"/>
      <c r="AK10885" s="9"/>
      <c r="AL10885" s="9"/>
      <c r="AM10885" s="9"/>
      <c r="AN10885" s="9"/>
      <c r="AO10885" s="9"/>
      <c r="AP10885" s="9"/>
      <c r="AQ10885" s="1"/>
      <c r="AR10885" s="1"/>
      <c r="AS10885" s="1"/>
      <c r="AT10885" s="1"/>
    </row>
    <row r="10886" spans="1:46" s="2" customFormat="1" ht="14.25" x14ac:dyDescent="0.2">
      <c r="A10886" s="10"/>
      <c r="B10886" s="11"/>
      <c r="C10886" s="11"/>
      <c r="D10886" s="1"/>
      <c r="E10886" s="1"/>
      <c r="F10886" s="1"/>
      <c r="G10886" s="1"/>
      <c r="H10886" s="1"/>
      <c r="I10886" s="1"/>
      <c r="J10886" s="9"/>
      <c r="AI10886" s="13"/>
      <c r="AJ10886" s="9"/>
      <c r="AK10886" s="9"/>
      <c r="AL10886" s="9"/>
      <c r="AM10886" s="9"/>
      <c r="AN10886" s="9"/>
      <c r="AO10886" s="9"/>
      <c r="AP10886" s="9"/>
      <c r="AQ10886" s="1"/>
      <c r="AR10886" s="1"/>
      <c r="AS10886" s="1"/>
      <c r="AT10886" s="1"/>
    </row>
    <row r="10887" spans="1:46" s="2" customFormat="1" ht="14.25" x14ac:dyDescent="0.2">
      <c r="A10887" s="10"/>
      <c r="B10887" s="11"/>
      <c r="C10887" s="11"/>
      <c r="D10887" s="1"/>
      <c r="E10887" s="1"/>
      <c r="F10887" s="1"/>
      <c r="G10887" s="1"/>
      <c r="H10887" s="1"/>
      <c r="I10887" s="1"/>
      <c r="J10887" s="9"/>
      <c r="AI10887" s="13"/>
      <c r="AJ10887" s="9"/>
      <c r="AK10887" s="9"/>
      <c r="AL10887" s="9"/>
      <c r="AM10887" s="9"/>
      <c r="AN10887" s="9"/>
      <c r="AO10887" s="9"/>
      <c r="AP10887" s="9"/>
      <c r="AQ10887" s="1"/>
      <c r="AR10887" s="1"/>
      <c r="AS10887" s="1"/>
      <c r="AT10887" s="1"/>
    </row>
    <row r="10888" spans="1:46" s="2" customFormat="1" ht="14.25" x14ac:dyDescent="0.2">
      <c r="A10888" s="10"/>
      <c r="B10888" s="11"/>
      <c r="C10888" s="11"/>
      <c r="D10888" s="1"/>
      <c r="E10888" s="1"/>
      <c r="F10888" s="1"/>
      <c r="G10888" s="1"/>
      <c r="H10888" s="1"/>
      <c r="I10888" s="1"/>
      <c r="J10888" s="9"/>
      <c r="AI10888" s="13"/>
      <c r="AJ10888" s="9"/>
      <c r="AK10888" s="9"/>
      <c r="AL10888" s="9"/>
      <c r="AM10888" s="9"/>
      <c r="AN10888" s="9"/>
      <c r="AO10888" s="9"/>
      <c r="AP10888" s="9"/>
      <c r="AQ10888" s="1"/>
      <c r="AR10888" s="1"/>
      <c r="AS10888" s="1"/>
      <c r="AT10888" s="1"/>
    </row>
    <row r="10889" spans="1:46" s="2" customFormat="1" ht="14.25" x14ac:dyDescent="0.2">
      <c r="A10889" s="10"/>
      <c r="B10889" s="11"/>
      <c r="C10889" s="11"/>
      <c r="D10889" s="1"/>
      <c r="E10889" s="1"/>
      <c r="F10889" s="1"/>
      <c r="G10889" s="1"/>
      <c r="H10889" s="1"/>
      <c r="I10889" s="1"/>
      <c r="J10889" s="9"/>
      <c r="AI10889" s="13"/>
      <c r="AJ10889" s="9"/>
      <c r="AK10889" s="9"/>
      <c r="AL10889" s="9"/>
      <c r="AM10889" s="9"/>
      <c r="AN10889" s="9"/>
      <c r="AO10889" s="9"/>
      <c r="AP10889" s="9"/>
      <c r="AQ10889" s="1"/>
      <c r="AR10889" s="1"/>
      <c r="AS10889" s="1"/>
      <c r="AT10889" s="1"/>
    </row>
    <row r="10890" spans="1:46" s="2" customFormat="1" ht="14.25" x14ac:dyDescent="0.2">
      <c r="A10890" s="10"/>
      <c r="B10890" s="11"/>
      <c r="C10890" s="11"/>
      <c r="D10890" s="1"/>
      <c r="E10890" s="1"/>
      <c r="F10890" s="1"/>
      <c r="G10890" s="1"/>
      <c r="H10890" s="1"/>
      <c r="I10890" s="1"/>
      <c r="J10890" s="9"/>
      <c r="AI10890" s="13"/>
      <c r="AJ10890" s="9"/>
      <c r="AK10890" s="9"/>
      <c r="AL10890" s="9"/>
      <c r="AM10890" s="9"/>
      <c r="AN10890" s="9"/>
      <c r="AO10890" s="9"/>
      <c r="AP10890" s="9"/>
      <c r="AQ10890" s="1"/>
      <c r="AR10890" s="1"/>
      <c r="AS10890" s="1"/>
      <c r="AT10890" s="1"/>
    </row>
    <row r="10891" spans="1:46" s="2" customFormat="1" ht="14.25" x14ac:dyDescent="0.2">
      <c r="A10891" s="10"/>
      <c r="B10891" s="11"/>
      <c r="C10891" s="11"/>
      <c r="D10891" s="1"/>
      <c r="E10891" s="1"/>
      <c r="F10891" s="1"/>
      <c r="G10891" s="1"/>
      <c r="H10891" s="1"/>
      <c r="I10891" s="1"/>
      <c r="J10891" s="9"/>
      <c r="AI10891" s="13"/>
      <c r="AJ10891" s="9"/>
      <c r="AK10891" s="9"/>
      <c r="AL10891" s="9"/>
      <c r="AM10891" s="9"/>
      <c r="AN10891" s="9"/>
      <c r="AO10891" s="9"/>
      <c r="AP10891" s="9"/>
      <c r="AQ10891" s="1"/>
      <c r="AR10891" s="1"/>
      <c r="AS10891" s="1"/>
      <c r="AT10891" s="1"/>
    </row>
    <row r="10892" spans="1:46" s="2" customFormat="1" ht="14.25" x14ac:dyDescent="0.2">
      <c r="A10892" s="10"/>
      <c r="B10892" s="11"/>
      <c r="C10892" s="11"/>
      <c r="D10892" s="1"/>
      <c r="E10892" s="1"/>
      <c r="F10892" s="1"/>
      <c r="G10892" s="1"/>
      <c r="H10892" s="1"/>
      <c r="I10892" s="1"/>
      <c r="J10892" s="9"/>
      <c r="AI10892" s="13"/>
      <c r="AJ10892" s="9"/>
      <c r="AK10892" s="9"/>
      <c r="AL10892" s="9"/>
      <c r="AM10892" s="9"/>
      <c r="AN10892" s="9"/>
      <c r="AO10892" s="9"/>
      <c r="AP10892" s="9"/>
      <c r="AQ10892" s="1"/>
      <c r="AR10892" s="1"/>
      <c r="AS10892" s="1"/>
      <c r="AT10892" s="1"/>
    </row>
    <row r="10893" spans="1:46" s="2" customFormat="1" ht="14.25" x14ac:dyDescent="0.2">
      <c r="A10893" s="10"/>
      <c r="B10893" s="11"/>
      <c r="C10893" s="11"/>
      <c r="D10893" s="1"/>
      <c r="E10893" s="1"/>
      <c r="F10893" s="1"/>
      <c r="G10893" s="1"/>
      <c r="H10893" s="1"/>
      <c r="I10893" s="1"/>
      <c r="J10893" s="9"/>
      <c r="AI10893" s="13"/>
      <c r="AJ10893" s="9"/>
      <c r="AK10893" s="9"/>
      <c r="AL10893" s="9"/>
      <c r="AM10893" s="9"/>
      <c r="AN10893" s="9"/>
      <c r="AO10893" s="9"/>
      <c r="AP10893" s="9"/>
      <c r="AQ10893" s="1"/>
      <c r="AR10893" s="1"/>
      <c r="AS10893" s="1"/>
      <c r="AT10893" s="1"/>
    </row>
    <row r="10894" spans="1:46" s="2" customFormat="1" ht="14.25" x14ac:dyDescent="0.2">
      <c r="A10894" s="10"/>
      <c r="B10894" s="11"/>
      <c r="C10894" s="11"/>
      <c r="D10894" s="1"/>
      <c r="E10894" s="1"/>
      <c r="F10894" s="1"/>
      <c r="G10894" s="1"/>
      <c r="H10894" s="1"/>
      <c r="I10894" s="1"/>
      <c r="J10894" s="9"/>
      <c r="AI10894" s="13"/>
      <c r="AJ10894" s="9"/>
      <c r="AK10894" s="9"/>
      <c r="AL10894" s="9"/>
      <c r="AM10894" s="9"/>
      <c r="AN10894" s="9"/>
      <c r="AO10894" s="9"/>
      <c r="AP10894" s="9"/>
      <c r="AQ10894" s="1"/>
      <c r="AR10894" s="1"/>
      <c r="AS10894" s="1"/>
      <c r="AT10894" s="1"/>
    </row>
    <row r="10895" spans="1:46" s="2" customFormat="1" ht="14.25" x14ac:dyDescent="0.2">
      <c r="A10895" s="10"/>
      <c r="B10895" s="11"/>
      <c r="C10895" s="11"/>
      <c r="D10895" s="1"/>
      <c r="E10895" s="1"/>
      <c r="F10895" s="1"/>
      <c r="G10895" s="1"/>
      <c r="H10895" s="1"/>
      <c r="I10895" s="1"/>
      <c r="J10895" s="9"/>
      <c r="AI10895" s="13"/>
      <c r="AJ10895" s="9"/>
      <c r="AK10895" s="9"/>
      <c r="AL10895" s="9"/>
      <c r="AM10895" s="9"/>
      <c r="AN10895" s="9"/>
      <c r="AO10895" s="9"/>
      <c r="AP10895" s="9"/>
      <c r="AQ10895" s="1"/>
      <c r="AR10895" s="1"/>
      <c r="AS10895" s="1"/>
      <c r="AT10895" s="1"/>
    </row>
    <row r="10896" spans="1:46" s="2" customFormat="1" ht="14.25" x14ac:dyDescent="0.2">
      <c r="A10896" s="10"/>
      <c r="B10896" s="11"/>
      <c r="C10896" s="11"/>
      <c r="D10896" s="1"/>
      <c r="E10896" s="1"/>
      <c r="F10896" s="1"/>
      <c r="G10896" s="1"/>
      <c r="H10896" s="1"/>
      <c r="I10896" s="1"/>
      <c r="J10896" s="9"/>
      <c r="AI10896" s="13"/>
      <c r="AJ10896" s="9"/>
      <c r="AK10896" s="9"/>
      <c r="AL10896" s="9"/>
      <c r="AM10896" s="9"/>
      <c r="AN10896" s="9"/>
      <c r="AO10896" s="9"/>
      <c r="AP10896" s="9"/>
      <c r="AQ10896" s="1"/>
      <c r="AR10896" s="1"/>
      <c r="AS10896" s="1"/>
      <c r="AT10896" s="1"/>
    </row>
    <row r="10897" spans="1:46" s="2" customFormat="1" ht="14.25" x14ac:dyDescent="0.2">
      <c r="A10897" s="10"/>
      <c r="B10897" s="11"/>
      <c r="C10897" s="11"/>
      <c r="D10897" s="1"/>
      <c r="E10897" s="1"/>
      <c r="F10897" s="1"/>
      <c r="G10897" s="1"/>
      <c r="H10897" s="1"/>
      <c r="I10897" s="1"/>
      <c r="J10897" s="9"/>
      <c r="AI10897" s="13"/>
      <c r="AJ10897" s="9"/>
      <c r="AK10897" s="9"/>
      <c r="AL10897" s="9"/>
      <c r="AM10897" s="9"/>
      <c r="AN10897" s="9"/>
      <c r="AO10897" s="9"/>
      <c r="AP10897" s="9"/>
      <c r="AQ10897" s="1"/>
      <c r="AR10897" s="1"/>
      <c r="AS10897" s="1"/>
      <c r="AT10897" s="1"/>
    </row>
    <row r="10898" spans="1:46" s="2" customFormat="1" ht="14.25" x14ac:dyDescent="0.2">
      <c r="A10898" s="10"/>
      <c r="B10898" s="11"/>
      <c r="C10898" s="11"/>
      <c r="D10898" s="1"/>
      <c r="E10898" s="1"/>
      <c r="F10898" s="1"/>
      <c r="G10898" s="1"/>
      <c r="H10898" s="1"/>
      <c r="I10898" s="1"/>
      <c r="J10898" s="9"/>
      <c r="AI10898" s="13"/>
      <c r="AJ10898" s="9"/>
      <c r="AK10898" s="9"/>
      <c r="AL10898" s="9"/>
      <c r="AM10898" s="9"/>
      <c r="AN10898" s="9"/>
      <c r="AO10898" s="9"/>
      <c r="AP10898" s="9"/>
      <c r="AQ10898" s="1"/>
      <c r="AR10898" s="1"/>
      <c r="AS10898" s="1"/>
      <c r="AT10898" s="1"/>
    </row>
    <row r="10899" spans="1:46" s="2" customFormat="1" ht="14.25" x14ac:dyDescent="0.2">
      <c r="A10899" s="10"/>
      <c r="B10899" s="11"/>
      <c r="C10899" s="11"/>
      <c r="D10899" s="1"/>
      <c r="E10899" s="1"/>
      <c r="F10899" s="1"/>
      <c r="G10899" s="1"/>
      <c r="H10899" s="1"/>
      <c r="I10899" s="1"/>
      <c r="J10899" s="9"/>
      <c r="AI10899" s="13"/>
      <c r="AJ10899" s="9"/>
      <c r="AK10899" s="9"/>
      <c r="AL10899" s="9"/>
      <c r="AM10899" s="9"/>
      <c r="AN10899" s="9"/>
      <c r="AO10899" s="9"/>
      <c r="AP10899" s="9"/>
      <c r="AQ10899" s="1"/>
      <c r="AR10899" s="1"/>
      <c r="AS10899" s="1"/>
      <c r="AT10899" s="1"/>
    </row>
    <row r="10900" spans="1:46" s="2" customFormat="1" ht="14.25" x14ac:dyDescent="0.2">
      <c r="A10900" s="10"/>
      <c r="B10900" s="11"/>
      <c r="C10900" s="11"/>
      <c r="D10900" s="1"/>
      <c r="E10900" s="1"/>
      <c r="F10900" s="1"/>
      <c r="G10900" s="1"/>
      <c r="H10900" s="1"/>
      <c r="I10900" s="1"/>
      <c r="J10900" s="9"/>
      <c r="AI10900" s="13"/>
      <c r="AJ10900" s="9"/>
      <c r="AK10900" s="9"/>
      <c r="AL10900" s="9"/>
      <c r="AM10900" s="9"/>
      <c r="AN10900" s="9"/>
      <c r="AO10900" s="9"/>
      <c r="AP10900" s="9"/>
      <c r="AQ10900" s="1"/>
      <c r="AR10900" s="1"/>
      <c r="AS10900" s="1"/>
      <c r="AT10900" s="1"/>
    </row>
    <row r="10901" spans="1:46" s="2" customFormat="1" ht="14.25" x14ac:dyDescent="0.2">
      <c r="A10901" s="10"/>
      <c r="B10901" s="11"/>
      <c r="C10901" s="11"/>
      <c r="D10901" s="1"/>
      <c r="E10901" s="1"/>
      <c r="F10901" s="1"/>
      <c r="G10901" s="1"/>
      <c r="H10901" s="1"/>
      <c r="I10901" s="1"/>
      <c r="J10901" s="9"/>
      <c r="AI10901" s="13"/>
      <c r="AJ10901" s="9"/>
      <c r="AK10901" s="9"/>
      <c r="AL10901" s="9"/>
      <c r="AM10901" s="9"/>
      <c r="AN10901" s="9"/>
      <c r="AO10901" s="9"/>
      <c r="AP10901" s="9"/>
      <c r="AQ10901" s="1"/>
      <c r="AR10901" s="1"/>
      <c r="AS10901" s="1"/>
      <c r="AT10901" s="1"/>
    </row>
    <row r="10902" spans="1:46" s="2" customFormat="1" ht="14.25" x14ac:dyDescent="0.2">
      <c r="A10902" s="10"/>
      <c r="B10902" s="11"/>
      <c r="C10902" s="11"/>
      <c r="D10902" s="1"/>
      <c r="E10902" s="1"/>
      <c r="F10902" s="1"/>
      <c r="G10902" s="1"/>
      <c r="H10902" s="1"/>
      <c r="I10902" s="1"/>
      <c r="J10902" s="9"/>
      <c r="AI10902" s="13"/>
      <c r="AJ10902" s="9"/>
      <c r="AK10902" s="9"/>
      <c r="AL10902" s="9"/>
      <c r="AM10902" s="9"/>
      <c r="AN10902" s="9"/>
      <c r="AO10902" s="9"/>
      <c r="AP10902" s="9"/>
      <c r="AQ10902" s="1"/>
      <c r="AR10902" s="1"/>
      <c r="AS10902" s="1"/>
      <c r="AT10902" s="1"/>
    </row>
    <row r="10903" spans="1:46" s="2" customFormat="1" ht="14.25" x14ac:dyDescent="0.2">
      <c r="A10903" s="10"/>
      <c r="B10903" s="11"/>
      <c r="C10903" s="11"/>
      <c r="D10903" s="1"/>
      <c r="E10903" s="1"/>
      <c r="F10903" s="1"/>
      <c r="G10903" s="1"/>
      <c r="H10903" s="1"/>
      <c r="I10903" s="1"/>
      <c r="J10903" s="9"/>
      <c r="AI10903" s="13"/>
      <c r="AJ10903" s="9"/>
      <c r="AK10903" s="9"/>
      <c r="AL10903" s="9"/>
      <c r="AM10903" s="9"/>
      <c r="AN10903" s="9"/>
      <c r="AO10903" s="9"/>
      <c r="AP10903" s="9"/>
      <c r="AQ10903" s="1"/>
      <c r="AR10903" s="1"/>
      <c r="AS10903" s="1"/>
      <c r="AT10903" s="1"/>
    </row>
    <row r="10904" spans="1:46" s="2" customFormat="1" ht="14.25" x14ac:dyDescent="0.2">
      <c r="A10904" s="10"/>
      <c r="B10904" s="11"/>
      <c r="C10904" s="11"/>
      <c r="D10904" s="1"/>
      <c r="E10904" s="1"/>
      <c r="F10904" s="1"/>
      <c r="G10904" s="1"/>
      <c r="H10904" s="1"/>
      <c r="I10904" s="1"/>
      <c r="J10904" s="9"/>
      <c r="AI10904" s="13"/>
      <c r="AJ10904" s="9"/>
      <c r="AK10904" s="9"/>
      <c r="AL10904" s="9"/>
      <c r="AM10904" s="9"/>
      <c r="AN10904" s="9"/>
      <c r="AO10904" s="9"/>
      <c r="AP10904" s="9"/>
      <c r="AQ10904" s="1"/>
      <c r="AR10904" s="1"/>
      <c r="AS10904" s="1"/>
      <c r="AT10904" s="1"/>
    </row>
    <row r="10905" spans="1:46" s="2" customFormat="1" ht="14.25" x14ac:dyDescent="0.2">
      <c r="A10905" s="10"/>
      <c r="B10905" s="11"/>
      <c r="C10905" s="11"/>
      <c r="D10905" s="1"/>
      <c r="E10905" s="1"/>
      <c r="F10905" s="1"/>
      <c r="G10905" s="1"/>
      <c r="H10905" s="1"/>
      <c r="I10905" s="1"/>
      <c r="J10905" s="9"/>
      <c r="AI10905" s="13"/>
      <c r="AJ10905" s="9"/>
      <c r="AK10905" s="9"/>
      <c r="AL10905" s="9"/>
      <c r="AM10905" s="9"/>
      <c r="AN10905" s="9"/>
      <c r="AO10905" s="9"/>
      <c r="AP10905" s="9"/>
      <c r="AQ10905" s="1"/>
      <c r="AR10905" s="1"/>
      <c r="AS10905" s="1"/>
      <c r="AT10905" s="1"/>
    </row>
    <row r="10906" spans="1:46" s="2" customFormat="1" ht="14.25" x14ac:dyDescent="0.2">
      <c r="A10906" s="10"/>
      <c r="B10906" s="11"/>
      <c r="C10906" s="11"/>
      <c r="D10906" s="1"/>
      <c r="E10906" s="1"/>
      <c r="F10906" s="1"/>
      <c r="G10906" s="1"/>
      <c r="H10906" s="1"/>
      <c r="I10906" s="1"/>
      <c r="J10906" s="9"/>
      <c r="AI10906" s="13"/>
      <c r="AJ10906" s="9"/>
      <c r="AK10906" s="9"/>
      <c r="AL10906" s="9"/>
      <c r="AM10906" s="9"/>
      <c r="AN10906" s="9"/>
      <c r="AO10906" s="9"/>
      <c r="AP10906" s="9"/>
      <c r="AQ10906" s="1"/>
      <c r="AR10906" s="1"/>
      <c r="AS10906" s="1"/>
      <c r="AT10906" s="1"/>
    </row>
    <row r="10907" spans="1:46" s="2" customFormat="1" ht="14.25" x14ac:dyDescent="0.2">
      <c r="A10907" s="10"/>
      <c r="B10907" s="11"/>
      <c r="C10907" s="11"/>
      <c r="D10907" s="1"/>
      <c r="E10907" s="1"/>
      <c r="F10907" s="1"/>
      <c r="G10907" s="1"/>
      <c r="H10907" s="1"/>
      <c r="I10907" s="1"/>
      <c r="J10907" s="9"/>
      <c r="AI10907" s="13"/>
      <c r="AJ10907" s="9"/>
      <c r="AK10907" s="9"/>
      <c r="AL10907" s="9"/>
      <c r="AM10907" s="9"/>
      <c r="AN10907" s="9"/>
      <c r="AO10907" s="9"/>
      <c r="AP10907" s="9"/>
      <c r="AQ10907" s="1"/>
      <c r="AR10907" s="1"/>
      <c r="AS10907" s="1"/>
      <c r="AT10907" s="1"/>
    </row>
    <row r="10908" spans="1:46" s="2" customFormat="1" ht="14.25" x14ac:dyDescent="0.2">
      <c r="A10908" s="10"/>
      <c r="B10908" s="11"/>
      <c r="C10908" s="11"/>
      <c r="D10908" s="1"/>
      <c r="E10908" s="1"/>
      <c r="F10908" s="1"/>
      <c r="G10908" s="1"/>
      <c r="H10908" s="1"/>
      <c r="I10908" s="1"/>
      <c r="J10908" s="9"/>
      <c r="AI10908" s="13"/>
      <c r="AJ10908" s="9"/>
      <c r="AK10908" s="9"/>
      <c r="AL10908" s="9"/>
      <c r="AM10908" s="9"/>
      <c r="AN10908" s="9"/>
      <c r="AO10908" s="9"/>
      <c r="AP10908" s="9"/>
      <c r="AQ10908" s="1"/>
      <c r="AR10908" s="1"/>
      <c r="AS10908" s="1"/>
      <c r="AT10908" s="1"/>
    </row>
    <row r="10909" spans="1:46" s="2" customFormat="1" ht="14.25" x14ac:dyDescent="0.2">
      <c r="A10909" s="10"/>
      <c r="B10909" s="11"/>
      <c r="C10909" s="11"/>
      <c r="D10909" s="1"/>
      <c r="E10909" s="1"/>
      <c r="F10909" s="1"/>
      <c r="G10909" s="1"/>
      <c r="H10909" s="1"/>
      <c r="I10909" s="1"/>
      <c r="J10909" s="9"/>
      <c r="AI10909" s="13"/>
      <c r="AJ10909" s="9"/>
      <c r="AK10909" s="9"/>
      <c r="AL10909" s="9"/>
      <c r="AM10909" s="9"/>
      <c r="AN10909" s="9"/>
      <c r="AO10909" s="9"/>
      <c r="AP10909" s="9"/>
      <c r="AQ10909" s="1"/>
      <c r="AR10909" s="1"/>
      <c r="AS10909" s="1"/>
      <c r="AT10909" s="1"/>
    </row>
    <row r="10910" spans="1:46" s="2" customFormat="1" ht="14.25" x14ac:dyDescent="0.2">
      <c r="A10910" s="10"/>
      <c r="B10910" s="11"/>
      <c r="C10910" s="11"/>
      <c r="D10910" s="1"/>
      <c r="E10910" s="1"/>
      <c r="F10910" s="1"/>
      <c r="G10910" s="1"/>
      <c r="H10910" s="1"/>
      <c r="I10910" s="1"/>
      <c r="J10910" s="9"/>
      <c r="AI10910" s="13"/>
      <c r="AJ10910" s="9"/>
      <c r="AK10910" s="9"/>
      <c r="AL10910" s="9"/>
      <c r="AM10910" s="9"/>
      <c r="AN10910" s="9"/>
      <c r="AO10910" s="9"/>
      <c r="AP10910" s="9"/>
      <c r="AQ10910" s="1"/>
      <c r="AR10910" s="1"/>
      <c r="AS10910" s="1"/>
      <c r="AT10910" s="1"/>
    </row>
    <row r="10911" spans="1:46" s="2" customFormat="1" ht="14.25" x14ac:dyDescent="0.2">
      <c r="A10911" s="10"/>
      <c r="B10911" s="11"/>
      <c r="C10911" s="11"/>
      <c r="D10911" s="1"/>
      <c r="E10911" s="1"/>
      <c r="F10911" s="1"/>
      <c r="G10911" s="1"/>
      <c r="H10911" s="1"/>
      <c r="I10911" s="1"/>
      <c r="J10911" s="9"/>
      <c r="AI10911" s="13"/>
      <c r="AJ10911" s="9"/>
      <c r="AK10911" s="9"/>
      <c r="AL10911" s="9"/>
      <c r="AM10911" s="9"/>
      <c r="AN10911" s="9"/>
      <c r="AO10911" s="9"/>
      <c r="AP10911" s="9"/>
      <c r="AQ10911" s="1"/>
      <c r="AR10911" s="1"/>
      <c r="AS10911" s="1"/>
      <c r="AT10911" s="1"/>
    </row>
    <row r="10912" spans="1:46" s="2" customFormat="1" ht="14.25" x14ac:dyDescent="0.2">
      <c r="A10912" s="10"/>
      <c r="B10912" s="11"/>
      <c r="C10912" s="11"/>
      <c r="D10912" s="1"/>
      <c r="E10912" s="1"/>
      <c r="F10912" s="1"/>
      <c r="G10912" s="1"/>
      <c r="H10912" s="1"/>
      <c r="I10912" s="1"/>
      <c r="J10912" s="9"/>
      <c r="AI10912" s="13"/>
      <c r="AJ10912" s="9"/>
      <c r="AK10912" s="9"/>
      <c r="AL10912" s="9"/>
      <c r="AM10912" s="9"/>
      <c r="AN10912" s="9"/>
      <c r="AO10912" s="9"/>
      <c r="AP10912" s="9"/>
      <c r="AQ10912" s="1"/>
      <c r="AR10912" s="1"/>
      <c r="AS10912" s="1"/>
      <c r="AT10912" s="1"/>
    </row>
    <row r="10913" spans="1:46" s="2" customFormat="1" ht="14.25" x14ac:dyDescent="0.2">
      <c r="A10913" s="10"/>
      <c r="B10913" s="11"/>
      <c r="C10913" s="11"/>
      <c r="D10913" s="1"/>
      <c r="E10913" s="1"/>
      <c r="F10913" s="1"/>
      <c r="G10913" s="1"/>
      <c r="H10913" s="1"/>
      <c r="I10913" s="1"/>
      <c r="J10913" s="9"/>
      <c r="AI10913" s="13"/>
      <c r="AJ10913" s="9"/>
      <c r="AK10913" s="9"/>
      <c r="AL10913" s="9"/>
      <c r="AM10913" s="9"/>
      <c r="AN10913" s="9"/>
      <c r="AO10913" s="9"/>
      <c r="AP10913" s="9"/>
      <c r="AQ10913" s="1"/>
      <c r="AR10913" s="1"/>
      <c r="AS10913" s="1"/>
      <c r="AT10913" s="1"/>
    </row>
    <row r="10914" spans="1:46" s="2" customFormat="1" ht="14.25" x14ac:dyDescent="0.2">
      <c r="A10914" s="10"/>
      <c r="B10914" s="11"/>
      <c r="C10914" s="11"/>
      <c r="D10914" s="1"/>
      <c r="E10914" s="1"/>
      <c r="F10914" s="1"/>
      <c r="G10914" s="1"/>
      <c r="H10914" s="1"/>
      <c r="I10914" s="1"/>
      <c r="J10914" s="9"/>
      <c r="AI10914" s="13"/>
      <c r="AJ10914" s="9"/>
      <c r="AK10914" s="9"/>
      <c r="AL10914" s="9"/>
      <c r="AM10914" s="9"/>
      <c r="AN10914" s="9"/>
      <c r="AO10914" s="9"/>
      <c r="AP10914" s="9"/>
      <c r="AQ10914" s="1"/>
      <c r="AR10914" s="1"/>
      <c r="AS10914" s="1"/>
      <c r="AT10914" s="1"/>
    </row>
    <row r="10915" spans="1:46" s="2" customFormat="1" ht="14.25" x14ac:dyDescent="0.2">
      <c r="A10915" s="10"/>
      <c r="B10915" s="11"/>
      <c r="C10915" s="11"/>
      <c r="D10915" s="1"/>
      <c r="E10915" s="1"/>
      <c r="F10915" s="1"/>
      <c r="G10915" s="1"/>
      <c r="H10915" s="1"/>
      <c r="I10915" s="1"/>
      <c r="J10915" s="9"/>
      <c r="AI10915" s="13"/>
      <c r="AJ10915" s="9"/>
      <c r="AK10915" s="9"/>
      <c r="AL10915" s="9"/>
      <c r="AM10915" s="9"/>
      <c r="AN10915" s="9"/>
      <c r="AO10915" s="9"/>
      <c r="AP10915" s="9"/>
      <c r="AQ10915" s="1"/>
      <c r="AR10915" s="1"/>
      <c r="AS10915" s="1"/>
      <c r="AT10915" s="1"/>
    </row>
    <row r="10916" spans="1:46" s="2" customFormat="1" ht="14.25" x14ac:dyDescent="0.2">
      <c r="A10916" s="10"/>
      <c r="B10916" s="11"/>
      <c r="C10916" s="11"/>
      <c r="D10916" s="1"/>
      <c r="E10916" s="1"/>
      <c r="F10916" s="1"/>
      <c r="G10916" s="1"/>
      <c r="H10916" s="1"/>
      <c r="I10916" s="1"/>
      <c r="J10916" s="9"/>
      <c r="AI10916" s="13"/>
      <c r="AJ10916" s="9"/>
      <c r="AK10916" s="9"/>
      <c r="AL10916" s="9"/>
      <c r="AM10916" s="9"/>
      <c r="AN10916" s="9"/>
      <c r="AO10916" s="9"/>
      <c r="AP10916" s="9"/>
      <c r="AQ10916" s="1"/>
      <c r="AR10916" s="1"/>
      <c r="AS10916" s="1"/>
      <c r="AT10916" s="1"/>
    </row>
    <row r="10917" spans="1:46" s="2" customFormat="1" ht="14.25" x14ac:dyDescent="0.2">
      <c r="A10917" s="10"/>
      <c r="B10917" s="11"/>
      <c r="C10917" s="11"/>
      <c r="D10917" s="1"/>
      <c r="E10917" s="1"/>
      <c r="F10917" s="1"/>
      <c r="G10917" s="1"/>
      <c r="H10917" s="1"/>
      <c r="I10917" s="1"/>
      <c r="J10917" s="9"/>
      <c r="AI10917" s="13"/>
      <c r="AJ10917" s="9"/>
      <c r="AK10917" s="9"/>
      <c r="AL10917" s="9"/>
      <c r="AM10917" s="9"/>
      <c r="AN10917" s="9"/>
      <c r="AO10917" s="9"/>
      <c r="AP10917" s="9"/>
      <c r="AQ10917" s="1"/>
      <c r="AR10917" s="1"/>
      <c r="AS10917" s="1"/>
      <c r="AT10917" s="1"/>
    </row>
    <row r="10918" spans="1:46" s="2" customFormat="1" ht="14.25" x14ac:dyDescent="0.2">
      <c r="A10918" s="10"/>
      <c r="B10918" s="11"/>
      <c r="C10918" s="11"/>
      <c r="D10918" s="1"/>
      <c r="E10918" s="1"/>
      <c r="F10918" s="1"/>
      <c r="G10918" s="1"/>
      <c r="H10918" s="1"/>
      <c r="I10918" s="1"/>
      <c r="J10918" s="9"/>
      <c r="AI10918" s="13"/>
      <c r="AJ10918" s="9"/>
      <c r="AK10918" s="9"/>
      <c r="AL10918" s="9"/>
      <c r="AM10918" s="9"/>
      <c r="AN10918" s="9"/>
      <c r="AO10918" s="9"/>
      <c r="AP10918" s="9"/>
      <c r="AQ10918" s="1"/>
      <c r="AR10918" s="1"/>
      <c r="AS10918" s="1"/>
      <c r="AT10918" s="1"/>
    </row>
    <row r="10919" spans="1:46" s="2" customFormat="1" ht="14.25" x14ac:dyDescent="0.2">
      <c r="A10919" s="10"/>
      <c r="B10919" s="11"/>
      <c r="C10919" s="11"/>
      <c r="D10919" s="1"/>
      <c r="E10919" s="1"/>
      <c r="F10919" s="1"/>
      <c r="G10919" s="1"/>
      <c r="H10919" s="1"/>
      <c r="I10919" s="1"/>
      <c r="J10919" s="9"/>
      <c r="AI10919" s="13"/>
      <c r="AJ10919" s="9"/>
      <c r="AK10919" s="9"/>
      <c r="AL10919" s="9"/>
      <c r="AM10919" s="9"/>
      <c r="AN10919" s="9"/>
      <c r="AO10919" s="9"/>
      <c r="AP10919" s="9"/>
      <c r="AQ10919" s="1"/>
      <c r="AR10919" s="1"/>
      <c r="AS10919" s="1"/>
      <c r="AT10919" s="1"/>
    </row>
    <row r="10920" spans="1:46" s="2" customFormat="1" ht="14.25" x14ac:dyDescent="0.2">
      <c r="A10920" s="10"/>
      <c r="B10920" s="11"/>
      <c r="C10920" s="11"/>
      <c r="D10920" s="1"/>
      <c r="E10920" s="1"/>
      <c r="F10920" s="1"/>
      <c r="G10920" s="1"/>
      <c r="H10920" s="1"/>
      <c r="I10920" s="1"/>
      <c r="J10920" s="9"/>
      <c r="AI10920" s="13"/>
      <c r="AJ10920" s="9"/>
      <c r="AK10920" s="9"/>
      <c r="AL10920" s="9"/>
      <c r="AM10920" s="9"/>
      <c r="AN10920" s="9"/>
      <c r="AO10920" s="9"/>
      <c r="AP10920" s="9"/>
      <c r="AQ10920" s="1"/>
      <c r="AR10920" s="1"/>
      <c r="AS10920" s="1"/>
      <c r="AT10920" s="1"/>
    </row>
    <row r="10921" spans="1:46" s="2" customFormat="1" ht="14.25" x14ac:dyDescent="0.2">
      <c r="A10921" s="10"/>
      <c r="B10921" s="11"/>
      <c r="C10921" s="11"/>
      <c r="D10921" s="1"/>
      <c r="E10921" s="1"/>
      <c r="F10921" s="1"/>
      <c r="G10921" s="1"/>
      <c r="H10921" s="1"/>
      <c r="I10921" s="1"/>
      <c r="J10921" s="9"/>
      <c r="AI10921" s="13"/>
      <c r="AJ10921" s="9"/>
      <c r="AK10921" s="9"/>
      <c r="AL10921" s="9"/>
      <c r="AM10921" s="9"/>
      <c r="AN10921" s="9"/>
      <c r="AO10921" s="9"/>
      <c r="AP10921" s="9"/>
      <c r="AQ10921" s="1"/>
      <c r="AR10921" s="1"/>
      <c r="AS10921" s="1"/>
      <c r="AT10921" s="1"/>
    </row>
    <row r="10922" spans="1:46" s="2" customFormat="1" ht="14.25" x14ac:dyDescent="0.2">
      <c r="A10922" s="10"/>
      <c r="B10922" s="11"/>
      <c r="C10922" s="11"/>
      <c r="D10922" s="1"/>
      <c r="E10922" s="1"/>
      <c r="F10922" s="1"/>
      <c r="G10922" s="1"/>
      <c r="H10922" s="1"/>
      <c r="I10922" s="1"/>
      <c r="J10922" s="9"/>
      <c r="AI10922" s="13"/>
      <c r="AJ10922" s="9"/>
      <c r="AK10922" s="9"/>
      <c r="AL10922" s="9"/>
      <c r="AM10922" s="9"/>
      <c r="AN10922" s="9"/>
      <c r="AO10922" s="9"/>
      <c r="AP10922" s="9"/>
      <c r="AQ10922" s="1"/>
      <c r="AR10922" s="1"/>
      <c r="AS10922" s="1"/>
      <c r="AT10922" s="1"/>
    </row>
    <row r="10923" spans="1:46" s="2" customFormat="1" ht="14.25" x14ac:dyDescent="0.2">
      <c r="A10923" s="10"/>
      <c r="B10923" s="11"/>
      <c r="C10923" s="11"/>
      <c r="D10923" s="1"/>
      <c r="E10923" s="1"/>
      <c r="F10923" s="1"/>
      <c r="G10923" s="1"/>
      <c r="H10923" s="1"/>
      <c r="I10923" s="1"/>
      <c r="J10923" s="9"/>
      <c r="AI10923" s="13"/>
      <c r="AJ10923" s="9"/>
      <c r="AK10923" s="9"/>
      <c r="AL10923" s="9"/>
      <c r="AM10923" s="9"/>
      <c r="AN10923" s="9"/>
      <c r="AO10923" s="9"/>
      <c r="AP10923" s="9"/>
      <c r="AQ10923" s="1"/>
      <c r="AR10923" s="1"/>
      <c r="AS10923" s="1"/>
      <c r="AT10923" s="1"/>
    </row>
    <row r="10924" spans="1:46" s="2" customFormat="1" ht="14.25" x14ac:dyDescent="0.2">
      <c r="A10924" s="10"/>
      <c r="B10924" s="11"/>
      <c r="C10924" s="11"/>
      <c r="D10924" s="1"/>
      <c r="E10924" s="1"/>
      <c r="F10924" s="1"/>
      <c r="G10924" s="1"/>
      <c r="H10924" s="1"/>
      <c r="I10924" s="1"/>
      <c r="J10924" s="9"/>
      <c r="AI10924" s="13"/>
      <c r="AJ10924" s="9"/>
      <c r="AK10924" s="9"/>
      <c r="AL10924" s="9"/>
      <c r="AM10924" s="9"/>
      <c r="AN10924" s="9"/>
      <c r="AO10924" s="9"/>
      <c r="AP10924" s="9"/>
      <c r="AQ10924" s="1"/>
      <c r="AR10924" s="1"/>
      <c r="AS10924" s="1"/>
      <c r="AT10924" s="1"/>
    </row>
    <row r="10925" spans="1:46" s="2" customFormat="1" ht="14.25" x14ac:dyDescent="0.2">
      <c r="A10925" s="10"/>
      <c r="B10925" s="11"/>
      <c r="C10925" s="11"/>
      <c r="D10925" s="1"/>
      <c r="E10925" s="1"/>
      <c r="F10925" s="1"/>
      <c r="G10925" s="1"/>
      <c r="H10925" s="1"/>
      <c r="I10925" s="1"/>
      <c r="J10925" s="9"/>
      <c r="AI10925" s="13"/>
      <c r="AJ10925" s="9"/>
      <c r="AK10925" s="9"/>
      <c r="AL10925" s="9"/>
      <c r="AM10925" s="9"/>
      <c r="AN10925" s="9"/>
      <c r="AO10925" s="9"/>
      <c r="AP10925" s="9"/>
      <c r="AQ10925" s="1"/>
      <c r="AR10925" s="1"/>
      <c r="AS10925" s="1"/>
      <c r="AT10925" s="1"/>
    </row>
    <row r="10926" spans="1:46" s="2" customFormat="1" ht="14.25" x14ac:dyDescent="0.2">
      <c r="A10926" s="10"/>
      <c r="B10926" s="11"/>
      <c r="C10926" s="11"/>
      <c r="D10926" s="1"/>
      <c r="E10926" s="1"/>
      <c r="F10926" s="1"/>
      <c r="G10926" s="1"/>
      <c r="H10926" s="1"/>
      <c r="I10926" s="1"/>
      <c r="J10926" s="9"/>
      <c r="AI10926" s="13"/>
      <c r="AJ10926" s="9"/>
      <c r="AK10926" s="9"/>
      <c r="AL10926" s="9"/>
      <c r="AM10926" s="9"/>
      <c r="AN10926" s="9"/>
      <c r="AO10926" s="9"/>
      <c r="AP10926" s="9"/>
      <c r="AQ10926" s="1"/>
      <c r="AR10926" s="1"/>
      <c r="AS10926" s="1"/>
      <c r="AT10926" s="1"/>
    </row>
    <row r="10927" spans="1:46" s="2" customFormat="1" ht="14.25" x14ac:dyDescent="0.2">
      <c r="A10927" s="10"/>
      <c r="B10927" s="11"/>
      <c r="C10927" s="11"/>
      <c r="D10927" s="1"/>
      <c r="E10927" s="1"/>
      <c r="F10927" s="1"/>
      <c r="G10927" s="1"/>
      <c r="H10927" s="1"/>
      <c r="I10927" s="1"/>
      <c r="J10927" s="9"/>
      <c r="AI10927" s="13"/>
      <c r="AJ10927" s="9"/>
      <c r="AK10927" s="9"/>
      <c r="AL10927" s="9"/>
      <c r="AM10927" s="9"/>
      <c r="AN10927" s="9"/>
      <c r="AO10927" s="9"/>
      <c r="AP10927" s="9"/>
      <c r="AQ10927" s="1"/>
      <c r="AR10927" s="1"/>
      <c r="AS10927" s="1"/>
      <c r="AT10927" s="1"/>
    </row>
    <row r="10928" spans="1:46" s="2" customFormat="1" ht="14.25" x14ac:dyDescent="0.2">
      <c r="A10928" s="10"/>
      <c r="B10928" s="11"/>
      <c r="C10928" s="11"/>
      <c r="D10928" s="1"/>
      <c r="E10928" s="1"/>
      <c r="F10928" s="1"/>
      <c r="G10928" s="1"/>
      <c r="H10928" s="1"/>
      <c r="I10928" s="1"/>
      <c r="J10928" s="9"/>
      <c r="AI10928" s="13"/>
      <c r="AJ10928" s="9"/>
      <c r="AK10928" s="9"/>
      <c r="AL10928" s="9"/>
      <c r="AM10928" s="9"/>
      <c r="AN10928" s="9"/>
      <c r="AO10928" s="9"/>
      <c r="AP10928" s="9"/>
      <c r="AQ10928" s="1"/>
      <c r="AR10928" s="1"/>
      <c r="AS10928" s="1"/>
      <c r="AT10928" s="1"/>
    </row>
    <row r="10929" spans="1:46" s="2" customFormat="1" ht="14.25" x14ac:dyDescent="0.2">
      <c r="A10929" s="10"/>
      <c r="B10929" s="11"/>
      <c r="C10929" s="11"/>
      <c r="D10929" s="1"/>
      <c r="E10929" s="1"/>
      <c r="F10929" s="1"/>
      <c r="G10929" s="1"/>
      <c r="H10929" s="1"/>
      <c r="I10929" s="1"/>
      <c r="J10929" s="9"/>
      <c r="AI10929" s="13"/>
      <c r="AJ10929" s="9"/>
      <c r="AK10929" s="9"/>
      <c r="AL10929" s="9"/>
      <c r="AM10929" s="9"/>
      <c r="AN10929" s="9"/>
      <c r="AO10929" s="9"/>
      <c r="AP10929" s="9"/>
      <c r="AQ10929" s="1"/>
      <c r="AR10929" s="1"/>
      <c r="AS10929" s="1"/>
      <c r="AT10929" s="1"/>
    </row>
    <row r="10930" spans="1:46" s="2" customFormat="1" ht="14.25" x14ac:dyDescent="0.2">
      <c r="A10930" s="10"/>
      <c r="B10930" s="11"/>
      <c r="C10930" s="11"/>
      <c r="D10930" s="1"/>
      <c r="E10930" s="1"/>
      <c r="F10930" s="1"/>
      <c r="G10930" s="1"/>
      <c r="H10930" s="1"/>
      <c r="I10930" s="1"/>
      <c r="J10930" s="9"/>
      <c r="AI10930" s="13"/>
      <c r="AJ10930" s="9"/>
      <c r="AK10930" s="9"/>
      <c r="AL10930" s="9"/>
      <c r="AM10930" s="9"/>
      <c r="AN10930" s="9"/>
      <c r="AO10930" s="9"/>
      <c r="AP10930" s="9"/>
      <c r="AQ10930" s="1"/>
      <c r="AR10930" s="1"/>
      <c r="AS10930" s="1"/>
      <c r="AT10930" s="1"/>
    </row>
    <row r="10931" spans="1:46" s="2" customFormat="1" ht="14.25" x14ac:dyDescent="0.2">
      <c r="A10931" s="10"/>
      <c r="B10931" s="11"/>
      <c r="C10931" s="11"/>
      <c r="D10931" s="1"/>
      <c r="E10931" s="1"/>
      <c r="F10931" s="1"/>
      <c r="G10931" s="1"/>
      <c r="H10931" s="1"/>
      <c r="I10931" s="1"/>
      <c r="J10931" s="9"/>
      <c r="AI10931" s="13"/>
      <c r="AJ10931" s="9"/>
      <c r="AK10931" s="9"/>
      <c r="AL10931" s="9"/>
      <c r="AM10931" s="9"/>
      <c r="AN10931" s="9"/>
      <c r="AO10931" s="9"/>
      <c r="AP10931" s="9"/>
      <c r="AQ10931" s="1"/>
      <c r="AR10931" s="1"/>
      <c r="AS10931" s="1"/>
      <c r="AT10931" s="1"/>
    </row>
    <row r="10932" spans="1:46" s="2" customFormat="1" ht="14.25" x14ac:dyDescent="0.2">
      <c r="A10932" s="10"/>
      <c r="B10932" s="11"/>
      <c r="C10932" s="11"/>
      <c r="D10932" s="1"/>
      <c r="E10932" s="1"/>
      <c r="F10932" s="1"/>
      <c r="G10932" s="1"/>
      <c r="H10932" s="1"/>
      <c r="I10932" s="1"/>
      <c r="J10932" s="9"/>
      <c r="AI10932" s="13"/>
      <c r="AJ10932" s="9"/>
      <c r="AK10932" s="9"/>
      <c r="AL10932" s="9"/>
      <c r="AM10932" s="9"/>
      <c r="AN10932" s="9"/>
      <c r="AO10932" s="9"/>
      <c r="AP10932" s="9"/>
      <c r="AQ10932" s="1"/>
      <c r="AR10932" s="1"/>
      <c r="AS10932" s="1"/>
      <c r="AT10932" s="1"/>
    </row>
    <row r="10933" spans="1:46" s="2" customFormat="1" ht="14.25" x14ac:dyDescent="0.2">
      <c r="A10933" s="10"/>
      <c r="B10933" s="11"/>
      <c r="C10933" s="11"/>
      <c r="D10933" s="1"/>
      <c r="E10933" s="1"/>
      <c r="F10933" s="1"/>
      <c r="G10933" s="1"/>
      <c r="H10933" s="1"/>
      <c r="I10933" s="1"/>
      <c r="J10933" s="9"/>
      <c r="AI10933" s="13"/>
      <c r="AJ10933" s="9"/>
      <c r="AK10933" s="9"/>
      <c r="AL10933" s="9"/>
      <c r="AM10933" s="9"/>
      <c r="AN10933" s="9"/>
      <c r="AO10933" s="9"/>
      <c r="AP10933" s="9"/>
      <c r="AQ10933" s="1"/>
      <c r="AR10933" s="1"/>
      <c r="AS10933" s="1"/>
      <c r="AT10933" s="1"/>
    </row>
    <row r="10934" spans="1:46" s="2" customFormat="1" ht="14.25" x14ac:dyDescent="0.2">
      <c r="A10934" s="10"/>
      <c r="B10934" s="11"/>
      <c r="C10934" s="11"/>
      <c r="D10934" s="1"/>
      <c r="E10934" s="1"/>
      <c r="F10934" s="1"/>
      <c r="G10934" s="1"/>
      <c r="H10934" s="1"/>
      <c r="I10934" s="1"/>
      <c r="J10934" s="9"/>
      <c r="AI10934" s="13"/>
      <c r="AJ10934" s="9"/>
      <c r="AK10934" s="9"/>
      <c r="AL10934" s="9"/>
      <c r="AM10934" s="9"/>
      <c r="AN10934" s="9"/>
      <c r="AO10934" s="9"/>
      <c r="AP10934" s="9"/>
      <c r="AQ10934" s="1"/>
      <c r="AR10934" s="1"/>
      <c r="AS10934" s="1"/>
      <c r="AT10934" s="1"/>
    </row>
    <row r="10935" spans="1:46" s="2" customFormat="1" ht="14.25" x14ac:dyDescent="0.2">
      <c r="A10935" s="10"/>
      <c r="B10935" s="11"/>
      <c r="C10935" s="11"/>
      <c r="D10935" s="1"/>
      <c r="E10935" s="1"/>
      <c r="F10935" s="1"/>
      <c r="G10935" s="1"/>
      <c r="H10935" s="1"/>
      <c r="I10935" s="1"/>
      <c r="J10935" s="9"/>
      <c r="AI10935" s="13"/>
      <c r="AJ10935" s="9"/>
      <c r="AK10935" s="9"/>
      <c r="AL10935" s="9"/>
      <c r="AM10935" s="9"/>
      <c r="AN10935" s="9"/>
      <c r="AO10935" s="9"/>
      <c r="AP10935" s="9"/>
      <c r="AQ10935" s="1"/>
      <c r="AR10935" s="1"/>
      <c r="AS10935" s="1"/>
      <c r="AT10935" s="1"/>
    </row>
    <row r="10936" spans="1:46" s="2" customFormat="1" ht="14.25" x14ac:dyDescent="0.2">
      <c r="A10936" s="10"/>
      <c r="B10936" s="11"/>
      <c r="C10936" s="11"/>
      <c r="D10936" s="1"/>
      <c r="E10936" s="1"/>
      <c r="F10936" s="1"/>
      <c r="G10936" s="1"/>
      <c r="H10936" s="1"/>
      <c r="I10936" s="1"/>
      <c r="J10936" s="9"/>
      <c r="AI10936" s="13"/>
      <c r="AJ10936" s="9"/>
      <c r="AK10936" s="9"/>
      <c r="AL10936" s="9"/>
      <c r="AM10936" s="9"/>
      <c r="AN10936" s="9"/>
      <c r="AO10936" s="9"/>
      <c r="AP10936" s="9"/>
      <c r="AQ10936" s="1"/>
      <c r="AR10936" s="1"/>
      <c r="AS10936" s="1"/>
      <c r="AT10936" s="1"/>
    </row>
    <row r="10937" spans="1:46" s="2" customFormat="1" ht="14.25" x14ac:dyDescent="0.2">
      <c r="A10937" s="10"/>
      <c r="B10937" s="11"/>
      <c r="C10937" s="11"/>
      <c r="D10937" s="1"/>
      <c r="E10937" s="1"/>
      <c r="F10937" s="1"/>
      <c r="G10937" s="1"/>
      <c r="H10937" s="1"/>
      <c r="I10937" s="1"/>
      <c r="J10937" s="9"/>
      <c r="AI10937" s="13"/>
      <c r="AJ10937" s="9"/>
      <c r="AK10937" s="9"/>
      <c r="AL10937" s="9"/>
      <c r="AM10937" s="9"/>
      <c r="AN10937" s="9"/>
      <c r="AO10937" s="9"/>
      <c r="AP10937" s="9"/>
      <c r="AQ10937" s="1"/>
      <c r="AR10937" s="1"/>
      <c r="AS10937" s="1"/>
      <c r="AT10937" s="1"/>
    </row>
    <row r="10938" spans="1:46" s="2" customFormat="1" ht="14.25" x14ac:dyDescent="0.2">
      <c r="A10938" s="10"/>
      <c r="B10938" s="11"/>
      <c r="C10938" s="11"/>
      <c r="D10938" s="1"/>
      <c r="E10938" s="1"/>
      <c r="F10938" s="1"/>
      <c r="G10938" s="1"/>
      <c r="H10938" s="1"/>
      <c r="I10938" s="1"/>
      <c r="J10938" s="9"/>
      <c r="AI10938" s="13"/>
      <c r="AJ10938" s="9"/>
      <c r="AK10938" s="9"/>
      <c r="AL10938" s="9"/>
      <c r="AM10938" s="9"/>
      <c r="AN10938" s="9"/>
      <c r="AO10938" s="9"/>
      <c r="AP10938" s="9"/>
      <c r="AQ10938" s="1"/>
      <c r="AR10938" s="1"/>
      <c r="AS10938" s="1"/>
      <c r="AT10938" s="1"/>
    </row>
    <row r="10939" spans="1:46" s="2" customFormat="1" ht="14.25" x14ac:dyDescent="0.2">
      <c r="A10939" s="10"/>
      <c r="B10939" s="11"/>
      <c r="C10939" s="11"/>
      <c r="D10939" s="1"/>
      <c r="E10939" s="1"/>
      <c r="F10939" s="1"/>
      <c r="G10939" s="1"/>
      <c r="H10939" s="1"/>
      <c r="I10939" s="1"/>
      <c r="J10939" s="9"/>
      <c r="AI10939" s="13"/>
      <c r="AJ10939" s="9"/>
      <c r="AK10939" s="9"/>
      <c r="AL10939" s="9"/>
      <c r="AM10939" s="9"/>
      <c r="AN10939" s="9"/>
      <c r="AO10939" s="9"/>
      <c r="AP10939" s="9"/>
      <c r="AQ10939" s="1"/>
      <c r="AR10939" s="1"/>
      <c r="AS10939" s="1"/>
      <c r="AT10939" s="1"/>
    </row>
    <row r="10940" spans="1:46" s="2" customFormat="1" ht="14.25" x14ac:dyDescent="0.2">
      <c r="A10940" s="10"/>
      <c r="B10940" s="11"/>
      <c r="C10940" s="11"/>
      <c r="D10940" s="1"/>
      <c r="E10940" s="1"/>
      <c r="F10940" s="1"/>
      <c r="G10940" s="1"/>
      <c r="H10940" s="1"/>
      <c r="I10940" s="1"/>
      <c r="J10940" s="9"/>
      <c r="AI10940" s="13"/>
      <c r="AJ10940" s="9"/>
      <c r="AK10940" s="9"/>
      <c r="AL10940" s="9"/>
      <c r="AM10940" s="9"/>
      <c r="AN10940" s="9"/>
      <c r="AO10940" s="9"/>
      <c r="AP10940" s="9"/>
      <c r="AQ10940" s="1"/>
      <c r="AR10940" s="1"/>
      <c r="AS10940" s="1"/>
      <c r="AT10940" s="1"/>
    </row>
    <row r="10941" spans="1:46" s="2" customFormat="1" ht="14.25" x14ac:dyDescent="0.2">
      <c r="A10941" s="10"/>
      <c r="B10941" s="11"/>
      <c r="C10941" s="11"/>
      <c r="D10941" s="1"/>
      <c r="E10941" s="1"/>
      <c r="F10941" s="1"/>
      <c r="G10941" s="1"/>
      <c r="H10941" s="1"/>
      <c r="I10941" s="1"/>
      <c r="J10941" s="9"/>
      <c r="AI10941" s="13"/>
      <c r="AJ10941" s="9"/>
      <c r="AK10941" s="9"/>
      <c r="AL10941" s="9"/>
      <c r="AM10941" s="9"/>
      <c r="AN10941" s="9"/>
      <c r="AO10941" s="9"/>
      <c r="AP10941" s="9"/>
      <c r="AQ10941" s="1"/>
      <c r="AR10941" s="1"/>
      <c r="AS10941" s="1"/>
      <c r="AT10941" s="1"/>
    </row>
    <row r="10942" spans="1:46" s="2" customFormat="1" ht="14.25" x14ac:dyDescent="0.2">
      <c r="A10942" s="10"/>
      <c r="B10942" s="11"/>
      <c r="C10942" s="11"/>
      <c r="D10942" s="1"/>
      <c r="E10942" s="1"/>
      <c r="F10942" s="1"/>
      <c r="G10942" s="1"/>
      <c r="H10942" s="1"/>
      <c r="I10942" s="1"/>
      <c r="J10942" s="9"/>
      <c r="AI10942" s="13"/>
      <c r="AJ10942" s="9"/>
      <c r="AK10942" s="9"/>
      <c r="AL10942" s="9"/>
      <c r="AM10942" s="9"/>
      <c r="AN10942" s="9"/>
      <c r="AO10942" s="9"/>
      <c r="AP10942" s="9"/>
      <c r="AQ10942" s="1"/>
      <c r="AR10942" s="1"/>
      <c r="AS10942" s="1"/>
      <c r="AT10942" s="1"/>
    </row>
    <row r="10943" spans="1:46" s="2" customFormat="1" ht="14.25" x14ac:dyDescent="0.2">
      <c r="A10943" s="10"/>
      <c r="B10943" s="11"/>
      <c r="C10943" s="11"/>
      <c r="D10943" s="1"/>
      <c r="E10943" s="1"/>
      <c r="F10943" s="1"/>
      <c r="G10943" s="1"/>
      <c r="H10943" s="1"/>
      <c r="I10943" s="1"/>
      <c r="J10943" s="9"/>
      <c r="AI10943" s="13"/>
      <c r="AJ10943" s="9"/>
      <c r="AK10943" s="9"/>
      <c r="AL10943" s="9"/>
      <c r="AM10943" s="9"/>
      <c r="AN10943" s="9"/>
      <c r="AO10943" s="9"/>
      <c r="AP10943" s="9"/>
      <c r="AQ10943" s="1"/>
      <c r="AR10943" s="1"/>
      <c r="AS10943" s="1"/>
      <c r="AT10943" s="1"/>
    </row>
    <row r="10944" spans="1:46" s="2" customFormat="1" ht="14.25" x14ac:dyDescent="0.2">
      <c r="A10944" s="10"/>
      <c r="B10944" s="11"/>
      <c r="C10944" s="11"/>
      <c r="D10944" s="1"/>
      <c r="E10944" s="1"/>
      <c r="F10944" s="1"/>
      <c r="G10944" s="1"/>
      <c r="H10944" s="1"/>
      <c r="I10944" s="1"/>
      <c r="J10944" s="9"/>
      <c r="AI10944" s="13"/>
      <c r="AJ10944" s="9"/>
      <c r="AK10944" s="9"/>
      <c r="AL10944" s="9"/>
      <c r="AM10944" s="9"/>
      <c r="AN10944" s="9"/>
      <c r="AO10944" s="9"/>
      <c r="AP10944" s="9"/>
      <c r="AQ10944" s="1"/>
      <c r="AR10944" s="1"/>
      <c r="AS10944" s="1"/>
      <c r="AT10944" s="1"/>
    </row>
    <row r="10945" spans="1:46" s="2" customFormat="1" ht="14.25" x14ac:dyDescent="0.2">
      <c r="A10945" s="10"/>
      <c r="B10945" s="11"/>
      <c r="C10945" s="11"/>
      <c r="D10945" s="1"/>
      <c r="E10945" s="1"/>
      <c r="F10945" s="1"/>
      <c r="G10945" s="1"/>
      <c r="H10945" s="1"/>
      <c r="I10945" s="1"/>
      <c r="J10945" s="9"/>
      <c r="AI10945" s="13"/>
      <c r="AJ10945" s="9"/>
      <c r="AK10945" s="9"/>
      <c r="AL10945" s="9"/>
      <c r="AM10945" s="9"/>
      <c r="AN10945" s="9"/>
      <c r="AO10945" s="9"/>
      <c r="AP10945" s="9"/>
      <c r="AQ10945" s="1"/>
      <c r="AR10945" s="1"/>
      <c r="AS10945" s="1"/>
      <c r="AT10945" s="1"/>
    </row>
    <row r="10946" spans="1:46" s="2" customFormat="1" ht="14.25" x14ac:dyDescent="0.2">
      <c r="A10946" s="10"/>
      <c r="B10946" s="11"/>
      <c r="C10946" s="11"/>
      <c r="D10946" s="1"/>
      <c r="E10946" s="1"/>
      <c r="F10946" s="1"/>
      <c r="G10946" s="1"/>
      <c r="H10946" s="1"/>
      <c r="I10946" s="1"/>
      <c r="J10946" s="9"/>
      <c r="AI10946" s="13"/>
      <c r="AJ10946" s="9"/>
      <c r="AK10946" s="9"/>
      <c r="AL10946" s="9"/>
      <c r="AM10946" s="9"/>
      <c r="AN10946" s="9"/>
      <c r="AO10946" s="9"/>
      <c r="AP10946" s="9"/>
      <c r="AQ10946" s="1"/>
      <c r="AR10946" s="1"/>
      <c r="AS10946" s="1"/>
      <c r="AT10946" s="1"/>
    </row>
    <row r="10947" spans="1:46" s="2" customFormat="1" ht="14.25" x14ac:dyDescent="0.2">
      <c r="A10947" s="10"/>
      <c r="B10947" s="11"/>
      <c r="C10947" s="11"/>
      <c r="D10947" s="1"/>
      <c r="E10947" s="1"/>
      <c r="F10947" s="1"/>
      <c r="G10947" s="1"/>
      <c r="H10947" s="1"/>
      <c r="I10947" s="1"/>
      <c r="J10947" s="9"/>
      <c r="AI10947" s="13"/>
      <c r="AJ10947" s="9"/>
      <c r="AK10947" s="9"/>
      <c r="AL10947" s="9"/>
      <c r="AM10947" s="9"/>
      <c r="AN10947" s="9"/>
      <c r="AO10947" s="9"/>
      <c r="AP10947" s="9"/>
      <c r="AQ10947" s="1"/>
      <c r="AR10947" s="1"/>
      <c r="AS10947" s="1"/>
      <c r="AT10947" s="1"/>
    </row>
    <row r="10948" spans="1:46" s="2" customFormat="1" ht="14.25" x14ac:dyDescent="0.2">
      <c r="A10948" s="10"/>
      <c r="B10948" s="11"/>
      <c r="C10948" s="11"/>
      <c r="D10948" s="1"/>
      <c r="E10948" s="1"/>
      <c r="F10948" s="1"/>
      <c r="G10948" s="1"/>
      <c r="H10948" s="1"/>
      <c r="I10948" s="1"/>
      <c r="J10948" s="9"/>
      <c r="AI10948" s="13"/>
      <c r="AJ10948" s="9"/>
      <c r="AK10948" s="9"/>
      <c r="AL10948" s="9"/>
      <c r="AM10948" s="9"/>
      <c r="AN10948" s="9"/>
      <c r="AO10948" s="9"/>
      <c r="AP10948" s="9"/>
      <c r="AQ10948" s="1"/>
      <c r="AR10948" s="1"/>
      <c r="AS10948" s="1"/>
      <c r="AT10948" s="1"/>
    </row>
    <row r="10949" spans="1:46" s="2" customFormat="1" ht="14.25" x14ac:dyDescent="0.2">
      <c r="A10949" s="10"/>
      <c r="B10949" s="11"/>
      <c r="C10949" s="11"/>
      <c r="D10949" s="1"/>
      <c r="E10949" s="1"/>
      <c r="F10949" s="1"/>
      <c r="G10949" s="1"/>
      <c r="H10949" s="1"/>
      <c r="I10949" s="1"/>
      <c r="J10949" s="9"/>
      <c r="AI10949" s="13"/>
      <c r="AJ10949" s="9"/>
      <c r="AK10949" s="9"/>
      <c r="AL10949" s="9"/>
      <c r="AM10949" s="9"/>
      <c r="AN10949" s="9"/>
      <c r="AO10949" s="9"/>
      <c r="AP10949" s="9"/>
      <c r="AQ10949" s="1"/>
      <c r="AR10949" s="1"/>
      <c r="AS10949" s="1"/>
      <c r="AT10949" s="1"/>
    </row>
    <row r="10950" spans="1:46" s="2" customFormat="1" ht="14.25" x14ac:dyDescent="0.2">
      <c r="A10950" s="10"/>
      <c r="B10950" s="11"/>
      <c r="C10950" s="11"/>
      <c r="D10950" s="1"/>
      <c r="E10950" s="1"/>
      <c r="F10950" s="1"/>
      <c r="G10950" s="1"/>
      <c r="H10950" s="1"/>
      <c r="I10950" s="1"/>
      <c r="J10950" s="9"/>
      <c r="AI10950" s="13"/>
      <c r="AJ10950" s="9"/>
      <c r="AK10950" s="9"/>
      <c r="AL10950" s="9"/>
      <c r="AM10950" s="9"/>
      <c r="AN10950" s="9"/>
      <c r="AO10950" s="9"/>
      <c r="AP10950" s="9"/>
      <c r="AQ10950" s="1"/>
      <c r="AR10950" s="1"/>
      <c r="AS10950" s="1"/>
      <c r="AT10950" s="1"/>
    </row>
    <row r="10951" spans="1:46" s="2" customFormat="1" ht="14.25" x14ac:dyDescent="0.2">
      <c r="A10951" s="10"/>
      <c r="B10951" s="11"/>
      <c r="C10951" s="11"/>
      <c r="D10951" s="1"/>
      <c r="E10951" s="1"/>
      <c r="F10951" s="1"/>
      <c r="G10951" s="1"/>
      <c r="H10951" s="1"/>
      <c r="I10951" s="1"/>
      <c r="J10951" s="9"/>
      <c r="AI10951" s="13"/>
      <c r="AJ10951" s="9"/>
      <c r="AK10951" s="9"/>
      <c r="AL10951" s="9"/>
      <c r="AM10951" s="9"/>
      <c r="AN10951" s="9"/>
      <c r="AO10951" s="9"/>
      <c r="AP10951" s="9"/>
      <c r="AQ10951" s="1"/>
      <c r="AR10951" s="1"/>
      <c r="AS10951" s="1"/>
      <c r="AT10951" s="1"/>
    </row>
    <row r="10952" spans="1:46" s="2" customFormat="1" ht="14.25" x14ac:dyDescent="0.2">
      <c r="A10952" s="10"/>
      <c r="B10952" s="11"/>
      <c r="C10952" s="11"/>
      <c r="D10952" s="1"/>
      <c r="E10952" s="1"/>
      <c r="F10952" s="1"/>
      <c r="G10952" s="1"/>
      <c r="H10952" s="1"/>
      <c r="I10952" s="1"/>
      <c r="J10952" s="9"/>
      <c r="AI10952" s="13"/>
      <c r="AJ10952" s="9"/>
      <c r="AK10952" s="9"/>
      <c r="AL10952" s="9"/>
      <c r="AM10952" s="9"/>
      <c r="AN10952" s="9"/>
      <c r="AO10952" s="9"/>
      <c r="AP10952" s="9"/>
      <c r="AQ10952" s="1"/>
      <c r="AR10952" s="1"/>
      <c r="AS10952" s="1"/>
      <c r="AT10952" s="1"/>
    </row>
    <row r="10953" spans="1:46" s="2" customFormat="1" ht="14.25" x14ac:dyDescent="0.2">
      <c r="A10953" s="10"/>
      <c r="B10953" s="11"/>
      <c r="C10953" s="11"/>
      <c r="D10953" s="1"/>
      <c r="E10953" s="1"/>
      <c r="F10953" s="1"/>
      <c r="G10953" s="1"/>
      <c r="H10953" s="1"/>
      <c r="I10953" s="1"/>
      <c r="J10953" s="9"/>
      <c r="AI10953" s="13"/>
      <c r="AJ10953" s="9"/>
      <c r="AK10953" s="9"/>
      <c r="AL10953" s="9"/>
      <c r="AM10953" s="9"/>
      <c r="AN10953" s="9"/>
      <c r="AO10953" s="9"/>
      <c r="AP10953" s="9"/>
      <c r="AQ10953" s="1"/>
      <c r="AR10953" s="1"/>
      <c r="AS10953" s="1"/>
      <c r="AT10953" s="1"/>
    </row>
    <row r="10954" spans="1:46" s="2" customFormat="1" ht="14.25" x14ac:dyDescent="0.2">
      <c r="A10954" s="10"/>
      <c r="B10954" s="11"/>
      <c r="C10954" s="11"/>
      <c r="D10954" s="1"/>
      <c r="E10954" s="1"/>
      <c r="F10954" s="1"/>
      <c r="G10954" s="1"/>
      <c r="H10954" s="1"/>
      <c r="I10954" s="1"/>
      <c r="J10954" s="9"/>
      <c r="AI10954" s="13"/>
      <c r="AJ10954" s="9"/>
      <c r="AK10954" s="9"/>
      <c r="AL10954" s="9"/>
      <c r="AM10954" s="9"/>
      <c r="AN10954" s="9"/>
      <c r="AO10954" s="9"/>
      <c r="AP10954" s="9"/>
      <c r="AQ10954" s="1"/>
      <c r="AR10954" s="1"/>
      <c r="AS10954" s="1"/>
      <c r="AT10954" s="1"/>
    </row>
    <row r="10955" spans="1:46" s="2" customFormat="1" ht="14.25" x14ac:dyDescent="0.2">
      <c r="A10955" s="10"/>
      <c r="B10955" s="11"/>
      <c r="C10955" s="11"/>
      <c r="D10955" s="1"/>
      <c r="E10955" s="1"/>
      <c r="F10955" s="1"/>
      <c r="G10955" s="1"/>
      <c r="H10955" s="1"/>
      <c r="I10955" s="1"/>
      <c r="J10955" s="9"/>
      <c r="AI10955" s="13"/>
      <c r="AJ10955" s="9"/>
      <c r="AK10955" s="9"/>
      <c r="AL10955" s="9"/>
      <c r="AM10955" s="9"/>
      <c r="AN10955" s="9"/>
      <c r="AO10955" s="9"/>
      <c r="AP10955" s="9"/>
      <c r="AQ10955" s="1"/>
      <c r="AR10955" s="1"/>
      <c r="AS10955" s="1"/>
      <c r="AT10955" s="1"/>
    </row>
    <row r="10956" spans="1:46" s="2" customFormat="1" ht="14.25" x14ac:dyDescent="0.2">
      <c r="A10956" s="10"/>
      <c r="B10956" s="11"/>
      <c r="C10956" s="11"/>
      <c r="D10956" s="1"/>
      <c r="E10956" s="1"/>
      <c r="F10956" s="1"/>
      <c r="G10956" s="1"/>
      <c r="H10956" s="1"/>
      <c r="I10956" s="1"/>
      <c r="J10956" s="9"/>
      <c r="AI10956" s="13"/>
      <c r="AJ10956" s="9"/>
      <c r="AK10956" s="9"/>
      <c r="AL10956" s="9"/>
      <c r="AM10956" s="9"/>
      <c r="AN10956" s="9"/>
      <c r="AO10956" s="9"/>
      <c r="AP10956" s="9"/>
      <c r="AQ10956" s="1"/>
      <c r="AR10956" s="1"/>
      <c r="AS10956" s="1"/>
      <c r="AT10956" s="1"/>
    </row>
    <row r="10957" spans="1:46" s="2" customFormat="1" ht="14.25" x14ac:dyDescent="0.2">
      <c r="A10957" s="10"/>
      <c r="B10957" s="11"/>
      <c r="C10957" s="11"/>
      <c r="D10957" s="1"/>
      <c r="E10957" s="1"/>
      <c r="F10957" s="1"/>
      <c r="G10957" s="1"/>
      <c r="H10957" s="1"/>
      <c r="I10957" s="1"/>
      <c r="J10957" s="9"/>
      <c r="AI10957" s="13"/>
      <c r="AJ10957" s="9"/>
      <c r="AK10957" s="9"/>
      <c r="AL10957" s="9"/>
      <c r="AM10957" s="9"/>
      <c r="AN10957" s="9"/>
      <c r="AO10957" s="9"/>
      <c r="AP10957" s="9"/>
      <c r="AQ10957" s="1"/>
      <c r="AR10957" s="1"/>
      <c r="AS10957" s="1"/>
      <c r="AT10957" s="1"/>
    </row>
    <row r="10958" spans="1:46" s="2" customFormat="1" ht="14.25" x14ac:dyDescent="0.2">
      <c r="A10958" s="10"/>
      <c r="B10958" s="11"/>
      <c r="C10958" s="11"/>
      <c r="D10958" s="1"/>
      <c r="E10958" s="1"/>
      <c r="F10958" s="1"/>
      <c r="G10958" s="1"/>
      <c r="H10958" s="1"/>
      <c r="I10958" s="1"/>
      <c r="J10958" s="9"/>
      <c r="AI10958" s="13"/>
      <c r="AJ10958" s="9"/>
      <c r="AK10958" s="9"/>
      <c r="AL10958" s="9"/>
      <c r="AM10958" s="9"/>
      <c r="AN10958" s="9"/>
      <c r="AO10958" s="9"/>
      <c r="AP10958" s="9"/>
      <c r="AQ10958" s="1"/>
      <c r="AR10958" s="1"/>
      <c r="AS10958" s="1"/>
      <c r="AT10958" s="1"/>
    </row>
    <row r="10959" spans="1:46" s="2" customFormat="1" ht="14.25" x14ac:dyDescent="0.2">
      <c r="A10959" s="10"/>
      <c r="B10959" s="11"/>
      <c r="C10959" s="11"/>
      <c r="D10959" s="1"/>
      <c r="E10959" s="1"/>
      <c r="F10959" s="1"/>
      <c r="G10959" s="1"/>
      <c r="H10959" s="1"/>
      <c r="I10959" s="1"/>
      <c r="J10959" s="9"/>
      <c r="AI10959" s="13"/>
      <c r="AJ10959" s="9"/>
      <c r="AK10959" s="9"/>
      <c r="AL10959" s="9"/>
      <c r="AM10959" s="9"/>
      <c r="AN10959" s="9"/>
      <c r="AO10959" s="9"/>
      <c r="AP10959" s="9"/>
      <c r="AQ10959" s="1"/>
      <c r="AR10959" s="1"/>
      <c r="AS10959" s="1"/>
      <c r="AT10959" s="1"/>
    </row>
    <row r="10960" spans="1:46" s="2" customFormat="1" ht="14.25" x14ac:dyDescent="0.2">
      <c r="A10960" s="10"/>
      <c r="B10960" s="11"/>
      <c r="C10960" s="11"/>
      <c r="D10960" s="1"/>
      <c r="E10960" s="1"/>
      <c r="F10960" s="1"/>
      <c r="G10960" s="1"/>
      <c r="H10960" s="1"/>
      <c r="I10960" s="1"/>
      <c r="J10960" s="9"/>
      <c r="AI10960" s="13"/>
      <c r="AJ10960" s="9"/>
      <c r="AK10960" s="9"/>
      <c r="AL10960" s="9"/>
      <c r="AM10960" s="9"/>
      <c r="AN10960" s="9"/>
      <c r="AO10960" s="9"/>
      <c r="AP10960" s="9"/>
      <c r="AQ10960" s="1"/>
      <c r="AR10960" s="1"/>
      <c r="AS10960" s="1"/>
      <c r="AT10960" s="1"/>
    </row>
    <row r="10961" spans="1:46" s="2" customFormat="1" ht="14.25" x14ac:dyDescent="0.2">
      <c r="A10961" s="10"/>
      <c r="B10961" s="11"/>
      <c r="C10961" s="11"/>
      <c r="D10961" s="1"/>
      <c r="E10961" s="1"/>
      <c r="F10961" s="1"/>
      <c r="G10961" s="1"/>
      <c r="H10961" s="1"/>
      <c r="I10961" s="1"/>
      <c r="J10961" s="9"/>
      <c r="AI10961" s="13"/>
      <c r="AJ10961" s="9"/>
      <c r="AK10961" s="9"/>
      <c r="AL10961" s="9"/>
      <c r="AM10961" s="9"/>
      <c r="AN10961" s="9"/>
      <c r="AO10961" s="9"/>
      <c r="AP10961" s="9"/>
      <c r="AQ10961" s="1"/>
      <c r="AR10961" s="1"/>
      <c r="AS10961" s="1"/>
      <c r="AT10961" s="1"/>
    </row>
    <row r="10962" spans="1:46" s="2" customFormat="1" ht="14.25" x14ac:dyDescent="0.2">
      <c r="A10962" s="10"/>
      <c r="B10962" s="11"/>
      <c r="C10962" s="11"/>
      <c r="D10962" s="1"/>
      <c r="E10962" s="1"/>
      <c r="F10962" s="1"/>
      <c r="G10962" s="1"/>
      <c r="H10962" s="1"/>
      <c r="I10962" s="1"/>
      <c r="J10962" s="9"/>
      <c r="AI10962" s="13"/>
      <c r="AJ10962" s="9"/>
      <c r="AK10962" s="9"/>
      <c r="AL10962" s="9"/>
      <c r="AM10962" s="9"/>
      <c r="AN10962" s="9"/>
      <c r="AO10962" s="9"/>
      <c r="AP10962" s="9"/>
      <c r="AQ10962" s="1"/>
      <c r="AR10962" s="1"/>
      <c r="AS10962" s="1"/>
      <c r="AT10962" s="1"/>
    </row>
    <row r="10963" spans="1:46" s="2" customFormat="1" ht="14.25" x14ac:dyDescent="0.2">
      <c r="A10963" s="10"/>
      <c r="B10963" s="11"/>
      <c r="C10963" s="11"/>
      <c r="D10963" s="1"/>
      <c r="E10963" s="1"/>
      <c r="F10963" s="1"/>
      <c r="G10963" s="1"/>
      <c r="H10963" s="1"/>
      <c r="I10963" s="1"/>
      <c r="J10963" s="9"/>
      <c r="AI10963" s="13"/>
      <c r="AJ10963" s="9"/>
      <c r="AK10963" s="9"/>
      <c r="AL10963" s="9"/>
      <c r="AM10963" s="9"/>
      <c r="AN10963" s="9"/>
      <c r="AO10963" s="9"/>
      <c r="AP10963" s="9"/>
      <c r="AQ10963" s="1"/>
      <c r="AR10963" s="1"/>
      <c r="AS10963" s="1"/>
      <c r="AT10963" s="1"/>
    </row>
    <row r="10964" spans="1:46" s="2" customFormat="1" ht="14.25" x14ac:dyDescent="0.2">
      <c r="A10964" s="10"/>
      <c r="B10964" s="11"/>
      <c r="C10964" s="11"/>
      <c r="D10964" s="1"/>
      <c r="E10964" s="1"/>
      <c r="F10964" s="1"/>
      <c r="G10964" s="1"/>
      <c r="H10964" s="1"/>
      <c r="I10964" s="1"/>
      <c r="J10964" s="9"/>
      <c r="AI10964" s="13"/>
      <c r="AJ10964" s="9"/>
      <c r="AK10964" s="9"/>
      <c r="AL10964" s="9"/>
      <c r="AM10964" s="9"/>
      <c r="AN10964" s="9"/>
      <c r="AO10964" s="9"/>
      <c r="AP10964" s="9"/>
      <c r="AQ10964" s="1"/>
      <c r="AR10964" s="1"/>
      <c r="AS10964" s="1"/>
      <c r="AT10964" s="1"/>
    </row>
    <row r="10965" spans="1:46" s="2" customFormat="1" ht="14.25" x14ac:dyDescent="0.2">
      <c r="A10965" s="10"/>
      <c r="B10965" s="11"/>
      <c r="C10965" s="11"/>
      <c r="D10965" s="1"/>
      <c r="E10965" s="1"/>
      <c r="F10965" s="1"/>
      <c r="G10965" s="1"/>
      <c r="H10965" s="1"/>
      <c r="I10965" s="1"/>
      <c r="J10965" s="9"/>
      <c r="AI10965" s="13"/>
      <c r="AJ10965" s="9"/>
      <c r="AK10965" s="9"/>
      <c r="AL10965" s="9"/>
      <c r="AM10965" s="9"/>
      <c r="AN10965" s="9"/>
      <c r="AO10965" s="9"/>
      <c r="AP10965" s="9"/>
      <c r="AQ10965" s="1"/>
      <c r="AR10965" s="1"/>
      <c r="AS10965" s="1"/>
      <c r="AT10965" s="1"/>
    </row>
    <row r="10966" spans="1:46" s="2" customFormat="1" ht="14.25" x14ac:dyDescent="0.2">
      <c r="A10966" s="10"/>
      <c r="B10966" s="11"/>
      <c r="C10966" s="11"/>
      <c r="D10966" s="1"/>
      <c r="E10966" s="1"/>
      <c r="F10966" s="1"/>
      <c r="G10966" s="1"/>
      <c r="H10966" s="1"/>
      <c r="I10966" s="1"/>
      <c r="J10966" s="9"/>
      <c r="AI10966" s="13"/>
      <c r="AJ10966" s="9"/>
      <c r="AK10966" s="9"/>
      <c r="AL10966" s="9"/>
      <c r="AM10966" s="9"/>
      <c r="AN10966" s="9"/>
      <c r="AO10966" s="9"/>
      <c r="AP10966" s="9"/>
      <c r="AQ10966" s="1"/>
      <c r="AR10966" s="1"/>
      <c r="AS10966" s="1"/>
      <c r="AT10966" s="1"/>
    </row>
    <row r="10967" spans="1:46" s="2" customFormat="1" ht="14.25" x14ac:dyDescent="0.2">
      <c r="A10967" s="10"/>
      <c r="B10967" s="11"/>
      <c r="C10967" s="11"/>
      <c r="D10967" s="1"/>
      <c r="E10967" s="1"/>
      <c r="F10967" s="1"/>
      <c r="G10967" s="1"/>
      <c r="H10967" s="1"/>
      <c r="I10967" s="1"/>
      <c r="J10967" s="9"/>
      <c r="AI10967" s="13"/>
      <c r="AJ10967" s="9"/>
      <c r="AK10967" s="9"/>
      <c r="AL10967" s="9"/>
      <c r="AM10967" s="9"/>
      <c r="AN10967" s="9"/>
      <c r="AO10967" s="9"/>
      <c r="AP10967" s="9"/>
      <c r="AQ10967" s="1"/>
      <c r="AR10967" s="1"/>
      <c r="AS10967" s="1"/>
      <c r="AT10967" s="1"/>
    </row>
    <row r="10968" spans="1:46" s="2" customFormat="1" ht="14.25" x14ac:dyDescent="0.2">
      <c r="A10968" s="10"/>
      <c r="B10968" s="11"/>
      <c r="C10968" s="11"/>
      <c r="D10968" s="1"/>
      <c r="E10968" s="1"/>
      <c r="F10968" s="1"/>
      <c r="G10968" s="1"/>
      <c r="H10968" s="1"/>
      <c r="I10968" s="1"/>
      <c r="J10968" s="9"/>
      <c r="AI10968" s="13"/>
      <c r="AJ10968" s="9"/>
      <c r="AK10968" s="9"/>
      <c r="AL10968" s="9"/>
      <c r="AM10968" s="9"/>
      <c r="AN10968" s="9"/>
      <c r="AO10968" s="9"/>
      <c r="AP10968" s="9"/>
      <c r="AQ10968" s="1"/>
      <c r="AR10968" s="1"/>
      <c r="AS10968" s="1"/>
      <c r="AT10968" s="1"/>
    </row>
    <row r="10969" spans="1:46" s="2" customFormat="1" ht="14.25" x14ac:dyDescent="0.2">
      <c r="A10969" s="10"/>
      <c r="B10969" s="11"/>
      <c r="C10969" s="11"/>
      <c r="D10969" s="1"/>
      <c r="E10969" s="1"/>
      <c r="F10969" s="1"/>
      <c r="G10969" s="1"/>
      <c r="H10969" s="1"/>
      <c r="I10969" s="1"/>
      <c r="J10969" s="9"/>
      <c r="AI10969" s="13"/>
      <c r="AJ10969" s="9"/>
      <c r="AK10969" s="9"/>
      <c r="AL10969" s="9"/>
      <c r="AM10969" s="9"/>
      <c r="AN10969" s="9"/>
      <c r="AO10969" s="9"/>
      <c r="AP10969" s="9"/>
      <c r="AQ10969" s="1"/>
      <c r="AR10969" s="1"/>
      <c r="AS10969" s="1"/>
      <c r="AT10969" s="1"/>
    </row>
    <row r="10970" spans="1:46" s="2" customFormat="1" ht="14.25" x14ac:dyDescent="0.2">
      <c r="A10970" s="10"/>
      <c r="B10970" s="11"/>
      <c r="C10970" s="11"/>
      <c r="D10970" s="1"/>
      <c r="E10970" s="1"/>
      <c r="F10970" s="1"/>
      <c r="G10970" s="1"/>
      <c r="H10970" s="1"/>
      <c r="I10970" s="1"/>
      <c r="J10970" s="9"/>
      <c r="AI10970" s="13"/>
      <c r="AJ10970" s="9"/>
      <c r="AK10970" s="9"/>
      <c r="AL10970" s="9"/>
      <c r="AM10970" s="9"/>
      <c r="AN10970" s="9"/>
      <c r="AO10970" s="9"/>
      <c r="AP10970" s="9"/>
      <c r="AQ10970" s="1"/>
      <c r="AR10970" s="1"/>
      <c r="AS10970" s="1"/>
      <c r="AT10970" s="1"/>
    </row>
    <row r="10971" spans="1:46" s="2" customFormat="1" ht="14.25" x14ac:dyDescent="0.2">
      <c r="A10971" s="10"/>
      <c r="B10971" s="11"/>
      <c r="C10971" s="11"/>
      <c r="D10971" s="1"/>
      <c r="E10971" s="1"/>
      <c r="F10971" s="1"/>
      <c r="G10971" s="1"/>
      <c r="H10971" s="1"/>
      <c r="I10971" s="1"/>
      <c r="J10971" s="9"/>
      <c r="AI10971" s="13"/>
      <c r="AJ10971" s="9"/>
      <c r="AK10971" s="9"/>
      <c r="AL10971" s="9"/>
      <c r="AM10971" s="9"/>
      <c r="AN10971" s="9"/>
      <c r="AO10971" s="9"/>
      <c r="AP10971" s="9"/>
      <c r="AQ10971" s="1"/>
      <c r="AR10971" s="1"/>
      <c r="AS10971" s="1"/>
      <c r="AT10971" s="1"/>
    </row>
    <row r="10972" spans="1:46" s="2" customFormat="1" ht="14.25" x14ac:dyDescent="0.2">
      <c r="A10972" s="10"/>
      <c r="B10972" s="11"/>
      <c r="C10972" s="11"/>
      <c r="D10972" s="1"/>
      <c r="E10972" s="1"/>
      <c r="F10972" s="1"/>
      <c r="G10972" s="1"/>
      <c r="H10972" s="1"/>
      <c r="I10972" s="1"/>
      <c r="J10972" s="9"/>
      <c r="AI10972" s="13"/>
      <c r="AJ10972" s="9"/>
      <c r="AK10972" s="9"/>
      <c r="AL10972" s="9"/>
      <c r="AM10972" s="9"/>
      <c r="AN10972" s="9"/>
      <c r="AO10972" s="9"/>
      <c r="AP10972" s="9"/>
      <c r="AQ10972" s="1"/>
      <c r="AR10972" s="1"/>
      <c r="AS10972" s="1"/>
      <c r="AT10972" s="1"/>
    </row>
    <row r="10973" spans="1:46" s="2" customFormat="1" ht="14.25" x14ac:dyDescent="0.2">
      <c r="A10973" s="10"/>
      <c r="B10973" s="11"/>
      <c r="C10973" s="11"/>
      <c r="D10973" s="1"/>
      <c r="E10973" s="1"/>
      <c r="F10973" s="1"/>
      <c r="G10973" s="1"/>
      <c r="H10973" s="1"/>
      <c r="I10973" s="1"/>
      <c r="J10973" s="9"/>
      <c r="AI10973" s="13"/>
      <c r="AJ10973" s="9"/>
      <c r="AK10973" s="9"/>
      <c r="AL10973" s="9"/>
      <c r="AM10973" s="9"/>
      <c r="AN10973" s="9"/>
      <c r="AO10973" s="9"/>
      <c r="AP10973" s="9"/>
      <c r="AQ10973" s="1"/>
      <c r="AR10973" s="1"/>
      <c r="AS10973" s="1"/>
      <c r="AT10973" s="1"/>
    </row>
    <row r="10974" spans="1:46" s="2" customFormat="1" ht="14.25" x14ac:dyDescent="0.2">
      <c r="A10974" s="10"/>
      <c r="B10974" s="11"/>
      <c r="C10974" s="11"/>
      <c r="D10974" s="1"/>
      <c r="E10974" s="1"/>
      <c r="F10974" s="1"/>
      <c r="G10974" s="1"/>
      <c r="H10974" s="1"/>
      <c r="I10974" s="1"/>
      <c r="J10974" s="9"/>
      <c r="AI10974" s="13"/>
      <c r="AJ10974" s="9"/>
      <c r="AK10974" s="9"/>
      <c r="AL10974" s="9"/>
      <c r="AM10974" s="9"/>
      <c r="AN10974" s="9"/>
      <c r="AO10974" s="9"/>
      <c r="AP10974" s="9"/>
      <c r="AQ10974" s="1"/>
      <c r="AR10974" s="1"/>
      <c r="AS10974" s="1"/>
      <c r="AT10974" s="1"/>
    </row>
    <row r="10975" spans="1:46" s="2" customFormat="1" ht="14.25" x14ac:dyDescent="0.2">
      <c r="A10975" s="10"/>
      <c r="B10975" s="11"/>
      <c r="C10975" s="11"/>
      <c r="D10975" s="1"/>
      <c r="E10975" s="1"/>
      <c r="F10975" s="1"/>
      <c r="G10975" s="1"/>
      <c r="H10975" s="1"/>
      <c r="I10975" s="1"/>
      <c r="J10975" s="9"/>
      <c r="AI10975" s="13"/>
      <c r="AJ10975" s="9"/>
      <c r="AK10975" s="9"/>
      <c r="AL10975" s="9"/>
      <c r="AM10975" s="9"/>
      <c r="AN10975" s="9"/>
      <c r="AO10975" s="9"/>
      <c r="AP10975" s="9"/>
      <c r="AQ10975" s="1"/>
      <c r="AR10975" s="1"/>
      <c r="AS10975" s="1"/>
      <c r="AT10975" s="1"/>
    </row>
    <row r="10976" spans="1:46" s="2" customFormat="1" ht="14.25" x14ac:dyDescent="0.2">
      <c r="A10976" s="10"/>
      <c r="B10976" s="11"/>
      <c r="C10976" s="11"/>
      <c r="D10976" s="1"/>
      <c r="E10976" s="1"/>
      <c r="F10976" s="1"/>
      <c r="G10976" s="1"/>
      <c r="H10976" s="1"/>
      <c r="I10976" s="1"/>
      <c r="J10976" s="9"/>
      <c r="AI10976" s="13"/>
      <c r="AJ10976" s="9"/>
      <c r="AK10976" s="9"/>
      <c r="AL10976" s="9"/>
      <c r="AM10976" s="9"/>
      <c r="AN10976" s="9"/>
      <c r="AO10976" s="9"/>
      <c r="AP10976" s="9"/>
      <c r="AQ10976" s="1"/>
      <c r="AR10976" s="1"/>
      <c r="AS10976" s="1"/>
      <c r="AT10976" s="1"/>
    </row>
    <row r="10977" spans="1:46" s="2" customFormat="1" ht="14.25" x14ac:dyDescent="0.2">
      <c r="A10977" s="10"/>
      <c r="B10977" s="11"/>
      <c r="C10977" s="11"/>
      <c r="D10977" s="1"/>
      <c r="E10977" s="1"/>
      <c r="F10977" s="1"/>
      <c r="G10977" s="1"/>
      <c r="H10977" s="1"/>
      <c r="I10977" s="1"/>
      <c r="J10977" s="9"/>
      <c r="AI10977" s="13"/>
      <c r="AJ10977" s="9"/>
      <c r="AK10977" s="9"/>
      <c r="AL10977" s="9"/>
      <c r="AM10977" s="9"/>
      <c r="AN10977" s="9"/>
      <c r="AO10977" s="9"/>
      <c r="AP10977" s="9"/>
      <c r="AQ10977" s="1"/>
      <c r="AR10977" s="1"/>
      <c r="AS10977" s="1"/>
      <c r="AT10977" s="1"/>
    </row>
    <row r="10978" spans="1:46" s="2" customFormat="1" ht="14.25" x14ac:dyDescent="0.2">
      <c r="A10978" s="10"/>
      <c r="B10978" s="11"/>
      <c r="C10978" s="11"/>
      <c r="D10978" s="1"/>
      <c r="E10978" s="1"/>
      <c r="F10978" s="1"/>
      <c r="G10978" s="1"/>
      <c r="H10978" s="1"/>
      <c r="I10978" s="1"/>
      <c r="J10978" s="9"/>
      <c r="AI10978" s="13"/>
      <c r="AJ10978" s="9"/>
      <c r="AK10978" s="9"/>
      <c r="AL10978" s="9"/>
      <c r="AM10978" s="9"/>
      <c r="AN10978" s="9"/>
      <c r="AO10978" s="9"/>
      <c r="AP10978" s="9"/>
      <c r="AQ10978" s="1"/>
      <c r="AR10978" s="1"/>
      <c r="AS10978" s="1"/>
      <c r="AT10978" s="1"/>
    </row>
    <row r="10979" spans="1:46" s="2" customFormat="1" ht="14.25" x14ac:dyDescent="0.2">
      <c r="A10979" s="10"/>
      <c r="B10979" s="11"/>
      <c r="C10979" s="11"/>
      <c r="D10979" s="1"/>
      <c r="E10979" s="1"/>
      <c r="F10979" s="1"/>
      <c r="G10979" s="1"/>
      <c r="H10979" s="1"/>
      <c r="I10979" s="1"/>
      <c r="J10979" s="9"/>
      <c r="AI10979" s="13"/>
      <c r="AJ10979" s="9"/>
      <c r="AK10979" s="9"/>
      <c r="AL10979" s="9"/>
      <c r="AM10979" s="9"/>
      <c r="AN10979" s="9"/>
      <c r="AO10979" s="9"/>
      <c r="AP10979" s="9"/>
      <c r="AQ10979" s="1"/>
      <c r="AR10979" s="1"/>
      <c r="AS10979" s="1"/>
      <c r="AT10979" s="1"/>
    </row>
    <row r="10980" spans="1:46" s="2" customFormat="1" ht="14.25" x14ac:dyDescent="0.2">
      <c r="A10980" s="10"/>
      <c r="B10980" s="11"/>
      <c r="C10980" s="11"/>
      <c r="D10980" s="1"/>
      <c r="E10980" s="1"/>
      <c r="F10980" s="1"/>
      <c r="G10980" s="1"/>
      <c r="H10980" s="1"/>
      <c r="I10980" s="1"/>
      <c r="J10980" s="9"/>
      <c r="AI10980" s="13"/>
      <c r="AJ10980" s="9"/>
      <c r="AK10980" s="9"/>
      <c r="AL10980" s="9"/>
      <c r="AM10980" s="9"/>
      <c r="AN10980" s="9"/>
      <c r="AO10980" s="9"/>
      <c r="AP10980" s="9"/>
      <c r="AQ10980" s="1"/>
      <c r="AR10980" s="1"/>
      <c r="AS10980" s="1"/>
      <c r="AT10980" s="1"/>
    </row>
    <row r="10981" spans="1:46" s="2" customFormat="1" ht="14.25" x14ac:dyDescent="0.2">
      <c r="A10981" s="10"/>
      <c r="B10981" s="11"/>
      <c r="C10981" s="11"/>
      <c r="D10981" s="1"/>
      <c r="E10981" s="1"/>
      <c r="F10981" s="1"/>
      <c r="G10981" s="1"/>
      <c r="H10981" s="1"/>
      <c r="I10981" s="1"/>
      <c r="J10981" s="9"/>
      <c r="AI10981" s="13"/>
      <c r="AJ10981" s="9"/>
      <c r="AK10981" s="9"/>
      <c r="AL10981" s="9"/>
      <c r="AM10981" s="9"/>
      <c r="AN10981" s="9"/>
      <c r="AO10981" s="9"/>
      <c r="AP10981" s="9"/>
      <c r="AQ10981" s="1"/>
      <c r="AR10981" s="1"/>
      <c r="AS10981" s="1"/>
      <c r="AT10981" s="1"/>
    </row>
    <row r="10982" spans="1:46" s="2" customFormat="1" ht="14.25" x14ac:dyDescent="0.2">
      <c r="A10982" s="10"/>
      <c r="B10982" s="11"/>
      <c r="C10982" s="11"/>
      <c r="D10982" s="1"/>
      <c r="E10982" s="1"/>
      <c r="F10982" s="1"/>
      <c r="G10982" s="1"/>
      <c r="H10982" s="1"/>
      <c r="I10982" s="1"/>
      <c r="J10982" s="9"/>
      <c r="AI10982" s="13"/>
      <c r="AJ10982" s="9"/>
      <c r="AK10982" s="9"/>
      <c r="AL10982" s="9"/>
      <c r="AM10982" s="9"/>
      <c r="AN10982" s="9"/>
      <c r="AO10982" s="9"/>
      <c r="AP10982" s="9"/>
      <c r="AQ10982" s="1"/>
      <c r="AR10982" s="1"/>
      <c r="AS10982" s="1"/>
      <c r="AT10982" s="1"/>
    </row>
    <row r="10983" spans="1:46" s="2" customFormat="1" ht="14.25" x14ac:dyDescent="0.2">
      <c r="A10983" s="10"/>
      <c r="B10983" s="11"/>
      <c r="C10983" s="11"/>
      <c r="D10983" s="1"/>
      <c r="E10983" s="1"/>
      <c r="F10983" s="1"/>
      <c r="G10983" s="1"/>
      <c r="H10983" s="1"/>
      <c r="I10983" s="1"/>
      <c r="J10983" s="9"/>
      <c r="AI10983" s="13"/>
      <c r="AJ10983" s="9"/>
      <c r="AK10983" s="9"/>
      <c r="AL10983" s="9"/>
      <c r="AM10983" s="9"/>
      <c r="AN10983" s="9"/>
      <c r="AO10983" s="9"/>
      <c r="AP10983" s="9"/>
      <c r="AQ10983" s="1"/>
      <c r="AR10983" s="1"/>
      <c r="AS10983" s="1"/>
      <c r="AT10983" s="1"/>
    </row>
    <row r="10984" spans="1:46" s="2" customFormat="1" ht="14.25" x14ac:dyDescent="0.2">
      <c r="A10984" s="10"/>
      <c r="B10984" s="11"/>
      <c r="C10984" s="11"/>
      <c r="D10984" s="1"/>
      <c r="E10984" s="1"/>
      <c r="F10984" s="1"/>
      <c r="G10984" s="1"/>
      <c r="H10984" s="1"/>
      <c r="I10984" s="1"/>
      <c r="J10984" s="9"/>
      <c r="AI10984" s="13"/>
      <c r="AJ10984" s="9"/>
      <c r="AK10984" s="9"/>
      <c r="AL10984" s="9"/>
      <c r="AM10984" s="9"/>
      <c r="AN10984" s="9"/>
      <c r="AO10984" s="9"/>
      <c r="AP10984" s="9"/>
      <c r="AQ10984" s="1"/>
      <c r="AR10984" s="1"/>
      <c r="AS10984" s="1"/>
      <c r="AT10984" s="1"/>
    </row>
    <row r="10985" spans="1:46" s="2" customFormat="1" ht="14.25" x14ac:dyDescent="0.2">
      <c r="A10985" s="10"/>
      <c r="B10985" s="11"/>
      <c r="C10985" s="11"/>
      <c r="D10985" s="1"/>
      <c r="E10985" s="1"/>
      <c r="F10985" s="1"/>
      <c r="G10985" s="1"/>
      <c r="H10985" s="1"/>
      <c r="I10985" s="1"/>
      <c r="J10985" s="9"/>
      <c r="AI10985" s="13"/>
      <c r="AJ10985" s="9"/>
      <c r="AK10985" s="9"/>
      <c r="AL10985" s="9"/>
      <c r="AM10985" s="9"/>
      <c r="AN10985" s="9"/>
      <c r="AO10985" s="9"/>
      <c r="AP10985" s="9"/>
      <c r="AQ10985" s="1"/>
      <c r="AR10985" s="1"/>
      <c r="AS10985" s="1"/>
      <c r="AT10985" s="1"/>
    </row>
    <row r="10986" spans="1:46" s="2" customFormat="1" ht="14.25" x14ac:dyDescent="0.2">
      <c r="A10986" s="10"/>
      <c r="B10986" s="11"/>
      <c r="C10986" s="11"/>
      <c r="D10986" s="1"/>
      <c r="E10986" s="1"/>
      <c r="F10986" s="1"/>
      <c r="G10986" s="1"/>
      <c r="H10986" s="1"/>
      <c r="I10986" s="1"/>
      <c r="J10986" s="9"/>
      <c r="AI10986" s="13"/>
      <c r="AJ10986" s="9"/>
      <c r="AK10986" s="9"/>
      <c r="AL10986" s="9"/>
      <c r="AM10986" s="9"/>
      <c r="AN10986" s="9"/>
      <c r="AO10986" s="9"/>
      <c r="AP10986" s="9"/>
      <c r="AQ10986" s="1"/>
      <c r="AR10986" s="1"/>
      <c r="AS10986" s="1"/>
      <c r="AT10986" s="1"/>
    </row>
    <row r="10987" spans="1:46" s="2" customFormat="1" ht="14.25" x14ac:dyDescent="0.2">
      <c r="A10987" s="10"/>
      <c r="B10987" s="11"/>
      <c r="C10987" s="11"/>
      <c r="D10987" s="1"/>
      <c r="E10987" s="1"/>
      <c r="F10987" s="1"/>
      <c r="G10987" s="1"/>
      <c r="H10987" s="1"/>
      <c r="I10987" s="1"/>
      <c r="J10987" s="9"/>
      <c r="AI10987" s="13"/>
      <c r="AJ10987" s="9"/>
      <c r="AK10987" s="9"/>
      <c r="AL10987" s="9"/>
      <c r="AM10987" s="9"/>
      <c r="AN10987" s="9"/>
      <c r="AO10987" s="9"/>
      <c r="AP10987" s="9"/>
      <c r="AQ10987" s="1"/>
      <c r="AR10987" s="1"/>
      <c r="AS10987" s="1"/>
      <c r="AT10987" s="1"/>
    </row>
    <row r="10988" spans="1:46" s="2" customFormat="1" ht="14.25" x14ac:dyDescent="0.2">
      <c r="A10988" s="10"/>
      <c r="B10988" s="11"/>
      <c r="C10988" s="11"/>
      <c r="D10988" s="1"/>
      <c r="E10988" s="1"/>
      <c r="F10988" s="1"/>
      <c r="G10988" s="1"/>
      <c r="H10988" s="1"/>
      <c r="I10988" s="1"/>
      <c r="J10988" s="9"/>
      <c r="AI10988" s="13"/>
      <c r="AJ10988" s="9"/>
      <c r="AK10988" s="9"/>
      <c r="AL10988" s="9"/>
      <c r="AM10988" s="9"/>
      <c r="AN10988" s="9"/>
      <c r="AO10988" s="9"/>
      <c r="AP10988" s="9"/>
      <c r="AQ10988" s="1"/>
      <c r="AR10988" s="1"/>
      <c r="AS10988" s="1"/>
      <c r="AT10988" s="1"/>
    </row>
    <row r="10989" spans="1:46" s="2" customFormat="1" ht="14.25" x14ac:dyDescent="0.2">
      <c r="A10989" s="10"/>
      <c r="B10989" s="11"/>
      <c r="C10989" s="11"/>
      <c r="D10989" s="1"/>
      <c r="E10989" s="1"/>
      <c r="F10989" s="1"/>
      <c r="G10989" s="1"/>
      <c r="H10989" s="1"/>
      <c r="I10989" s="1"/>
      <c r="J10989" s="9"/>
      <c r="AI10989" s="13"/>
      <c r="AJ10989" s="9"/>
      <c r="AK10989" s="9"/>
      <c r="AL10989" s="9"/>
      <c r="AM10989" s="9"/>
      <c r="AN10989" s="9"/>
      <c r="AO10989" s="9"/>
      <c r="AP10989" s="9"/>
      <c r="AQ10989" s="1"/>
      <c r="AR10989" s="1"/>
      <c r="AS10989" s="1"/>
      <c r="AT10989" s="1"/>
    </row>
    <row r="10990" spans="1:46" s="2" customFormat="1" ht="14.25" x14ac:dyDescent="0.2">
      <c r="A10990" s="10"/>
      <c r="B10990" s="11"/>
      <c r="C10990" s="11"/>
      <c r="D10990" s="1"/>
      <c r="E10990" s="1"/>
      <c r="F10990" s="1"/>
      <c r="G10990" s="1"/>
      <c r="H10990" s="1"/>
      <c r="I10990" s="1"/>
      <c r="J10990" s="9"/>
      <c r="AI10990" s="13"/>
      <c r="AJ10990" s="9"/>
      <c r="AK10990" s="9"/>
      <c r="AL10990" s="9"/>
      <c r="AM10990" s="9"/>
      <c r="AN10990" s="9"/>
      <c r="AO10990" s="9"/>
      <c r="AP10990" s="9"/>
      <c r="AQ10990" s="1"/>
      <c r="AR10990" s="1"/>
      <c r="AS10990" s="1"/>
      <c r="AT10990" s="1"/>
    </row>
    <row r="10991" spans="1:46" s="2" customFormat="1" ht="14.25" x14ac:dyDescent="0.2">
      <c r="A10991" s="10"/>
      <c r="B10991" s="11"/>
      <c r="C10991" s="11"/>
      <c r="D10991" s="1"/>
      <c r="E10991" s="1"/>
      <c r="F10991" s="1"/>
      <c r="G10991" s="1"/>
      <c r="H10991" s="1"/>
      <c r="I10991" s="1"/>
      <c r="J10991" s="9"/>
      <c r="AI10991" s="13"/>
      <c r="AJ10991" s="9"/>
      <c r="AK10991" s="9"/>
      <c r="AL10991" s="9"/>
      <c r="AM10991" s="9"/>
      <c r="AN10991" s="9"/>
      <c r="AO10991" s="9"/>
      <c r="AP10991" s="9"/>
      <c r="AQ10991" s="1"/>
      <c r="AR10991" s="1"/>
      <c r="AS10991" s="1"/>
      <c r="AT10991" s="1"/>
    </row>
    <row r="10992" spans="1:46" s="2" customFormat="1" ht="14.25" x14ac:dyDescent="0.2">
      <c r="A10992" s="10"/>
      <c r="B10992" s="11"/>
      <c r="C10992" s="11"/>
      <c r="D10992" s="1"/>
      <c r="E10992" s="1"/>
      <c r="F10992" s="1"/>
      <c r="G10992" s="1"/>
      <c r="H10992" s="1"/>
      <c r="I10992" s="1"/>
      <c r="J10992" s="9"/>
      <c r="AI10992" s="13"/>
      <c r="AJ10992" s="9"/>
      <c r="AK10992" s="9"/>
      <c r="AL10992" s="9"/>
      <c r="AM10992" s="9"/>
      <c r="AN10992" s="9"/>
      <c r="AO10992" s="9"/>
      <c r="AP10992" s="9"/>
      <c r="AQ10992" s="1"/>
      <c r="AR10992" s="1"/>
      <c r="AS10992" s="1"/>
      <c r="AT10992" s="1"/>
    </row>
    <row r="10993" spans="1:46" s="2" customFormat="1" ht="14.25" x14ac:dyDescent="0.2">
      <c r="A10993" s="10"/>
      <c r="B10993" s="11"/>
      <c r="C10993" s="11"/>
      <c r="D10993" s="1"/>
      <c r="E10993" s="1"/>
      <c r="F10993" s="1"/>
      <c r="G10993" s="1"/>
      <c r="H10993" s="1"/>
      <c r="I10993" s="1"/>
      <c r="J10993" s="9"/>
      <c r="AI10993" s="13"/>
      <c r="AJ10993" s="9"/>
      <c r="AK10993" s="9"/>
      <c r="AL10993" s="9"/>
      <c r="AM10993" s="9"/>
      <c r="AN10993" s="9"/>
      <c r="AO10993" s="9"/>
      <c r="AP10993" s="9"/>
      <c r="AQ10993" s="1"/>
      <c r="AR10993" s="1"/>
      <c r="AS10993" s="1"/>
      <c r="AT10993" s="1"/>
    </row>
    <row r="10994" spans="1:46" s="2" customFormat="1" ht="14.25" x14ac:dyDescent="0.2">
      <c r="A10994" s="10"/>
      <c r="B10994" s="11"/>
      <c r="C10994" s="11"/>
      <c r="D10994" s="1"/>
      <c r="E10994" s="1"/>
      <c r="F10994" s="1"/>
      <c r="G10994" s="1"/>
      <c r="H10994" s="1"/>
      <c r="I10994" s="1"/>
      <c r="J10994" s="9"/>
      <c r="AI10994" s="13"/>
      <c r="AJ10994" s="9"/>
      <c r="AK10994" s="9"/>
      <c r="AL10994" s="9"/>
      <c r="AM10994" s="9"/>
      <c r="AN10994" s="9"/>
      <c r="AO10994" s="9"/>
      <c r="AP10994" s="9"/>
      <c r="AQ10994" s="1"/>
      <c r="AR10994" s="1"/>
      <c r="AS10994" s="1"/>
      <c r="AT10994" s="1"/>
    </row>
    <row r="10995" spans="1:46" s="2" customFormat="1" ht="14.25" x14ac:dyDescent="0.2">
      <c r="A10995" s="10"/>
      <c r="B10995" s="11"/>
      <c r="C10995" s="11"/>
      <c r="D10995" s="1"/>
      <c r="E10995" s="1"/>
      <c r="F10995" s="1"/>
      <c r="G10995" s="1"/>
      <c r="H10995" s="1"/>
      <c r="I10995" s="1"/>
      <c r="J10995" s="9"/>
      <c r="AI10995" s="13"/>
      <c r="AJ10995" s="9"/>
      <c r="AK10995" s="9"/>
      <c r="AL10995" s="9"/>
      <c r="AM10995" s="9"/>
      <c r="AN10995" s="9"/>
      <c r="AO10995" s="9"/>
      <c r="AP10995" s="9"/>
      <c r="AQ10995" s="1"/>
      <c r="AR10995" s="1"/>
      <c r="AS10995" s="1"/>
      <c r="AT10995" s="1"/>
    </row>
    <row r="10996" spans="1:46" s="2" customFormat="1" ht="14.25" x14ac:dyDescent="0.2">
      <c r="A10996" s="10"/>
      <c r="B10996" s="11"/>
      <c r="C10996" s="11"/>
      <c r="D10996" s="1"/>
      <c r="E10996" s="1"/>
      <c r="F10996" s="1"/>
      <c r="G10996" s="1"/>
      <c r="H10996" s="1"/>
      <c r="I10996" s="1"/>
      <c r="J10996" s="9"/>
      <c r="AI10996" s="13"/>
      <c r="AJ10996" s="9"/>
      <c r="AK10996" s="9"/>
      <c r="AL10996" s="9"/>
      <c r="AM10996" s="9"/>
      <c r="AN10996" s="9"/>
      <c r="AO10996" s="9"/>
      <c r="AP10996" s="9"/>
      <c r="AQ10996" s="1"/>
      <c r="AR10996" s="1"/>
      <c r="AS10996" s="1"/>
      <c r="AT10996" s="1"/>
    </row>
    <row r="10997" spans="1:46" s="2" customFormat="1" ht="14.25" x14ac:dyDescent="0.2">
      <c r="A10997" s="10"/>
      <c r="B10997" s="11"/>
      <c r="C10997" s="11"/>
      <c r="D10997" s="1"/>
      <c r="E10997" s="1"/>
      <c r="F10997" s="1"/>
      <c r="G10997" s="1"/>
      <c r="H10997" s="1"/>
      <c r="I10997" s="1"/>
      <c r="J10997" s="9"/>
      <c r="AI10997" s="13"/>
      <c r="AJ10997" s="9"/>
      <c r="AK10997" s="9"/>
      <c r="AL10997" s="9"/>
      <c r="AM10997" s="9"/>
      <c r="AN10997" s="9"/>
      <c r="AO10997" s="9"/>
      <c r="AP10997" s="9"/>
      <c r="AQ10997" s="1"/>
      <c r="AR10997" s="1"/>
      <c r="AS10997" s="1"/>
      <c r="AT10997" s="1"/>
    </row>
    <row r="10998" spans="1:46" s="2" customFormat="1" ht="14.25" x14ac:dyDescent="0.2">
      <c r="A10998" s="10"/>
      <c r="B10998" s="11"/>
      <c r="C10998" s="11"/>
      <c r="D10998" s="1"/>
      <c r="E10998" s="1"/>
      <c r="F10998" s="1"/>
      <c r="G10998" s="1"/>
      <c r="H10998" s="1"/>
      <c r="I10998" s="1"/>
      <c r="J10998" s="9"/>
      <c r="AI10998" s="13"/>
      <c r="AJ10998" s="9"/>
      <c r="AK10998" s="9"/>
      <c r="AL10998" s="9"/>
      <c r="AM10998" s="9"/>
      <c r="AN10998" s="9"/>
      <c r="AO10998" s="9"/>
      <c r="AP10998" s="9"/>
      <c r="AQ10998" s="1"/>
      <c r="AR10998" s="1"/>
      <c r="AS10998" s="1"/>
      <c r="AT10998" s="1"/>
    </row>
    <row r="10999" spans="1:46" s="2" customFormat="1" ht="14.25" x14ac:dyDescent="0.2">
      <c r="A10999" s="10"/>
      <c r="B10999" s="11"/>
      <c r="C10999" s="11"/>
      <c r="D10999" s="1"/>
      <c r="E10999" s="1"/>
      <c r="F10999" s="1"/>
      <c r="G10999" s="1"/>
      <c r="H10999" s="1"/>
      <c r="I10999" s="1"/>
      <c r="J10999" s="9"/>
      <c r="AI10999" s="13"/>
      <c r="AJ10999" s="9"/>
      <c r="AK10999" s="9"/>
      <c r="AL10999" s="9"/>
      <c r="AM10999" s="9"/>
      <c r="AN10999" s="9"/>
      <c r="AO10999" s="9"/>
      <c r="AP10999" s="9"/>
      <c r="AQ10999" s="1"/>
      <c r="AR10999" s="1"/>
      <c r="AS10999" s="1"/>
      <c r="AT10999" s="1"/>
    </row>
    <row r="11000" spans="1:46" s="2" customFormat="1" ht="14.25" x14ac:dyDescent="0.2">
      <c r="A11000" s="10"/>
      <c r="B11000" s="11"/>
      <c r="C11000" s="11"/>
      <c r="D11000" s="1"/>
      <c r="E11000" s="1"/>
      <c r="F11000" s="1"/>
      <c r="G11000" s="1"/>
      <c r="H11000" s="1"/>
      <c r="I11000" s="1"/>
      <c r="J11000" s="9"/>
      <c r="AI11000" s="13"/>
      <c r="AJ11000" s="9"/>
      <c r="AK11000" s="9"/>
      <c r="AL11000" s="9"/>
      <c r="AM11000" s="9"/>
      <c r="AN11000" s="9"/>
      <c r="AO11000" s="9"/>
      <c r="AP11000" s="9"/>
      <c r="AQ11000" s="1"/>
      <c r="AR11000" s="1"/>
      <c r="AS11000" s="1"/>
      <c r="AT11000" s="1"/>
    </row>
    <row r="11001" spans="1:46" s="2" customFormat="1" ht="14.25" x14ac:dyDescent="0.2">
      <c r="A11001" s="10"/>
      <c r="B11001" s="11"/>
      <c r="C11001" s="11"/>
      <c r="D11001" s="1"/>
      <c r="E11001" s="1"/>
      <c r="F11001" s="1"/>
      <c r="G11001" s="1"/>
      <c r="H11001" s="1"/>
      <c r="I11001" s="1"/>
      <c r="J11001" s="9"/>
      <c r="AI11001" s="13"/>
      <c r="AJ11001" s="9"/>
      <c r="AK11001" s="9"/>
      <c r="AL11001" s="9"/>
      <c r="AM11001" s="9"/>
      <c r="AN11001" s="9"/>
      <c r="AO11001" s="9"/>
      <c r="AP11001" s="9"/>
      <c r="AQ11001" s="1"/>
      <c r="AR11001" s="1"/>
      <c r="AS11001" s="1"/>
      <c r="AT11001" s="1"/>
    </row>
    <row r="11002" spans="1:46" s="2" customFormat="1" ht="14.25" x14ac:dyDescent="0.2">
      <c r="A11002" s="10"/>
      <c r="B11002" s="11"/>
      <c r="C11002" s="11"/>
      <c r="D11002" s="1"/>
      <c r="E11002" s="1"/>
      <c r="F11002" s="1"/>
      <c r="G11002" s="1"/>
      <c r="H11002" s="1"/>
      <c r="I11002" s="1"/>
      <c r="J11002" s="9"/>
      <c r="AI11002" s="13"/>
      <c r="AJ11002" s="9"/>
      <c r="AK11002" s="9"/>
      <c r="AL11002" s="9"/>
      <c r="AM11002" s="9"/>
      <c r="AN11002" s="9"/>
      <c r="AO11002" s="9"/>
      <c r="AP11002" s="9"/>
      <c r="AQ11002" s="1"/>
      <c r="AR11002" s="1"/>
      <c r="AS11002" s="1"/>
      <c r="AT11002" s="1"/>
    </row>
    <row r="11003" spans="1:46" s="2" customFormat="1" ht="14.25" x14ac:dyDescent="0.2">
      <c r="A11003" s="10"/>
      <c r="B11003" s="11"/>
      <c r="C11003" s="11"/>
      <c r="D11003" s="1"/>
      <c r="E11003" s="1"/>
      <c r="F11003" s="1"/>
      <c r="G11003" s="1"/>
      <c r="H11003" s="1"/>
      <c r="I11003" s="1"/>
      <c r="J11003" s="9"/>
      <c r="AI11003" s="13"/>
      <c r="AJ11003" s="9"/>
      <c r="AK11003" s="9"/>
      <c r="AL11003" s="9"/>
      <c r="AM11003" s="9"/>
      <c r="AN11003" s="9"/>
      <c r="AO11003" s="9"/>
      <c r="AP11003" s="9"/>
      <c r="AQ11003" s="1"/>
      <c r="AR11003" s="1"/>
      <c r="AS11003" s="1"/>
      <c r="AT11003" s="1"/>
    </row>
    <row r="11004" spans="1:46" s="2" customFormat="1" ht="14.25" x14ac:dyDescent="0.2">
      <c r="A11004" s="10"/>
      <c r="B11004" s="11"/>
      <c r="C11004" s="11"/>
      <c r="D11004" s="1"/>
      <c r="E11004" s="1"/>
      <c r="F11004" s="1"/>
      <c r="G11004" s="1"/>
      <c r="H11004" s="1"/>
      <c r="I11004" s="1"/>
      <c r="J11004" s="9"/>
      <c r="AI11004" s="13"/>
      <c r="AJ11004" s="9"/>
      <c r="AK11004" s="9"/>
      <c r="AL11004" s="9"/>
      <c r="AM11004" s="9"/>
      <c r="AN11004" s="9"/>
      <c r="AO11004" s="9"/>
      <c r="AP11004" s="9"/>
      <c r="AQ11004" s="1"/>
      <c r="AR11004" s="1"/>
      <c r="AS11004" s="1"/>
      <c r="AT11004" s="1"/>
    </row>
    <row r="11005" spans="1:46" s="2" customFormat="1" ht="14.25" x14ac:dyDescent="0.2">
      <c r="A11005" s="10"/>
      <c r="B11005" s="11"/>
      <c r="C11005" s="11"/>
      <c r="D11005" s="1"/>
      <c r="E11005" s="1"/>
      <c r="F11005" s="1"/>
      <c r="G11005" s="1"/>
      <c r="H11005" s="1"/>
      <c r="I11005" s="1"/>
      <c r="J11005" s="9"/>
      <c r="AI11005" s="13"/>
      <c r="AJ11005" s="9"/>
      <c r="AK11005" s="9"/>
      <c r="AL11005" s="9"/>
      <c r="AM11005" s="9"/>
      <c r="AN11005" s="9"/>
      <c r="AO11005" s="9"/>
      <c r="AP11005" s="9"/>
      <c r="AQ11005" s="1"/>
      <c r="AR11005" s="1"/>
      <c r="AS11005" s="1"/>
      <c r="AT11005" s="1"/>
    </row>
    <row r="11006" spans="1:46" s="2" customFormat="1" ht="14.25" x14ac:dyDescent="0.2">
      <c r="A11006" s="10"/>
      <c r="B11006" s="11"/>
      <c r="C11006" s="11"/>
      <c r="D11006" s="1"/>
      <c r="E11006" s="1"/>
      <c r="F11006" s="1"/>
      <c r="G11006" s="1"/>
      <c r="H11006" s="1"/>
      <c r="I11006" s="1"/>
      <c r="J11006" s="9"/>
      <c r="AI11006" s="13"/>
      <c r="AJ11006" s="9"/>
      <c r="AK11006" s="9"/>
      <c r="AL11006" s="9"/>
      <c r="AM11006" s="9"/>
      <c r="AN11006" s="9"/>
      <c r="AO11006" s="9"/>
      <c r="AP11006" s="9"/>
      <c r="AQ11006" s="1"/>
      <c r="AR11006" s="1"/>
      <c r="AS11006" s="1"/>
      <c r="AT11006" s="1"/>
    </row>
    <row r="11007" spans="1:46" s="2" customFormat="1" ht="14.25" x14ac:dyDescent="0.2">
      <c r="A11007" s="10"/>
      <c r="B11007" s="11"/>
      <c r="C11007" s="11"/>
      <c r="D11007" s="1"/>
      <c r="E11007" s="1"/>
      <c r="F11007" s="1"/>
      <c r="G11007" s="1"/>
      <c r="H11007" s="1"/>
      <c r="I11007" s="1"/>
      <c r="J11007" s="9"/>
      <c r="AI11007" s="13"/>
      <c r="AJ11007" s="9"/>
      <c r="AK11007" s="9"/>
      <c r="AL11007" s="9"/>
      <c r="AM11007" s="9"/>
      <c r="AN11007" s="9"/>
      <c r="AO11007" s="9"/>
      <c r="AP11007" s="9"/>
      <c r="AQ11007" s="1"/>
      <c r="AR11007" s="1"/>
      <c r="AS11007" s="1"/>
      <c r="AT11007" s="1"/>
    </row>
    <row r="11008" spans="1:46" s="2" customFormat="1" ht="14.25" x14ac:dyDescent="0.2">
      <c r="A11008" s="10"/>
      <c r="B11008" s="11"/>
      <c r="C11008" s="11"/>
      <c r="D11008" s="1"/>
      <c r="E11008" s="1"/>
      <c r="F11008" s="1"/>
      <c r="G11008" s="1"/>
      <c r="H11008" s="1"/>
      <c r="I11008" s="1"/>
      <c r="J11008" s="9"/>
      <c r="AI11008" s="13"/>
      <c r="AJ11008" s="9"/>
      <c r="AK11008" s="9"/>
      <c r="AL11008" s="9"/>
      <c r="AM11008" s="9"/>
      <c r="AN11008" s="9"/>
      <c r="AO11008" s="9"/>
      <c r="AP11008" s="9"/>
      <c r="AQ11008" s="1"/>
      <c r="AR11008" s="1"/>
      <c r="AS11008" s="1"/>
      <c r="AT11008" s="1"/>
    </row>
    <row r="11009" spans="1:46" s="2" customFormat="1" ht="14.25" x14ac:dyDescent="0.2">
      <c r="A11009" s="10"/>
      <c r="B11009" s="11"/>
      <c r="C11009" s="11"/>
      <c r="D11009" s="1"/>
      <c r="E11009" s="1"/>
      <c r="F11009" s="1"/>
      <c r="G11009" s="1"/>
      <c r="H11009" s="1"/>
      <c r="I11009" s="1"/>
      <c r="J11009" s="9"/>
      <c r="AI11009" s="13"/>
      <c r="AJ11009" s="9"/>
      <c r="AK11009" s="9"/>
      <c r="AL11009" s="9"/>
      <c r="AM11009" s="9"/>
      <c r="AN11009" s="9"/>
      <c r="AO11009" s="9"/>
      <c r="AP11009" s="9"/>
      <c r="AQ11009" s="1"/>
      <c r="AR11009" s="1"/>
      <c r="AS11009" s="1"/>
      <c r="AT11009" s="1"/>
    </row>
    <row r="11010" spans="1:46" s="2" customFormat="1" ht="14.25" x14ac:dyDescent="0.2">
      <c r="A11010" s="10"/>
      <c r="B11010" s="11"/>
      <c r="C11010" s="11"/>
      <c r="D11010" s="1"/>
      <c r="E11010" s="1"/>
      <c r="F11010" s="1"/>
      <c r="G11010" s="1"/>
      <c r="H11010" s="1"/>
      <c r="I11010" s="1"/>
      <c r="J11010" s="9"/>
      <c r="AI11010" s="13"/>
      <c r="AJ11010" s="9"/>
      <c r="AK11010" s="9"/>
      <c r="AL11010" s="9"/>
      <c r="AM11010" s="9"/>
      <c r="AN11010" s="9"/>
      <c r="AO11010" s="9"/>
      <c r="AP11010" s="9"/>
      <c r="AQ11010" s="1"/>
      <c r="AR11010" s="1"/>
      <c r="AS11010" s="1"/>
      <c r="AT11010" s="1"/>
    </row>
    <row r="11011" spans="1:46" s="2" customFormat="1" ht="14.25" x14ac:dyDescent="0.2">
      <c r="A11011" s="10"/>
      <c r="B11011" s="11"/>
      <c r="C11011" s="11"/>
      <c r="D11011" s="1"/>
      <c r="E11011" s="1"/>
      <c r="F11011" s="1"/>
      <c r="G11011" s="1"/>
      <c r="H11011" s="1"/>
      <c r="I11011" s="1"/>
      <c r="J11011" s="9"/>
      <c r="AI11011" s="13"/>
      <c r="AJ11011" s="9"/>
      <c r="AK11011" s="9"/>
      <c r="AL11011" s="9"/>
      <c r="AM11011" s="9"/>
      <c r="AN11011" s="9"/>
      <c r="AO11011" s="9"/>
      <c r="AP11011" s="9"/>
      <c r="AQ11011" s="1"/>
      <c r="AR11011" s="1"/>
      <c r="AS11011" s="1"/>
      <c r="AT11011" s="1"/>
    </row>
    <row r="11012" spans="1:46" s="2" customFormat="1" ht="14.25" x14ac:dyDescent="0.2">
      <c r="A11012" s="10"/>
      <c r="B11012" s="11"/>
      <c r="C11012" s="11"/>
      <c r="D11012" s="1"/>
      <c r="E11012" s="1"/>
      <c r="F11012" s="1"/>
      <c r="G11012" s="1"/>
      <c r="H11012" s="1"/>
      <c r="I11012" s="1"/>
      <c r="J11012" s="9"/>
      <c r="AI11012" s="13"/>
      <c r="AJ11012" s="9"/>
      <c r="AK11012" s="9"/>
      <c r="AL11012" s="9"/>
      <c r="AM11012" s="9"/>
      <c r="AN11012" s="9"/>
      <c r="AO11012" s="9"/>
      <c r="AP11012" s="9"/>
      <c r="AQ11012" s="1"/>
      <c r="AR11012" s="1"/>
      <c r="AS11012" s="1"/>
      <c r="AT11012" s="1"/>
    </row>
    <row r="11013" spans="1:46" s="2" customFormat="1" ht="14.25" x14ac:dyDescent="0.2">
      <c r="A11013" s="10"/>
      <c r="B11013" s="11"/>
      <c r="C11013" s="11"/>
      <c r="D11013" s="1"/>
      <c r="E11013" s="1"/>
      <c r="F11013" s="1"/>
      <c r="G11013" s="1"/>
      <c r="H11013" s="1"/>
      <c r="I11013" s="1"/>
      <c r="J11013" s="9"/>
      <c r="AI11013" s="13"/>
      <c r="AJ11013" s="9"/>
      <c r="AK11013" s="9"/>
      <c r="AL11013" s="9"/>
      <c r="AM11013" s="9"/>
      <c r="AN11013" s="9"/>
      <c r="AO11013" s="9"/>
      <c r="AP11013" s="9"/>
      <c r="AQ11013" s="1"/>
      <c r="AR11013" s="1"/>
      <c r="AS11013" s="1"/>
      <c r="AT11013" s="1"/>
    </row>
    <row r="11014" spans="1:46" s="2" customFormat="1" ht="14.25" x14ac:dyDescent="0.2">
      <c r="A11014" s="10"/>
      <c r="B11014" s="11"/>
      <c r="C11014" s="11"/>
      <c r="D11014" s="1"/>
      <c r="E11014" s="1"/>
      <c r="F11014" s="1"/>
      <c r="G11014" s="1"/>
      <c r="H11014" s="1"/>
      <c r="I11014" s="1"/>
      <c r="J11014" s="9"/>
      <c r="AI11014" s="13"/>
      <c r="AJ11014" s="9"/>
      <c r="AK11014" s="9"/>
      <c r="AL11014" s="9"/>
      <c r="AM11014" s="9"/>
      <c r="AN11014" s="9"/>
      <c r="AO11014" s="9"/>
      <c r="AP11014" s="9"/>
      <c r="AQ11014" s="1"/>
      <c r="AR11014" s="1"/>
      <c r="AS11014" s="1"/>
      <c r="AT11014" s="1"/>
    </row>
    <row r="11015" spans="1:46" s="2" customFormat="1" ht="14.25" x14ac:dyDescent="0.2">
      <c r="A11015" s="10"/>
      <c r="B11015" s="11"/>
      <c r="C11015" s="11"/>
      <c r="D11015" s="1"/>
      <c r="E11015" s="1"/>
      <c r="F11015" s="1"/>
      <c r="G11015" s="1"/>
      <c r="H11015" s="1"/>
      <c r="I11015" s="1"/>
      <c r="J11015" s="9"/>
      <c r="AI11015" s="13"/>
      <c r="AJ11015" s="9"/>
      <c r="AK11015" s="9"/>
      <c r="AL11015" s="9"/>
      <c r="AM11015" s="9"/>
      <c r="AN11015" s="9"/>
      <c r="AO11015" s="9"/>
      <c r="AP11015" s="9"/>
      <c r="AQ11015" s="1"/>
      <c r="AR11015" s="1"/>
      <c r="AS11015" s="1"/>
      <c r="AT11015" s="1"/>
    </row>
    <row r="11016" spans="1:46" s="2" customFormat="1" ht="14.25" x14ac:dyDescent="0.2">
      <c r="A11016" s="10"/>
      <c r="B11016" s="11"/>
      <c r="C11016" s="11"/>
      <c r="D11016" s="1"/>
      <c r="E11016" s="1"/>
      <c r="F11016" s="1"/>
      <c r="G11016" s="1"/>
      <c r="H11016" s="1"/>
      <c r="I11016" s="1"/>
      <c r="J11016" s="9"/>
      <c r="AI11016" s="13"/>
      <c r="AJ11016" s="9"/>
      <c r="AK11016" s="9"/>
      <c r="AL11016" s="9"/>
      <c r="AM11016" s="9"/>
      <c r="AN11016" s="9"/>
      <c r="AO11016" s="9"/>
      <c r="AP11016" s="9"/>
      <c r="AQ11016" s="1"/>
      <c r="AR11016" s="1"/>
      <c r="AS11016" s="1"/>
      <c r="AT11016" s="1"/>
    </row>
    <row r="11017" spans="1:46" s="2" customFormat="1" ht="14.25" x14ac:dyDescent="0.2">
      <c r="A11017" s="10"/>
      <c r="B11017" s="11"/>
      <c r="C11017" s="11"/>
      <c r="D11017" s="1"/>
      <c r="E11017" s="1"/>
      <c r="F11017" s="1"/>
      <c r="G11017" s="1"/>
      <c r="H11017" s="1"/>
      <c r="I11017" s="1"/>
      <c r="J11017" s="9"/>
      <c r="AI11017" s="13"/>
      <c r="AJ11017" s="9"/>
      <c r="AK11017" s="9"/>
      <c r="AL11017" s="9"/>
      <c r="AM11017" s="9"/>
      <c r="AN11017" s="9"/>
      <c r="AO11017" s="9"/>
      <c r="AP11017" s="9"/>
      <c r="AQ11017" s="1"/>
      <c r="AR11017" s="1"/>
      <c r="AS11017" s="1"/>
      <c r="AT11017" s="1"/>
    </row>
    <row r="11018" spans="1:46" s="2" customFormat="1" ht="14.25" x14ac:dyDescent="0.2">
      <c r="A11018" s="10"/>
      <c r="B11018" s="11"/>
      <c r="C11018" s="11"/>
      <c r="D11018" s="1"/>
      <c r="E11018" s="1"/>
      <c r="F11018" s="1"/>
      <c r="G11018" s="1"/>
      <c r="H11018" s="1"/>
      <c r="I11018" s="1"/>
      <c r="J11018" s="9"/>
      <c r="AI11018" s="13"/>
      <c r="AJ11018" s="9"/>
      <c r="AK11018" s="9"/>
      <c r="AL11018" s="9"/>
      <c r="AM11018" s="9"/>
      <c r="AN11018" s="9"/>
      <c r="AO11018" s="9"/>
      <c r="AP11018" s="9"/>
      <c r="AQ11018" s="1"/>
      <c r="AR11018" s="1"/>
      <c r="AS11018" s="1"/>
      <c r="AT11018" s="1"/>
    </row>
    <row r="11019" spans="1:46" s="2" customFormat="1" ht="14.25" x14ac:dyDescent="0.2">
      <c r="A11019" s="10"/>
      <c r="B11019" s="11"/>
      <c r="C11019" s="11"/>
      <c r="D11019" s="1"/>
      <c r="E11019" s="1"/>
      <c r="F11019" s="1"/>
      <c r="G11019" s="1"/>
      <c r="H11019" s="1"/>
      <c r="I11019" s="1"/>
      <c r="J11019" s="9"/>
      <c r="AI11019" s="13"/>
      <c r="AJ11019" s="9"/>
      <c r="AK11019" s="9"/>
      <c r="AL11019" s="9"/>
      <c r="AM11019" s="9"/>
      <c r="AN11019" s="9"/>
      <c r="AO11019" s="9"/>
      <c r="AP11019" s="9"/>
      <c r="AQ11019" s="1"/>
      <c r="AR11019" s="1"/>
      <c r="AS11019" s="1"/>
      <c r="AT11019" s="1"/>
    </row>
    <row r="11020" spans="1:46" s="2" customFormat="1" ht="14.25" x14ac:dyDescent="0.2">
      <c r="A11020" s="10"/>
      <c r="B11020" s="11"/>
      <c r="C11020" s="11"/>
      <c r="D11020" s="1"/>
      <c r="E11020" s="1"/>
      <c r="F11020" s="1"/>
      <c r="G11020" s="1"/>
      <c r="H11020" s="1"/>
      <c r="I11020" s="1"/>
      <c r="J11020" s="9"/>
      <c r="AI11020" s="13"/>
      <c r="AJ11020" s="9"/>
      <c r="AK11020" s="9"/>
      <c r="AL11020" s="9"/>
      <c r="AM11020" s="9"/>
      <c r="AN11020" s="9"/>
      <c r="AO11020" s="9"/>
      <c r="AP11020" s="9"/>
      <c r="AQ11020" s="1"/>
      <c r="AR11020" s="1"/>
      <c r="AS11020" s="1"/>
      <c r="AT11020" s="1"/>
    </row>
    <row r="11021" spans="1:46" s="2" customFormat="1" ht="14.25" x14ac:dyDescent="0.2">
      <c r="A11021" s="10"/>
      <c r="B11021" s="11"/>
      <c r="C11021" s="11"/>
      <c r="D11021" s="1"/>
      <c r="E11021" s="1"/>
      <c r="F11021" s="1"/>
      <c r="G11021" s="1"/>
      <c r="H11021" s="1"/>
      <c r="I11021" s="1"/>
      <c r="J11021" s="9"/>
      <c r="AI11021" s="13"/>
      <c r="AJ11021" s="9"/>
      <c r="AK11021" s="9"/>
      <c r="AL11021" s="9"/>
      <c r="AM11021" s="9"/>
      <c r="AN11021" s="9"/>
      <c r="AO11021" s="9"/>
      <c r="AP11021" s="9"/>
      <c r="AQ11021" s="1"/>
      <c r="AR11021" s="1"/>
      <c r="AS11021" s="1"/>
      <c r="AT11021" s="1"/>
    </row>
    <row r="11022" spans="1:46" s="2" customFormat="1" ht="14.25" x14ac:dyDescent="0.2">
      <c r="A11022" s="10"/>
      <c r="B11022" s="11"/>
      <c r="C11022" s="11"/>
      <c r="D11022" s="1"/>
      <c r="E11022" s="1"/>
      <c r="F11022" s="1"/>
      <c r="G11022" s="1"/>
      <c r="H11022" s="1"/>
      <c r="I11022" s="1"/>
      <c r="J11022" s="9"/>
      <c r="AI11022" s="13"/>
      <c r="AJ11022" s="9"/>
      <c r="AK11022" s="9"/>
      <c r="AL11022" s="9"/>
      <c r="AM11022" s="9"/>
      <c r="AN11022" s="9"/>
      <c r="AO11022" s="9"/>
      <c r="AP11022" s="9"/>
      <c r="AQ11022" s="1"/>
      <c r="AR11022" s="1"/>
      <c r="AS11022" s="1"/>
      <c r="AT11022" s="1"/>
    </row>
    <row r="11023" spans="1:46" s="2" customFormat="1" ht="14.25" x14ac:dyDescent="0.2">
      <c r="A11023" s="10"/>
      <c r="B11023" s="11"/>
      <c r="C11023" s="11"/>
      <c r="D11023" s="1"/>
      <c r="E11023" s="1"/>
      <c r="F11023" s="1"/>
      <c r="G11023" s="1"/>
      <c r="H11023" s="1"/>
      <c r="I11023" s="1"/>
      <c r="J11023" s="9"/>
      <c r="AI11023" s="13"/>
      <c r="AJ11023" s="9"/>
      <c r="AK11023" s="9"/>
      <c r="AL11023" s="9"/>
      <c r="AM11023" s="9"/>
      <c r="AN11023" s="9"/>
      <c r="AO11023" s="9"/>
      <c r="AP11023" s="9"/>
      <c r="AQ11023" s="1"/>
      <c r="AR11023" s="1"/>
      <c r="AS11023" s="1"/>
      <c r="AT11023" s="1"/>
    </row>
    <row r="11024" spans="1:46" s="2" customFormat="1" ht="14.25" x14ac:dyDescent="0.2">
      <c r="A11024" s="10"/>
      <c r="B11024" s="11"/>
      <c r="C11024" s="11"/>
      <c r="D11024" s="1"/>
      <c r="E11024" s="1"/>
      <c r="F11024" s="1"/>
      <c r="G11024" s="1"/>
      <c r="H11024" s="1"/>
      <c r="I11024" s="1"/>
      <c r="J11024" s="9"/>
      <c r="AI11024" s="13"/>
      <c r="AJ11024" s="9"/>
      <c r="AK11024" s="9"/>
      <c r="AL11024" s="9"/>
      <c r="AM11024" s="9"/>
      <c r="AN11024" s="9"/>
      <c r="AO11024" s="9"/>
      <c r="AP11024" s="9"/>
      <c r="AQ11024" s="1"/>
      <c r="AR11024" s="1"/>
      <c r="AS11024" s="1"/>
      <c r="AT11024" s="1"/>
    </row>
    <row r="11025" spans="1:46" s="2" customFormat="1" ht="14.25" x14ac:dyDescent="0.2">
      <c r="A11025" s="10"/>
      <c r="B11025" s="11"/>
      <c r="C11025" s="11"/>
      <c r="D11025" s="1"/>
      <c r="E11025" s="1"/>
      <c r="F11025" s="1"/>
      <c r="G11025" s="1"/>
      <c r="H11025" s="1"/>
      <c r="I11025" s="1"/>
      <c r="J11025" s="9"/>
      <c r="AI11025" s="13"/>
      <c r="AJ11025" s="9"/>
      <c r="AK11025" s="9"/>
      <c r="AL11025" s="9"/>
      <c r="AM11025" s="9"/>
      <c r="AN11025" s="9"/>
      <c r="AO11025" s="9"/>
      <c r="AP11025" s="9"/>
      <c r="AQ11025" s="1"/>
      <c r="AR11025" s="1"/>
      <c r="AS11025" s="1"/>
      <c r="AT11025" s="1"/>
    </row>
    <row r="11026" spans="1:46" s="2" customFormat="1" ht="14.25" x14ac:dyDescent="0.2">
      <c r="A11026" s="10"/>
      <c r="B11026" s="11"/>
      <c r="C11026" s="11"/>
      <c r="D11026" s="1"/>
      <c r="E11026" s="1"/>
      <c r="F11026" s="1"/>
      <c r="G11026" s="1"/>
      <c r="H11026" s="1"/>
      <c r="I11026" s="1"/>
      <c r="J11026" s="9"/>
      <c r="AI11026" s="13"/>
      <c r="AJ11026" s="9"/>
      <c r="AK11026" s="9"/>
      <c r="AL11026" s="9"/>
      <c r="AM11026" s="9"/>
      <c r="AN11026" s="9"/>
      <c r="AO11026" s="9"/>
      <c r="AP11026" s="9"/>
      <c r="AQ11026" s="1"/>
      <c r="AR11026" s="1"/>
      <c r="AS11026" s="1"/>
      <c r="AT11026" s="1"/>
    </row>
    <row r="11027" spans="1:46" s="2" customFormat="1" ht="14.25" x14ac:dyDescent="0.2">
      <c r="A11027" s="10"/>
      <c r="B11027" s="11"/>
      <c r="C11027" s="11"/>
      <c r="D11027" s="1"/>
      <c r="E11027" s="1"/>
      <c r="F11027" s="1"/>
      <c r="G11027" s="1"/>
      <c r="H11027" s="1"/>
      <c r="I11027" s="1"/>
      <c r="J11027" s="9"/>
      <c r="AI11027" s="13"/>
      <c r="AJ11027" s="9"/>
      <c r="AK11027" s="9"/>
      <c r="AL11027" s="9"/>
      <c r="AM11027" s="9"/>
      <c r="AN11027" s="9"/>
      <c r="AO11027" s="9"/>
      <c r="AP11027" s="9"/>
      <c r="AQ11027" s="1"/>
      <c r="AR11027" s="1"/>
      <c r="AS11027" s="1"/>
      <c r="AT11027" s="1"/>
    </row>
    <row r="11028" spans="1:46" s="2" customFormat="1" ht="14.25" x14ac:dyDescent="0.2">
      <c r="A11028" s="10"/>
      <c r="B11028" s="11"/>
      <c r="C11028" s="11"/>
      <c r="D11028" s="1"/>
      <c r="E11028" s="1"/>
      <c r="F11028" s="1"/>
      <c r="G11028" s="1"/>
      <c r="H11028" s="1"/>
      <c r="I11028" s="1"/>
      <c r="J11028" s="9"/>
      <c r="AI11028" s="13"/>
      <c r="AJ11028" s="9"/>
      <c r="AK11028" s="9"/>
      <c r="AL11028" s="9"/>
      <c r="AM11028" s="9"/>
      <c r="AN11028" s="9"/>
      <c r="AO11028" s="9"/>
      <c r="AP11028" s="9"/>
      <c r="AQ11028" s="1"/>
      <c r="AR11028" s="1"/>
      <c r="AS11028" s="1"/>
      <c r="AT11028" s="1"/>
    </row>
    <row r="11029" spans="1:46" s="2" customFormat="1" ht="14.25" x14ac:dyDescent="0.2">
      <c r="A11029" s="10"/>
      <c r="B11029" s="11"/>
      <c r="C11029" s="11"/>
      <c r="D11029" s="1"/>
      <c r="E11029" s="1"/>
      <c r="F11029" s="1"/>
      <c r="G11029" s="1"/>
      <c r="H11029" s="1"/>
      <c r="I11029" s="1"/>
      <c r="J11029" s="9"/>
      <c r="AI11029" s="13"/>
      <c r="AJ11029" s="9"/>
      <c r="AK11029" s="9"/>
      <c r="AL11029" s="9"/>
      <c r="AM11029" s="9"/>
      <c r="AN11029" s="9"/>
      <c r="AO11029" s="9"/>
      <c r="AP11029" s="9"/>
      <c r="AQ11029" s="1"/>
      <c r="AR11029" s="1"/>
      <c r="AS11029" s="1"/>
      <c r="AT11029" s="1"/>
    </row>
    <row r="11030" spans="1:46" s="2" customFormat="1" ht="14.25" x14ac:dyDescent="0.2">
      <c r="A11030" s="10"/>
      <c r="B11030" s="11"/>
      <c r="C11030" s="11"/>
      <c r="D11030" s="1"/>
      <c r="E11030" s="1"/>
      <c r="F11030" s="1"/>
      <c r="G11030" s="1"/>
      <c r="H11030" s="1"/>
      <c r="I11030" s="1"/>
      <c r="J11030" s="9"/>
      <c r="AI11030" s="13"/>
      <c r="AJ11030" s="9"/>
      <c r="AK11030" s="9"/>
      <c r="AL11030" s="9"/>
      <c r="AM11030" s="9"/>
      <c r="AN11030" s="9"/>
      <c r="AO11030" s="9"/>
      <c r="AP11030" s="9"/>
      <c r="AQ11030" s="1"/>
      <c r="AR11030" s="1"/>
      <c r="AS11030" s="1"/>
      <c r="AT11030" s="1"/>
    </row>
    <row r="11031" spans="1:46" s="2" customFormat="1" ht="14.25" x14ac:dyDescent="0.2">
      <c r="A11031" s="10"/>
      <c r="B11031" s="11"/>
      <c r="C11031" s="11"/>
      <c r="D11031" s="1"/>
      <c r="E11031" s="1"/>
      <c r="F11031" s="1"/>
      <c r="G11031" s="1"/>
      <c r="H11031" s="1"/>
      <c r="I11031" s="1"/>
      <c r="J11031" s="9"/>
      <c r="AI11031" s="13"/>
      <c r="AJ11031" s="9"/>
      <c r="AK11031" s="9"/>
      <c r="AL11031" s="9"/>
      <c r="AM11031" s="9"/>
      <c r="AN11031" s="9"/>
      <c r="AO11031" s="9"/>
      <c r="AP11031" s="9"/>
      <c r="AQ11031" s="1"/>
      <c r="AR11031" s="1"/>
      <c r="AS11031" s="1"/>
      <c r="AT11031" s="1"/>
    </row>
    <row r="11032" spans="1:46" s="2" customFormat="1" ht="14.25" x14ac:dyDescent="0.2">
      <c r="A11032" s="10"/>
      <c r="B11032" s="11"/>
      <c r="C11032" s="11"/>
      <c r="D11032" s="1"/>
      <c r="E11032" s="1"/>
      <c r="F11032" s="1"/>
      <c r="G11032" s="1"/>
      <c r="H11032" s="1"/>
      <c r="I11032" s="1"/>
      <c r="J11032" s="9"/>
      <c r="AI11032" s="13"/>
      <c r="AJ11032" s="9"/>
      <c r="AK11032" s="9"/>
      <c r="AL11032" s="9"/>
      <c r="AM11032" s="9"/>
      <c r="AN11032" s="9"/>
      <c r="AO11032" s="9"/>
      <c r="AP11032" s="9"/>
      <c r="AQ11032" s="1"/>
      <c r="AR11032" s="1"/>
      <c r="AS11032" s="1"/>
      <c r="AT11032" s="1"/>
    </row>
    <row r="11033" spans="1:46" s="2" customFormat="1" ht="14.25" x14ac:dyDescent="0.2">
      <c r="A11033" s="10"/>
      <c r="B11033" s="11"/>
      <c r="C11033" s="11"/>
      <c r="D11033" s="1"/>
      <c r="E11033" s="1"/>
      <c r="F11033" s="1"/>
      <c r="G11033" s="1"/>
      <c r="H11033" s="1"/>
      <c r="I11033" s="1"/>
      <c r="J11033" s="9"/>
      <c r="AI11033" s="13"/>
      <c r="AJ11033" s="9"/>
      <c r="AK11033" s="9"/>
      <c r="AL11033" s="9"/>
      <c r="AM11033" s="9"/>
      <c r="AN11033" s="9"/>
      <c r="AO11033" s="9"/>
      <c r="AP11033" s="9"/>
      <c r="AQ11033" s="1"/>
      <c r="AR11033" s="1"/>
      <c r="AS11033" s="1"/>
      <c r="AT11033" s="1"/>
    </row>
    <row r="11034" spans="1:46" s="2" customFormat="1" ht="14.25" x14ac:dyDescent="0.2">
      <c r="A11034" s="10"/>
      <c r="B11034" s="11"/>
      <c r="C11034" s="11"/>
      <c r="D11034" s="1"/>
      <c r="E11034" s="1"/>
      <c r="F11034" s="1"/>
      <c r="G11034" s="1"/>
      <c r="H11034" s="1"/>
      <c r="I11034" s="1"/>
      <c r="J11034" s="9"/>
      <c r="AI11034" s="13"/>
      <c r="AJ11034" s="9"/>
      <c r="AK11034" s="9"/>
      <c r="AL11034" s="9"/>
      <c r="AM11034" s="9"/>
      <c r="AN11034" s="9"/>
      <c r="AO11034" s="9"/>
      <c r="AP11034" s="9"/>
      <c r="AQ11034" s="1"/>
      <c r="AR11034" s="1"/>
      <c r="AS11034" s="1"/>
      <c r="AT11034" s="1"/>
    </row>
    <row r="11035" spans="1:46" s="2" customFormat="1" ht="14.25" x14ac:dyDescent="0.2">
      <c r="A11035" s="10"/>
      <c r="B11035" s="11"/>
      <c r="C11035" s="11"/>
      <c r="D11035" s="1"/>
      <c r="E11035" s="1"/>
      <c r="F11035" s="1"/>
      <c r="G11035" s="1"/>
      <c r="H11035" s="1"/>
      <c r="I11035" s="1"/>
      <c r="J11035" s="9"/>
      <c r="AI11035" s="13"/>
      <c r="AJ11035" s="9"/>
      <c r="AK11035" s="9"/>
      <c r="AL11035" s="9"/>
      <c r="AM11035" s="9"/>
      <c r="AN11035" s="9"/>
      <c r="AO11035" s="9"/>
      <c r="AP11035" s="9"/>
      <c r="AQ11035" s="1"/>
      <c r="AR11035" s="1"/>
      <c r="AS11035" s="1"/>
      <c r="AT11035" s="1"/>
    </row>
    <row r="11036" spans="1:46" s="2" customFormat="1" ht="14.25" x14ac:dyDescent="0.2">
      <c r="A11036" s="10"/>
      <c r="B11036" s="11"/>
      <c r="C11036" s="11"/>
      <c r="D11036" s="1"/>
      <c r="E11036" s="1"/>
      <c r="F11036" s="1"/>
      <c r="G11036" s="1"/>
      <c r="H11036" s="1"/>
      <c r="I11036" s="1"/>
      <c r="J11036" s="9"/>
      <c r="AI11036" s="13"/>
      <c r="AJ11036" s="9"/>
      <c r="AK11036" s="9"/>
      <c r="AL11036" s="9"/>
      <c r="AM11036" s="9"/>
      <c r="AN11036" s="9"/>
      <c r="AO11036" s="9"/>
      <c r="AP11036" s="9"/>
      <c r="AQ11036" s="1"/>
      <c r="AR11036" s="1"/>
      <c r="AS11036" s="1"/>
      <c r="AT11036" s="1"/>
    </row>
    <row r="11037" spans="1:46" s="2" customFormat="1" ht="14.25" x14ac:dyDescent="0.2">
      <c r="A11037" s="10"/>
      <c r="B11037" s="11"/>
      <c r="C11037" s="11"/>
      <c r="D11037" s="1"/>
      <c r="E11037" s="1"/>
      <c r="F11037" s="1"/>
      <c r="G11037" s="1"/>
      <c r="H11037" s="1"/>
      <c r="I11037" s="1"/>
      <c r="J11037" s="9"/>
      <c r="AI11037" s="13"/>
      <c r="AJ11037" s="9"/>
      <c r="AK11037" s="9"/>
      <c r="AL11037" s="9"/>
      <c r="AM11037" s="9"/>
      <c r="AN11037" s="9"/>
      <c r="AO11037" s="9"/>
      <c r="AP11037" s="9"/>
      <c r="AQ11037" s="1"/>
      <c r="AR11037" s="1"/>
      <c r="AS11037" s="1"/>
      <c r="AT11037" s="1"/>
    </row>
    <row r="11038" spans="1:46" s="2" customFormat="1" ht="14.25" x14ac:dyDescent="0.2">
      <c r="A11038" s="10"/>
      <c r="B11038" s="11"/>
      <c r="C11038" s="11"/>
      <c r="D11038" s="1"/>
      <c r="E11038" s="1"/>
      <c r="F11038" s="1"/>
      <c r="G11038" s="1"/>
      <c r="H11038" s="1"/>
      <c r="I11038" s="1"/>
      <c r="J11038" s="9"/>
      <c r="AI11038" s="13"/>
      <c r="AJ11038" s="9"/>
      <c r="AK11038" s="9"/>
      <c r="AL11038" s="9"/>
      <c r="AM11038" s="9"/>
      <c r="AN11038" s="9"/>
      <c r="AO11038" s="9"/>
      <c r="AP11038" s="9"/>
      <c r="AQ11038" s="1"/>
      <c r="AR11038" s="1"/>
      <c r="AS11038" s="1"/>
      <c r="AT11038" s="1"/>
    </row>
    <row r="11039" spans="1:46" s="2" customFormat="1" ht="14.25" x14ac:dyDescent="0.2">
      <c r="A11039" s="10"/>
      <c r="B11039" s="11"/>
      <c r="C11039" s="11"/>
      <c r="D11039" s="1"/>
      <c r="E11039" s="1"/>
      <c r="F11039" s="1"/>
      <c r="G11039" s="1"/>
      <c r="H11039" s="1"/>
      <c r="I11039" s="1"/>
      <c r="J11039" s="9"/>
      <c r="AI11039" s="13"/>
      <c r="AJ11039" s="9"/>
      <c r="AK11039" s="9"/>
      <c r="AL11039" s="9"/>
      <c r="AM11039" s="9"/>
      <c r="AN11039" s="9"/>
      <c r="AO11039" s="9"/>
      <c r="AP11039" s="9"/>
      <c r="AQ11039" s="1"/>
      <c r="AR11039" s="1"/>
      <c r="AS11039" s="1"/>
      <c r="AT11039" s="1"/>
    </row>
    <row r="11040" spans="1:46" s="2" customFormat="1" ht="14.25" x14ac:dyDescent="0.2">
      <c r="A11040" s="10"/>
      <c r="B11040" s="11"/>
      <c r="C11040" s="11"/>
      <c r="D11040" s="1"/>
      <c r="E11040" s="1"/>
      <c r="F11040" s="1"/>
      <c r="G11040" s="1"/>
      <c r="H11040" s="1"/>
      <c r="I11040" s="1"/>
      <c r="J11040" s="9"/>
      <c r="AI11040" s="13"/>
      <c r="AJ11040" s="9"/>
      <c r="AK11040" s="9"/>
      <c r="AL11040" s="9"/>
      <c r="AM11040" s="9"/>
      <c r="AN11040" s="9"/>
      <c r="AO11040" s="9"/>
      <c r="AP11040" s="9"/>
      <c r="AQ11040" s="1"/>
      <c r="AR11040" s="1"/>
      <c r="AS11040" s="1"/>
      <c r="AT11040" s="1"/>
    </row>
    <row r="11041" spans="1:46" s="2" customFormat="1" ht="14.25" x14ac:dyDescent="0.2">
      <c r="A11041" s="10"/>
      <c r="B11041" s="11"/>
      <c r="C11041" s="11"/>
      <c r="D11041" s="1"/>
      <c r="E11041" s="1"/>
      <c r="F11041" s="1"/>
      <c r="G11041" s="1"/>
      <c r="H11041" s="1"/>
      <c r="I11041" s="1"/>
      <c r="J11041" s="9"/>
      <c r="AI11041" s="13"/>
      <c r="AJ11041" s="9"/>
      <c r="AK11041" s="9"/>
      <c r="AL11041" s="9"/>
      <c r="AM11041" s="9"/>
      <c r="AN11041" s="9"/>
      <c r="AO11041" s="9"/>
      <c r="AP11041" s="9"/>
      <c r="AQ11041" s="1"/>
      <c r="AR11041" s="1"/>
      <c r="AS11041" s="1"/>
      <c r="AT11041" s="1"/>
    </row>
    <row r="11042" spans="1:46" s="2" customFormat="1" ht="14.25" x14ac:dyDescent="0.2">
      <c r="A11042" s="10"/>
      <c r="B11042" s="11"/>
      <c r="C11042" s="11"/>
      <c r="D11042" s="1"/>
      <c r="E11042" s="1"/>
      <c r="F11042" s="1"/>
      <c r="G11042" s="1"/>
      <c r="H11042" s="1"/>
      <c r="I11042" s="1"/>
      <c r="J11042" s="9"/>
      <c r="AI11042" s="13"/>
      <c r="AJ11042" s="9"/>
      <c r="AK11042" s="9"/>
      <c r="AL11042" s="9"/>
      <c r="AM11042" s="9"/>
      <c r="AN11042" s="9"/>
      <c r="AO11042" s="9"/>
      <c r="AP11042" s="9"/>
      <c r="AQ11042" s="1"/>
      <c r="AR11042" s="1"/>
      <c r="AS11042" s="1"/>
      <c r="AT11042" s="1"/>
    </row>
    <row r="11043" spans="1:46" s="2" customFormat="1" ht="14.25" x14ac:dyDescent="0.2">
      <c r="A11043" s="10"/>
      <c r="B11043" s="11"/>
      <c r="C11043" s="11"/>
      <c r="D11043" s="1"/>
      <c r="E11043" s="1"/>
      <c r="F11043" s="1"/>
      <c r="G11043" s="1"/>
      <c r="H11043" s="1"/>
      <c r="I11043" s="1"/>
      <c r="J11043" s="9"/>
      <c r="AI11043" s="13"/>
      <c r="AJ11043" s="9"/>
      <c r="AK11043" s="9"/>
      <c r="AL11043" s="9"/>
      <c r="AM11043" s="9"/>
      <c r="AN11043" s="9"/>
      <c r="AO11043" s="9"/>
      <c r="AP11043" s="9"/>
      <c r="AQ11043" s="1"/>
      <c r="AR11043" s="1"/>
      <c r="AS11043" s="1"/>
      <c r="AT11043" s="1"/>
    </row>
    <row r="11044" spans="1:46" s="2" customFormat="1" ht="14.25" x14ac:dyDescent="0.2">
      <c r="A11044" s="10"/>
      <c r="B11044" s="11"/>
      <c r="C11044" s="11"/>
      <c r="D11044" s="1"/>
      <c r="E11044" s="1"/>
      <c r="F11044" s="1"/>
      <c r="G11044" s="1"/>
      <c r="H11044" s="1"/>
      <c r="I11044" s="1"/>
      <c r="J11044" s="9"/>
      <c r="AI11044" s="13"/>
      <c r="AJ11044" s="9"/>
      <c r="AK11044" s="9"/>
      <c r="AL11044" s="9"/>
      <c r="AM11044" s="9"/>
      <c r="AN11044" s="9"/>
      <c r="AO11044" s="9"/>
      <c r="AP11044" s="9"/>
      <c r="AQ11044" s="1"/>
      <c r="AR11044" s="1"/>
      <c r="AS11044" s="1"/>
      <c r="AT11044" s="1"/>
    </row>
    <row r="11045" spans="1:46" s="2" customFormat="1" ht="14.25" x14ac:dyDescent="0.2">
      <c r="A11045" s="10"/>
      <c r="B11045" s="11"/>
      <c r="C11045" s="11"/>
      <c r="D11045" s="1"/>
      <c r="E11045" s="1"/>
      <c r="F11045" s="1"/>
      <c r="G11045" s="1"/>
      <c r="H11045" s="1"/>
      <c r="I11045" s="1"/>
      <c r="J11045" s="9"/>
      <c r="AI11045" s="13"/>
      <c r="AJ11045" s="9"/>
      <c r="AK11045" s="9"/>
      <c r="AL11045" s="9"/>
      <c r="AM11045" s="9"/>
      <c r="AN11045" s="9"/>
      <c r="AO11045" s="9"/>
      <c r="AP11045" s="9"/>
      <c r="AQ11045" s="1"/>
      <c r="AR11045" s="1"/>
      <c r="AS11045" s="1"/>
      <c r="AT11045" s="1"/>
    </row>
    <row r="11046" spans="1:46" s="2" customFormat="1" ht="14.25" x14ac:dyDescent="0.2">
      <c r="A11046" s="10"/>
      <c r="B11046" s="11"/>
      <c r="C11046" s="11"/>
      <c r="D11046" s="1"/>
      <c r="E11046" s="1"/>
      <c r="F11046" s="1"/>
      <c r="G11046" s="1"/>
      <c r="H11046" s="1"/>
      <c r="I11046" s="1"/>
      <c r="J11046" s="9"/>
      <c r="AI11046" s="13"/>
      <c r="AJ11046" s="9"/>
      <c r="AK11046" s="9"/>
      <c r="AL11046" s="9"/>
      <c r="AM11046" s="9"/>
      <c r="AN11046" s="9"/>
      <c r="AO11046" s="9"/>
      <c r="AP11046" s="9"/>
      <c r="AQ11046" s="1"/>
      <c r="AR11046" s="1"/>
      <c r="AS11046" s="1"/>
      <c r="AT11046" s="1"/>
    </row>
    <row r="11047" spans="1:46" s="2" customFormat="1" ht="14.25" x14ac:dyDescent="0.2">
      <c r="A11047" s="10"/>
      <c r="B11047" s="11"/>
      <c r="C11047" s="11"/>
      <c r="D11047" s="1"/>
      <c r="E11047" s="1"/>
      <c r="F11047" s="1"/>
      <c r="G11047" s="1"/>
      <c r="H11047" s="1"/>
      <c r="I11047" s="1"/>
      <c r="J11047" s="9"/>
      <c r="AI11047" s="13"/>
      <c r="AJ11047" s="9"/>
      <c r="AK11047" s="9"/>
      <c r="AL11047" s="9"/>
      <c r="AM11047" s="9"/>
      <c r="AN11047" s="9"/>
      <c r="AO11047" s="9"/>
      <c r="AP11047" s="9"/>
      <c r="AQ11047" s="1"/>
      <c r="AR11047" s="1"/>
      <c r="AS11047" s="1"/>
      <c r="AT11047" s="1"/>
    </row>
    <row r="11048" spans="1:46" s="2" customFormat="1" ht="14.25" x14ac:dyDescent="0.2">
      <c r="A11048" s="10"/>
      <c r="B11048" s="11"/>
      <c r="C11048" s="11"/>
      <c r="D11048" s="1"/>
      <c r="E11048" s="1"/>
      <c r="F11048" s="1"/>
      <c r="G11048" s="1"/>
      <c r="H11048" s="1"/>
      <c r="I11048" s="1"/>
      <c r="J11048" s="9"/>
      <c r="AI11048" s="13"/>
      <c r="AJ11048" s="9"/>
      <c r="AK11048" s="9"/>
      <c r="AL11048" s="9"/>
      <c r="AM11048" s="9"/>
      <c r="AN11048" s="9"/>
      <c r="AO11048" s="9"/>
      <c r="AP11048" s="9"/>
      <c r="AQ11048" s="1"/>
      <c r="AR11048" s="1"/>
      <c r="AS11048" s="1"/>
      <c r="AT11048" s="1"/>
    </row>
    <row r="11049" spans="1:46" s="2" customFormat="1" ht="14.25" x14ac:dyDescent="0.2">
      <c r="A11049" s="10"/>
      <c r="B11049" s="11"/>
      <c r="C11049" s="11"/>
      <c r="D11049" s="1"/>
      <c r="E11049" s="1"/>
      <c r="F11049" s="1"/>
      <c r="G11049" s="1"/>
      <c r="H11049" s="1"/>
      <c r="I11049" s="1"/>
      <c r="J11049" s="9"/>
      <c r="AI11049" s="13"/>
      <c r="AJ11049" s="9"/>
      <c r="AK11049" s="9"/>
      <c r="AL11049" s="9"/>
      <c r="AM11049" s="9"/>
      <c r="AN11049" s="9"/>
      <c r="AO11049" s="9"/>
      <c r="AP11049" s="9"/>
      <c r="AQ11049" s="1"/>
      <c r="AR11049" s="1"/>
      <c r="AS11049" s="1"/>
      <c r="AT11049" s="1"/>
    </row>
    <row r="11050" spans="1:46" s="2" customFormat="1" ht="14.25" x14ac:dyDescent="0.2">
      <c r="A11050" s="10"/>
      <c r="B11050" s="11"/>
      <c r="C11050" s="11"/>
      <c r="D11050" s="1"/>
      <c r="E11050" s="1"/>
      <c r="F11050" s="1"/>
      <c r="G11050" s="1"/>
      <c r="H11050" s="1"/>
      <c r="I11050" s="1"/>
      <c r="J11050" s="9"/>
      <c r="AI11050" s="13"/>
      <c r="AJ11050" s="9"/>
      <c r="AK11050" s="9"/>
      <c r="AL11050" s="9"/>
      <c r="AM11050" s="9"/>
      <c r="AN11050" s="9"/>
      <c r="AO11050" s="9"/>
      <c r="AP11050" s="9"/>
      <c r="AQ11050" s="1"/>
      <c r="AR11050" s="1"/>
      <c r="AS11050" s="1"/>
      <c r="AT11050" s="1"/>
    </row>
    <row r="11051" spans="1:46" s="2" customFormat="1" ht="14.25" x14ac:dyDescent="0.2">
      <c r="A11051" s="10"/>
      <c r="B11051" s="11"/>
      <c r="C11051" s="11"/>
      <c r="D11051" s="1"/>
      <c r="E11051" s="1"/>
      <c r="F11051" s="1"/>
      <c r="G11051" s="1"/>
      <c r="H11051" s="1"/>
      <c r="I11051" s="1"/>
      <c r="J11051" s="9"/>
      <c r="AI11051" s="13"/>
      <c r="AJ11051" s="9"/>
      <c r="AK11051" s="9"/>
      <c r="AL11051" s="9"/>
      <c r="AM11051" s="9"/>
      <c r="AN11051" s="9"/>
      <c r="AO11051" s="9"/>
      <c r="AP11051" s="9"/>
      <c r="AQ11051" s="1"/>
      <c r="AR11051" s="1"/>
      <c r="AS11051" s="1"/>
      <c r="AT11051" s="1"/>
    </row>
    <row r="11052" spans="1:46" s="2" customFormat="1" ht="14.25" x14ac:dyDescent="0.2">
      <c r="A11052" s="10"/>
      <c r="B11052" s="11"/>
      <c r="C11052" s="11"/>
      <c r="D11052" s="1"/>
      <c r="E11052" s="1"/>
      <c r="F11052" s="1"/>
      <c r="G11052" s="1"/>
      <c r="H11052" s="1"/>
      <c r="I11052" s="1"/>
      <c r="J11052" s="9"/>
      <c r="AI11052" s="13"/>
      <c r="AJ11052" s="9"/>
      <c r="AK11052" s="9"/>
      <c r="AL11052" s="9"/>
      <c r="AM11052" s="9"/>
      <c r="AN11052" s="9"/>
      <c r="AO11052" s="9"/>
      <c r="AP11052" s="9"/>
      <c r="AQ11052" s="1"/>
      <c r="AR11052" s="1"/>
      <c r="AS11052" s="1"/>
      <c r="AT11052" s="1"/>
    </row>
    <row r="11053" spans="1:46" s="2" customFormat="1" ht="14.25" x14ac:dyDescent="0.2">
      <c r="A11053" s="10"/>
      <c r="B11053" s="11"/>
      <c r="C11053" s="11"/>
      <c r="D11053" s="1"/>
      <c r="E11053" s="1"/>
      <c r="F11053" s="1"/>
      <c r="G11053" s="1"/>
      <c r="H11053" s="1"/>
      <c r="I11053" s="1"/>
      <c r="J11053" s="9"/>
      <c r="AI11053" s="13"/>
      <c r="AJ11053" s="9"/>
      <c r="AK11053" s="9"/>
      <c r="AL11053" s="9"/>
      <c r="AM11053" s="9"/>
      <c r="AN11053" s="9"/>
      <c r="AO11053" s="9"/>
      <c r="AP11053" s="9"/>
      <c r="AQ11053" s="1"/>
      <c r="AR11053" s="1"/>
      <c r="AS11053" s="1"/>
      <c r="AT11053" s="1"/>
    </row>
    <row r="11054" spans="1:46" s="2" customFormat="1" ht="14.25" x14ac:dyDescent="0.2">
      <c r="A11054" s="10"/>
      <c r="B11054" s="11"/>
      <c r="C11054" s="11"/>
      <c r="D11054" s="1"/>
      <c r="E11054" s="1"/>
      <c r="F11054" s="1"/>
      <c r="G11054" s="1"/>
      <c r="H11054" s="1"/>
      <c r="I11054" s="1"/>
      <c r="J11054" s="9"/>
      <c r="AI11054" s="13"/>
      <c r="AJ11054" s="9"/>
      <c r="AK11054" s="9"/>
      <c r="AL11054" s="9"/>
      <c r="AM11054" s="9"/>
      <c r="AN11054" s="9"/>
      <c r="AO11054" s="9"/>
      <c r="AP11054" s="9"/>
      <c r="AQ11054" s="1"/>
      <c r="AR11054" s="1"/>
      <c r="AS11054" s="1"/>
      <c r="AT11054" s="1"/>
    </row>
    <row r="11055" spans="1:46" s="2" customFormat="1" ht="14.25" x14ac:dyDescent="0.2">
      <c r="A11055" s="10"/>
      <c r="B11055" s="11"/>
      <c r="C11055" s="11"/>
      <c r="D11055" s="1"/>
      <c r="E11055" s="1"/>
      <c r="F11055" s="1"/>
      <c r="G11055" s="1"/>
      <c r="H11055" s="1"/>
      <c r="I11055" s="1"/>
      <c r="J11055" s="9"/>
      <c r="AI11055" s="13"/>
      <c r="AJ11055" s="9"/>
      <c r="AK11055" s="9"/>
      <c r="AL11055" s="9"/>
      <c r="AM11055" s="9"/>
      <c r="AN11055" s="9"/>
      <c r="AO11055" s="9"/>
      <c r="AP11055" s="9"/>
      <c r="AQ11055" s="1"/>
      <c r="AR11055" s="1"/>
      <c r="AS11055" s="1"/>
      <c r="AT11055" s="1"/>
    </row>
    <row r="11056" spans="1:46" s="2" customFormat="1" ht="14.25" x14ac:dyDescent="0.2">
      <c r="A11056" s="10"/>
      <c r="B11056" s="11"/>
      <c r="C11056" s="11"/>
      <c r="D11056" s="1"/>
      <c r="E11056" s="1"/>
      <c r="F11056" s="1"/>
      <c r="G11056" s="1"/>
      <c r="H11056" s="1"/>
      <c r="I11056" s="1"/>
      <c r="J11056" s="9"/>
      <c r="AI11056" s="13"/>
      <c r="AJ11056" s="9"/>
      <c r="AK11056" s="9"/>
      <c r="AL11056" s="9"/>
      <c r="AM11056" s="9"/>
      <c r="AN11056" s="9"/>
      <c r="AO11056" s="9"/>
      <c r="AP11056" s="9"/>
      <c r="AQ11056" s="1"/>
      <c r="AR11056" s="1"/>
      <c r="AS11056" s="1"/>
      <c r="AT11056" s="1"/>
    </row>
    <row r="11057" spans="1:46" s="2" customFormat="1" ht="14.25" x14ac:dyDescent="0.2">
      <c r="A11057" s="10"/>
      <c r="B11057" s="11"/>
      <c r="C11057" s="11"/>
      <c r="D11057" s="1"/>
      <c r="E11057" s="1"/>
      <c r="F11057" s="1"/>
      <c r="G11057" s="1"/>
      <c r="H11057" s="1"/>
      <c r="I11057" s="1"/>
      <c r="J11057" s="9"/>
      <c r="AI11057" s="13"/>
      <c r="AJ11057" s="9"/>
      <c r="AK11057" s="9"/>
      <c r="AL11057" s="9"/>
      <c r="AM11057" s="9"/>
      <c r="AN11057" s="9"/>
      <c r="AO11057" s="9"/>
      <c r="AP11057" s="9"/>
      <c r="AQ11057" s="1"/>
      <c r="AR11057" s="1"/>
      <c r="AS11057" s="1"/>
      <c r="AT11057" s="1"/>
    </row>
    <row r="11058" spans="1:46" s="2" customFormat="1" ht="14.25" x14ac:dyDescent="0.2">
      <c r="A11058" s="10"/>
      <c r="B11058" s="11"/>
      <c r="C11058" s="11"/>
      <c r="D11058" s="1"/>
      <c r="E11058" s="1"/>
      <c r="F11058" s="1"/>
      <c r="G11058" s="1"/>
      <c r="H11058" s="1"/>
      <c r="I11058" s="1"/>
      <c r="J11058" s="9"/>
      <c r="AI11058" s="13"/>
      <c r="AJ11058" s="9"/>
      <c r="AK11058" s="9"/>
      <c r="AL11058" s="9"/>
      <c r="AM11058" s="9"/>
      <c r="AN11058" s="9"/>
      <c r="AO11058" s="9"/>
      <c r="AP11058" s="9"/>
      <c r="AQ11058" s="1"/>
      <c r="AR11058" s="1"/>
      <c r="AS11058" s="1"/>
      <c r="AT11058" s="1"/>
    </row>
    <row r="11059" spans="1:46" s="2" customFormat="1" ht="14.25" x14ac:dyDescent="0.2">
      <c r="A11059" s="10"/>
      <c r="B11059" s="11"/>
      <c r="C11059" s="11"/>
      <c r="D11059" s="1"/>
      <c r="E11059" s="1"/>
      <c r="F11059" s="1"/>
      <c r="G11059" s="1"/>
      <c r="H11059" s="1"/>
      <c r="I11059" s="1"/>
      <c r="J11059" s="9"/>
      <c r="AI11059" s="13"/>
      <c r="AJ11059" s="9"/>
      <c r="AK11059" s="9"/>
      <c r="AL11059" s="9"/>
      <c r="AM11059" s="9"/>
      <c r="AN11059" s="9"/>
      <c r="AO11059" s="9"/>
      <c r="AP11059" s="9"/>
      <c r="AQ11059" s="1"/>
      <c r="AR11059" s="1"/>
      <c r="AS11059" s="1"/>
      <c r="AT11059" s="1"/>
    </row>
    <row r="11060" spans="1:46" s="2" customFormat="1" ht="14.25" x14ac:dyDescent="0.2">
      <c r="A11060" s="10"/>
      <c r="B11060" s="11"/>
      <c r="C11060" s="11"/>
      <c r="D11060" s="1"/>
      <c r="E11060" s="1"/>
      <c r="F11060" s="1"/>
      <c r="G11060" s="1"/>
      <c r="H11060" s="1"/>
      <c r="I11060" s="1"/>
      <c r="J11060" s="9"/>
      <c r="AI11060" s="13"/>
      <c r="AJ11060" s="9"/>
      <c r="AK11060" s="9"/>
      <c r="AL11060" s="9"/>
      <c r="AM11060" s="9"/>
      <c r="AN11060" s="9"/>
      <c r="AO11060" s="9"/>
      <c r="AP11060" s="9"/>
      <c r="AQ11060" s="1"/>
      <c r="AR11060" s="1"/>
      <c r="AS11060" s="1"/>
      <c r="AT11060" s="1"/>
    </row>
    <row r="11061" spans="1:46" s="2" customFormat="1" ht="14.25" x14ac:dyDescent="0.2">
      <c r="A11061" s="10"/>
      <c r="B11061" s="11"/>
      <c r="C11061" s="11"/>
      <c r="D11061" s="1"/>
      <c r="E11061" s="1"/>
      <c r="F11061" s="1"/>
      <c r="G11061" s="1"/>
      <c r="H11061" s="1"/>
      <c r="I11061" s="1"/>
      <c r="J11061" s="9"/>
      <c r="AI11061" s="13"/>
      <c r="AJ11061" s="9"/>
      <c r="AK11061" s="9"/>
      <c r="AL11061" s="9"/>
      <c r="AM11061" s="9"/>
      <c r="AN11061" s="9"/>
      <c r="AO11061" s="9"/>
      <c r="AP11061" s="9"/>
      <c r="AQ11061" s="1"/>
      <c r="AR11061" s="1"/>
      <c r="AS11061" s="1"/>
      <c r="AT11061" s="1"/>
    </row>
    <row r="11062" spans="1:46" s="2" customFormat="1" ht="14.25" x14ac:dyDescent="0.2">
      <c r="A11062" s="10"/>
      <c r="B11062" s="11"/>
      <c r="C11062" s="11"/>
      <c r="D11062" s="1"/>
      <c r="E11062" s="1"/>
      <c r="F11062" s="1"/>
      <c r="G11062" s="1"/>
      <c r="H11062" s="1"/>
      <c r="I11062" s="1"/>
      <c r="J11062" s="9"/>
      <c r="AI11062" s="13"/>
      <c r="AJ11062" s="9"/>
      <c r="AK11062" s="9"/>
      <c r="AL11062" s="9"/>
      <c r="AM11062" s="9"/>
      <c r="AN11062" s="9"/>
      <c r="AO11062" s="9"/>
      <c r="AP11062" s="9"/>
      <c r="AQ11062" s="1"/>
      <c r="AR11062" s="1"/>
      <c r="AS11062" s="1"/>
      <c r="AT11062" s="1"/>
    </row>
    <row r="11063" spans="1:46" s="2" customFormat="1" ht="14.25" x14ac:dyDescent="0.2">
      <c r="A11063" s="10"/>
      <c r="B11063" s="11"/>
      <c r="C11063" s="11"/>
      <c r="D11063" s="1"/>
      <c r="E11063" s="1"/>
      <c r="F11063" s="1"/>
      <c r="G11063" s="1"/>
      <c r="H11063" s="1"/>
      <c r="I11063" s="1"/>
      <c r="J11063" s="9"/>
      <c r="AI11063" s="13"/>
      <c r="AJ11063" s="9"/>
      <c r="AK11063" s="9"/>
      <c r="AL11063" s="9"/>
      <c r="AM11063" s="9"/>
      <c r="AN11063" s="9"/>
      <c r="AO11063" s="9"/>
      <c r="AP11063" s="9"/>
      <c r="AQ11063" s="1"/>
      <c r="AR11063" s="1"/>
      <c r="AS11063" s="1"/>
      <c r="AT11063" s="1"/>
    </row>
    <row r="11064" spans="1:46" s="2" customFormat="1" ht="14.25" x14ac:dyDescent="0.2">
      <c r="A11064" s="10"/>
      <c r="B11064" s="11"/>
      <c r="C11064" s="11"/>
      <c r="D11064" s="1"/>
      <c r="E11064" s="1"/>
      <c r="F11064" s="1"/>
      <c r="G11064" s="1"/>
      <c r="H11064" s="1"/>
      <c r="I11064" s="1"/>
      <c r="J11064" s="9"/>
      <c r="AI11064" s="13"/>
      <c r="AJ11064" s="9"/>
      <c r="AK11064" s="9"/>
      <c r="AL11064" s="9"/>
      <c r="AM11064" s="9"/>
      <c r="AN11064" s="9"/>
      <c r="AO11064" s="9"/>
      <c r="AP11064" s="9"/>
      <c r="AQ11064" s="1"/>
      <c r="AR11064" s="1"/>
      <c r="AS11064" s="1"/>
      <c r="AT11064" s="1"/>
    </row>
    <row r="11065" spans="1:46" s="2" customFormat="1" ht="14.25" x14ac:dyDescent="0.2">
      <c r="A11065" s="10"/>
      <c r="B11065" s="11"/>
      <c r="C11065" s="11"/>
      <c r="D11065" s="1"/>
      <c r="E11065" s="1"/>
      <c r="F11065" s="1"/>
      <c r="G11065" s="1"/>
      <c r="H11065" s="1"/>
      <c r="I11065" s="1"/>
      <c r="J11065" s="9"/>
      <c r="AI11065" s="13"/>
      <c r="AJ11065" s="9"/>
      <c r="AK11065" s="9"/>
      <c r="AL11065" s="9"/>
      <c r="AM11065" s="9"/>
      <c r="AN11065" s="9"/>
      <c r="AO11065" s="9"/>
      <c r="AP11065" s="9"/>
      <c r="AQ11065" s="1"/>
      <c r="AR11065" s="1"/>
      <c r="AS11065" s="1"/>
      <c r="AT11065" s="1"/>
    </row>
    <row r="11066" spans="1:46" s="2" customFormat="1" ht="14.25" x14ac:dyDescent="0.2">
      <c r="A11066" s="10"/>
      <c r="B11066" s="11"/>
      <c r="C11066" s="11"/>
      <c r="D11066" s="1"/>
      <c r="E11066" s="1"/>
      <c r="F11066" s="1"/>
      <c r="G11066" s="1"/>
      <c r="H11066" s="1"/>
      <c r="I11066" s="1"/>
      <c r="J11066" s="9"/>
      <c r="AI11066" s="13"/>
      <c r="AJ11066" s="9"/>
      <c r="AK11066" s="9"/>
      <c r="AL11066" s="9"/>
      <c r="AM11066" s="9"/>
      <c r="AN11066" s="9"/>
      <c r="AO11066" s="9"/>
      <c r="AP11066" s="9"/>
      <c r="AQ11066" s="1"/>
      <c r="AR11066" s="1"/>
      <c r="AS11066" s="1"/>
      <c r="AT11066" s="1"/>
    </row>
    <row r="11067" spans="1:46" s="2" customFormat="1" ht="14.25" x14ac:dyDescent="0.2">
      <c r="A11067" s="10"/>
      <c r="B11067" s="11"/>
      <c r="C11067" s="11"/>
      <c r="D11067" s="1"/>
      <c r="E11067" s="1"/>
      <c r="F11067" s="1"/>
      <c r="G11067" s="1"/>
      <c r="H11067" s="1"/>
      <c r="I11067" s="1"/>
      <c r="J11067" s="9"/>
      <c r="AI11067" s="13"/>
      <c r="AJ11067" s="9"/>
      <c r="AK11067" s="9"/>
      <c r="AL11067" s="9"/>
      <c r="AM11067" s="9"/>
      <c r="AN11067" s="9"/>
      <c r="AO11067" s="9"/>
      <c r="AP11067" s="9"/>
      <c r="AQ11067" s="1"/>
      <c r="AR11067" s="1"/>
      <c r="AS11067" s="1"/>
      <c r="AT11067" s="1"/>
    </row>
    <row r="11068" spans="1:46" s="2" customFormat="1" ht="14.25" x14ac:dyDescent="0.2">
      <c r="A11068" s="10"/>
      <c r="B11068" s="11"/>
      <c r="C11068" s="11"/>
      <c r="D11068" s="1"/>
      <c r="E11068" s="1"/>
      <c r="F11068" s="1"/>
      <c r="G11068" s="1"/>
      <c r="H11068" s="1"/>
      <c r="I11068" s="1"/>
      <c r="J11068" s="9"/>
      <c r="AI11068" s="13"/>
      <c r="AJ11068" s="9"/>
      <c r="AK11068" s="9"/>
      <c r="AL11068" s="9"/>
      <c r="AM11068" s="9"/>
      <c r="AN11068" s="9"/>
      <c r="AO11068" s="9"/>
      <c r="AP11068" s="9"/>
      <c r="AQ11068" s="1"/>
      <c r="AR11068" s="1"/>
      <c r="AS11068" s="1"/>
      <c r="AT11068" s="1"/>
    </row>
    <row r="11069" spans="1:46" s="2" customFormat="1" ht="14.25" x14ac:dyDescent="0.2">
      <c r="A11069" s="10"/>
      <c r="B11069" s="11"/>
      <c r="C11069" s="11"/>
      <c r="D11069" s="1"/>
      <c r="E11069" s="1"/>
      <c r="F11069" s="1"/>
      <c r="G11069" s="1"/>
      <c r="H11069" s="1"/>
      <c r="I11069" s="1"/>
      <c r="J11069" s="9"/>
      <c r="AI11069" s="13"/>
      <c r="AJ11069" s="9"/>
      <c r="AK11069" s="9"/>
      <c r="AL11069" s="9"/>
      <c r="AM11069" s="9"/>
      <c r="AN11069" s="9"/>
      <c r="AO11069" s="9"/>
      <c r="AP11069" s="9"/>
      <c r="AQ11069" s="1"/>
      <c r="AR11069" s="1"/>
      <c r="AS11069" s="1"/>
      <c r="AT11069" s="1"/>
    </row>
    <row r="11070" spans="1:46" s="2" customFormat="1" ht="14.25" x14ac:dyDescent="0.2">
      <c r="A11070" s="10"/>
      <c r="B11070" s="11"/>
      <c r="C11070" s="11"/>
      <c r="D11070" s="1"/>
      <c r="E11070" s="1"/>
      <c r="F11070" s="1"/>
      <c r="G11070" s="1"/>
      <c r="H11070" s="1"/>
      <c r="I11070" s="1"/>
      <c r="J11070" s="9"/>
      <c r="AI11070" s="13"/>
      <c r="AJ11070" s="9"/>
      <c r="AK11070" s="9"/>
      <c r="AL11070" s="9"/>
      <c r="AM11070" s="9"/>
      <c r="AN11070" s="9"/>
      <c r="AO11070" s="9"/>
      <c r="AP11070" s="9"/>
      <c r="AQ11070" s="1"/>
      <c r="AR11070" s="1"/>
      <c r="AS11070" s="1"/>
      <c r="AT11070" s="1"/>
    </row>
    <row r="11071" spans="1:46" s="2" customFormat="1" ht="14.25" x14ac:dyDescent="0.2">
      <c r="A11071" s="10"/>
      <c r="B11071" s="11"/>
      <c r="C11071" s="11"/>
      <c r="D11071" s="1"/>
      <c r="E11071" s="1"/>
      <c r="F11071" s="1"/>
      <c r="G11071" s="1"/>
      <c r="H11071" s="1"/>
      <c r="I11071" s="1"/>
      <c r="J11071" s="9"/>
      <c r="AI11071" s="13"/>
      <c r="AJ11071" s="9"/>
      <c r="AK11071" s="9"/>
      <c r="AL11071" s="9"/>
      <c r="AM11071" s="9"/>
      <c r="AN11071" s="9"/>
      <c r="AO11071" s="9"/>
      <c r="AP11071" s="9"/>
      <c r="AQ11071" s="1"/>
      <c r="AR11071" s="1"/>
      <c r="AS11071" s="1"/>
      <c r="AT11071" s="1"/>
    </row>
    <row r="11072" spans="1:46" s="2" customFormat="1" ht="14.25" x14ac:dyDescent="0.2">
      <c r="A11072" s="10"/>
      <c r="B11072" s="11"/>
      <c r="C11072" s="11"/>
      <c r="D11072" s="1"/>
      <c r="E11072" s="1"/>
      <c r="F11072" s="1"/>
      <c r="G11072" s="1"/>
      <c r="H11072" s="1"/>
      <c r="I11072" s="1"/>
      <c r="J11072" s="9"/>
      <c r="AI11072" s="13"/>
      <c r="AJ11072" s="9"/>
      <c r="AK11072" s="9"/>
      <c r="AL11072" s="9"/>
      <c r="AM11072" s="9"/>
      <c r="AN11072" s="9"/>
      <c r="AO11072" s="9"/>
      <c r="AP11072" s="9"/>
      <c r="AQ11072" s="1"/>
      <c r="AR11072" s="1"/>
      <c r="AS11072" s="1"/>
      <c r="AT11072" s="1"/>
    </row>
    <row r="11073" spans="1:46" s="2" customFormat="1" ht="14.25" x14ac:dyDescent="0.2">
      <c r="A11073" s="10"/>
      <c r="B11073" s="11"/>
      <c r="C11073" s="11"/>
      <c r="D11073" s="1"/>
      <c r="E11073" s="1"/>
      <c r="F11073" s="1"/>
      <c r="G11073" s="1"/>
      <c r="H11073" s="1"/>
      <c r="I11073" s="1"/>
      <c r="J11073" s="9"/>
      <c r="AI11073" s="13"/>
      <c r="AJ11073" s="9"/>
      <c r="AK11073" s="9"/>
      <c r="AL11073" s="9"/>
      <c r="AM11073" s="9"/>
      <c r="AN11073" s="9"/>
      <c r="AO11073" s="9"/>
      <c r="AP11073" s="9"/>
      <c r="AQ11073" s="1"/>
      <c r="AR11073" s="1"/>
      <c r="AS11073" s="1"/>
      <c r="AT11073" s="1"/>
    </row>
    <row r="11074" spans="1:46" s="2" customFormat="1" ht="14.25" x14ac:dyDescent="0.2">
      <c r="A11074" s="10"/>
      <c r="B11074" s="11"/>
      <c r="C11074" s="11"/>
      <c r="D11074" s="1"/>
      <c r="E11074" s="1"/>
      <c r="F11074" s="1"/>
      <c r="G11074" s="1"/>
      <c r="H11074" s="1"/>
      <c r="I11074" s="1"/>
      <c r="J11074" s="9"/>
      <c r="AI11074" s="13"/>
      <c r="AJ11074" s="9"/>
      <c r="AK11074" s="9"/>
      <c r="AL11074" s="9"/>
      <c r="AM11074" s="9"/>
      <c r="AN11074" s="9"/>
      <c r="AO11074" s="9"/>
      <c r="AP11074" s="9"/>
      <c r="AQ11074" s="1"/>
      <c r="AR11074" s="1"/>
      <c r="AS11074" s="1"/>
      <c r="AT11074" s="1"/>
    </row>
    <row r="11075" spans="1:46" s="2" customFormat="1" ht="14.25" x14ac:dyDescent="0.2">
      <c r="A11075" s="10"/>
      <c r="B11075" s="11"/>
      <c r="C11075" s="11"/>
      <c r="D11075" s="1"/>
      <c r="E11075" s="1"/>
      <c r="F11075" s="1"/>
      <c r="G11075" s="1"/>
      <c r="H11075" s="1"/>
      <c r="I11075" s="1"/>
      <c r="J11075" s="9"/>
      <c r="AI11075" s="13"/>
      <c r="AJ11075" s="9"/>
      <c r="AK11075" s="9"/>
      <c r="AL11075" s="9"/>
      <c r="AM11075" s="9"/>
      <c r="AN11075" s="9"/>
      <c r="AO11075" s="9"/>
      <c r="AP11075" s="9"/>
      <c r="AQ11075" s="1"/>
      <c r="AR11075" s="1"/>
      <c r="AS11075" s="1"/>
      <c r="AT11075" s="1"/>
    </row>
    <row r="11076" spans="1:46" s="2" customFormat="1" ht="14.25" x14ac:dyDescent="0.2">
      <c r="A11076" s="10"/>
      <c r="B11076" s="11"/>
      <c r="C11076" s="11"/>
      <c r="D11076" s="1"/>
      <c r="E11076" s="1"/>
      <c r="F11076" s="1"/>
      <c r="G11076" s="1"/>
      <c r="H11076" s="1"/>
      <c r="I11076" s="1"/>
      <c r="J11076" s="9"/>
      <c r="AI11076" s="13"/>
      <c r="AJ11076" s="9"/>
      <c r="AK11076" s="9"/>
      <c r="AL11076" s="9"/>
      <c r="AM11076" s="9"/>
      <c r="AN11076" s="9"/>
      <c r="AO11076" s="9"/>
      <c r="AP11076" s="9"/>
      <c r="AQ11076" s="1"/>
      <c r="AR11076" s="1"/>
      <c r="AS11076" s="1"/>
      <c r="AT11076" s="1"/>
    </row>
    <row r="11077" spans="1:46" s="2" customFormat="1" ht="14.25" x14ac:dyDescent="0.2">
      <c r="A11077" s="10"/>
      <c r="B11077" s="11"/>
      <c r="C11077" s="11"/>
      <c r="D11077" s="1"/>
      <c r="E11077" s="1"/>
      <c r="F11077" s="1"/>
      <c r="G11077" s="1"/>
      <c r="H11077" s="1"/>
      <c r="I11077" s="1"/>
      <c r="J11077" s="9"/>
      <c r="AI11077" s="13"/>
      <c r="AJ11077" s="9"/>
      <c r="AK11077" s="9"/>
      <c r="AL11077" s="9"/>
      <c r="AM11077" s="9"/>
      <c r="AN11077" s="9"/>
      <c r="AO11077" s="9"/>
      <c r="AP11077" s="9"/>
      <c r="AQ11077" s="1"/>
      <c r="AR11077" s="1"/>
      <c r="AS11077" s="1"/>
      <c r="AT11077" s="1"/>
    </row>
    <row r="11078" spans="1:46" s="2" customFormat="1" ht="14.25" x14ac:dyDescent="0.2">
      <c r="A11078" s="10"/>
      <c r="B11078" s="11"/>
      <c r="C11078" s="11"/>
      <c r="D11078" s="1"/>
      <c r="E11078" s="1"/>
      <c r="F11078" s="1"/>
      <c r="G11078" s="1"/>
      <c r="H11078" s="1"/>
      <c r="I11078" s="1"/>
      <c r="J11078" s="9"/>
      <c r="AI11078" s="13"/>
      <c r="AJ11078" s="9"/>
      <c r="AK11078" s="9"/>
      <c r="AL11078" s="9"/>
      <c r="AM11078" s="9"/>
      <c r="AN11078" s="9"/>
      <c r="AO11078" s="9"/>
      <c r="AP11078" s="9"/>
      <c r="AQ11078" s="1"/>
      <c r="AR11078" s="1"/>
      <c r="AS11078" s="1"/>
      <c r="AT11078" s="1"/>
    </row>
    <row r="11079" spans="1:46" s="2" customFormat="1" ht="14.25" x14ac:dyDescent="0.2">
      <c r="A11079" s="10"/>
      <c r="B11079" s="11"/>
      <c r="C11079" s="11"/>
      <c r="D11079" s="1"/>
      <c r="E11079" s="1"/>
      <c r="F11079" s="1"/>
      <c r="G11079" s="1"/>
      <c r="H11079" s="1"/>
      <c r="I11079" s="1"/>
      <c r="J11079" s="9"/>
      <c r="AI11079" s="13"/>
      <c r="AJ11079" s="9"/>
      <c r="AK11079" s="9"/>
      <c r="AL11079" s="9"/>
      <c r="AM11079" s="9"/>
      <c r="AN11079" s="9"/>
      <c r="AO11079" s="9"/>
      <c r="AP11079" s="9"/>
      <c r="AQ11079" s="1"/>
      <c r="AR11079" s="1"/>
      <c r="AS11079" s="1"/>
      <c r="AT11079" s="1"/>
    </row>
    <row r="11080" spans="1:46" s="2" customFormat="1" ht="14.25" x14ac:dyDescent="0.2">
      <c r="A11080" s="10"/>
      <c r="B11080" s="11"/>
      <c r="C11080" s="11"/>
      <c r="D11080" s="1"/>
      <c r="E11080" s="1"/>
      <c r="F11080" s="1"/>
      <c r="G11080" s="1"/>
      <c r="H11080" s="1"/>
      <c r="I11080" s="1"/>
      <c r="J11080" s="9"/>
      <c r="AI11080" s="13"/>
      <c r="AJ11080" s="9"/>
      <c r="AK11080" s="9"/>
      <c r="AL11080" s="9"/>
      <c r="AM11080" s="9"/>
      <c r="AN11080" s="9"/>
      <c r="AO11080" s="9"/>
      <c r="AP11080" s="9"/>
      <c r="AQ11080" s="1"/>
      <c r="AR11080" s="1"/>
      <c r="AS11080" s="1"/>
      <c r="AT11080" s="1"/>
    </row>
    <row r="11081" spans="1:46" s="2" customFormat="1" ht="14.25" x14ac:dyDescent="0.2">
      <c r="A11081" s="10"/>
      <c r="B11081" s="11"/>
      <c r="C11081" s="11"/>
      <c r="D11081" s="1"/>
      <c r="E11081" s="1"/>
      <c r="F11081" s="1"/>
      <c r="G11081" s="1"/>
      <c r="H11081" s="1"/>
      <c r="I11081" s="1"/>
      <c r="J11081" s="9"/>
      <c r="AI11081" s="13"/>
      <c r="AJ11081" s="9"/>
      <c r="AK11081" s="9"/>
      <c r="AL11081" s="9"/>
      <c r="AM11081" s="9"/>
      <c r="AN11081" s="9"/>
      <c r="AO11081" s="9"/>
      <c r="AP11081" s="9"/>
      <c r="AQ11081" s="1"/>
      <c r="AR11081" s="1"/>
      <c r="AS11081" s="1"/>
      <c r="AT11081" s="1"/>
    </row>
    <row r="11082" spans="1:46" s="2" customFormat="1" ht="14.25" x14ac:dyDescent="0.2">
      <c r="A11082" s="10"/>
      <c r="B11082" s="11"/>
      <c r="C11082" s="11"/>
      <c r="D11082" s="1"/>
      <c r="E11082" s="1"/>
      <c r="F11082" s="1"/>
      <c r="G11082" s="1"/>
      <c r="H11082" s="1"/>
      <c r="I11082" s="1"/>
      <c r="J11082" s="9"/>
      <c r="AI11082" s="13"/>
      <c r="AJ11082" s="9"/>
      <c r="AK11082" s="9"/>
      <c r="AL11082" s="9"/>
      <c r="AM11082" s="9"/>
      <c r="AN11082" s="9"/>
      <c r="AO11082" s="9"/>
      <c r="AP11082" s="9"/>
      <c r="AQ11082" s="1"/>
      <c r="AR11082" s="1"/>
      <c r="AS11082" s="1"/>
      <c r="AT11082" s="1"/>
    </row>
    <row r="11083" spans="1:46" s="2" customFormat="1" ht="14.25" x14ac:dyDescent="0.2">
      <c r="A11083" s="10"/>
      <c r="B11083" s="11"/>
      <c r="C11083" s="11"/>
      <c r="D11083" s="1"/>
      <c r="E11083" s="1"/>
      <c r="F11083" s="1"/>
      <c r="G11083" s="1"/>
      <c r="H11083" s="1"/>
      <c r="I11083" s="1"/>
      <c r="J11083" s="9"/>
      <c r="AI11083" s="13"/>
      <c r="AJ11083" s="9"/>
      <c r="AK11083" s="9"/>
      <c r="AL11083" s="9"/>
      <c r="AM11083" s="9"/>
      <c r="AN11083" s="9"/>
      <c r="AO11083" s="9"/>
      <c r="AP11083" s="9"/>
      <c r="AQ11083" s="1"/>
      <c r="AR11083" s="1"/>
      <c r="AS11083" s="1"/>
      <c r="AT11083" s="1"/>
    </row>
    <row r="11084" spans="1:46" s="2" customFormat="1" ht="14.25" x14ac:dyDescent="0.2">
      <c r="A11084" s="10"/>
      <c r="B11084" s="11"/>
      <c r="C11084" s="11"/>
      <c r="D11084" s="1"/>
      <c r="E11084" s="1"/>
      <c r="F11084" s="1"/>
      <c r="G11084" s="1"/>
      <c r="H11084" s="1"/>
      <c r="I11084" s="1"/>
      <c r="J11084" s="9"/>
      <c r="AI11084" s="13"/>
      <c r="AJ11084" s="9"/>
      <c r="AK11084" s="9"/>
      <c r="AL11084" s="9"/>
      <c r="AM11084" s="9"/>
      <c r="AN11084" s="9"/>
      <c r="AO11084" s="9"/>
      <c r="AP11084" s="9"/>
      <c r="AQ11084" s="1"/>
      <c r="AR11084" s="1"/>
      <c r="AS11084" s="1"/>
      <c r="AT11084" s="1"/>
    </row>
    <row r="11085" spans="1:46" s="2" customFormat="1" ht="14.25" x14ac:dyDescent="0.2">
      <c r="A11085" s="10"/>
      <c r="B11085" s="11"/>
      <c r="C11085" s="11"/>
      <c r="D11085" s="1"/>
      <c r="E11085" s="1"/>
      <c r="F11085" s="1"/>
      <c r="G11085" s="1"/>
      <c r="H11085" s="1"/>
      <c r="I11085" s="1"/>
      <c r="J11085" s="9"/>
      <c r="AI11085" s="13"/>
      <c r="AJ11085" s="9"/>
      <c r="AK11085" s="9"/>
      <c r="AL11085" s="9"/>
      <c r="AM11085" s="9"/>
      <c r="AN11085" s="9"/>
      <c r="AO11085" s="9"/>
      <c r="AP11085" s="9"/>
      <c r="AQ11085" s="1"/>
      <c r="AR11085" s="1"/>
      <c r="AS11085" s="1"/>
      <c r="AT11085" s="1"/>
    </row>
    <row r="11086" spans="1:46" s="2" customFormat="1" ht="14.25" x14ac:dyDescent="0.2">
      <c r="A11086" s="10"/>
      <c r="B11086" s="11"/>
      <c r="C11086" s="11"/>
      <c r="D11086" s="1"/>
      <c r="E11086" s="1"/>
      <c r="F11086" s="1"/>
      <c r="G11086" s="1"/>
      <c r="H11086" s="1"/>
      <c r="I11086" s="1"/>
      <c r="J11086" s="9"/>
      <c r="AI11086" s="13"/>
      <c r="AJ11086" s="9"/>
      <c r="AK11086" s="9"/>
      <c r="AL11086" s="9"/>
      <c r="AM11086" s="9"/>
      <c r="AN11086" s="9"/>
      <c r="AO11086" s="9"/>
      <c r="AP11086" s="9"/>
      <c r="AQ11086" s="1"/>
      <c r="AR11086" s="1"/>
      <c r="AS11086" s="1"/>
      <c r="AT11086" s="1"/>
    </row>
    <row r="11087" spans="1:46" s="2" customFormat="1" ht="14.25" x14ac:dyDescent="0.2">
      <c r="A11087" s="10"/>
      <c r="B11087" s="11"/>
      <c r="C11087" s="11"/>
      <c r="D11087" s="1"/>
      <c r="E11087" s="1"/>
      <c r="F11087" s="1"/>
      <c r="G11087" s="1"/>
      <c r="H11087" s="1"/>
      <c r="I11087" s="1"/>
      <c r="J11087" s="9"/>
      <c r="AI11087" s="13"/>
      <c r="AJ11087" s="9"/>
      <c r="AK11087" s="9"/>
      <c r="AL11087" s="9"/>
      <c r="AM11087" s="9"/>
      <c r="AN11087" s="9"/>
      <c r="AO11087" s="9"/>
      <c r="AP11087" s="9"/>
      <c r="AQ11087" s="1"/>
      <c r="AR11087" s="1"/>
      <c r="AS11087" s="1"/>
      <c r="AT11087" s="1"/>
    </row>
    <row r="11088" spans="1:46" s="2" customFormat="1" ht="14.25" x14ac:dyDescent="0.2">
      <c r="A11088" s="10"/>
      <c r="B11088" s="11"/>
      <c r="C11088" s="11"/>
      <c r="D11088" s="1"/>
      <c r="E11088" s="1"/>
      <c r="F11088" s="1"/>
      <c r="G11088" s="1"/>
      <c r="H11088" s="1"/>
      <c r="I11088" s="1"/>
      <c r="J11088" s="9"/>
      <c r="AI11088" s="13"/>
      <c r="AJ11088" s="9"/>
      <c r="AK11088" s="9"/>
      <c r="AL11088" s="9"/>
      <c r="AM11088" s="9"/>
      <c r="AN11088" s="9"/>
      <c r="AO11088" s="9"/>
      <c r="AP11088" s="9"/>
      <c r="AQ11088" s="1"/>
      <c r="AR11088" s="1"/>
      <c r="AS11088" s="1"/>
      <c r="AT11088" s="1"/>
    </row>
    <row r="11089" spans="1:46" s="2" customFormat="1" ht="14.25" x14ac:dyDescent="0.2">
      <c r="A11089" s="10"/>
      <c r="B11089" s="11"/>
      <c r="C11089" s="11"/>
      <c r="D11089" s="1"/>
      <c r="E11089" s="1"/>
      <c r="F11089" s="1"/>
      <c r="G11089" s="1"/>
      <c r="H11089" s="1"/>
      <c r="I11089" s="1"/>
      <c r="J11089" s="9"/>
      <c r="AI11089" s="13"/>
      <c r="AJ11089" s="9"/>
      <c r="AK11089" s="9"/>
      <c r="AL11089" s="9"/>
      <c r="AM11089" s="9"/>
      <c r="AN11089" s="9"/>
      <c r="AO11089" s="9"/>
      <c r="AP11089" s="9"/>
      <c r="AQ11089" s="1"/>
      <c r="AR11089" s="1"/>
      <c r="AS11089" s="1"/>
      <c r="AT11089" s="1"/>
    </row>
    <row r="11090" spans="1:46" s="2" customFormat="1" ht="14.25" x14ac:dyDescent="0.2">
      <c r="A11090" s="10"/>
      <c r="B11090" s="11"/>
      <c r="C11090" s="11"/>
      <c r="D11090" s="1"/>
      <c r="E11090" s="1"/>
      <c r="F11090" s="1"/>
      <c r="G11090" s="1"/>
      <c r="H11090" s="1"/>
      <c r="I11090" s="1"/>
      <c r="J11090" s="9"/>
      <c r="AI11090" s="13"/>
      <c r="AJ11090" s="9"/>
      <c r="AK11090" s="9"/>
      <c r="AL11090" s="9"/>
      <c r="AM11090" s="9"/>
      <c r="AN11090" s="9"/>
      <c r="AO11090" s="9"/>
      <c r="AP11090" s="9"/>
      <c r="AQ11090" s="1"/>
      <c r="AR11090" s="1"/>
      <c r="AS11090" s="1"/>
      <c r="AT11090" s="1"/>
    </row>
    <row r="11091" spans="1:46" s="2" customFormat="1" ht="14.25" x14ac:dyDescent="0.2">
      <c r="A11091" s="10"/>
      <c r="B11091" s="11"/>
      <c r="C11091" s="11"/>
      <c r="D11091" s="1"/>
      <c r="E11091" s="1"/>
      <c r="F11091" s="1"/>
      <c r="G11091" s="1"/>
      <c r="H11091" s="1"/>
      <c r="I11091" s="1"/>
      <c r="J11091" s="9"/>
      <c r="AI11091" s="13"/>
      <c r="AJ11091" s="9"/>
      <c r="AK11091" s="9"/>
      <c r="AL11091" s="9"/>
      <c r="AM11091" s="9"/>
      <c r="AN11091" s="9"/>
      <c r="AO11091" s="9"/>
      <c r="AP11091" s="9"/>
      <c r="AQ11091" s="1"/>
      <c r="AR11091" s="1"/>
      <c r="AS11091" s="1"/>
      <c r="AT11091" s="1"/>
    </row>
    <row r="11092" spans="1:46" s="2" customFormat="1" ht="14.25" x14ac:dyDescent="0.2">
      <c r="A11092" s="10"/>
      <c r="B11092" s="11"/>
      <c r="C11092" s="11"/>
      <c r="D11092" s="1"/>
      <c r="E11092" s="1"/>
      <c r="F11092" s="1"/>
      <c r="G11092" s="1"/>
      <c r="H11092" s="1"/>
      <c r="I11092" s="1"/>
      <c r="J11092" s="9"/>
      <c r="AI11092" s="13"/>
      <c r="AJ11092" s="9"/>
      <c r="AK11092" s="9"/>
      <c r="AL11092" s="9"/>
      <c r="AM11092" s="9"/>
      <c r="AN11092" s="9"/>
      <c r="AO11092" s="9"/>
      <c r="AP11092" s="9"/>
      <c r="AQ11092" s="1"/>
      <c r="AR11092" s="1"/>
      <c r="AS11092" s="1"/>
      <c r="AT11092" s="1"/>
    </row>
    <row r="11093" spans="1:46" s="2" customFormat="1" ht="14.25" x14ac:dyDescent="0.2">
      <c r="A11093" s="10"/>
      <c r="B11093" s="11"/>
      <c r="C11093" s="11"/>
      <c r="D11093" s="1"/>
      <c r="E11093" s="1"/>
      <c r="F11093" s="1"/>
      <c r="G11093" s="1"/>
      <c r="H11093" s="1"/>
      <c r="I11093" s="1"/>
      <c r="J11093" s="9"/>
      <c r="AI11093" s="13"/>
      <c r="AJ11093" s="9"/>
      <c r="AK11093" s="9"/>
      <c r="AL11093" s="9"/>
      <c r="AM11093" s="9"/>
      <c r="AN11093" s="9"/>
      <c r="AO11093" s="9"/>
      <c r="AP11093" s="9"/>
      <c r="AQ11093" s="1"/>
      <c r="AR11093" s="1"/>
      <c r="AS11093" s="1"/>
      <c r="AT11093" s="1"/>
    </row>
    <row r="11094" spans="1:46" s="2" customFormat="1" ht="14.25" x14ac:dyDescent="0.2">
      <c r="A11094" s="10"/>
      <c r="B11094" s="11"/>
      <c r="C11094" s="11"/>
      <c r="D11094" s="1"/>
      <c r="E11094" s="1"/>
      <c r="F11094" s="1"/>
      <c r="G11094" s="1"/>
      <c r="H11094" s="1"/>
      <c r="I11094" s="1"/>
      <c r="J11094" s="9"/>
      <c r="AI11094" s="13"/>
      <c r="AJ11094" s="9"/>
      <c r="AK11094" s="9"/>
      <c r="AL11094" s="9"/>
      <c r="AM11094" s="9"/>
      <c r="AN11094" s="9"/>
      <c r="AO11094" s="9"/>
      <c r="AP11094" s="9"/>
      <c r="AQ11094" s="1"/>
      <c r="AR11094" s="1"/>
      <c r="AS11094" s="1"/>
      <c r="AT11094" s="1"/>
    </row>
    <row r="11095" spans="1:46" s="2" customFormat="1" ht="14.25" x14ac:dyDescent="0.2">
      <c r="A11095" s="10"/>
      <c r="B11095" s="11"/>
      <c r="C11095" s="11"/>
      <c r="D11095" s="1"/>
      <c r="E11095" s="1"/>
      <c r="F11095" s="1"/>
      <c r="G11095" s="1"/>
      <c r="H11095" s="1"/>
      <c r="I11095" s="1"/>
      <c r="J11095" s="9"/>
      <c r="AI11095" s="13"/>
      <c r="AJ11095" s="9"/>
      <c r="AK11095" s="9"/>
      <c r="AL11095" s="9"/>
      <c r="AM11095" s="9"/>
      <c r="AN11095" s="9"/>
      <c r="AO11095" s="9"/>
      <c r="AP11095" s="9"/>
      <c r="AQ11095" s="1"/>
      <c r="AR11095" s="1"/>
      <c r="AS11095" s="1"/>
      <c r="AT11095" s="1"/>
    </row>
    <row r="11096" spans="1:46" s="2" customFormat="1" ht="14.25" x14ac:dyDescent="0.2">
      <c r="A11096" s="10"/>
      <c r="B11096" s="11"/>
      <c r="C11096" s="11"/>
      <c r="D11096" s="1"/>
      <c r="E11096" s="1"/>
      <c r="F11096" s="1"/>
      <c r="G11096" s="1"/>
      <c r="H11096" s="1"/>
      <c r="I11096" s="1"/>
      <c r="J11096" s="9"/>
      <c r="AI11096" s="13"/>
      <c r="AJ11096" s="9"/>
      <c r="AK11096" s="9"/>
      <c r="AL11096" s="9"/>
      <c r="AM11096" s="9"/>
      <c r="AN11096" s="9"/>
      <c r="AO11096" s="9"/>
      <c r="AP11096" s="9"/>
      <c r="AQ11096" s="1"/>
      <c r="AR11096" s="1"/>
      <c r="AS11096" s="1"/>
      <c r="AT11096" s="1"/>
    </row>
    <row r="11097" spans="1:46" s="2" customFormat="1" ht="14.25" x14ac:dyDescent="0.2">
      <c r="A11097" s="10"/>
      <c r="B11097" s="11"/>
      <c r="C11097" s="11"/>
      <c r="D11097" s="1"/>
      <c r="E11097" s="1"/>
      <c r="F11097" s="1"/>
      <c r="G11097" s="1"/>
      <c r="H11097" s="1"/>
      <c r="I11097" s="1"/>
      <c r="J11097" s="9"/>
      <c r="AI11097" s="13"/>
      <c r="AJ11097" s="9"/>
      <c r="AK11097" s="9"/>
      <c r="AL11097" s="9"/>
      <c r="AM11097" s="9"/>
      <c r="AN11097" s="9"/>
      <c r="AO11097" s="9"/>
      <c r="AP11097" s="9"/>
      <c r="AQ11097" s="1"/>
      <c r="AR11097" s="1"/>
      <c r="AS11097" s="1"/>
      <c r="AT11097" s="1"/>
    </row>
    <row r="11098" spans="1:46" s="2" customFormat="1" ht="14.25" x14ac:dyDescent="0.2">
      <c r="A11098" s="10"/>
      <c r="B11098" s="11"/>
      <c r="C11098" s="11"/>
      <c r="D11098" s="1"/>
      <c r="E11098" s="1"/>
      <c r="F11098" s="1"/>
      <c r="G11098" s="1"/>
      <c r="H11098" s="1"/>
      <c r="I11098" s="1"/>
      <c r="J11098" s="9"/>
      <c r="AI11098" s="13"/>
      <c r="AJ11098" s="9"/>
      <c r="AK11098" s="9"/>
      <c r="AL11098" s="9"/>
      <c r="AM11098" s="9"/>
      <c r="AN11098" s="9"/>
      <c r="AO11098" s="9"/>
      <c r="AP11098" s="9"/>
      <c r="AQ11098" s="1"/>
      <c r="AR11098" s="1"/>
      <c r="AS11098" s="1"/>
      <c r="AT11098" s="1"/>
    </row>
    <row r="11099" spans="1:46" s="2" customFormat="1" ht="14.25" x14ac:dyDescent="0.2">
      <c r="A11099" s="10"/>
      <c r="B11099" s="11"/>
      <c r="C11099" s="11"/>
      <c r="D11099" s="1"/>
      <c r="E11099" s="1"/>
      <c r="F11099" s="1"/>
      <c r="G11099" s="1"/>
      <c r="H11099" s="1"/>
      <c r="I11099" s="1"/>
      <c r="J11099" s="9"/>
      <c r="AI11099" s="13"/>
      <c r="AJ11099" s="9"/>
      <c r="AK11099" s="9"/>
      <c r="AL11099" s="9"/>
      <c r="AM11099" s="9"/>
      <c r="AN11099" s="9"/>
      <c r="AO11099" s="9"/>
      <c r="AP11099" s="9"/>
      <c r="AQ11099" s="1"/>
      <c r="AR11099" s="1"/>
      <c r="AS11099" s="1"/>
      <c r="AT11099" s="1"/>
    </row>
    <row r="11100" spans="1:46" s="2" customFormat="1" ht="14.25" x14ac:dyDescent="0.2">
      <c r="A11100" s="10"/>
      <c r="B11100" s="11"/>
      <c r="C11100" s="11"/>
      <c r="D11100" s="1"/>
      <c r="E11100" s="1"/>
      <c r="F11100" s="1"/>
      <c r="G11100" s="1"/>
      <c r="H11100" s="1"/>
      <c r="I11100" s="1"/>
      <c r="J11100" s="9"/>
      <c r="AI11100" s="13"/>
      <c r="AJ11100" s="9"/>
      <c r="AK11100" s="9"/>
      <c r="AL11100" s="9"/>
      <c r="AM11100" s="9"/>
      <c r="AN11100" s="9"/>
      <c r="AO11100" s="9"/>
      <c r="AP11100" s="9"/>
      <c r="AQ11100" s="1"/>
      <c r="AR11100" s="1"/>
      <c r="AS11100" s="1"/>
      <c r="AT11100" s="1"/>
    </row>
    <row r="11101" spans="1:46" s="2" customFormat="1" ht="14.25" x14ac:dyDescent="0.2">
      <c r="A11101" s="10"/>
      <c r="B11101" s="11"/>
      <c r="C11101" s="11"/>
      <c r="D11101" s="1"/>
      <c r="E11101" s="1"/>
      <c r="F11101" s="1"/>
      <c r="G11101" s="1"/>
      <c r="H11101" s="1"/>
      <c r="I11101" s="1"/>
      <c r="J11101" s="9"/>
      <c r="AI11101" s="13"/>
      <c r="AJ11101" s="9"/>
      <c r="AK11101" s="9"/>
      <c r="AL11101" s="9"/>
      <c r="AM11101" s="9"/>
      <c r="AN11101" s="9"/>
      <c r="AO11101" s="9"/>
      <c r="AP11101" s="9"/>
      <c r="AQ11101" s="1"/>
      <c r="AR11101" s="1"/>
      <c r="AS11101" s="1"/>
      <c r="AT11101" s="1"/>
    </row>
    <row r="11102" spans="1:46" s="2" customFormat="1" ht="14.25" x14ac:dyDescent="0.2">
      <c r="A11102" s="10"/>
      <c r="B11102" s="11"/>
      <c r="C11102" s="11"/>
      <c r="D11102" s="1"/>
      <c r="E11102" s="1"/>
      <c r="F11102" s="1"/>
      <c r="G11102" s="1"/>
      <c r="H11102" s="1"/>
      <c r="I11102" s="1"/>
      <c r="J11102" s="9"/>
      <c r="AI11102" s="13"/>
      <c r="AJ11102" s="9"/>
      <c r="AK11102" s="9"/>
      <c r="AL11102" s="9"/>
      <c r="AM11102" s="9"/>
      <c r="AN11102" s="9"/>
      <c r="AO11102" s="9"/>
      <c r="AP11102" s="9"/>
      <c r="AQ11102" s="1"/>
      <c r="AR11102" s="1"/>
      <c r="AS11102" s="1"/>
      <c r="AT11102" s="1"/>
    </row>
    <row r="11103" spans="1:46" s="2" customFormat="1" ht="14.25" x14ac:dyDescent="0.2">
      <c r="A11103" s="10"/>
      <c r="B11103" s="11"/>
      <c r="C11103" s="11"/>
      <c r="D11103" s="1"/>
      <c r="E11103" s="1"/>
      <c r="F11103" s="1"/>
      <c r="G11103" s="1"/>
      <c r="H11103" s="1"/>
      <c r="I11103" s="1"/>
      <c r="J11103" s="9"/>
      <c r="AI11103" s="13"/>
      <c r="AJ11103" s="9"/>
      <c r="AK11103" s="9"/>
      <c r="AL11103" s="9"/>
      <c r="AM11103" s="9"/>
      <c r="AN11103" s="9"/>
      <c r="AO11103" s="9"/>
      <c r="AP11103" s="9"/>
      <c r="AQ11103" s="1"/>
      <c r="AR11103" s="1"/>
      <c r="AS11103" s="1"/>
      <c r="AT11103" s="1"/>
    </row>
    <row r="11104" spans="1:46" s="2" customFormat="1" ht="14.25" x14ac:dyDescent="0.2">
      <c r="A11104" s="10"/>
      <c r="B11104" s="11"/>
      <c r="C11104" s="11"/>
      <c r="D11104" s="1"/>
      <c r="E11104" s="1"/>
      <c r="F11104" s="1"/>
      <c r="G11104" s="1"/>
      <c r="H11104" s="1"/>
      <c r="I11104" s="1"/>
      <c r="J11104" s="9"/>
      <c r="AI11104" s="13"/>
      <c r="AJ11104" s="9"/>
      <c r="AK11104" s="9"/>
      <c r="AL11104" s="9"/>
      <c r="AM11104" s="9"/>
      <c r="AN11104" s="9"/>
      <c r="AO11104" s="9"/>
      <c r="AP11104" s="9"/>
      <c r="AQ11104" s="1"/>
      <c r="AR11104" s="1"/>
      <c r="AS11104" s="1"/>
      <c r="AT11104" s="1"/>
    </row>
    <row r="11105" spans="1:46" s="2" customFormat="1" ht="14.25" x14ac:dyDescent="0.2">
      <c r="A11105" s="10"/>
      <c r="B11105" s="11"/>
      <c r="C11105" s="11"/>
      <c r="D11105" s="1"/>
      <c r="E11105" s="1"/>
      <c r="F11105" s="1"/>
      <c r="G11105" s="1"/>
      <c r="H11105" s="1"/>
      <c r="I11105" s="1"/>
      <c r="J11105" s="9"/>
      <c r="AI11105" s="13"/>
      <c r="AJ11105" s="9"/>
      <c r="AK11105" s="9"/>
      <c r="AL11105" s="9"/>
      <c r="AM11105" s="9"/>
      <c r="AN11105" s="9"/>
      <c r="AO11105" s="9"/>
      <c r="AP11105" s="9"/>
      <c r="AQ11105" s="1"/>
      <c r="AR11105" s="1"/>
      <c r="AS11105" s="1"/>
      <c r="AT11105" s="1"/>
    </row>
    <row r="11106" spans="1:46" s="2" customFormat="1" ht="14.25" x14ac:dyDescent="0.2">
      <c r="A11106" s="10"/>
      <c r="B11106" s="11"/>
      <c r="C11106" s="11"/>
      <c r="D11106" s="1"/>
      <c r="E11106" s="1"/>
      <c r="F11106" s="1"/>
      <c r="G11106" s="1"/>
      <c r="H11106" s="1"/>
      <c r="I11106" s="1"/>
      <c r="J11106" s="9"/>
      <c r="AI11106" s="13"/>
      <c r="AJ11106" s="9"/>
      <c r="AK11106" s="9"/>
      <c r="AL11106" s="9"/>
      <c r="AM11106" s="9"/>
      <c r="AN11106" s="9"/>
      <c r="AO11106" s="9"/>
      <c r="AP11106" s="9"/>
      <c r="AQ11106" s="1"/>
      <c r="AR11106" s="1"/>
      <c r="AS11106" s="1"/>
      <c r="AT11106" s="1"/>
    </row>
    <row r="11107" spans="1:46" s="2" customFormat="1" ht="14.25" x14ac:dyDescent="0.2">
      <c r="A11107" s="10"/>
      <c r="B11107" s="11"/>
      <c r="C11107" s="11"/>
      <c r="D11107" s="1"/>
      <c r="E11107" s="1"/>
      <c r="F11107" s="1"/>
      <c r="G11107" s="1"/>
      <c r="H11107" s="1"/>
      <c r="I11107" s="1"/>
      <c r="J11107" s="9"/>
      <c r="AI11107" s="13"/>
      <c r="AJ11107" s="9"/>
      <c r="AK11107" s="9"/>
      <c r="AL11107" s="9"/>
      <c r="AM11107" s="9"/>
      <c r="AN11107" s="9"/>
      <c r="AO11107" s="9"/>
      <c r="AP11107" s="9"/>
      <c r="AQ11107" s="1"/>
      <c r="AR11107" s="1"/>
      <c r="AS11107" s="1"/>
      <c r="AT11107" s="1"/>
    </row>
    <row r="11108" spans="1:46" s="2" customFormat="1" ht="14.25" x14ac:dyDescent="0.2">
      <c r="A11108" s="10"/>
      <c r="B11108" s="11"/>
      <c r="C11108" s="11"/>
      <c r="D11108" s="1"/>
      <c r="E11108" s="1"/>
      <c r="F11108" s="1"/>
      <c r="G11108" s="1"/>
      <c r="H11108" s="1"/>
      <c r="I11108" s="1"/>
      <c r="J11108" s="9"/>
      <c r="AI11108" s="13"/>
      <c r="AJ11108" s="9"/>
      <c r="AK11108" s="9"/>
      <c r="AL11108" s="9"/>
      <c r="AM11108" s="9"/>
      <c r="AN11108" s="9"/>
      <c r="AO11108" s="9"/>
      <c r="AP11108" s="9"/>
      <c r="AQ11108" s="1"/>
      <c r="AR11108" s="1"/>
      <c r="AS11108" s="1"/>
      <c r="AT11108" s="1"/>
    </row>
    <row r="11109" spans="1:46" s="2" customFormat="1" ht="14.25" x14ac:dyDescent="0.2">
      <c r="A11109" s="10"/>
      <c r="B11109" s="11"/>
      <c r="C11109" s="11"/>
      <c r="D11109" s="1"/>
      <c r="E11109" s="1"/>
      <c r="F11109" s="1"/>
      <c r="G11109" s="1"/>
      <c r="H11109" s="1"/>
      <c r="I11109" s="1"/>
      <c r="J11109" s="9"/>
      <c r="AI11109" s="13"/>
      <c r="AJ11109" s="9"/>
      <c r="AK11109" s="9"/>
      <c r="AL11109" s="9"/>
      <c r="AM11109" s="9"/>
      <c r="AN11109" s="9"/>
      <c r="AO11109" s="9"/>
      <c r="AP11109" s="9"/>
      <c r="AQ11109" s="1"/>
      <c r="AR11109" s="1"/>
      <c r="AS11109" s="1"/>
      <c r="AT11109" s="1"/>
    </row>
    <row r="11110" spans="1:46" s="2" customFormat="1" ht="14.25" x14ac:dyDescent="0.2">
      <c r="A11110" s="10"/>
      <c r="B11110" s="11"/>
      <c r="C11110" s="11"/>
      <c r="D11110" s="1"/>
      <c r="E11110" s="1"/>
      <c r="F11110" s="1"/>
      <c r="G11110" s="1"/>
      <c r="H11110" s="1"/>
      <c r="I11110" s="1"/>
      <c r="J11110" s="9"/>
      <c r="AI11110" s="13"/>
      <c r="AJ11110" s="9"/>
      <c r="AK11110" s="9"/>
      <c r="AL11110" s="9"/>
      <c r="AM11110" s="9"/>
      <c r="AN11110" s="9"/>
      <c r="AO11110" s="9"/>
      <c r="AP11110" s="9"/>
      <c r="AQ11110" s="1"/>
      <c r="AR11110" s="1"/>
      <c r="AS11110" s="1"/>
      <c r="AT11110" s="1"/>
    </row>
    <row r="11111" spans="1:46" s="2" customFormat="1" ht="14.25" x14ac:dyDescent="0.2">
      <c r="A11111" s="10"/>
      <c r="B11111" s="11"/>
      <c r="C11111" s="11"/>
      <c r="D11111" s="1"/>
      <c r="E11111" s="1"/>
      <c r="F11111" s="1"/>
      <c r="G11111" s="1"/>
      <c r="H11111" s="1"/>
      <c r="I11111" s="1"/>
      <c r="J11111" s="9"/>
      <c r="AI11111" s="13"/>
      <c r="AJ11111" s="9"/>
      <c r="AK11111" s="9"/>
      <c r="AL11111" s="9"/>
      <c r="AM11111" s="9"/>
      <c r="AN11111" s="9"/>
      <c r="AO11111" s="9"/>
      <c r="AP11111" s="9"/>
      <c r="AQ11111" s="1"/>
      <c r="AR11111" s="1"/>
      <c r="AS11111" s="1"/>
      <c r="AT11111" s="1"/>
    </row>
    <row r="11112" spans="1:46" s="2" customFormat="1" ht="14.25" x14ac:dyDescent="0.2">
      <c r="A11112" s="10"/>
      <c r="B11112" s="11"/>
      <c r="C11112" s="11"/>
      <c r="D11112" s="1"/>
      <c r="E11112" s="1"/>
      <c r="F11112" s="1"/>
      <c r="G11112" s="1"/>
      <c r="H11112" s="1"/>
      <c r="I11112" s="1"/>
      <c r="J11112" s="9"/>
      <c r="AI11112" s="13"/>
      <c r="AJ11112" s="9"/>
      <c r="AK11112" s="9"/>
      <c r="AL11112" s="9"/>
      <c r="AM11112" s="9"/>
      <c r="AN11112" s="9"/>
      <c r="AO11112" s="9"/>
      <c r="AP11112" s="9"/>
      <c r="AQ11112" s="1"/>
      <c r="AR11112" s="1"/>
      <c r="AS11112" s="1"/>
      <c r="AT11112" s="1"/>
    </row>
    <row r="11113" spans="1:46" s="2" customFormat="1" ht="14.25" x14ac:dyDescent="0.2">
      <c r="A11113" s="10"/>
      <c r="B11113" s="11"/>
      <c r="C11113" s="11"/>
      <c r="D11113" s="1"/>
      <c r="E11113" s="1"/>
      <c r="F11113" s="1"/>
      <c r="G11113" s="1"/>
      <c r="H11113" s="1"/>
      <c r="I11113" s="1"/>
      <c r="J11113" s="9"/>
      <c r="AI11113" s="13"/>
      <c r="AJ11113" s="9"/>
      <c r="AK11113" s="9"/>
      <c r="AL11113" s="9"/>
      <c r="AM11113" s="9"/>
      <c r="AN11113" s="9"/>
      <c r="AO11113" s="9"/>
      <c r="AP11113" s="9"/>
      <c r="AQ11113" s="1"/>
      <c r="AR11113" s="1"/>
      <c r="AS11113" s="1"/>
      <c r="AT11113" s="1"/>
    </row>
    <row r="11114" spans="1:46" s="2" customFormat="1" ht="14.25" x14ac:dyDescent="0.2">
      <c r="A11114" s="10"/>
      <c r="B11114" s="11"/>
      <c r="C11114" s="11"/>
      <c r="D11114" s="1"/>
      <c r="E11114" s="1"/>
      <c r="F11114" s="1"/>
      <c r="G11114" s="1"/>
      <c r="H11114" s="1"/>
      <c r="I11114" s="1"/>
      <c r="J11114" s="9"/>
      <c r="AI11114" s="13"/>
      <c r="AJ11114" s="9"/>
      <c r="AK11114" s="9"/>
      <c r="AL11114" s="9"/>
      <c r="AM11114" s="9"/>
      <c r="AN11114" s="9"/>
      <c r="AO11114" s="9"/>
      <c r="AP11114" s="9"/>
      <c r="AQ11114" s="1"/>
      <c r="AR11114" s="1"/>
      <c r="AS11114" s="1"/>
      <c r="AT11114" s="1"/>
    </row>
    <row r="11115" spans="1:46" s="2" customFormat="1" ht="14.25" x14ac:dyDescent="0.2">
      <c r="A11115" s="10"/>
      <c r="B11115" s="11"/>
      <c r="C11115" s="11"/>
      <c r="D11115" s="1"/>
      <c r="E11115" s="1"/>
      <c r="F11115" s="1"/>
      <c r="G11115" s="1"/>
      <c r="H11115" s="1"/>
      <c r="I11115" s="1"/>
      <c r="J11115" s="9"/>
      <c r="AI11115" s="13"/>
      <c r="AJ11115" s="9"/>
      <c r="AK11115" s="9"/>
      <c r="AL11115" s="9"/>
      <c r="AM11115" s="9"/>
      <c r="AN11115" s="9"/>
      <c r="AO11115" s="9"/>
      <c r="AP11115" s="9"/>
      <c r="AQ11115" s="1"/>
      <c r="AR11115" s="1"/>
      <c r="AS11115" s="1"/>
      <c r="AT11115" s="1"/>
    </row>
    <row r="11116" spans="1:46" s="2" customFormat="1" ht="14.25" x14ac:dyDescent="0.2">
      <c r="A11116" s="10"/>
      <c r="B11116" s="11"/>
      <c r="C11116" s="11"/>
      <c r="D11116" s="1"/>
      <c r="E11116" s="1"/>
      <c r="F11116" s="1"/>
      <c r="G11116" s="1"/>
      <c r="H11116" s="1"/>
      <c r="I11116" s="1"/>
      <c r="J11116" s="9"/>
      <c r="AI11116" s="13"/>
      <c r="AJ11116" s="9"/>
      <c r="AK11116" s="9"/>
      <c r="AL11116" s="9"/>
      <c r="AM11116" s="9"/>
      <c r="AN11116" s="9"/>
      <c r="AO11116" s="9"/>
      <c r="AP11116" s="9"/>
      <c r="AQ11116" s="1"/>
      <c r="AR11116" s="1"/>
      <c r="AS11116" s="1"/>
      <c r="AT11116" s="1"/>
    </row>
    <row r="11117" spans="1:46" s="2" customFormat="1" ht="14.25" x14ac:dyDescent="0.2">
      <c r="A11117" s="10"/>
      <c r="B11117" s="11"/>
      <c r="C11117" s="11"/>
      <c r="D11117" s="1"/>
      <c r="E11117" s="1"/>
      <c r="F11117" s="1"/>
      <c r="G11117" s="1"/>
      <c r="H11117" s="1"/>
      <c r="I11117" s="1"/>
      <c r="J11117" s="9"/>
      <c r="AI11117" s="13"/>
      <c r="AJ11117" s="9"/>
      <c r="AK11117" s="9"/>
      <c r="AL11117" s="9"/>
      <c r="AM11117" s="9"/>
      <c r="AN11117" s="9"/>
      <c r="AO11117" s="9"/>
      <c r="AP11117" s="9"/>
      <c r="AQ11117" s="1"/>
      <c r="AR11117" s="1"/>
      <c r="AS11117" s="1"/>
      <c r="AT11117" s="1"/>
    </row>
    <row r="11118" spans="1:46" s="2" customFormat="1" ht="14.25" x14ac:dyDescent="0.2">
      <c r="A11118" s="10"/>
      <c r="B11118" s="11"/>
      <c r="C11118" s="11"/>
      <c r="D11118" s="1"/>
      <c r="E11118" s="1"/>
      <c r="F11118" s="1"/>
      <c r="G11118" s="1"/>
      <c r="H11118" s="1"/>
      <c r="I11118" s="1"/>
      <c r="J11118" s="9"/>
      <c r="AI11118" s="13"/>
      <c r="AJ11118" s="9"/>
      <c r="AK11118" s="9"/>
      <c r="AL11118" s="9"/>
      <c r="AM11118" s="9"/>
      <c r="AN11118" s="9"/>
      <c r="AO11118" s="9"/>
      <c r="AP11118" s="9"/>
      <c r="AQ11118" s="1"/>
      <c r="AR11118" s="1"/>
      <c r="AS11118" s="1"/>
      <c r="AT11118" s="1"/>
    </row>
    <row r="11119" spans="1:46" s="2" customFormat="1" ht="14.25" x14ac:dyDescent="0.2">
      <c r="A11119" s="10"/>
      <c r="B11119" s="11"/>
      <c r="C11119" s="11"/>
      <c r="D11119" s="1"/>
      <c r="E11119" s="1"/>
      <c r="F11119" s="1"/>
      <c r="G11119" s="1"/>
      <c r="H11119" s="1"/>
      <c r="I11119" s="1"/>
      <c r="J11119" s="9"/>
      <c r="AI11119" s="13"/>
      <c r="AJ11119" s="9"/>
      <c r="AK11119" s="9"/>
      <c r="AL11119" s="9"/>
      <c r="AM11119" s="9"/>
      <c r="AN11119" s="9"/>
      <c r="AO11119" s="9"/>
      <c r="AP11119" s="9"/>
      <c r="AQ11119" s="1"/>
      <c r="AR11119" s="1"/>
      <c r="AS11119" s="1"/>
      <c r="AT11119" s="1"/>
    </row>
    <row r="11120" spans="1:46" s="2" customFormat="1" ht="14.25" x14ac:dyDescent="0.2">
      <c r="A11120" s="10"/>
      <c r="B11120" s="11"/>
      <c r="C11120" s="11"/>
      <c r="D11120" s="1"/>
      <c r="E11120" s="1"/>
      <c r="F11120" s="1"/>
      <c r="G11120" s="1"/>
      <c r="H11120" s="1"/>
      <c r="I11120" s="1"/>
      <c r="J11120" s="9"/>
      <c r="AI11120" s="13"/>
      <c r="AJ11120" s="9"/>
      <c r="AK11120" s="9"/>
      <c r="AL11120" s="9"/>
      <c r="AM11120" s="9"/>
      <c r="AN11120" s="9"/>
      <c r="AO11120" s="9"/>
      <c r="AP11120" s="9"/>
      <c r="AQ11120" s="1"/>
      <c r="AR11120" s="1"/>
      <c r="AS11120" s="1"/>
      <c r="AT11120" s="1"/>
    </row>
    <row r="11121" spans="1:46" s="2" customFormat="1" ht="14.25" x14ac:dyDescent="0.2">
      <c r="A11121" s="10"/>
      <c r="B11121" s="11"/>
      <c r="C11121" s="11"/>
      <c r="D11121" s="1"/>
      <c r="E11121" s="1"/>
      <c r="F11121" s="1"/>
      <c r="G11121" s="1"/>
      <c r="H11121" s="1"/>
      <c r="I11121" s="1"/>
      <c r="J11121" s="9"/>
      <c r="AI11121" s="13"/>
      <c r="AJ11121" s="9"/>
      <c r="AK11121" s="9"/>
      <c r="AL11121" s="9"/>
      <c r="AM11121" s="9"/>
      <c r="AN11121" s="9"/>
      <c r="AO11121" s="9"/>
      <c r="AP11121" s="9"/>
      <c r="AQ11121" s="1"/>
      <c r="AR11121" s="1"/>
      <c r="AS11121" s="1"/>
      <c r="AT11121" s="1"/>
    </row>
    <row r="11122" spans="1:46" s="2" customFormat="1" ht="14.25" x14ac:dyDescent="0.2">
      <c r="A11122" s="10"/>
      <c r="B11122" s="11"/>
      <c r="C11122" s="11"/>
      <c r="D11122" s="1"/>
      <c r="E11122" s="1"/>
      <c r="F11122" s="1"/>
      <c r="G11122" s="1"/>
      <c r="H11122" s="1"/>
      <c r="I11122" s="1"/>
      <c r="J11122" s="9"/>
      <c r="AI11122" s="13"/>
      <c r="AJ11122" s="9"/>
      <c r="AK11122" s="9"/>
      <c r="AL11122" s="9"/>
      <c r="AM11122" s="9"/>
      <c r="AN11122" s="9"/>
      <c r="AO11122" s="9"/>
      <c r="AP11122" s="9"/>
      <c r="AQ11122" s="1"/>
      <c r="AR11122" s="1"/>
      <c r="AS11122" s="1"/>
      <c r="AT11122" s="1"/>
    </row>
    <row r="11123" spans="1:46" s="2" customFormat="1" ht="14.25" x14ac:dyDescent="0.2">
      <c r="A11123" s="10"/>
      <c r="B11123" s="11"/>
      <c r="C11123" s="11"/>
      <c r="D11123" s="1"/>
      <c r="E11123" s="1"/>
      <c r="F11123" s="1"/>
      <c r="G11123" s="1"/>
      <c r="H11123" s="1"/>
      <c r="I11123" s="1"/>
      <c r="J11123" s="9"/>
      <c r="AI11123" s="13"/>
      <c r="AJ11123" s="9"/>
      <c r="AK11123" s="9"/>
      <c r="AL11123" s="9"/>
      <c r="AM11123" s="9"/>
      <c r="AN11123" s="9"/>
      <c r="AO11123" s="9"/>
      <c r="AP11123" s="9"/>
      <c r="AQ11123" s="1"/>
      <c r="AR11123" s="1"/>
      <c r="AS11123" s="1"/>
      <c r="AT11123" s="1"/>
    </row>
    <row r="11124" spans="1:46" s="2" customFormat="1" ht="14.25" x14ac:dyDescent="0.2">
      <c r="A11124" s="10"/>
      <c r="B11124" s="11"/>
      <c r="C11124" s="11"/>
      <c r="D11124" s="1"/>
      <c r="E11124" s="1"/>
      <c r="F11124" s="1"/>
      <c r="G11124" s="1"/>
      <c r="H11124" s="1"/>
      <c r="I11124" s="1"/>
      <c r="J11124" s="9"/>
      <c r="AI11124" s="13"/>
      <c r="AJ11124" s="9"/>
      <c r="AK11124" s="9"/>
      <c r="AL11124" s="9"/>
      <c r="AM11124" s="9"/>
      <c r="AN11124" s="9"/>
      <c r="AO11124" s="9"/>
      <c r="AP11124" s="9"/>
      <c r="AQ11124" s="1"/>
      <c r="AR11124" s="1"/>
      <c r="AS11124" s="1"/>
      <c r="AT11124" s="1"/>
    </row>
    <row r="11125" spans="1:46" s="2" customFormat="1" ht="14.25" x14ac:dyDescent="0.2">
      <c r="A11125" s="10"/>
      <c r="B11125" s="11"/>
      <c r="C11125" s="11"/>
      <c r="D11125" s="1"/>
      <c r="E11125" s="1"/>
      <c r="F11125" s="1"/>
      <c r="G11125" s="1"/>
      <c r="H11125" s="1"/>
      <c r="I11125" s="1"/>
      <c r="J11125" s="9"/>
      <c r="AI11125" s="13"/>
      <c r="AJ11125" s="9"/>
      <c r="AK11125" s="9"/>
      <c r="AL11125" s="9"/>
      <c r="AM11125" s="9"/>
      <c r="AN11125" s="9"/>
      <c r="AO11125" s="9"/>
      <c r="AP11125" s="9"/>
      <c r="AQ11125" s="1"/>
      <c r="AR11125" s="1"/>
      <c r="AS11125" s="1"/>
      <c r="AT11125" s="1"/>
    </row>
    <row r="11126" spans="1:46" s="2" customFormat="1" ht="14.25" x14ac:dyDescent="0.2">
      <c r="A11126" s="10"/>
      <c r="B11126" s="11"/>
      <c r="C11126" s="11"/>
      <c r="D11126" s="1"/>
      <c r="E11126" s="1"/>
      <c r="F11126" s="1"/>
      <c r="G11126" s="1"/>
      <c r="H11126" s="1"/>
      <c r="I11126" s="1"/>
      <c r="J11126" s="9"/>
      <c r="AI11126" s="13"/>
      <c r="AJ11126" s="9"/>
      <c r="AK11126" s="9"/>
      <c r="AL11126" s="9"/>
      <c r="AM11126" s="9"/>
      <c r="AN11126" s="9"/>
      <c r="AO11126" s="9"/>
      <c r="AP11126" s="9"/>
      <c r="AQ11126" s="1"/>
      <c r="AR11126" s="1"/>
      <c r="AS11126" s="1"/>
      <c r="AT11126" s="1"/>
    </row>
    <row r="11127" spans="1:46" s="2" customFormat="1" ht="14.25" x14ac:dyDescent="0.2">
      <c r="A11127" s="10"/>
      <c r="B11127" s="11"/>
      <c r="C11127" s="11"/>
      <c r="D11127" s="1"/>
      <c r="E11127" s="1"/>
      <c r="F11127" s="1"/>
      <c r="G11127" s="1"/>
      <c r="H11127" s="1"/>
      <c r="I11127" s="1"/>
      <c r="J11127" s="9"/>
      <c r="AI11127" s="13"/>
      <c r="AJ11127" s="9"/>
      <c r="AK11127" s="9"/>
      <c r="AL11127" s="9"/>
      <c r="AM11127" s="9"/>
      <c r="AN11127" s="9"/>
      <c r="AO11127" s="9"/>
      <c r="AP11127" s="9"/>
      <c r="AQ11127" s="1"/>
      <c r="AR11127" s="1"/>
      <c r="AS11127" s="1"/>
      <c r="AT11127" s="1"/>
    </row>
    <row r="11128" spans="1:46" s="2" customFormat="1" ht="14.25" x14ac:dyDescent="0.2">
      <c r="A11128" s="10"/>
      <c r="B11128" s="11"/>
      <c r="C11128" s="11"/>
      <c r="D11128" s="1"/>
      <c r="E11128" s="1"/>
      <c r="F11128" s="1"/>
      <c r="G11128" s="1"/>
      <c r="H11128" s="1"/>
      <c r="I11128" s="1"/>
      <c r="J11128" s="9"/>
      <c r="AI11128" s="13"/>
      <c r="AJ11128" s="9"/>
      <c r="AK11128" s="9"/>
      <c r="AL11128" s="9"/>
      <c r="AM11128" s="9"/>
      <c r="AN11128" s="9"/>
      <c r="AO11128" s="9"/>
      <c r="AP11128" s="9"/>
      <c r="AQ11128" s="1"/>
      <c r="AR11128" s="1"/>
      <c r="AS11128" s="1"/>
      <c r="AT11128" s="1"/>
    </row>
    <row r="11129" spans="1:46" s="2" customFormat="1" ht="14.25" x14ac:dyDescent="0.2">
      <c r="A11129" s="10"/>
      <c r="B11129" s="11"/>
      <c r="C11129" s="11"/>
      <c r="D11129" s="1"/>
      <c r="E11129" s="1"/>
      <c r="F11129" s="1"/>
      <c r="G11129" s="1"/>
      <c r="H11129" s="1"/>
      <c r="I11129" s="1"/>
      <c r="J11129" s="9"/>
      <c r="AI11129" s="13"/>
      <c r="AJ11129" s="9"/>
      <c r="AK11129" s="9"/>
      <c r="AL11129" s="9"/>
      <c r="AM11129" s="9"/>
      <c r="AN11129" s="9"/>
      <c r="AO11129" s="9"/>
      <c r="AP11129" s="9"/>
      <c r="AQ11129" s="1"/>
      <c r="AR11129" s="1"/>
      <c r="AS11129" s="1"/>
      <c r="AT11129" s="1"/>
    </row>
    <row r="11130" spans="1:46" s="2" customFormat="1" ht="14.25" x14ac:dyDescent="0.2">
      <c r="A11130" s="10"/>
      <c r="B11130" s="11"/>
      <c r="C11130" s="11"/>
      <c r="D11130" s="1"/>
      <c r="E11130" s="1"/>
      <c r="F11130" s="1"/>
      <c r="G11130" s="1"/>
      <c r="H11130" s="1"/>
      <c r="I11130" s="1"/>
      <c r="J11130" s="9"/>
      <c r="AI11130" s="13"/>
      <c r="AJ11130" s="9"/>
      <c r="AK11130" s="9"/>
      <c r="AL11130" s="9"/>
      <c r="AM11130" s="9"/>
      <c r="AN11130" s="9"/>
      <c r="AO11130" s="9"/>
      <c r="AP11130" s="9"/>
      <c r="AQ11130" s="1"/>
      <c r="AR11130" s="1"/>
      <c r="AS11130" s="1"/>
      <c r="AT11130" s="1"/>
    </row>
    <row r="11131" spans="1:46" s="2" customFormat="1" ht="14.25" x14ac:dyDescent="0.2">
      <c r="A11131" s="10"/>
      <c r="B11131" s="11"/>
      <c r="C11131" s="11"/>
      <c r="D11131" s="1"/>
      <c r="E11131" s="1"/>
      <c r="F11131" s="1"/>
      <c r="G11131" s="1"/>
      <c r="H11131" s="1"/>
      <c r="I11131" s="1"/>
      <c r="J11131" s="9"/>
      <c r="AI11131" s="13"/>
      <c r="AJ11131" s="9"/>
      <c r="AK11131" s="9"/>
      <c r="AL11131" s="9"/>
      <c r="AM11131" s="9"/>
      <c r="AN11131" s="9"/>
      <c r="AO11131" s="9"/>
      <c r="AP11131" s="9"/>
      <c r="AQ11131" s="1"/>
      <c r="AR11131" s="1"/>
      <c r="AS11131" s="1"/>
      <c r="AT11131" s="1"/>
    </row>
    <row r="11132" spans="1:46" s="2" customFormat="1" ht="14.25" x14ac:dyDescent="0.2">
      <c r="A11132" s="10"/>
      <c r="B11132" s="11"/>
      <c r="C11132" s="11"/>
      <c r="D11132" s="1"/>
      <c r="E11132" s="1"/>
      <c r="F11132" s="1"/>
      <c r="G11132" s="1"/>
      <c r="H11132" s="1"/>
      <c r="I11132" s="1"/>
      <c r="J11132" s="9"/>
      <c r="AI11132" s="13"/>
      <c r="AJ11132" s="9"/>
      <c r="AK11132" s="9"/>
      <c r="AL11132" s="9"/>
      <c r="AM11132" s="9"/>
      <c r="AN11132" s="9"/>
      <c r="AO11132" s="9"/>
      <c r="AP11132" s="9"/>
      <c r="AQ11132" s="1"/>
      <c r="AR11132" s="1"/>
      <c r="AS11132" s="1"/>
      <c r="AT11132" s="1"/>
    </row>
    <row r="11133" spans="1:46" s="2" customFormat="1" ht="14.25" x14ac:dyDescent="0.2">
      <c r="A11133" s="10"/>
      <c r="B11133" s="11"/>
      <c r="C11133" s="11"/>
      <c r="D11133" s="1"/>
      <c r="E11133" s="1"/>
      <c r="F11133" s="1"/>
      <c r="G11133" s="1"/>
      <c r="H11133" s="1"/>
      <c r="I11133" s="1"/>
      <c r="J11133" s="9"/>
      <c r="AI11133" s="13"/>
      <c r="AJ11133" s="9"/>
      <c r="AK11133" s="9"/>
      <c r="AL11133" s="9"/>
      <c r="AM11133" s="9"/>
      <c r="AN11133" s="9"/>
      <c r="AO11133" s="9"/>
      <c r="AP11133" s="9"/>
      <c r="AQ11133" s="1"/>
      <c r="AR11133" s="1"/>
      <c r="AS11133" s="1"/>
      <c r="AT11133" s="1"/>
    </row>
    <row r="11134" spans="1:46" s="2" customFormat="1" ht="14.25" x14ac:dyDescent="0.2">
      <c r="A11134" s="10"/>
      <c r="B11134" s="11"/>
      <c r="C11134" s="11"/>
      <c r="D11134" s="1"/>
      <c r="E11134" s="1"/>
      <c r="F11134" s="1"/>
      <c r="G11134" s="1"/>
      <c r="H11134" s="1"/>
      <c r="I11134" s="1"/>
      <c r="J11134" s="9"/>
      <c r="AI11134" s="13"/>
      <c r="AJ11134" s="9"/>
      <c r="AK11134" s="9"/>
      <c r="AL11134" s="9"/>
      <c r="AM11134" s="9"/>
      <c r="AN11134" s="9"/>
      <c r="AO11134" s="9"/>
      <c r="AP11134" s="9"/>
      <c r="AQ11134" s="1"/>
      <c r="AR11134" s="1"/>
      <c r="AS11134" s="1"/>
      <c r="AT11134" s="1"/>
    </row>
    <row r="11135" spans="1:46" s="2" customFormat="1" ht="14.25" x14ac:dyDescent="0.2">
      <c r="A11135" s="10"/>
      <c r="B11135" s="11"/>
      <c r="C11135" s="11"/>
      <c r="D11135" s="1"/>
      <c r="E11135" s="1"/>
      <c r="F11135" s="1"/>
      <c r="G11135" s="1"/>
      <c r="H11135" s="1"/>
      <c r="I11135" s="1"/>
      <c r="J11135" s="9"/>
      <c r="AI11135" s="13"/>
      <c r="AJ11135" s="9"/>
      <c r="AK11135" s="9"/>
      <c r="AL11135" s="9"/>
      <c r="AM11135" s="9"/>
      <c r="AN11135" s="9"/>
      <c r="AO11135" s="9"/>
      <c r="AP11135" s="9"/>
      <c r="AQ11135" s="1"/>
      <c r="AR11135" s="1"/>
      <c r="AS11135" s="1"/>
      <c r="AT11135" s="1"/>
    </row>
    <row r="11136" spans="1:46" s="2" customFormat="1" ht="14.25" x14ac:dyDescent="0.2">
      <c r="A11136" s="10"/>
      <c r="B11136" s="11"/>
      <c r="C11136" s="11"/>
      <c r="D11136" s="1"/>
      <c r="E11136" s="1"/>
      <c r="F11136" s="1"/>
      <c r="G11136" s="1"/>
      <c r="H11136" s="1"/>
      <c r="I11136" s="1"/>
      <c r="J11136" s="9"/>
      <c r="AI11136" s="13"/>
      <c r="AJ11136" s="9"/>
      <c r="AK11136" s="9"/>
      <c r="AL11136" s="9"/>
      <c r="AM11136" s="9"/>
      <c r="AN11136" s="9"/>
      <c r="AO11136" s="9"/>
      <c r="AP11136" s="9"/>
      <c r="AQ11136" s="1"/>
      <c r="AR11136" s="1"/>
      <c r="AS11136" s="1"/>
      <c r="AT11136" s="1"/>
    </row>
    <row r="11137" spans="1:46" s="2" customFormat="1" ht="14.25" x14ac:dyDescent="0.2">
      <c r="A11137" s="10"/>
      <c r="B11137" s="11"/>
      <c r="C11137" s="11"/>
      <c r="D11137" s="1"/>
      <c r="E11137" s="1"/>
      <c r="F11137" s="1"/>
      <c r="G11137" s="1"/>
      <c r="H11137" s="1"/>
      <c r="I11137" s="1"/>
      <c r="J11137" s="9"/>
      <c r="AI11137" s="13"/>
      <c r="AJ11137" s="9"/>
      <c r="AK11137" s="9"/>
      <c r="AL11137" s="9"/>
      <c r="AM11137" s="9"/>
      <c r="AN11137" s="9"/>
      <c r="AO11137" s="9"/>
      <c r="AP11137" s="9"/>
      <c r="AQ11137" s="1"/>
      <c r="AR11137" s="1"/>
      <c r="AS11137" s="1"/>
      <c r="AT11137" s="1"/>
    </row>
    <row r="11138" spans="1:46" s="2" customFormat="1" ht="14.25" x14ac:dyDescent="0.2">
      <c r="A11138" s="10"/>
      <c r="B11138" s="11"/>
      <c r="C11138" s="11"/>
      <c r="D11138" s="1"/>
      <c r="E11138" s="1"/>
      <c r="F11138" s="1"/>
      <c r="G11138" s="1"/>
      <c r="H11138" s="1"/>
      <c r="I11138" s="1"/>
      <c r="J11138" s="9"/>
      <c r="AI11138" s="13"/>
      <c r="AJ11138" s="9"/>
      <c r="AK11138" s="9"/>
      <c r="AL11138" s="9"/>
      <c r="AM11138" s="9"/>
      <c r="AN11138" s="9"/>
      <c r="AO11138" s="9"/>
      <c r="AP11138" s="9"/>
      <c r="AQ11138" s="1"/>
      <c r="AR11138" s="1"/>
      <c r="AS11138" s="1"/>
      <c r="AT11138" s="1"/>
    </row>
    <row r="11139" spans="1:46" s="2" customFormat="1" ht="14.25" x14ac:dyDescent="0.2">
      <c r="A11139" s="10"/>
      <c r="B11139" s="11"/>
      <c r="C11139" s="11"/>
      <c r="D11139" s="1"/>
      <c r="E11139" s="1"/>
      <c r="F11139" s="1"/>
      <c r="G11139" s="1"/>
      <c r="H11139" s="1"/>
      <c r="I11139" s="1"/>
      <c r="J11139" s="9"/>
      <c r="AI11139" s="13"/>
      <c r="AJ11139" s="9"/>
      <c r="AK11139" s="9"/>
      <c r="AL11139" s="9"/>
      <c r="AM11139" s="9"/>
      <c r="AN11139" s="9"/>
      <c r="AO11139" s="9"/>
      <c r="AP11139" s="9"/>
      <c r="AQ11139" s="1"/>
      <c r="AR11139" s="1"/>
      <c r="AS11139" s="1"/>
      <c r="AT11139" s="1"/>
    </row>
    <row r="11140" spans="1:46" s="2" customFormat="1" ht="14.25" x14ac:dyDescent="0.2">
      <c r="A11140" s="10"/>
      <c r="B11140" s="11"/>
      <c r="C11140" s="11"/>
      <c r="D11140" s="1"/>
      <c r="E11140" s="1"/>
      <c r="F11140" s="1"/>
      <c r="G11140" s="1"/>
      <c r="H11140" s="1"/>
      <c r="I11140" s="1"/>
      <c r="J11140" s="9"/>
      <c r="AI11140" s="13"/>
      <c r="AJ11140" s="9"/>
      <c r="AK11140" s="9"/>
      <c r="AL11140" s="9"/>
      <c r="AM11140" s="9"/>
      <c r="AN11140" s="9"/>
      <c r="AO11140" s="9"/>
      <c r="AP11140" s="9"/>
      <c r="AQ11140" s="1"/>
      <c r="AR11140" s="1"/>
      <c r="AS11140" s="1"/>
      <c r="AT11140" s="1"/>
    </row>
    <row r="11141" spans="1:46" s="2" customFormat="1" ht="14.25" x14ac:dyDescent="0.2">
      <c r="A11141" s="10"/>
      <c r="B11141" s="11"/>
      <c r="C11141" s="11"/>
      <c r="D11141" s="1"/>
      <c r="E11141" s="1"/>
      <c r="F11141" s="1"/>
      <c r="G11141" s="1"/>
      <c r="H11141" s="1"/>
      <c r="I11141" s="1"/>
      <c r="J11141" s="9"/>
      <c r="AI11141" s="13"/>
      <c r="AJ11141" s="9"/>
      <c r="AK11141" s="9"/>
      <c r="AL11141" s="9"/>
      <c r="AM11141" s="9"/>
      <c r="AN11141" s="9"/>
      <c r="AO11141" s="9"/>
      <c r="AP11141" s="9"/>
      <c r="AQ11141" s="1"/>
      <c r="AR11141" s="1"/>
      <c r="AS11141" s="1"/>
      <c r="AT11141" s="1"/>
    </row>
    <row r="11142" spans="1:46" s="2" customFormat="1" ht="14.25" x14ac:dyDescent="0.2">
      <c r="A11142" s="10"/>
      <c r="B11142" s="11"/>
      <c r="C11142" s="11"/>
      <c r="D11142" s="1"/>
      <c r="E11142" s="1"/>
      <c r="F11142" s="1"/>
      <c r="G11142" s="1"/>
      <c r="H11142" s="1"/>
      <c r="I11142" s="1"/>
      <c r="J11142" s="9"/>
      <c r="AI11142" s="13"/>
      <c r="AJ11142" s="9"/>
      <c r="AK11142" s="9"/>
      <c r="AL11142" s="9"/>
      <c r="AM11142" s="9"/>
      <c r="AN11142" s="9"/>
      <c r="AO11142" s="9"/>
      <c r="AP11142" s="9"/>
      <c r="AQ11142" s="1"/>
      <c r="AR11142" s="1"/>
      <c r="AS11142" s="1"/>
      <c r="AT11142" s="1"/>
    </row>
    <row r="11143" spans="1:46" s="2" customFormat="1" ht="14.25" x14ac:dyDescent="0.2">
      <c r="A11143" s="10"/>
      <c r="B11143" s="11"/>
      <c r="C11143" s="11"/>
      <c r="D11143" s="1"/>
      <c r="E11143" s="1"/>
      <c r="F11143" s="1"/>
      <c r="G11143" s="1"/>
      <c r="H11143" s="1"/>
      <c r="I11143" s="1"/>
      <c r="J11143" s="9"/>
      <c r="AI11143" s="13"/>
      <c r="AJ11143" s="9"/>
      <c r="AK11143" s="9"/>
      <c r="AL11143" s="9"/>
      <c r="AM11143" s="9"/>
      <c r="AN11143" s="9"/>
      <c r="AO11143" s="9"/>
      <c r="AP11143" s="9"/>
      <c r="AQ11143" s="1"/>
      <c r="AR11143" s="1"/>
      <c r="AS11143" s="1"/>
      <c r="AT11143" s="1"/>
    </row>
    <row r="11144" spans="1:46" s="2" customFormat="1" ht="14.25" x14ac:dyDescent="0.2">
      <c r="A11144" s="10"/>
      <c r="B11144" s="11"/>
      <c r="C11144" s="11"/>
      <c r="D11144" s="1"/>
      <c r="E11144" s="1"/>
      <c r="F11144" s="1"/>
      <c r="G11144" s="1"/>
      <c r="H11144" s="1"/>
      <c r="I11144" s="1"/>
      <c r="J11144" s="9"/>
      <c r="AI11144" s="13"/>
      <c r="AJ11144" s="9"/>
      <c r="AK11144" s="9"/>
      <c r="AL11144" s="9"/>
      <c r="AM11144" s="9"/>
      <c r="AN11144" s="9"/>
      <c r="AO11144" s="9"/>
      <c r="AP11144" s="9"/>
      <c r="AQ11144" s="1"/>
      <c r="AR11144" s="1"/>
      <c r="AS11144" s="1"/>
      <c r="AT11144" s="1"/>
    </row>
    <row r="11145" spans="1:46" s="2" customFormat="1" ht="14.25" x14ac:dyDescent="0.2">
      <c r="A11145" s="10"/>
      <c r="B11145" s="11"/>
      <c r="C11145" s="11"/>
      <c r="D11145" s="1"/>
      <c r="E11145" s="1"/>
      <c r="F11145" s="1"/>
      <c r="G11145" s="1"/>
      <c r="H11145" s="1"/>
      <c r="I11145" s="1"/>
      <c r="J11145" s="9"/>
      <c r="AI11145" s="13"/>
      <c r="AJ11145" s="9"/>
      <c r="AK11145" s="9"/>
      <c r="AL11145" s="9"/>
      <c r="AM11145" s="9"/>
      <c r="AN11145" s="9"/>
      <c r="AO11145" s="9"/>
      <c r="AP11145" s="9"/>
      <c r="AQ11145" s="1"/>
      <c r="AR11145" s="1"/>
      <c r="AS11145" s="1"/>
      <c r="AT11145" s="1"/>
    </row>
    <row r="11146" spans="1:46" s="2" customFormat="1" ht="14.25" x14ac:dyDescent="0.2">
      <c r="A11146" s="10"/>
      <c r="B11146" s="11"/>
      <c r="C11146" s="11"/>
      <c r="D11146" s="1"/>
      <c r="E11146" s="1"/>
      <c r="F11146" s="1"/>
      <c r="G11146" s="1"/>
      <c r="H11146" s="1"/>
      <c r="I11146" s="1"/>
      <c r="J11146" s="9"/>
      <c r="AI11146" s="13"/>
      <c r="AJ11146" s="9"/>
      <c r="AK11146" s="9"/>
      <c r="AL11146" s="9"/>
      <c r="AM11146" s="9"/>
      <c r="AN11146" s="9"/>
      <c r="AO11146" s="9"/>
      <c r="AP11146" s="9"/>
      <c r="AQ11146" s="1"/>
      <c r="AR11146" s="1"/>
      <c r="AS11146" s="1"/>
      <c r="AT11146" s="1"/>
    </row>
    <row r="11147" spans="1:46" s="2" customFormat="1" ht="14.25" x14ac:dyDescent="0.2">
      <c r="A11147" s="10"/>
      <c r="B11147" s="11"/>
      <c r="C11147" s="11"/>
      <c r="D11147" s="1"/>
      <c r="E11147" s="1"/>
      <c r="F11147" s="1"/>
      <c r="G11147" s="1"/>
      <c r="H11147" s="1"/>
      <c r="I11147" s="1"/>
      <c r="J11147" s="9"/>
      <c r="AI11147" s="13"/>
      <c r="AJ11147" s="9"/>
      <c r="AK11147" s="9"/>
      <c r="AL11147" s="9"/>
      <c r="AM11147" s="9"/>
      <c r="AN11147" s="9"/>
      <c r="AO11147" s="9"/>
      <c r="AP11147" s="9"/>
      <c r="AQ11147" s="1"/>
      <c r="AR11147" s="1"/>
      <c r="AS11147" s="1"/>
      <c r="AT11147" s="1"/>
    </row>
    <row r="11148" spans="1:46" s="2" customFormat="1" ht="14.25" x14ac:dyDescent="0.2">
      <c r="A11148" s="10"/>
      <c r="B11148" s="11"/>
      <c r="C11148" s="11"/>
      <c r="D11148" s="1"/>
      <c r="E11148" s="1"/>
      <c r="F11148" s="1"/>
      <c r="G11148" s="1"/>
      <c r="H11148" s="1"/>
      <c r="I11148" s="1"/>
      <c r="J11148" s="9"/>
      <c r="AI11148" s="13"/>
      <c r="AJ11148" s="9"/>
      <c r="AK11148" s="9"/>
      <c r="AL11148" s="9"/>
      <c r="AM11148" s="9"/>
      <c r="AN11148" s="9"/>
      <c r="AO11148" s="9"/>
      <c r="AP11148" s="9"/>
      <c r="AQ11148" s="1"/>
      <c r="AR11148" s="1"/>
      <c r="AS11148" s="1"/>
      <c r="AT11148" s="1"/>
    </row>
    <row r="11149" spans="1:46" s="2" customFormat="1" ht="14.25" x14ac:dyDescent="0.2">
      <c r="A11149" s="10"/>
      <c r="B11149" s="11"/>
      <c r="C11149" s="11"/>
      <c r="D11149" s="1"/>
      <c r="E11149" s="1"/>
      <c r="F11149" s="1"/>
      <c r="G11149" s="1"/>
      <c r="H11149" s="1"/>
      <c r="I11149" s="1"/>
      <c r="J11149" s="9"/>
      <c r="AI11149" s="13"/>
      <c r="AJ11149" s="9"/>
      <c r="AK11149" s="9"/>
      <c r="AL11149" s="9"/>
      <c r="AM11149" s="9"/>
      <c r="AN11149" s="9"/>
      <c r="AO11149" s="9"/>
      <c r="AP11149" s="9"/>
      <c r="AQ11149" s="1"/>
      <c r="AR11149" s="1"/>
      <c r="AS11149" s="1"/>
      <c r="AT11149" s="1"/>
    </row>
    <row r="11150" spans="1:46" s="2" customFormat="1" ht="14.25" x14ac:dyDescent="0.2">
      <c r="A11150" s="10"/>
      <c r="B11150" s="11"/>
      <c r="C11150" s="11"/>
      <c r="D11150" s="1"/>
      <c r="E11150" s="1"/>
      <c r="F11150" s="1"/>
      <c r="G11150" s="1"/>
      <c r="H11150" s="1"/>
      <c r="I11150" s="1"/>
      <c r="J11150" s="9"/>
      <c r="AI11150" s="13"/>
      <c r="AJ11150" s="9"/>
      <c r="AK11150" s="9"/>
      <c r="AL11150" s="9"/>
      <c r="AM11150" s="9"/>
      <c r="AN11150" s="9"/>
      <c r="AO11150" s="9"/>
      <c r="AP11150" s="9"/>
      <c r="AQ11150" s="1"/>
      <c r="AR11150" s="1"/>
      <c r="AS11150" s="1"/>
      <c r="AT11150" s="1"/>
    </row>
    <row r="11151" spans="1:46" s="2" customFormat="1" ht="14.25" x14ac:dyDescent="0.2">
      <c r="A11151" s="10"/>
      <c r="B11151" s="11"/>
      <c r="C11151" s="11"/>
      <c r="D11151" s="1"/>
      <c r="E11151" s="1"/>
      <c r="F11151" s="1"/>
      <c r="G11151" s="1"/>
      <c r="H11151" s="1"/>
      <c r="I11151" s="1"/>
      <c r="J11151" s="9"/>
      <c r="AI11151" s="13"/>
      <c r="AJ11151" s="9"/>
      <c r="AK11151" s="9"/>
      <c r="AL11151" s="9"/>
      <c r="AM11151" s="9"/>
      <c r="AN11151" s="9"/>
      <c r="AO11151" s="9"/>
      <c r="AP11151" s="9"/>
      <c r="AQ11151" s="1"/>
      <c r="AR11151" s="1"/>
      <c r="AS11151" s="1"/>
      <c r="AT11151" s="1"/>
    </row>
    <row r="11152" spans="1:46" s="2" customFormat="1" ht="14.25" x14ac:dyDescent="0.2">
      <c r="A11152" s="10"/>
      <c r="B11152" s="11"/>
      <c r="C11152" s="11"/>
      <c r="D11152" s="1"/>
      <c r="E11152" s="1"/>
      <c r="F11152" s="1"/>
      <c r="G11152" s="1"/>
      <c r="H11152" s="1"/>
      <c r="I11152" s="1"/>
      <c r="J11152" s="9"/>
      <c r="AI11152" s="13"/>
      <c r="AJ11152" s="9"/>
      <c r="AK11152" s="9"/>
      <c r="AL11152" s="9"/>
      <c r="AM11152" s="9"/>
      <c r="AN11152" s="9"/>
      <c r="AO11152" s="9"/>
      <c r="AP11152" s="9"/>
      <c r="AQ11152" s="1"/>
      <c r="AR11152" s="1"/>
      <c r="AS11152" s="1"/>
      <c r="AT11152" s="1"/>
    </row>
    <row r="11153" spans="1:46" s="2" customFormat="1" ht="14.25" x14ac:dyDescent="0.2">
      <c r="A11153" s="10"/>
      <c r="B11153" s="11"/>
      <c r="C11153" s="11"/>
      <c r="D11153" s="1"/>
      <c r="E11153" s="1"/>
      <c r="F11153" s="1"/>
      <c r="G11153" s="1"/>
      <c r="H11153" s="1"/>
      <c r="I11153" s="1"/>
      <c r="J11153" s="9"/>
      <c r="AI11153" s="13"/>
      <c r="AJ11153" s="9"/>
      <c r="AK11153" s="9"/>
      <c r="AL11153" s="9"/>
      <c r="AM11153" s="9"/>
      <c r="AN11153" s="9"/>
      <c r="AO11153" s="9"/>
      <c r="AP11153" s="9"/>
      <c r="AQ11153" s="1"/>
      <c r="AR11153" s="1"/>
      <c r="AS11153" s="1"/>
      <c r="AT11153" s="1"/>
    </row>
    <row r="11154" spans="1:46" s="2" customFormat="1" ht="14.25" x14ac:dyDescent="0.2">
      <c r="A11154" s="10"/>
      <c r="B11154" s="11"/>
      <c r="C11154" s="11"/>
      <c r="D11154" s="1"/>
      <c r="E11154" s="1"/>
      <c r="F11154" s="1"/>
      <c r="G11154" s="1"/>
      <c r="H11154" s="1"/>
      <c r="I11154" s="1"/>
      <c r="J11154" s="9"/>
      <c r="AI11154" s="13"/>
      <c r="AJ11154" s="9"/>
      <c r="AK11154" s="9"/>
      <c r="AL11154" s="9"/>
      <c r="AM11154" s="9"/>
      <c r="AN11154" s="9"/>
      <c r="AO11154" s="9"/>
      <c r="AP11154" s="9"/>
      <c r="AQ11154" s="1"/>
      <c r="AR11154" s="1"/>
      <c r="AS11154" s="1"/>
      <c r="AT11154" s="1"/>
    </row>
    <row r="11155" spans="1:46" s="2" customFormat="1" ht="14.25" x14ac:dyDescent="0.2">
      <c r="A11155" s="10"/>
      <c r="B11155" s="11"/>
      <c r="C11155" s="11"/>
      <c r="D11155" s="1"/>
      <c r="E11155" s="1"/>
      <c r="F11155" s="1"/>
      <c r="G11155" s="1"/>
      <c r="H11155" s="1"/>
      <c r="I11155" s="1"/>
      <c r="J11155" s="9"/>
      <c r="AI11155" s="13"/>
      <c r="AJ11155" s="9"/>
      <c r="AK11155" s="9"/>
      <c r="AL11155" s="9"/>
      <c r="AM11155" s="9"/>
      <c r="AN11155" s="9"/>
      <c r="AO11155" s="9"/>
      <c r="AP11155" s="9"/>
      <c r="AQ11155" s="1"/>
      <c r="AR11155" s="1"/>
      <c r="AS11155" s="1"/>
      <c r="AT11155" s="1"/>
    </row>
    <row r="11156" spans="1:46" s="2" customFormat="1" ht="14.25" x14ac:dyDescent="0.2">
      <c r="A11156" s="10"/>
      <c r="B11156" s="11"/>
      <c r="C11156" s="11"/>
      <c r="D11156" s="1"/>
      <c r="E11156" s="1"/>
      <c r="F11156" s="1"/>
      <c r="G11156" s="1"/>
      <c r="H11156" s="1"/>
      <c r="I11156" s="1"/>
      <c r="J11156" s="9"/>
      <c r="AI11156" s="13"/>
      <c r="AJ11156" s="9"/>
      <c r="AK11156" s="9"/>
      <c r="AL11156" s="9"/>
      <c r="AM11156" s="9"/>
      <c r="AN11156" s="9"/>
      <c r="AO11156" s="9"/>
      <c r="AP11156" s="9"/>
      <c r="AQ11156" s="1"/>
      <c r="AR11156" s="1"/>
      <c r="AS11156" s="1"/>
      <c r="AT11156" s="1"/>
    </row>
    <row r="11157" spans="1:46" s="2" customFormat="1" ht="14.25" x14ac:dyDescent="0.2">
      <c r="A11157" s="10"/>
      <c r="B11157" s="11"/>
      <c r="C11157" s="11"/>
      <c r="D11157" s="1"/>
      <c r="E11157" s="1"/>
      <c r="F11157" s="1"/>
      <c r="G11157" s="1"/>
      <c r="H11157" s="1"/>
      <c r="I11157" s="1"/>
      <c r="J11157" s="9"/>
      <c r="AI11157" s="13"/>
      <c r="AJ11157" s="9"/>
      <c r="AK11157" s="9"/>
      <c r="AL11157" s="9"/>
      <c r="AM11157" s="9"/>
      <c r="AN11157" s="9"/>
      <c r="AO11157" s="9"/>
      <c r="AP11157" s="9"/>
      <c r="AQ11157" s="1"/>
      <c r="AR11157" s="1"/>
      <c r="AS11157" s="1"/>
      <c r="AT11157" s="1"/>
    </row>
    <row r="11158" spans="1:46" s="2" customFormat="1" ht="14.25" x14ac:dyDescent="0.2">
      <c r="A11158" s="10"/>
      <c r="B11158" s="11"/>
      <c r="C11158" s="11"/>
      <c r="D11158" s="1"/>
      <c r="E11158" s="1"/>
      <c r="F11158" s="1"/>
      <c r="G11158" s="1"/>
      <c r="H11158" s="1"/>
      <c r="I11158" s="1"/>
      <c r="J11158" s="9"/>
      <c r="AI11158" s="13"/>
      <c r="AJ11158" s="9"/>
      <c r="AK11158" s="9"/>
      <c r="AL11158" s="9"/>
      <c r="AM11158" s="9"/>
      <c r="AN11158" s="9"/>
      <c r="AO11158" s="9"/>
      <c r="AP11158" s="9"/>
      <c r="AQ11158" s="1"/>
      <c r="AR11158" s="1"/>
      <c r="AS11158" s="1"/>
      <c r="AT11158" s="1"/>
    </row>
    <row r="11159" spans="1:46" s="2" customFormat="1" ht="14.25" x14ac:dyDescent="0.2">
      <c r="A11159" s="10"/>
      <c r="B11159" s="11"/>
      <c r="C11159" s="11"/>
      <c r="D11159" s="1"/>
      <c r="E11159" s="1"/>
      <c r="F11159" s="1"/>
      <c r="G11159" s="1"/>
      <c r="H11159" s="1"/>
      <c r="I11159" s="1"/>
      <c r="J11159" s="9"/>
      <c r="AI11159" s="13"/>
      <c r="AJ11159" s="9"/>
      <c r="AK11159" s="9"/>
      <c r="AL11159" s="9"/>
      <c r="AM11159" s="9"/>
      <c r="AN11159" s="9"/>
      <c r="AO11159" s="9"/>
      <c r="AP11159" s="9"/>
      <c r="AQ11159" s="1"/>
      <c r="AR11159" s="1"/>
      <c r="AS11159" s="1"/>
      <c r="AT11159" s="1"/>
    </row>
    <row r="11160" spans="1:46" s="2" customFormat="1" ht="14.25" x14ac:dyDescent="0.2">
      <c r="A11160" s="10"/>
      <c r="B11160" s="11"/>
      <c r="C11160" s="11"/>
      <c r="D11160" s="1"/>
      <c r="E11160" s="1"/>
      <c r="F11160" s="1"/>
      <c r="G11160" s="1"/>
      <c r="H11160" s="1"/>
      <c r="I11160" s="1"/>
      <c r="J11160" s="9"/>
      <c r="AI11160" s="13"/>
      <c r="AJ11160" s="9"/>
      <c r="AK11160" s="9"/>
      <c r="AL11160" s="9"/>
      <c r="AM11160" s="9"/>
      <c r="AN11160" s="9"/>
      <c r="AO11160" s="9"/>
      <c r="AP11160" s="9"/>
      <c r="AQ11160" s="1"/>
      <c r="AR11160" s="1"/>
      <c r="AS11160" s="1"/>
      <c r="AT11160" s="1"/>
    </row>
    <row r="11161" spans="1:46" s="2" customFormat="1" ht="14.25" x14ac:dyDescent="0.2">
      <c r="A11161" s="10"/>
      <c r="B11161" s="11"/>
      <c r="C11161" s="11"/>
      <c r="D11161" s="1"/>
      <c r="E11161" s="1"/>
      <c r="F11161" s="1"/>
      <c r="G11161" s="1"/>
      <c r="H11161" s="1"/>
      <c r="I11161" s="1"/>
      <c r="J11161" s="9"/>
      <c r="AI11161" s="13"/>
      <c r="AJ11161" s="9"/>
      <c r="AK11161" s="9"/>
      <c r="AL11161" s="9"/>
      <c r="AM11161" s="9"/>
      <c r="AN11161" s="9"/>
      <c r="AO11161" s="9"/>
      <c r="AP11161" s="9"/>
      <c r="AQ11161" s="1"/>
      <c r="AR11161" s="1"/>
      <c r="AS11161" s="1"/>
      <c r="AT11161" s="1"/>
    </row>
    <row r="11162" spans="1:46" s="2" customFormat="1" ht="14.25" x14ac:dyDescent="0.2">
      <c r="A11162" s="10"/>
      <c r="B11162" s="11"/>
      <c r="C11162" s="11"/>
      <c r="D11162" s="1"/>
      <c r="E11162" s="1"/>
      <c r="F11162" s="1"/>
      <c r="G11162" s="1"/>
      <c r="H11162" s="1"/>
      <c r="I11162" s="1"/>
      <c r="J11162" s="9"/>
      <c r="AI11162" s="13"/>
      <c r="AJ11162" s="9"/>
      <c r="AK11162" s="9"/>
      <c r="AL11162" s="9"/>
      <c r="AM11162" s="9"/>
      <c r="AN11162" s="9"/>
      <c r="AO11162" s="9"/>
      <c r="AP11162" s="9"/>
      <c r="AQ11162" s="1"/>
      <c r="AR11162" s="1"/>
      <c r="AS11162" s="1"/>
      <c r="AT11162" s="1"/>
    </row>
    <row r="11163" spans="1:46" s="2" customFormat="1" ht="14.25" x14ac:dyDescent="0.2">
      <c r="A11163" s="10"/>
      <c r="B11163" s="11"/>
      <c r="C11163" s="11"/>
      <c r="D11163" s="1"/>
      <c r="E11163" s="1"/>
      <c r="F11163" s="1"/>
      <c r="G11163" s="1"/>
      <c r="H11163" s="1"/>
      <c r="I11163" s="1"/>
      <c r="J11163" s="9"/>
      <c r="AI11163" s="13"/>
      <c r="AJ11163" s="9"/>
      <c r="AK11163" s="9"/>
      <c r="AL11163" s="9"/>
      <c r="AM11163" s="9"/>
      <c r="AN11163" s="9"/>
      <c r="AO11163" s="9"/>
      <c r="AP11163" s="9"/>
      <c r="AQ11163" s="1"/>
      <c r="AR11163" s="1"/>
      <c r="AS11163" s="1"/>
      <c r="AT11163" s="1"/>
    </row>
    <row r="11164" spans="1:46" s="2" customFormat="1" ht="14.25" x14ac:dyDescent="0.2">
      <c r="A11164" s="10"/>
      <c r="B11164" s="11"/>
      <c r="C11164" s="11"/>
      <c r="D11164" s="1"/>
      <c r="E11164" s="1"/>
      <c r="F11164" s="1"/>
      <c r="G11164" s="1"/>
      <c r="H11164" s="1"/>
      <c r="I11164" s="1"/>
      <c r="J11164" s="9"/>
      <c r="AI11164" s="13"/>
      <c r="AJ11164" s="9"/>
      <c r="AK11164" s="9"/>
      <c r="AL11164" s="9"/>
      <c r="AM11164" s="9"/>
      <c r="AN11164" s="9"/>
      <c r="AO11164" s="9"/>
      <c r="AP11164" s="9"/>
      <c r="AQ11164" s="1"/>
      <c r="AR11164" s="1"/>
      <c r="AS11164" s="1"/>
      <c r="AT11164" s="1"/>
    </row>
    <row r="11165" spans="1:46" s="2" customFormat="1" ht="14.25" x14ac:dyDescent="0.2">
      <c r="A11165" s="10"/>
      <c r="B11165" s="11"/>
      <c r="C11165" s="11"/>
      <c r="D11165" s="1"/>
      <c r="E11165" s="1"/>
      <c r="F11165" s="1"/>
      <c r="G11165" s="1"/>
      <c r="H11165" s="1"/>
      <c r="I11165" s="1"/>
      <c r="J11165" s="9"/>
      <c r="AI11165" s="13"/>
      <c r="AJ11165" s="9"/>
      <c r="AK11165" s="9"/>
      <c r="AL11165" s="9"/>
      <c r="AM11165" s="9"/>
      <c r="AN11165" s="9"/>
      <c r="AO11165" s="9"/>
      <c r="AP11165" s="9"/>
      <c r="AQ11165" s="1"/>
      <c r="AR11165" s="1"/>
      <c r="AS11165" s="1"/>
      <c r="AT11165" s="1"/>
    </row>
    <row r="11166" spans="1:46" s="2" customFormat="1" ht="14.25" x14ac:dyDescent="0.2">
      <c r="A11166" s="10"/>
      <c r="B11166" s="11"/>
      <c r="C11166" s="11"/>
      <c r="D11166" s="1"/>
      <c r="E11166" s="1"/>
      <c r="F11166" s="1"/>
      <c r="G11166" s="1"/>
      <c r="H11166" s="1"/>
      <c r="I11166" s="1"/>
      <c r="J11166" s="9"/>
      <c r="AI11166" s="13"/>
      <c r="AJ11166" s="9"/>
      <c r="AK11166" s="9"/>
      <c r="AL11166" s="9"/>
      <c r="AM11166" s="9"/>
      <c r="AN11166" s="9"/>
      <c r="AO11166" s="9"/>
      <c r="AP11166" s="9"/>
      <c r="AQ11166" s="1"/>
      <c r="AR11166" s="1"/>
      <c r="AS11166" s="1"/>
      <c r="AT11166" s="1"/>
    </row>
    <row r="11167" spans="1:46" s="2" customFormat="1" ht="14.25" x14ac:dyDescent="0.2">
      <c r="A11167" s="10"/>
      <c r="B11167" s="11"/>
      <c r="C11167" s="11"/>
      <c r="D11167" s="1"/>
      <c r="E11167" s="1"/>
      <c r="F11167" s="1"/>
      <c r="G11167" s="1"/>
      <c r="H11167" s="1"/>
      <c r="I11167" s="1"/>
      <c r="J11167" s="9"/>
      <c r="AI11167" s="13"/>
      <c r="AJ11167" s="9"/>
      <c r="AK11167" s="9"/>
      <c r="AL11167" s="9"/>
      <c r="AM11167" s="9"/>
      <c r="AN11167" s="9"/>
      <c r="AO11167" s="9"/>
      <c r="AP11167" s="9"/>
      <c r="AQ11167" s="1"/>
      <c r="AR11167" s="1"/>
      <c r="AS11167" s="1"/>
      <c r="AT11167" s="1"/>
    </row>
    <row r="11168" spans="1:46" s="2" customFormat="1" ht="14.25" x14ac:dyDescent="0.2">
      <c r="A11168" s="10"/>
      <c r="B11168" s="11"/>
      <c r="C11168" s="11"/>
      <c r="D11168" s="1"/>
      <c r="E11168" s="1"/>
      <c r="F11168" s="1"/>
      <c r="G11168" s="1"/>
      <c r="H11168" s="1"/>
      <c r="I11168" s="1"/>
      <c r="J11168" s="9"/>
      <c r="AI11168" s="13"/>
      <c r="AJ11168" s="9"/>
      <c r="AK11168" s="9"/>
      <c r="AL11168" s="9"/>
      <c r="AM11168" s="9"/>
      <c r="AN11168" s="9"/>
      <c r="AO11168" s="9"/>
      <c r="AP11168" s="9"/>
      <c r="AQ11168" s="1"/>
      <c r="AR11168" s="1"/>
      <c r="AS11168" s="1"/>
      <c r="AT11168" s="1"/>
    </row>
    <row r="11169" spans="1:46" s="2" customFormat="1" ht="14.25" x14ac:dyDescent="0.2">
      <c r="A11169" s="10"/>
      <c r="B11169" s="11"/>
      <c r="C11169" s="11"/>
      <c r="D11169" s="1"/>
      <c r="E11169" s="1"/>
      <c r="F11169" s="1"/>
      <c r="G11169" s="1"/>
      <c r="H11169" s="1"/>
      <c r="I11169" s="1"/>
      <c r="J11169" s="9"/>
      <c r="AI11169" s="13"/>
      <c r="AJ11169" s="9"/>
      <c r="AK11169" s="9"/>
      <c r="AL11169" s="9"/>
      <c r="AM11169" s="9"/>
      <c r="AN11169" s="9"/>
      <c r="AO11169" s="9"/>
      <c r="AP11169" s="9"/>
      <c r="AQ11169" s="1"/>
      <c r="AR11169" s="1"/>
      <c r="AS11169" s="1"/>
      <c r="AT11169" s="1"/>
    </row>
    <row r="11170" spans="1:46" s="2" customFormat="1" ht="14.25" x14ac:dyDescent="0.2">
      <c r="A11170" s="10"/>
      <c r="B11170" s="11"/>
      <c r="C11170" s="11"/>
      <c r="D11170" s="1"/>
      <c r="E11170" s="1"/>
      <c r="F11170" s="1"/>
      <c r="G11170" s="1"/>
      <c r="H11170" s="1"/>
      <c r="I11170" s="1"/>
      <c r="J11170" s="9"/>
      <c r="AI11170" s="13"/>
      <c r="AJ11170" s="9"/>
      <c r="AK11170" s="9"/>
      <c r="AL11170" s="9"/>
      <c r="AM11170" s="9"/>
      <c r="AN11170" s="9"/>
      <c r="AO11170" s="9"/>
      <c r="AP11170" s="9"/>
      <c r="AQ11170" s="1"/>
      <c r="AR11170" s="1"/>
      <c r="AS11170" s="1"/>
      <c r="AT11170" s="1"/>
    </row>
    <row r="11171" spans="1:46" s="2" customFormat="1" ht="14.25" x14ac:dyDescent="0.2">
      <c r="A11171" s="10"/>
      <c r="B11171" s="11"/>
      <c r="C11171" s="11"/>
      <c r="D11171" s="1"/>
      <c r="E11171" s="1"/>
      <c r="F11171" s="1"/>
      <c r="G11171" s="1"/>
      <c r="H11171" s="1"/>
      <c r="I11171" s="1"/>
      <c r="J11171" s="9"/>
      <c r="AI11171" s="13"/>
      <c r="AJ11171" s="9"/>
      <c r="AK11171" s="9"/>
      <c r="AL11171" s="9"/>
      <c r="AM11171" s="9"/>
      <c r="AN11171" s="9"/>
      <c r="AO11171" s="9"/>
      <c r="AP11171" s="9"/>
      <c r="AQ11171" s="1"/>
      <c r="AR11171" s="1"/>
      <c r="AS11171" s="1"/>
      <c r="AT11171" s="1"/>
    </row>
    <row r="11172" spans="1:46" s="2" customFormat="1" ht="14.25" x14ac:dyDescent="0.2">
      <c r="A11172" s="10"/>
      <c r="B11172" s="11"/>
      <c r="C11172" s="11"/>
      <c r="D11172" s="1"/>
      <c r="E11172" s="1"/>
      <c r="F11172" s="1"/>
      <c r="G11172" s="1"/>
      <c r="H11172" s="1"/>
      <c r="I11172" s="1"/>
      <c r="J11172" s="9"/>
      <c r="AI11172" s="13"/>
      <c r="AJ11172" s="9"/>
      <c r="AK11172" s="9"/>
      <c r="AL11172" s="9"/>
      <c r="AM11172" s="9"/>
      <c r="AN11172" s="9"/>
      <c r="AO11172" s="9"/>
      <c r="AP11172" s="9"/>
      <c r="AQ11172" s="1"/>
      <c r="AR11172" s="1"/>
      <c r="AS11172" s="1"/>
      <c r="AT11172" s="1"/>
    </row>
    <row r="11173" spans="1:46" s="2" customFormat="1" ht="14.25" x14ac:dyDescent="0.2">
      <c r="A11173" s="10"/>
      <c r="B11173" s="11"/>
      <c r="C11173" s="11"/>
      <c r="D11173" s="1"/>
      <c r="E11173" s="1"/>
      <c r="F11173" s="1"/>
      <c r="G11173" s="1"/>
      <c r="H11173" s="1"/>
      <c r="I11173" s="1"/>
      <c r="J11173" s="9"/>
      <c r="AI11173" s="13"/>
      <c r="AJ11173" s="9"/>
      <c r="AK11173" s="9"/>
      <c r="AL11173" s="9"/>
      <c r="AM11173" s="9"/>
      <c r="AN11173" s="9"/>
      <c r="AO11173" s="9"/>
      <c r="AP11173" s="9"/>
      <c r="AQ11173" s="1"/>
      <c r="AR11173" s="1"/>
      <c r="AS11173" s="1"/>
      <c r="AT11173" s="1"/>
    </row>
    <row r="11174" spans="1:46" s="2" customFormat="1" ht="14.25" x14ac:dyDescent="0.2">
      <c r="A11174" s="10"/>
      <c r="B11174" s="11"/>
      <c r="C11174" s="11"/>
      <c r="D11174" s="1"/>
      <c r="E11174" s="1"/>
      <c r="F11174" s="1"/>
      <c r="G11174" s="1"/>
      <c r="H11174" s="1"/>
      <c r="I11174" s="1"/>
      <c r="J11174" s="9"/>
      <c r="AI11174" s="13"/>
      <c r="AJ11174" s="9"/>
      <c r="AK11174" s="9"/>
      <c r="AL11174" s="9"/>
      <c r="AM11174" s="9"/>
      <c r="AN11174" s="9"/>
      <c r="AO11174" s="9"/>
      <c r="AP11174" s="9"/>
      <c r="AQ11174" s="1"/>
      <c r="AR11174" s="1"/>
      <c r="AS11174" s="1"/>
      <c r="AT11174" s="1"/>
    </row>
    <row r="11175" spans="1:46" s="2" customFormat="1" ht="14.25" x14ac:dyDescent="0.2">
      <c r="A11175" s="10"/>
      <c r="B11175" s="11"/>
      <c r="C11175" s="11"/>
      <c r="D11175" s="1"/>
      <c r="E11175" s="1"/>
      <c r="F11175" s="1"/>
      <c r="G11175" s="1"/>
      <c r="H11175" s="1"/>
      <c r="I11175" s="1"/>
      <c r="J11175" s="9"/>
      <c r="AI11175" s="13"/>
      <c r="AJ11175" s="9"/>
      <c r="AK11175" s="9"/>
      <c r="AL11175" s="9"/>
      <c r="AM11175" s="9"/>
      <c r="AN11175" s="9"/>
      <c r="AO11175" s="9"/>
      <c r="AP11175" s="9"/>
      <c r="AQ11175" s="1"/>
      <c r="AR11175" s="1"/>
      <c r="AS11175" s="1"/>
      <c r="AT11175" s="1"/>
    </row>
    <row r="11176" spans="1:46" s="2" customFormat="1" ht="14.25" x14ac:dyDescent="0.2">
      <c r="A11176" s="10"/>
      <c r="B11176" s="11"/>
      <c r="C11176" s="11"/>
      <c r="D11176" s="1"/>
      <c r="E11176" s="1"/>
      <c r="F11176" s="1"/>
      <c r="G11176" s="1"/>
      <c r="H11176" s="1"/>
      <c r="I11176" s="1"/>
      <c r="J11176" s="9"/>
      <c r="AI11176" s="13"/>
      <c r="AJ11176" s="9"/>
      <c r="AK11176" s="9"/>
      <c r="AL11176" s="9"/>
      <c r="AM11176" s="9"/>
      <c r="AN11176" s="9"/>
      <c r="AO11176" s="9"/>
      <c r="AP11176" s="9"/>
      <c r="AQ11176" s="1"/>
      <c r="AR11176" s="1"/>
      <c r="AS11176" s="1"/>
      <c r="AT11176" s="1"/>
    </row>
    <row r="11177" spans="1:46" s="2" customFormat="1" ht="14.25" x14ac:dyDescent="0.2">
      <c r="A11177" s="10"/>
      <c r="B11177" s="11"/>
      <c r="C11177" s="11"/>
      <c r="D11177" s="1"/>
      <c r="E11177" s="1"/>
      <c r="F11177" s="1"/>
      <c r="G11177" s="1"/>
      <c r="H11177" s="1"/>
      <c r="I11177" s="1"/>
      <c r="J11177" s="9"/>
      <c r="AI11177" s="13"/>
      <c r="AJ11177" s="9"/>
      <c r="AK11177" s="9"/>
      <c r="AL11177" s="9"/>
      <c r="AM11177" s="9"/>
      <c r="AN11177" s="9"/>
      <c r="AO11177" s="9"/>
      <c r="AP11177" s="9"/>
      <c r="AQ11177" s="1"/>
      <c r="AR11177" s="1"/>
      <c r="AS11177" s="1"/>
      <c r="AT11177" s="1"/>
    </row>
    <row r="11178" spans="1:46" s="2" customFormat="1" ht="14.25" x14ac:dyDescent="0.2">
      <c r="A11178" s="10"/>
      <c r="B11178" s="11"/>
      <c r="C11178" s="11"/>
      <c r="D11178" s="1"/>
      <c r="E11178" s="1"/>
      <c r="F11178" s="1"/>
      <c r="G11178" s="1"/>
      <c r="H11178" s="1"/>
      <c r="I11178" s="1"/>
      <c r="J11178" s="9"/>
      <c r="AI11178" s="13"/>
      <c r="AJ11178" s="9"/>
      <c r="AK11178" s="9"/>
      <c r="AL11178" s="9"/>
      <c r="AM11178" s="9"/>
      <c r="AN11178" s="9"/>
      <c r="AO11178" s="9"/>
      <c r="AP11178" s="9"/>
      <c r="AQ11178" s="1"/>
      <c r="AR11178" s="1"/>
      <c r="AS11178" s="1"/>
      <c r="AT11178" s="1"/>
    </row>
    <row r="11179" spans="1:46" s="2" customFormat="1" ht="14.25" x14ac:dyDescent="0.2">
      <c r="A11179" s="10"/>
      <c r="B11179" s="11"/>
      <c r="C11179" s="11"/>
      <c r="D11179" s="1"/>
      <c r="E11179" s="1"/>
      <c r="F11179" s="1"/>
      <c r="G11179" s="1"/>
      <c r="H11179" s="1"/>
      <c r="I11179" s="1"/>
      <c r="J11179" s="9"/>
      <c r="AI11179" s="13"/>
      <c r="AJ11179" s="9"/>
      <c r="AK11179" s="9"/>
      <c r="AL11179" s="9"/>
      <c r="AM11179" s="9"/>
      <c r="AN11179" s="9"/>
      <c r="AO11179" s="9"/>
      <c r="AP11179" s="9"/>
      <c r="AQ11179" s="1"/>
      <c r="AR11179" s="1"/>
      <c r="AS11179" s="1"/>
      <c r="AT11179" s="1"/>
    </row>
    <row r="11180" spans="1:46" s="2" customFormat="1" ht="14.25" x14ac:dyDescent="0.2">
      <c r="A11180" s="10"/>
      <c r="B11180" s="11"/>
      <c r="C11180" s="11"/>
      <c r="D11180" s="1"/>
      <c r="E11180" s="1"/>
      <c r="F11180" s="1"/>
      <c r="G11180" s="1"/>
      <c r="H11180" s="1"/>
      <c r="I11180" s="1"/>
      <c r="J11180" s="9"/>
      <c r="AI11180" s="13"/>
      <c r="AJ11180" s="9"/>
      <c r="AK11180" s="9"/>
      <c r="AL11180" s="9"/>
      <c r="AM11180" s="9"/>
      <c r="AN11180" s="9"/>
      <c r="AO11180" s="9"/>
      <c r="AP11180" s="9"/>
      <c r="AQ11180" s="1"/>
      <c r="AR11180" s="1"/>
      <c r="AS11180" s="1"/>
      <c r="AT11180" s="1"/>
    </row>
    <row r="11181" spans="1:46" s="2" customFormat="1" ht="14.25" x14ac:dyDescent="0.2">
      <c r="A11181" s="10"/>
      <c r="B11181" s="11"/>
      <c r="C11181" s="11"/>
      <c r="D11181" s="1"/>
      <c r="E11181" s="1"/>
      <c r="F11181" s="1"/>
      <c r="G11181" s="1"/>
      <c r="H11181" s="1"/>
      <c r="I11181" s="1"/>
      <c r="J11181" s="9"/>
      <c r="AI11181" s="13"/>
      <c r="AJ11181" s="9"/>
      <c r="AK11181" s="9"/>
      <c r="AL11181" s="9"/>
      <c r="AM11181" s="9"/>
      <c r="AN11181" s="9"/>
      <c r="AO11181" s="9"/>
      <c r="AP11181" s="9"/>
      <c r="AQ11181" s="1"/>
      <c r="AR11181" s="1"/>
      <c r="AS11181" s="1"/>
      <c r="AT11181" s="1"/>
    </row>
    <row r="11182" spans="1:46" s="2" customFormat="1" ht="14.25" x14ac:dyDescent="0.2">
      <c r="A11182" s="10"/>
      <c r="B11182" s="11"/>
      <c r="C11182" s="11"/>
      <c r="D11182" s="1"/>
      <c r="E11182" s="1"/>
      <c r="F11182" s="1"/>
      <c r="G11182" s="1"/>
      <c r="H11182" s="1"/>
      <c r="I11182" s="1"/>
      <c r="J11182" s="9"/>
      <c r="AI11182" s="13"/>
      <c r="AJ11182" s="9"/>
      <c r="AK11182" s="9"/>
      <c r="AL11182" s="9"/>
      <c r="AM11182" s="9"/>
      <c r="AN11182" s="9"/>
      <c r="AO11182" s="9"/>
      <c r="AP11182" s="9"/>
      <c r="AQ11182" s="1"/>
      <c r="AR11182" s="1"/>
      <c r="AS11182" s="1"/>
      <c r="AT11182" s="1"/>
    </row>
    <row r="11183" spans="1:46" s="2" customFormat="1" ht="14.25" x14ac:dyDescent="0.2">
      <c r="A11183" s="10"/>
      <c r="B11183" s="11"/>
      <c r="C11183" s="11"/>
      <c r="D11183" s="1"/>
      <c r="E11183" s="1"/>
      <c r="F11183" s="1"/>
      <c r="G11183" s="1"/>
      <c r="H11183" s="1"/>
      <c r="I11183" s="1"/>
      <c r="J11183" s="9"/>
      <c r="AI11183" s="13"/>
      <c r="AJ11183" s="9"/>
      <c r="AK11183" s="9"/>
      <c r="AL11183" s="9"/>
      <c r="AM11183" s="9"/>
      <c r="AN11183" s="9"/>
      <c r="AO11183" s="9"/>
      <c r="AP11183" s="9"/>
      <c r="AQ11183" s="1"/>
      <c r="AR11183" s="1"/>
      <c r="AS11183" s="1"/>
      <c r="AT11183" s="1"/>
    </row>
    <row r="11184" spans="1:46" s="2" customFormat="1" ht="14.25" x14ac:dyDescent="0.2">
      <c r="A11184" s="10"/>
      <c r="B11184" s="11"/>
      <c r="C11184" s="11"/>
      <c r="D11184" s="1"/>
      <c r="E11184" s="1"/>
      <c r="F11184" s="1"/>
      <c r="G11184" s="1"/>
      <c r="H11184" s="1"/>
      <c r="I11184" s="1"/>
      <c r="J11184" s="9"/>
      <c r="AI11184" s="13"/>
      <c r="AJ11184" s="9"/>
      <c r="AK11184" s="9"/>
      <c r="AL11184" s="9"/>
      <c r="AM11184" s="9"/>
      <c r="AN11184" s="9"/>
      <c r="AO11184" s="9"/>
      <c r="AP11184" s="9"/>
      <c r="AQ11184" s="1"/>
      <c r="AR11184" s="1"/>
      <c r="AS11184" s="1"/>
      <c r="AT11184" s="1"/>
    </row>
    <row r="11185" spans="1:46" s="2" customFormat="1" ht="14.25" x14ac:dyDescent="0.2">
      <c r="A11185" s="10"/>
      <c r="B11185" s="11"/>
      <c r="C11185" s="11"/>
      <c r="D11185" s="1"/>
      <c r="E11185" s="1"/>
      <c r="F11185" s="1"/>
      <c r="G11185" s="1"/>
      <c r="H11185" s="1"/>
      <c r="I11185" s="1"/>
      <c r="J11185" s="9"/>
      <c r="AI11185" s="13"/>
      <c r="AJ11185" s="9"/>
      <c r="AK11185" s="9"/>
      <c r="AL11185" s="9"/>
      <c r="AM11185" s="9"/>
      <c r="AN11185" s="9"/>
      <c r="AO11185" s="9"/>
      <c r="AP11185" s="9"/>
      <c r="AQ11185" s="1"/>
      <c r="AR11185" s="1"/>
      <c r="AS11185" s="1"/>
      <c r="AT11185" s="1"/>
    </row>
    <row r="11186" spans="1:46" s="2" customFormat="1" ht="14.25" x14ac:dyDescent="0.2">
      <c r="A11186" s="10"/>
      <c r="B11186" s="11"/>
      <c r="C11186" s="11"/>
      <c r="D11186" s="1"/>
      <c r="E11186" s="1"/>
      <c r="F11186" s="1"/>
      <c r="G11186" s="1"/>
      <c r="H11186" s="1"/>
      <c r="I11186" s="1"/>
      <c r="J11186" s="9"/>
      <c r="AI11186" s="13"/>
      <c r="AJ11186" s="9"/>
      <c r="AK11186" s="9"/>
      <c r="AL11186" s="9"/>
      <c r="AM11186" s="9"/>
      <c r="AN11186" s="9"/>
      <c r="AO11186" s="9"/>
      <c r="AP11186" s="9"/>
      <c r="AQ11186" s="1"/>
      <c r="AR11186" s="1"/>
      <c r="AS11186" s="1"/>
      <c r="AT11186" s="1"/>
    </row>
    <row r="11187" spans="1:46" s="2" customFormat="1" ht="14.25" x14ac:dyDescent="0.2">
      <c r="A11187" s="10"/>
      <c r="B11187" s="11"/>
      <c r="C11187" s="11"/>
      <c r="D11187" s="1"/>
      <c r="E11187" s="1"/>
      <c r="F11187" s="1"/>
      <c r="G11187" s="1"/>
      <c r="H11187" s="1"/>
      <c r="I11187" s="1"/>
      <c r="J11187" s="9"/>
      <c r="AI11187" s="13"/>
      <c r="AJ11187" s="9"/>
      <c r="AK11187" s="9"/>
      <c r="AL11187" s="9"/>
      <c r="AM11187" s="9"/>
      <c r="AN11187" s="9"/>
      <c r="AO11187" s="9"/>
      <c r="AP11187" s="9"/>
      <c r="AQ11187" s="1"/>
      <c r="AR11187" s="1"/>
      <c r="AS11187" s="1"/>
      <c r="AT11187" s="1"/>
    </row>
    <row r="11188" spans="1:46" s="2" customFormat="1" ht="14.25" x14ac:dyDescent="0.2">
      <c r="A11188" s="10"/>
      <c r="B11188" s="11"/>
      <c r="C11188" s="11"/>
      <c r="D11188" s="1"/>
      <c r="E11188" s="1"/>
      <c r="F11188" s="1"/>
      <c r="G11188" s="1"/>
      <c r="H11188" s="1"/>
      <c r="I11188" s="1"/>
      <c r="J11188" s="9"/>
      <c r="AI11188" s="13"/>
      <c r="AJ11188" s="9"/>
      <c r="AK11188" s="9"/>
      <c r="AL11188" s="9"/>
      <c r="AM11188" s="9"/>
      <c r="AN11188" s="9"/>
      <c r="AO11188" s="9"/>
      <c r="AP11188" s="9"/>
      <c r="AQ11188" s="1"/>
      <c r="AR11188" s="1"/>
      <c r="AS11188" s="1"/>
      <c r="AT11188" s="1"/>
    </row>
    <row r="11189" spans="1:46" s="2" customFormat="1" ht="14.25" x14ac:dyDescent="0.2">
      <c r="A11189" s="10"/>
      <c r="B11189" s="11"/>
      <c r="C11189" s="11"/>
      <c r="D11189" s="1"/>
      <c r="E11189" s="1"/>
      <c r="F11189" s="1"/>
      <c r="G11189" s="1"/>
      <c r="H11189" s="1"/>
      <c r="I11189" s="1"/>
      <c r="J11189" s="9"/>
      <c r="AI11189" s="13"/>
      <c r="AJ11189" s="9"/>
      <c r="AK11189" s="9"/>
      <c r="AL11189" s="9"/>
      <c r="AM11189" s="9"/>
      <c r="AN11189" s="9"/>
      <c r="AO11189" s="9"/>
      <c r="AP11189" s="9"/>
      <c r="AQ11189" s="1"/>
      <c r="AR11189" s="1"/>
      <c r="AS11189" s="1"/>
      <c r="AT11189" s="1"/>
    </row>
    <row r="11190" spans="1:46" s="2" customFormat="1" ht="14.25" x14ac:dyDescent="0.2">
      <c r="A11190" s="10"/>
      <c r="B11190" s="11"/>
      <c r="C11190" s="11"/>
      <c r="D11190" s="1"/>
      <c r="E11190" s="1"/>
      <c r="F11190" s="1"/>
      <c r="G11190" s="1"/>
      <c r="H11190" s="1"/>
      <c r="I11190" s="1"/>
      <c r="J11190" s="9"/>
      <c r="AI11190" s="13"/>
      <c r="AJ11190" s="9"/>
      <c r="AK11190" s="9"/>
      <c r="AL11190" s="9"/>
      <c r="AM11190" s="9"/>
      <c r="AN11190" s="9"/>
      <c r="AO11190" s="9"/>
      <c r="AP11190" s="9"/>
      <c r="AQ11190" s="1"/>
      <c r="AR11190" s="1"/>
      <c r="AS11190" s="1"/>
      <c r="AT11190" s="1"/>
    </row>
    <row r="11191" spans="1:46" s="2" customFormat="1" ht="14.25" x14ac:dyDescent="0.2">
      <c r="A11191" s="10"/>
      <c r="B11191" s="11"/>
      <c r="C11191" s="11"/>
      <c r="D11191" s="1"/>
      <c r="E11191" s="1"/>
      <c r="F11191" s="1"/>
      <c r="G11191" s="1"/>
      <c r="H11191" s="1"/>
      <c r="I11191" s="1"/>
      <c r="J11191" s="9"/>
      <c r="AI11191" s="13"/>
      <c r="AJ11191" s="9"/>
      <c r="AK11191" s="9"/>
      <c r="AL11191" s="9"/>
      <c r="AM11191" s="9"/>
      <c r="AN11191" s="9"/>
      <c r="AO11191" s="9"/>
      <c r="AP11191" s="9"/>
      <c r="AQ11191" s="1"/>
      <c r="AR11191" s="1"/>
      <c r="AS11191" s="1"/>
      <c r="AT11191" s="1"/>
    </row>
    <row r="11192" spans="1:46" s="2" customFormat="1" ht="14.25" x14ac:dyDescent="0.2">
      <c r="A11192" s="10"/>
      <c r="B11192" s="11"/>
      <c r="C11192" s="11"/>
      <c r="D11192" s="1"/>
      <c r="E11192" s="1"/>
      <c r="F11192" s="1"/>
      <c r="G11192" s="1"/>
      <c r="H11192" s="1"/>
      <c r="I11192" s="1"/>
      <c r="J11192" s="9"/>
      <c r="AI11192" s="13"/>
      <c r="AJ11192" s="9"/>
      <c r="AK11192" s="9"/>
      <c r="AL11192" s="9"/>
      <c r="AM11192" s="9"/>
      <c r="AN11192" s="9"/>
      <c r="AO11192" s="9"/>
      <c r="AP11192" s="9"/>
      <c r="AQ11192" s="1"/>
      <c r="AR11192" s="1"/>
      <c r="AS11192" s="1"/>
      <c r="AT11192" s="1"/>
    </row>
    <row r="11193" spans="1:46" s="2" customFormat="1" ht="14.25" x14ac:dyDescent="0.2">
      <c r="A11193" s="10"/>
      <c r="B11193" s="11"/>
      <c r="C11193" s="11"/>
      <c r="D11193" s="1"/>
      <c r="E11193" s="1"/>
      <c r="F11193" s="1"/>
      <c r="G11193" s="1"/>
      <c r="H11193" s="1"/>
      <c r="I11193" s="1"/>
      <c r="J11193" s="9"/>
      <c r="AI11193" s="13"/>
      <c r="AJ11193" s="9"/>
      <c r="AK11193" s="9"/>
      <c r="AL11193" s="9"/>
      <c r="AM11193" s="9"/>
      <c r="AN11193" s="9"/>
      <c r="AO11193" s="9"/>
      <c r="AP11193" s="9"/>
      <c r="AQ11193" s="1"/>
      <c r="AR11193" s="1"/>
      <c r="AS11193" s="1"/>
      <c r="AT11193" s="1"/>
    </row>
    <row r="11194" spans="1:46" s="2" customFormat="1" ht="14.25" x14ac:dyDescent="0.2">
      <c r="A11194" s="10"/>
      <c r="B11194" s="11"/>
      <c r="C11194" s="11"/>
      <c r="D11194" s="1"/>
      <c r="E11194" s="1"/>
      <c r="F11194" s="1"/>
      <c r="G11194" s="1"/>
      <c r="H11194" s="1"/>
      <c r="I11194" s="1"/>
      <c r="J11194" s="9"/>
      <c r="AI11194" s="13"/>
      <c r="AJ11194" s="9"/>
      <c r="AK11194" s="9"/>
      <c r="AL11194" s="9"/>
      <c r="AM11194" s="9"/>
      <c r="AN11194" s="9"/>
      <c r="AO11194" s="9"/>
      <c r="AP11194" s="9"/>
      <c r="AQ11194" s="1"/>
      <c r="AR11194" s="1"/>
      <c r="AS11194" s="1"/>
      <c r="AT11194" s="1"/>
    </row>
    <row r="11195" spans="1:46" s="2" customFormat="1" ht="14.25" x14ac:dyDescent="0.2">
      <c r="A11195" s="10"/>
      <c r="B11195" s="11"/>
      <c r="C11195" s="11"/>
      <c r="D11195" s="1"/>
      <c r="E11195" s="1"/>
      <c r="F11195" s="1"/>
      <c r="G11195" s="1"/>
      <c r="H11195" s="1"/>
      <c r="I11195" s="1"/>
      <c r="J11195" s="9"/>
      <c r="AI11195" s="13"/>
      <c r="AJ11195" s="9"/>
      <c r="AK11195" s="9"/>
      <c r="AL11195" s="9"/>
      <c r="AM11195" s="9"/>
      <c r="AN11195" s="9"/>
      <c r="AO11195" s="9"/>
      <c r="AP11195" s="9"/>
      <c r="AQ11195" s="1"/>
      <c r="AR11195" s="1"/>
      <c r="AS11195" s="1"/>
      <c r="AT11195" s="1"/>
    </row>
    <row r="11196" spans="1:46" s="2" customFormat="1" ht="14.25" x14ac:dyDescent="0.2">
      <c r="A11196" s="10"/>
      <c r="B11196" s="11"/>
      <c r="C11196" s="11"/>
      <c r="D11196" s="1"/>
      <c r="E11196" s="1"/>
      <c r="F11196" s="1"/>
      <c r="G11196" s="1"/>
      <c r="H11196" s="1"/>
      <c r="I11196" s="1"/>
      <c r="J11196" s="9"/>
      <c r="AI11196" s="13"/>
      <c r="AJ11196" s="9"/>
      <c r="AK11196" s="9"/>
      <c r="AL11196" s="9"/>
      <c r="AM11196" s="9"/>
      <c r="AN11196" s="9"/>
      <c r="AO11196" s="9"/>
      <c r="AP11196" s="9"/>
      <c r="AQ11196" s="1"/>
      <c r="AR11196" s="1"/>
      <c r="AS11196" s="1"/>
      <c r="AT11196" s="1"/>
    </row>
    <row r="11197" spans="1:46" s="2" customFormat="1" ht="14.25" x14ac:dyDescent="0.2">
      <c r="A11197" s="10"/>
      <c r="B11197" s="11"/>
      <c r="C11197" s="11"/>
      <c r="D11197" s="1"/>
      <c r="E11197" s="1"/>
      <c r="F11197" s="1"/>
      <c r="G11197" s="1"/>
      <c r="H11197" s="1"/>
      <c r="I11197" s="1"/>
      <c r="J11197" s="9"/>
      <c r="AI11197" s="13"/>
      <c r="AJ11197" s="9"/>
      <c r="AK11197" s="9"/>
      <c r="AL11197" s="9"/>
      <c r="AM11197" s="9"/>
      <c r="AN11197" s="9"/>
      <c r="AO11197" s="9"/>
      <c r="AP11197" s="9"/>
      <c r="AQ11197" s="1"/>
      <c r="AR11197" s="1"/>
      <c r="AS11197" s="1"/>
      <c r="AT11197" s="1"/>
    </row>
    <row r="11198" spans="1:46" s="2" customFormat="1" ht="14.25" x14ac:dyDescent="0.2">
      <c r="A11198" s="10"/>
      <c r="B11198" s="11"/>
      <c r="C11198" s="11"/>
      <c r="D11198" s="1"/>
      <c r="E11198" s="1"/>
      <c r="F11198" s="1"/>
      <c r="G11198" s="1"/>
      <c r="H11198" s="1"/>
      <c r="I11198" s="1"/>
      <c r="J11198" s="9"/>
      <c r="AI11198" s="13"/>
      <c r="AJ11198" s="9"/>
      <c r="AK11198" s="9"/>
      <c r="AL11198" s="9"/>
      <c r="AM11198" s="9"/>
      <c r="AN11198" s="9"/>
      <c r="AO11198" s="9"/>
      <c r="AP11198" s="9"/>
      <c r="AQ11198" s="1"/>
      <c r="AR11198" s="1"/>
      <c r="AS11198" s="1"/>
      <c r="AT11198" s="1"/>
    </row>
    <row r="11199" spans="1:46" s="2" customFormat="1" ht="14.25" x14ac:dyDescent="0.2">
      <c r="A11199" s="10"/>
      <c r="B11199" s="11"/>
      <c r="C11199" s="11"/>
      <c r="D11199" s="1"/>
      <c r="E11199" s="1"/>
      <c r="F11199" s="1"/>
      <c r="G11199" s="1"/>
      <c r="H11199" s="1"/>
      <c r="I11199" s="1"/>
      <c r="J11199" s="9"/>
      <c r="AI11199" s="13"/>
      <c r="AJ11199" s="9"/>
      <c r="AK11199" s="9"/>
      <c r="AL11199" s="9"/>
      <c r="AM11199" s="9"/>
      <c r="AN11199" s="9"/>
      <c r="AO11199" s="9"/>
      <c r="AP11199" s="9"/>
      <c r="AQ11199" s="1"/>
      <c r="AR11199" s="1"/>
      <c r="AS11199" s="1"/>
      <c r="AT11199" s="1"/>
    </row>
    <row r="11200" spans="1:46" s="2" customFormat="1" ht="14.25" x14ac:dyDescent="0.2">
      <c r="A11200" s="10"/>
      <c r="B11200" s="11"/>
      <c r="C11200" s="11"/>
      <c r="D11200" s="1"/>
      <c r="E11200" s="1"/>
      <c r="F11200" s="1"/>
      <c r="G11200" s="1"/>
      <c r="H11200" s="1"/>
      <c r="I11200" s="1"/>
      <c r="J11200" s="9"/>
      <c r="AI11200" s="13"/>
      <c r="AJ11200" s="9"/>
      <c r="AK11200" s="9"/>
      <c r="AL11200" s="9"/>
      <c r="AM11200" s="9"/>
      <c r="AN11200" s="9"/>
      <c r="AO11200" s="9"/>
      <c r="AP11200" s="9"/>
      <c r="AQ11200" s="1"/>
      <c r="AR11200" s="1"/>
      <c r="AS11200" s="1"/>
      <c r="AT11200" s="1"/>
    </row>
    <row r="11201" spans="1:46" s="2" customFormat="1" ht="14.25" x14ac:dyDescent="0.2">
      <c r="A11201" s="10"/>
      <c r="B11201" s="11"/>
      <c r="C11201" s="11"/>
      <c r="D11201" s="1"/>
      <c r="E11201" s="1"/>
      <c r="F11201" s="1"/>
      <c r="G11201" s="1"/>
      <c r="H11201" s="1"/>
      <c r="I11201" s="1"/>
      <c r="J11201" s="9"/>
      <c r="AI11201" s="13"/>
      <c r="AJ11201" s="9"/>
      <c r="AK11201" s="9"/>
      <c r="AL11201" s="9"/>
      <c r="AM11201" s="9"/>
      <c r="AN11201" s="9"/>
      <c r="AO11201" s="9"/>
      <c r="AP11201" s="9"/>
      <c r="AQ11201" s="1"/>
      <c r="AR11201" s="1"/>
      <c r="AS11201" s="1"/>
      <c r="AT11201" s="1"/>
    </row>
    <row r="11202" spans="1:46" s="2" customFormat="1" ht="14.25" x14ac:dyDescent="0.2">
      <c r="A11202" s="10"/>
      <c r="B11202" s="11"/>
      <c r="C11202" s="11"/>
      <c r="D11202" s="1"/>
      <c r="E11202" s="1"/>
      <c r="F11202" s="1"/>
      <c r="G11202" s="1"/>
      <c r="H11202" s="1"/>
      <c r="I11202" s="1"/>
      <c r="J11202" s="9"/>
      <c r="AI11202" s="13"/>
      <c r="AJ11202" s="9"/>
      <c r="AK11202" s="9"/>
      <c r="AL11202" s="9"/>
      <c r="AM11202" s="9"/>
      <c r="AN11202" s="9"/>
      <c r="AO11202" s="9"/>
      <c r="AP11202" s="9"/>
      <c r="AQ11202" s="1"/>
      <c r="AR11202" s="1"/>
      <c r="AS11202" s="1"/>
      <c r="AT11202" s="1"/>
    </row>
    <row r="11203" spans="1:46" s="2" customFormat="1" ht="14.25" x14ac:dyDescent="0.2">
      <c r="A11203" s="10"/>
      <c r="B11203" s="11"/>
      <c r="C11203" s="11"/>
      <c r="D11203" s="1"/>
      <c r="E11203" s="1"/>
      <c r="F11203" s="1"/>
      <c r="G11203" s="1"/>
      <c r="H11203" s="1"/>
      <c r="I11203" s="1"/>
      <c r="J11203" s="9"/>
      <c r="AI11203" s="13"/>
      <c r="AJ11203" s="9"/>
      <c r="AK11203" s="9"/>
      <c r="AL11203" s="9"/>
      <c r="AM11203" s="9"/>
      <c r="AN11203" s="9"/>
      <c r="AO11203" s="9"/>
      <c r="AP11203" s="9"/>
      <c r="AQ11203" s="1"/>
      <c r="AR11203" s="1"/>
      <c r="AS11203" s="1"/>
      <c r="AT11203" s="1"/>
    </row>
    <row r="11204" spans="1:46" s="2" customFormat="1" ht="14.25" x14ac:dyDescent="0.2">
      <c r="A11204" s="10"/>
      <c r="B11204" s="11"/>
      <c r="C11204" s="11"/>
      <c r="D11204" s="1"/>
      <c r="E11204" s="1"/>
      <c r="F11204" s="1"/>
      <c r="G11204" s="1"/>
      <c r="H11204" s="1"/>
      <c r="I11204" s="1"/>
      <c r="J11204" s="9"/>
      <c r="AI11204" s="13"/>
      <c r="AJ11204" s="9"/>
      <c r="AK11204" s="9"/>
      <c r="AL11204" s="9"/>
      <c r="AM11204" s="9"/>
      <c r="AN11204" s="9"/>
      <c r="AO11204" s="9"/>
      <c r="AP11204" s="9"/>
      <c r="AQ11204" s="1"/>
      <c r="AR11204" s="1"/>
      <c r="AS11204" s="1"/>
      <c r="AT11204" s="1"/>
    </row>
    <row r="11205" spans="1:46" s="2" customFormat="1" ht="14.25" x14ac:dyDescent="0.2">
      <c r="A11205" s="10"/>
      <c r="B11205" s="11"/>
      <c r="C11205" s="11"/>
      <c r="D11205" s="1"/>
      <c r="E11205" s="1"/>
      <c r="F11205" s="1"/>
      <c r="G11205" s="1"/>
      <c r="H11205" s="1"/>
      <c r="I11205" s="1"/>
      <c r="J11205" s="9"/>
      <c r="AI11205" s="13"/>
      <c r="AJ11205" s="9"/>
      <c r="AK11205" s="9"/>
      <c r="AL11205" s="9"/>
      <c r="AM11205" s="9"/>
      <c r="AN11205" s="9"/>
      <c r="AO11205" s="9"/>
      <c r="AP11205" s="9"/>
      <c r="AQ11205" s="1"/>
      <c r="AR11205" s="1"/>
      <c r="AS11205" s="1"/>
      <c r="AT11205" s="1"/>
    </row>
    <row r="11206" spans="1:46" s="2" customFormat="1" ht="14.25" x14ac:dyDescent="0.2">
      <c r="A11206" s="10"/>
      <c r="B11206" s="11"/>
      <c r="C11206" s="11"/>
      <c r="D11206" s="1"/>
      <c r="E11206" s="1"/>
      <c r="F11206" s="1"/>
      <c r="G11206" s="1"/>
      <c r="H11206" s="1"/>
      <c r="I11206" s="1"/>
      <c r="J11206" s="9"/>
      <c r="AI11206" s="13"/>
      <c r="AJ11206" s="9"/>
      <c r="AK11206" s="9"/>
      <c r="AL11206" s="9"/>
      <c r="AM11206" s="9"/>
      <c r="AN11206" s="9"/>
      <c r="AO11206" s="9"/>
      <c r="AP11206" s="9"/>
      <c r="AQ11206" s="1"/>
      <c r="AR11206" s="1"/>
      <c r="AS11206" s="1"/>
      <c r="AT11206" s="1"/>
    </row>
    <row r="11207" spans="1:46" s="2" customFormat="1" ht="14.25" x14ac:dyDescent="0.2">
      <c r="A11207" s="10"/>
      <c r="B11207" s="11"/>
      <c r="C11207" s="11"/>
      <c r="D11207" s="1"/>
      <c r="E11207" s="1"/>
      <c r="F11207" s="1"/>
      <c r="G11207" s="1"/>
      <c r="H11207" s="1"/>
      <c r="I11207" s="1"/>
      <c r="J11207" s="9"/>
      <c r="AI11207" s="13"/>
      <c r="AJ11207" s="9"/>
      <c r="AK11207" s="9"/>
      <c r="AL11207" s="9"/>
      <c r="AM11207" s="9"/>
      <c r="AN11207" s="9"/>
      <c r="AO11207" s="9"/>
      <c r="AP11207" s="9"/>
      <c r="AQ11207" s="1"/>
      <c r="AR11207" s="1"/>
      <c r="AS11207" s="1"/>
      <c r="AT11207" s="1"/>
    </row>
    <row r="11208" spans="1:46" s="2" customFormat="1" ht="14.25" x14ac:dyDescent="0.2">
      <c r="A11208" s="10"/>
      <c r="B11208" s="11"/>
      <c r="C11208" s="11"/>
      <c r="D11208" s="1"/>
      <c r="E11208" s="1"/>
      <c r="F11208" s="1"/>
      <c r="G11208" s="1"/>
      <c r="H11208" s="1"/>
      <c r="I11208" s="1"/>
      <c r="J11208" s="9"/>
      <c r="AI11208" s="13"/>
      <c r="AJ11208" s="9"/>
      <c r="AK11208" s="9"/>
      <c r="AL11208" s="9"/>
      <c r="AM11208" s="9"/>
      <c r="AN11208" s="9"/>
      <c r="AO11208" s="9"/>
      <c r="AP11208" s="9"/>
      <c r="AQ11208" s="1"/>
      <c r="AR11208" s="1"/>
      <c r="AS11208" s="1"/>
      <c r="AT11208" s="1"/>
    </row>
    <row r="11209" spans="1:46" s="2" customFormat="1" ht="14.25" x14ac:dyDescent="0.2">
      <c r="A11209" s="10"/>
      <c r="B11209" s="11"/>
      <c r="C11209" s="11"/>
      <c r="D11209" s="1"/>
      <c r="E11209" s="1"/>
      <c r="F11209" s="1"/>
      <c r="G11209" s="1"/>
      <c r="H11209" s="1"/>
      <c r="I11209" s="1"/>
      <c r="J11209" s="9"/>
      <c r="AI11209" s="13"/>
      <c r="AJ11209" s="9"/>
      <c r="AK11209" s="9"/>
      <c r="AL11209" s="9"/>
      <c r="AM11209" s="9"/>
      <c r="AN11209" s="9"/>
      <c r="AO11209" s="9"/>
      <c r="AP11209" s="9"/>
      <c r="AQ11209" s="1"/>
      <c r="AR11209" s="1"/>
      <c r="AS11209" s="1"/>
      <c r="AT11209" s="1"/>
    </row>
    <row r="11210" spans="1:46" s="2" customFormat="1" ht="14.25" x14ac:dyDescent="0.2">
      <c r="A11210" s="10"/>
      <c r="B11210" s="11"/>
      <c r="C11210" s="11"/>
      <c r="D11210" s="1"/>
      <c r="E11210" s="1"/>
      <c r="F11210" s="1"/>
      <c r="G11210" s="1"/>
      <c r="H11210" s="1"/>
      <c r="I11210" s="1"/>
      <c r="J11210" s="9"/>
      <c r="AI11210" s="13"/>
      <c r="AJ11210" s="9"/>
      <c r="AK11210" s="9"/>
      <c r="AL11210" s="9"/>
      <c r="AM11210" s="9"/>
      <c r="AN11210" s="9"/>
      <c r="AO11210" s="9"/>
      <c r="AP11210" s="9"/>
      <c r="AQ11210" s="1"/>
      <c r="AR11210" s="1"/>
      <c r="AS11210" s="1"/>
      <c r="AT11210" s="1"/>
    </row>
    <row r="11211" spans="1:46" s="2" customFormat="1" ht="14.25" x14ac:dyDescent="0.2">
      <c r="A11211" s="10"/>
      <c r="B11211" s="11"/>
      <c r="C11211" s="11"/>
      <c r="D11211" s="1"/>
      <c r="E11211" s="1"/>
      <c r="F11211" s="1"/>
      <c r="G11211" s="1"/>
      <c r="H11211" s="1"/>
      <c r="I11211" s="1"/>
      <c r="J11211" s="9"/>
      <c r="AI11211" s="13"/>
      <c r="AJ11211" s="9"/>
      <c r="AK11211" s="9"/>
      <c r="AL11211" s="9"/>
      <c r="AM11211" s="9"/>
      <c r="AN11211" s="9"/>
      <c r="AO11211" s="9"/>
      <c r="AP11211" s="9"/>
      <c r="AQ11211" s="1"/>
      <c r="AR11211" s="1"/>
      <c r="AS11211" s="1"/>
      <c r="AT11211" s="1"/>
    </row>
    <row r="11212" spans="1:46" s="2" customFormat="1" ht="14.25" x14ac:dyDescent="0.2">
      <c r="A11212" s="10"/>
      <c r="B11212" s="11"/>
      <c r="C11212" s="11"/>
      <c r="D11212" s="1"/>
      <c r="E11212" s="1"/>
      <c r="F11212" s="1"/>
      <c r="G11212" s="1"/>
      <c r="H11212" s="1"/>
      <c r="I11212" s="1"/>
      <c r="J11212" s="9"/>
      <c r="AI11212" s="13"/>
      <c r="AJ11212" s="9"/>
      <c r="AK11212" s="9"/>
      <c r="AL11212" s="9"/>
      <c r="AM11212" s="9"/>
      <c r="AN11212" s="9"/>
      <c r="AO11212" s="9"/>
      <c r="AP11212" s="9"/>
      <c r="AQ11212" s="1"/>
      <c r="AR11212" s="1"/>
      <c r="AS11212" s="1"/>
      <c r="AT11212" s="1"/>
    </row>
    <row r="11213" spans="1:46" s="2" customFormat="1" ht="14.25" x14ac:dyDescent="0.2">
      <c r="A11213" s="10"/>
      <c r="B11213" s="11"/>
      <c r="C11213" s="11"/>
      <c r="D11213" s="1"/>
      <c r="E11213" s="1"/>
      <c r="F11213" s="1"/>
      <c r="G11213" s="1"/>
      <c r="H11213" s="1"/>
      <c r="I11213" s="1"/>
      <c r="J11213" s="9"/>
      <c r="AI11213" s="13"/>
      <c r="AJ11213" s="9"/>
      <c r="AK11213" s="9"/>
      <c r="AL11213" s="9"/>
      <c r="AM11213" s="9"/>
      <c r="AN11213" s="9"/>
      <c r="AO11213" s="9"/>
      <c r="AP11213" s="9"/>
      <c r="AQ11213" s="1"/>
      <c r="AR11213" s="1"/>
      <c r="AS11213" s="1"/>
      <c r="AT11213" s="1"/>
    </row>
    <row r="11214" spans="1:46" s="2" customFormat="1" ht="14.25" x14ac:dyDescent="0.2">
      <c r="A11214" s="10"/>
      <c r="B11214" s="11"/>
      <c r="C11214" s="11"/>
      <c r="D11214" s="1"/>
      <c r="E11214" s="1"/>
      <c r="F11214" s="1"/>
      <c r="G11214" s="1"/>
      <c r="H11214" s="1"/>
      <c r="I11214" s="1"/>
      <c r="J11214" s="9"/>
      <c r="AI11214" s="13"/>
      <c r="AJ11214" s="9"/>
      <c r="AK11214" s="9"/>
      <c r="AL11214" s="9"/>
      <c r="AM11214" s="9"/>
      <c r="AN11214" s="9"/>
      <c r="AO11214" s="9"/>
      <c r="AP11214" s="9"/>
      <c r="AQ11214" s="1"/>
      <c r="AR11214" s="1"/>
      <c r="AS11214" s="1"/>
      <c r="AT11214" s="1"/>
    </row>
    <row r="11215" spans="1:46" s="2" customFormat="1" ht="14.25" x14ac:dyDescent="0.2">
      <c r="A11215" s="10"/>
      <c r="B11215" s="11"/>
      <c r="C11215" s="11"/>
      <c r="D11215" s="1"/>
      <c r="E11215" s="1"/>
      <c r="F11215" s="1"/>
      <c r="G11215" s="1"/>
      <c r="H11215" s="1"/>
      <c r="I11215" s="1"/>
      <c r="J11215" s="9"/>
      <c r="AI11215" s="13"/>
      <c r="AJ11215" s="9"/>
      <c r="AK11215" s="9"/>
      <c r="AL11215" s="9"/>
      <c r="AM11215" s="9"/>
      <c r="AN11215" s="9"/>
      <c r="AO11215" s="9"/>
      <c r="AP11215" s="9"/>
      <c r="AQ11215" s="1"/>
      <c r="AR11215" s="1"/>
      <c r="AS11215" s="1"/>
      <c r="AT11215" s="1"/>
    </row>
    <row r="11216" spans="1:46" s="2" customFormat="1" ht="14.25" x14ac:dyDescent="0.2">
      <c r="A11216" s="10"/>
      <c r="B11216" s="11"/>
      <c r="C11216" s="11"/>
      <c r="D11216" s="1"/>
      <c r="E11216" s="1"/>
      <c r="F11216" s="1"/>
      <c r="G11216" s="1"/>
      <c r="H11216" s="1"/>
      <c r="I11216" s="1"/>
      <c r="J11216" s="9"/>
      <c r="AI11216" s="13"/>
      <c r="AJ11216" s="9"/>
      <c r="AK11216" s="9"/>
      <c r="AL11216" s="9"/>
      <c r="AM11216" s="9"/>
      <c r="AN11216" s="9"/>
      <c r="AO11216" s="9"/>
      <c r="AP11216" s="9"/>
      <c r="AQ11216" s="1"/>
      <c r="AR11216" s="1"/>
      <c r="AS11216" s="1"/>
      <c r="AT11216" s="1"/>
    </row>
    <row r="11217" spans="1:46" s="2" customFormat="1" ht="14.25" x14ac:dyDescent="0.2">
      <c r="A11217" s="10"/>
      <c r="B11217" s="11"/>
      <c r="C11217" s="11"/>
      <c r="D11217" s="1"/>
      <c r="E11217" s="1"/>
      <c r="F11217" s="1"/>
      <c r="G11217" s="1"/>
      <c r="H11217" s="1"/>
      <c r="I11217" s="1"/>
      <c r="J11217" s="9"/>
      <c r="AI11217" s="13"/>
      <c r="AJ11217" s="9"/>
      <c r="AK11217" s="9"/>
      <c r="AL11217" s="9"/>
      <c r="AM11217" s="9"/>
      <c r="AN11217" s="9"/>
      <c r="AO11217" s="9"/>
      <c r="AP11217" s="9"/>
      <c r="AQ11217" s="1"/>
      <c r="AR11217" s="1"/>
      <c r="AS11217" s="1"/>
      <c r="AT11217" s="1"/>
    </row>
    <row r="11218" spans="1:46" s="2" customFormat="1" ht="14.25" x14ac:dyDescent="0.2">
      <c r="A11218" s="10"/>
      <c r="B11218" s="11"/>
      <c r="C11218" s="11"/>
      <c r="D11218" s="1"/>
      <c r="E11218" s="1"/>
      <c r="F11218" s="1"/>
      <c r="G11218" s="1"/>
      <c r="H11218" s="1"/>
      <c r="I11218" s="1"/>
      <c r="J11218" s="9"/>
      <c r="AI11218" s="13"/>
      <c r="AJ11218" s="9"/>
      <c r="AK11218" s="9"/>
      <c r="AL11218" s="9"/>
      <c r="AM11218" s="9"/>
      <c r="AN11218" s="9"/>
      <c r="AO11218" s="9"/>
      <c r="AP11218" s="9"/>
      <c r="AQ11218" s="1"/>
      <c r="AR11218" s="1"/>
      <c r="AS11218" s="1"/>
      <c r="AT11218" s="1"/>
    </row>
    <row r="11219" spans="1:46" s="2" customFormat="1" ht="14.25" x14ac:dyDescent="0.2">
      <c r="A11219" s="10"/>
      <c r="B11219" s="11"/>
      <c r="C11219" s="11"/>
      <c r="D11219" s="1"/>
      <c r="E11219" s="1"/>
      <c r="F11219" s="1"/>
      <c r="G11219" s="1"/>
      <c r="H11219" s="1"/>
      <c r="I11219" s="1"/>
      <c r="J11219" s="9"/>
      <c r="AI11219" s="13"/>
      <c r="AJ11219" s="9"/>
      <c r="AK11219" s="9"/>
      <c r="AL11219" s="9"/>
      <c r="AM11219" s="9"/>
      <c r="AN11219" s="9"/>
      <c r="AO11219" s="9"/>
      <c r="AP11219" s="9"/>
      <c r="AQ11219" s="1"/>
      <c r="AR11219" s="1"/>
      <c r="AS11219" s="1"/>
      <c r="AT11219" s="1"/>
    </row>
    <row r="11220" spans="1:46" s="2" customFormat="1" ht="14.25" x14ac:dyDescent="0.2">
      <c r="A11220" s="10"/>
      <c r="B11220" s="11"/>
      <c r="C11220" s="11"/>
      <c r="D11220" s="1"/>
      <c r="E11220" s="1"/>
      <c r="F11220" s="1"/>
      <c r="G11220" s="1"/>
      <c r="H11220" s="1"/>
      <c r="I11220" s="1"/>
      <c r="J11220" s="9"/>
      <c r="AI11220" s="13"/>
      <c r="AJ11220" s="9"/>
      <c r="AK11220" s="9"/>
      <c r="AL11220" s="9"/>
      <c r="AM11220" s="9"/>
      <c r="AN11220" s="9"/>
      <c r="AO11220" s="9"/>
      <c r="AP11220" s="9"/>
      <c r="AQ11220" s="1"/>
      <c r="AR11220" s="1"/>
      <c r="AS11220" s="1"/>
      <c r="AT11220" s="1"/>
    </row>
    <row r="11221" spans="1:46" s="2" customFormat="1" ht="14.25" x14ac:dyDescent="0.2">
      <c r="A11221" s="10"/>
      <c r="B11221" s="11"/>
      <c r="C11221" s="11"/>
      <c r="D11221" s="1"/>
      <c r="E11221" s="1"/>
      <c r="F11221" s="1"/>
      <c r="G11221" s="1"/>
      <c r="H11221" s="1"/>
      <c r="I11221" s="1"/>
      <c r="J11221" s="9"/>
      <c r="AI11221" s="13"/>
      <c r="AJ11221" s="9"/>
      <c r="AK11221" s="9"/>
      <c r="AL11221" s="9"/>
      <c r="AM11221" s="9"/>
      <c r="AN11221" s="9"/>
      <c r="AO11221" s="9"/>
      <c r="AP11221" s="9"/>
      <c r="AQ11221" s="1"/>
      <c r="AR11221" s="1"/>
      <c r="AS11221" s="1"/>
      <c r="AT11221" s="1"/>
    </row>
    <row r="11222" spans="1:46" s="2" customFormat="1" ht="14.25" x14ac:dyDescent="0.2">
      <c r="A11222" s="10"/>
      <c r="B11222" s="11"/>
      <c r="C11222" s="11"/>
      <c r="D11222" s="1"/>
      <c r="E11222" s="1"/>
      <c r="F11222" s="1"/>
      <c r="G11222" s="1"/>
      <c r="H11222" s="1"/>
      <c r="I11222" s="1"/>
      <c r="J11222" s="9"/>
      <c r="AI11222" s="13"/>
      <c r="AJ11222" s="9"/>
      <c r="AK11222" s="9"/>
      <c r="AL11222" s="9"/>
      <c r="AM11222" s="9"/>
      <c r="AN11222" s="9"/>
      <c r="AO11222" s="9"/>
      <c r="AP11222" s="9"/>
      <c r="AQ11222" s="1"/>
      <c r="AR11222" s="1"/>
      <c r="AS11222" s="1"/>
      <c r="AT11222" s="1"/>
    </row>
    <row r="11223" spans="1:46" s="2" customFormat="1" ht="14.25" x14ac:dyDescent="0.2">
      <c r="A11223" s="10"/>
      <c r="B11223" s="11"/>
      <c r="C11223" s="11"/>
      <c r="D11223" s="1"/>
      <c r="E11223" s="1"/>
      <c r="F11223" s="1"/>
      <c r="G11223" s="1"/>
      <c r="H11223" s="1"/>
      <c r="I11223" s="1"/>
      <c r="J11223" s="9"/>
      <c r="AI11223" s="13"/>
      <c r="AJ11223" s="9"/>
      <c r="AK11223" s="9"/>
      <c r="AL11223" s="9"/>
      <c r="AM11223" s="9"/>
      <c r="AN11223" s="9"/>
      <c r="AO11223" s="9"/>
      <c r="AP11223" s="9"/>
      <c r="AQ11223" s="1"/>
      <c r="AR11223" s="1"/>
      <c r="AS11223" s="1"/>
      <c r="AT11223" s="1"/>
    </row>
    <row r="11224" spans="1:46" s="2" customFormat="1" ht="14.25" x14ac:dyDescent="0.2">
      <c r="A11224" s="10"/>
      <c r="B11224" s="11"/>
      <c r="C11224" s="11"/>
      <c r="D11224" s="1"/>
      <c r="E11224" s="1"/>
      <c r="F11224" s="1"/>
      <c r="G11224" s="1"/>
      <c r="H11224" s="1"/>
      <c r="I11224" s="1"/>
      <c r="J11224" s="9"/>
      <c r="AI11224" s="13"/>
      <c r="AJ11224" s="9"/>
      <c r="AK11224" s="9"/>
      <c r="AL11224" s="9"/>
      <c r="AM11224" s="9"/>
      <c r="AN11224" s="9"/>
      <c r="AO11224" s="9"/>
      <c r="AP11224" s="9"/>
      <c r="AQ11224" s="1"/>
      <c r="AR11224" s="1"/>
      <c r="AS11224" s="1"/>
      <c r="AT11224" s="1"/>
    </row>
    <row r="11225" spans="1:46" s="2" customFormat="1" ht="14.25" x14ac:dyDescent="0.2">
      <c r="A11225" s="10"/>
      <c r="B11225" s="11"/>
      <c r="C11225" s="11"/>
      <c r="D11225" s="1"/>
      <c r="E11225" s="1"/>
      <c r="F11225" s="1"/>
      <c r="G11225" s="1"/>
      <c r="H11225" s="1"/>
      <c r="I11225" s="1"/>
      <c r="J11225" s="9"/>
      <c r="AI11225" s="13"/>
      <c r="AJ11225" s="9"/>
      <c r="AK11225" s="9"/>
      <c r="AL11225" s="9"/>
      <c r="AM11225" s="9"/>
      <c r="AN11225" s="9"/>
      <c r="AO11225" s="9"/>
      <c r="AP11225" s="9"/>
      <c r="AQ11225" s="1"/>
      <c r="AR11225" s="1"/>
      <c r="AS11225" s="1"/>
      <c r="AT11225" s="1"/>
    </row>
    <row r="11226" spans="1:46" s="2" customFormat="1" ht="14.25" x14ac:dyDescent="0.2">
      <c r="A11226" s="10"/>
      <c r="B11226" s="11"/>
      <c r="C11226" s="11"/>
      <c r="D11226" s="1"/>
      <c r="E11226" s="1"/>
      <c r="F11226" s="1"/>
      <c r="G11226" s="1"/>
      <c r="H11226" s="1"/>
      <c r="I11226" s="1"/>
      <c r="J11226" s="9"/>
      <c r="AI11226" s="13"/>
      <c r="AJ11226" s="9"/>
      <c r="AK11226" s="9"/>
      <c r="AL11226" s="9"/>
      <c r="AM11226" s="9"/>
      <c r="AN11226" s="9"/>
      <c r="AO11226" s="9"/>
      <c r="AP11226" s="9"/>
      <c r="AQ11226" s="1"/>
      <c r="AR11226" s="1"/>
      <c r="AS11226" s="1"/>
      <c r="AT11226" s="1"/>
    </row>
    <row r="11227" spans="1:46" s="2" customFormat="1" ht="14.25" x14ac:dyDescent="0.2">
      <c r="A11227" s="10"/>
      <c r="B11227" s="11"/>
      <c r="C11227" s="11"/>
      <c r="D11227" s="1"/>
      <c r="E11227" s="1"/>
      <c r="F11227" s="1"/>
      <c r="G11227" s="1"/>
      <c r="H11227" s="1"/>
      <c r="I11227" s="1"/>
      <c r="J11227" s="9"/>
      <c r="AI11227" s="13"/>
      <c r="AJ11227" s="9"/>
      <c r="AK11227" s="9"/>
      <c r="AL11227" s="9"/>
      <c r="AM11227" s="9"/>
      <c r="AN11227" s="9"/>
      <c r="AO11227" s="9"/>
      <c r="AP11227" s="9"/>
      <c r="AQ11227" s="1"/>
      <c r="AR11227" s="1"/>
      <c r="AS11227" s="1"/>
      <c r="AT11227" s="1"/>
    </row>
    <row r="11228" spans="1:46" s="2" customFormat="1" ht="14.25" x14ac:dyDescent="0.2">
      <c r="A11228" s="10"/>
      <c r="B11228" s="11"/>
      <c r="C11228" s="11"/>
      <c r="D11228" s="1"/>
      <c r="E11228" s="1"/>
      <c r="F11228" s="1"/>
      <c r="G11228" s="1"/>
      <c r="H11228" s="1"/>
      <c r="I11228" s="1"/>
      <c r="J11228" s="9"/>
      <c r="AI11228" s="13"/>
      <c r="AJ11228" s="9"/>
      <c r="AK11228" s="9"/>
      <c r="AL11228" s="9"/>
      <c r="AM11228" s="9"/>
      <c r="AN11228" s="9"/>
      <c r="AO11228" s="9"/>
      <c r="AP11228" s="9"/>
      <c r="AQ11228" s="1"/>
      <c r="AR11228" s="1"/>
      <c r="AS11228" s="1"/>
      <c r="AT11228" s="1"/>
    </row>
    <row r="11229" spans="1:46" s="2" customFormat="1" ht="14.25" x14ac:dyDescent="0.2">
      <c r="A11229" s="10"/>
      <c r="B11229" s="11"/>
      <c r="C11229" s="11"/>
      <c r="D11229" s="1"/>
      <c r="E11229" s="1"/>
      <c r="F11229" s="1"/>
      <c r="G11229" s="1"/>
      <c r="H11229" s="1"/>
      <c r="I11229" s="1"/>
      <c r="J11229" s="9"/>
      <c r="AI11229" s="13"/>
      <c r="AJ11229" s="9"/>
      <c r="AK11229" s="9"/>
      <c r="AL11229" s="9"/>
      <c r="AM11229" s="9"/>
      <c r="AN11229" s="9"/>
      <c r="AO11229" s="9"/>
      <c r="AP11229" s="9"/>
      <c r="AQ11229" s="1"/>
      <c r="AR11229" s="1"/>
      <c r="AS11229" s="1"/>
      <c r="AT11229" s="1"/>
    </row>
    <row r="11230" spans="1:46" s="2" customFormat="1" ht="14.25" x14ac:dyDescent="0.2">
      <c r="A11230" s="10"/>
      <c r="B11230" s="11"/>
      <c r="C11230" s="11"/>
      <c r="D11230" s="1"/>
      <c r="E11230" s="1"/>
      <c r="F11230" s="1"/>
      <c r="G11230" s="1"/>
      <c r="H11230" s="1"/>
      <c r="I11230" s="1"/>
      <c r="J11230" s="9"/>
      <c r="AI11230" s="13"/>
      <c r="AJ11230" s="9"/>
      <c r="AK11230" s="9"/>
      <c r="AL11230" s="9"/>
      <c r="AM11230" s="9"/>
      <c r="AN11230" s="9"/>
      <c r="AO11230" s="9"/>
      <c r="AP11230" s="9"/>
      <c r="AQ11230" s="1"/>
      <c r="AR11230" s="1"/>
      <c r="AS11230" s="1"/>
      <c r="AT11230" s="1"/>
    </row>
    <row r="11231" spans="1:46" s="2" customFormat="1" ht="14.25" x14ac:dyDescent="0.2">
      <c r="A11231" s="10"/>
      <c r="B11231" s="11"/>
      <c r="C11231" s="11"/>
      <c r="D11231" s="1"/>
      <c r="E11231" s="1"/>
      <c r="F11231" s="1"/>
      <c r="G11231" s="1"/>
      <c r="H11231" s="1"/>
      <c r="I11231" s="1"/>
      <c r="J11231" s="9"/>
      <c r="AI11231" s="13"/>
      <c r="AJ11231" s="9"/>
      <c r="AK11231" s="9"/>
      <c r="AL11231" s="9"/>
      <c r="AM11231" s="9"/>
      <c r="AN11231" s="9"/>
      <c r="AO11231" s="9"/>
      <c r="AP11231" s="9"/>
      <c r="AQ11231" s="1"/>
      <c r="AR11231" s="1"/>
      <c r="AS11231" s="1"/>
      <c r="AT11231" s="1"/>
    </row>
    <row r="11232" spans="1:46" s="2" customFormat="1" ht="14.25" x14ac:dyDescent="0.2">
      <c r="A11232" s="10"/>
      <c r="B11232" s="11"/>
      <c r="C11232" s="11"/>
      <c r="D11232" s="1"/>
      <c r="E11232" s="1"/>
      <c r="F11232" s="1"/>
      <c r="G11232" s="1"/>
      <c r="H11232" s="1"/>
      <c r="I11232" s="1"/>
      <c r="J11232" s="9"/>
      <c r="AI11232" s="13"/>
      <c r="AJ11232" s="9"/>
      <c r="AK11232" s="9"/>
      <c r="AL11232" s="9"/>
      <c r="AM11232" s="9"/>
      <c r="AN11232" s="9"/>
      <c r="AO11232" s="9"/>
      <c r="AP11232" s="9"/>
      <c r="AQ11232" s="1"/>
      <c r="AR11232" s="1"/>
      <c r="AS11232" s="1"/>
      <c r="AT11232" s="1"/>
    </row>
    <row r="11233" spans="1:46" s="2" customFormat="1" ht="14.25" x14ac:dyDescent="0.2">
      <c r="A11233" s="10"/>
      <c r="B11233" s="11"/>
      <c r="C11233" s="11"/>
      <c r="D11233" s="1"/>
      <c r="E11233" s="1"/>
      <c r="F11233" s="1"/>
      <c r="G11233" s="1"/>
      <c r="H11233" s="1"/>
      <c r="I11233" s="1"/>
      <c r="J11233" s="9"/>
      <c r="AI11233" s="13"/>
      <c r="AJ11233" s="9"/>
      <c r="AK11233" s="9"/>
      <c r="AL11233" s="9"/>
      <c r="AM11233" s="9"/>
      <c r="AN11233" s="9"/>
      <c r="AO11233" s="9"/>
      <c r="AP11233" s="9"/>
      <c r="AQ11233" s="1"/>
      <c r="AR11233" s="1"/>
      <c r="AS11233" s="1"/>
      <c r="AT11233" s="1"/>
    </row>
    <row r="11234" spans="1:46" s="2" customFormat="1" ht="14.25" x14ac:dyDescent="0.2">
      <c r="A11234" s="10"/>
      <c r="B11234" s="11"/>
      <c r="C11234" s="11"/>
      <c r="D11234" s="1"/>
      <c r="E11234" s="1"/>
      <c r="F11234" s="1"/>
      <c r="G11234" s="1"/>
      <c r="H11234" s="1"/>
      <c r="I11234" s="1"/>
      <c r="J11234" s="9"/>
      <c r="AI11234" s="13"/>
      <c r="AJ11234" s="9"/>
      <c r="AK11234" s="9"/>
      <c r="AL11234" s="9"/>
      <c r="AM11234" s="9"/>
      <c r="AN11234" s="9"/>
      <c r="AO11234" s="9"/>
      <c r="AP11234" s="9"/>
      <c r="AQ11234" s="1"/>
      <c r="AR11234" s="1"/>
      <c r="AS11234" s="1"/>
      <c r="AT11234" s="1"/>
    </row>
    <row r="11235" spans="1:46" s="2" customFormat="1" ht="14.25" x14ac:dyDescent="0.2">
      <c r="A11235" s="10"/>
      <c r="B11235" s="11"/>
      <c r="C11235" s="11"/>
      <c r="D11235" s="1"/>
      <c r="E11235" s="1"/>
      <c r="F11235" s="1"/>
      <c r="G11235" s="1"/>
      <c r="H11235" s="1"/>
      <c r="I11235" s="1"/>
      <c r="J11235" s="9"/>
      <c r="AI11235" s="13"/>
      <c r="AJ11235" s="9"/>
      <c r="AK11235" s="9"/>
      <c r="AL11235" s="9"/>
      <c r="AM11235" s="9"/>
      <c r="AN11235" s="9"/>
      <c r="AO11235" s="9"/>
      <c r="AP11235" s="9"/>
      <c r="AQ11235" s="1"/>
      <c r="AR11235" s="1"/>
      <c r="AS11235" s="1"/>
      <c r="AT11235" s="1"/>
    </row>
    <row r="11236" spans="1:46" s="2" customFormat="1" ht="14.25" x14ac:dyDescent="0.2">
      <c r="A11236" s="10"/>
      <c r="B11236" s="11"/>
      <c r="C11236" s="11"/>
      <c r="D11236" s="1"/>
      <c r="E11236" s="1"/>
      <c r="F11236" s="1"/>
      <c r="G11236" s="1"/>
      <c r="H11236" s="1"/>
      <c r="I11236" s="1"/>
      <c r="J11236" s="9"/>
      <c r="AI11236" s="13"/>
      <c r="AJ11236" s="9"/>
      <c r="AK11236" s="9"/>
      <c r="AL11236" s="9"/>
      <c r="AM11236" s="9"/>
      <c r="AN11236" s="9"/>
      <c r="AO11236" s="9"/>
      <c r="AP11236" s="9"/>
      <c r="AQ11236" s="1"/>
      <c r="AR11236" s="1"/>
      <c r="AS11236" s="1"/>
      <c r="AT11236" s="1"/>
    </row>
    <row r="11237" spans="1:46" s="2" customFormat="1" ht="14.25" x14ac:dyDescent="0.2">
      <c r="A11237" s="10"/>
      <c r="B11237" s="11"/>
      <c r="C11237" s="11"/>
      <c r="D11237" s="1"/>
      <c r="E11237" s="1"/>
      <c r="F11237" s="1"/>
      <c r="G11237" s="1"/>
      <c r="H11237" s="1"/>
      <c r="I11237" s="1"/>
      <c r="J11237" s="9"/>
      <c r="AI11237" s="13"/>
      <c r="AJ11237" s="9"/>
      <c r="AK11237" s="9"/>
      <c r="AL11237" s="9"/>
      <c r="AM11237" s="9"/>
      <c r="AN11237" s="9"/>
      <c r="AO11237" s="9"/>
      <c r="AP11237" s="9"/>
      <c r="AQ11237" s="1"/>
      <c r="AR11237" s="1"/>
      <c r="AS11237" s="1"/>
      <c r="AT11237" s="1"/>
    </row>
    <row r="11238" spans="1:46" s="2" customFormat="1" ht="14.25" x14ac:dyDescent="0.2">
      <c r="A11238" s="10"/>
      <c r="B11238" s="11"/>
      <c r="C11238" s="11"/>
      <c r="D11238" s="1"/>
      <c r="E11238" s="1"/>
      <c r="F11238" s="1"/>
      <c r="G11238" s="1"/>
      <c r="H11238" s="1"/>
      <c r="I11238" s="1"/>
      <c r="J11238" s="9"/>
      <c r="AI11238" s="13"/>
      <c r="AJ11238" s="9"/>
      <c r="AK11238" s="9"/>
      <c r="AL11238" s="9"/>
      <c r="AM11238" s="9"/>
      <c r="AN11238" s="9"/>
      <c r="AO11238" s="9"/>
      <c r="AP11238" s="9"/>
      <c r="AQ11238" s="1"/>
      <c r="AR11238" s="1"/>
      <c r="AS11238" s="1"/>
      <c r="AT11238" s="1"/>
    </row>
    <row r="11239" spans="1:46" s="2" customFormat="1" ht="14.25" x14ac:dyDescent="0.2">
      <c r="A11239" s="10"/>
      <c r="B11239" s="11"/>
      <c r="C11239" s="11"/>
      <c r="D11239" s="1"/>
      <c r="E11239" s="1"/>
      <c r="F11239" s="1"/>
      <c r="G11239" s="1"/>
      <c r="H11239" s="1"/>
      <c r="I11239" s="1"/>
      <c r="J11239" s="9"/>
      <c r="AI11239" s="13"/>
      <c r="AJ11239" s="9"/>
      <c r="AK11239" s="9"/>
      <c r="AL11239" s="9"/>
      <c r="AM11239" s="9"/>
      <c r="AN11239" s="9"/>
      <c r="AO11239" s="9"/>
      <c r="AP11239" s="9"/>
      <c r="AQ11239" s="1"/>
      <c r="AR11239" s="1"/>
      <c r="AS11239" s="1"/>
      <c r="AT11239" s="1"/>
    </row>
    <row r="11240" spans="1:46" s="2" customFormat="1" ht="14.25" x14ac:dyDescent="0.2">
      <c r="A11240" s="10"/>
      <c r="B11240" s="11"/>
      <c r="C11240" s="11"/>
      <c r="D11240" s="1"/>
      <c r="E11240" s="1"/>
      <c r="F11240" s="1"/>
      <c r="G11240" s="1"/>
      <c r="H11240" s="1"/>
      <c r="I11240" s="1"/>
      <c r="J11240" s="9"/>
      <c r="AI11240" s="13"/>
      <c r="AJ11240" s="9"/>
      <c r="AK11240" s="9"/>
      <c r="AL11240" s="9"/>
      <c r="AM11240" s="9"/>
      <c r="AN11240" s="9"/>
      <c r="AO11240" s="9"/>
      <c r="AP11240" s="9"/>
      <c r="AQ11240" s="1"/>
      <c r="AR11240" s="1"/>
      <c r="AS11240" s="1"/>
      <c r="AT11240" s="1"/>
    </row>
    <row r="11241" spans="1:46" s="2" customFormat="1" ht="14.25" x14ac:dyDescent="0.2">
      <c r="A11241" s="10"/>
      <c r="B11241" s="11"/>
      <c r="C11241" s="11"/>
      <c r="D11241" s="1"/>
      <c r="E11241" s="1"/>
      <c r="F11241" s="1"/>
      <c r="G11241" s="1"/>
      <c r="H11241" s="1"/>
      <c r="I11241" s="1"/>
      <c r="J11241" s="9"/>
      <c r="AI11241" s="13"/>
      <c r="AJ11241" s="9"/>
      <c r="AK11241" s="9"/>
      <c r="AL11241" s="9"/>
      <c r="AM11241" s="9"/>
      <c r="AN11241" s="9"/>
      <c r="AO11241" s="9"/>
      <c r="AP11241" s="9"/>
      <c r="AQ11241" s="1"/>
      <c r="AR11241" s="1"/>
      <c r="AS11241" s="1"/>
      <c r="AT11241" s="1"/>
    </row>
    <row r="11242" spans="1:46" s="2" customFormat="1" ht="14.25" x14ac:dyDescent="0.2">
      <c r="A11242" s="10"/>
      <c r="B11242" s="11"/>
      <c r="C11242" s="11"/>
      <c r="D11242" s="1"/>
      <c r="E11242" s="1"/>
      <c r="F11242" s="1"/>
      <c r="G11242" s="1"/>
      <c r="H11242" s="1"/>
      <c r="I11242" s="1"/>
      <c r="J11242" s="9"/>
      <c r="AI11242" s="13"/>
      <c r="AJ11242" s="9"/>
      <c r="AK11242" s="9"/>
      <c r="AL11242" s="9"/>
      <c r="AM11242" s="9"/>
      <c r="AN11242" s="9"/>
      <c r="AO11242" s="9"/>
      <c r="AP11242" s="9"/>
      <c r="AQ11242" s="1"/>
      <c r="AR11242" s="1"/>
      <c r="AS11242" s="1"/>
      <c r="AT11242" s="1"/>
    </row>
    <row r="11243" spans="1:46" s="2" customFormat="1" ht="14.25" x14ac:dyDescent="0.2">
      <c r="A11243" s="10"/>
      <c r="B11243" s="11"/>
      <c r="C11243" s="11"/>
      <c r="D11243" s="1"/>
      <c r="E11243" s="1"/>
      <c r="F11243" s="1"/>
      <c r="G11243" s="1"/>
      <c r="H11243" s="1"/>
      <c r="I11243" s="1"/>
      <c r="J11243" s="9"/>
      <c r="AI11243" s="13"/>
      <c r="AJ11243" s="9"/>
      <c r="AK11243" s="9"/>
      <c r="AL11243" s="9"/>
      <c r="AM11243" s="9"/>
      <c r="AN11243" s="9"/>
      <c r="AO11243" s="9"/>
      <c r="AP11243" s="9"/>
      <c r="AQ11243" s="1"/>
      <c r="AR11243" s="1"/>
      <c r="AS11243" s="1"/>
      <c r="AT11243" s="1"/>
    </row>
    <row r="11244" spans="1:46" s="2" customFormat="1" ht="14.25" x14ac:dyDescent="0.2">
      <c r="A11244" s="10"/>
      <c r="B11244" s="11"/>
      <c r="C11244" s="11"/>
      <c r="D11244" s="1"/>
      <c r="E11244" s="1"/>
      <c r="F11244" s="1"/>
      <c r="G11244" s="1"/>
      <c r="H11244" s="1"/>
      <c r="I11244" s="1"/>
      <c r="J11244" s="9"/>
      <c r="AI11244" s="13"/>
      <c r="AJ11244" s="9"/>
      <c r="AK11244" s="9"/>
      <c r="AL11244" s="9"/>
      <c r="AM11244" s="9"/>
      <c r="AN11244" s="9"/>
      <c r="AO11244" s="9"/>
      <c r="AP11244" s="9"/>
      <c r="AQ11244" s="1"/>
      <c r="AR11244" s="1"/>
      <c r="AS11244" s="1"/>
      <c r="AT11244" s="1"/>
    </row>
    <row r="11245" spans="1:46" s="2" customFormat="1" ht="14.25" x14ac:dyDescent="0.2">
      <c r="A11245" s="10"/>
      <c r="B11245" s="11"/>
      <c r="C11245" s="11"/>
      <c r="D11245" s="1"/>
      <c r="E11245" s="1"/>
      <c r="F11245" s="1"/>
      <c r="G11245" s="1"/>
      <c r="H11245" s="1"/>
      <c r="I11245" s="1"/>
      <c r="J11245" s="9"/>
      <c r="AI11245" s="13"/>
      <c r="AJ11245" s="9"/>
      <c r="AK11245" s="9"/>
      <c r="AL11245" s="9"/>
      <c r="AM11245" s="9"/>
      <c r="AN11245" s="9"/>
      <c r="AO11245" s="9"/>
      <c r="AP11245" s="9"/>
      <c r="AQ11245" s="1"/>
      <c r="AR11245" s="1"/>
      <c r="AS11245" s="1"/>
      <c r="AT11245" s="1"/>
    </row>
    <row r="11246" spans="1:46" s="2" customFormat="1" ht="14.25" x14ac:dyDescent="0.2">
      <c r="A11246" s="10"/>
      <c r="B11246" s="11"/>
      <c r="C11246" s="11"/>
      <c r="D11246" s="1"/>
      <c r="E11246" s="1"/>
      <c r="F11246" s="1"/>
      <c r="G11246" s="1"/>
      <c r="H11246" s="1"/>
      <c r="I11246" s="1"/>
      <c r="J11246" s="9"/>
      <c r="AI11246" s="13"/>
      <c r="AJ11246" s="9"/>
      <c r="AK11246" s="9"/>
      <c r="AL11246" s="9"/>
      <c r="AM11246" s="9"/>
      <c r="AN11246" s="9"/>
      <c r="AO11246" s="9"/>
      <c r="AP11246" s="9"/>
      <c r="AQ11246" s="1"/>
      <c r="AR11246" s="1"/>
      <c r="AS11246" s="1"/>
      <c r="AT11246" s="1"/>
    </row>
    <row r="11247" spans="1:46" s="2" customFormat="1" ht="14.25" x14ac:dyDescent="0.2">
      <c r="A11247" s="10"/>
      <c r="B11247" s="11"/>
      <c r="C11247" s="11"/>
      <c r="D11247" s="1"/>
      <c r="E11247" s="1"/>
      <c r="F11247" s="1"/>
      <c r="G11247" s="1"/>
      <c r="H11247" s="1"/>
      <c r="I11247" s="1"/>
      <c r="J11247" s="9"/>
      <c r="AI11247" s="13"/>
      <c r="AJ11247" s="9"/>
      <c r="AK11247" s="9"/>
      <c r="AL11247" s="9"/>
      <c r="AM11247" s="9"/>
      <c r="AN11247" s="9"/>
      <c r="AO11247" s="9"/>
      <c r="AP11247" s="9"/>
      <c r="AQ11247" s="1"/>
      <c r="AR11247" s="1"/>
      <c r="AS11247" s="1"/>
      <c r="AT11247" s="1"/>
    </row>
    <row r="11248" spans="1:46" s="2" customFormat="1" ht="14.25" x14ac:dyDescent="0.2">
      <c r="A11248" s="10"/>
      <c r="B11248" s="11"/>
      <c r="C11248" s="11"/>
      <c r="D11248" s="1"/>
      <c r="E11248" s="1"/>
      <c r="F11248" s="1"/>
      <c r="G11248" s="1"/>
      <c r="H11248" s="1"/>
      <c r="I11248" s="1"/>
      <c r="J11248" s="9"/>
      <c r="AI11248" s="13"/>
      <c r="AJ11248" s="9"/>
      <c r="AK11248" s="9"/>
      <c r="AL11248" s="9"/>
      <c r="AM11248" s="9"/>
      <c r="AN11248" s="9"/>
      <c r="AO11248" s="9"/>
      <c r="AP11248" s="9"/>
      <c r="AQ11248" s="1"/>
      <c r="AR11248" s="1"/>
      <c r="AS11248" s="1"/>
      <c r="AT11248" s="1"/>
    </row>
    <row r="11249" spans="1:46" s="2" customFormat="1" ht="14.25" x14ac:dyDescent="0.2">
      <c r="A11249" s="10"/>
      <c r="B11249" s="11"/>
      <c r="C11249" s="11"/>
      <c r="D11249" s="1"/>
      <c r="E11249" s="1"/>
      <c r="F11249" s="1"/>
      <c r="G11249" s="1"/>
      <c r="H11249" s="1"/>
      <c r="I11249" s="1"/>
      <c r="J11249" s="9"/>
      <c r="AI11249" s="13"/>
      <c r="AJ11249" s="9"/>
      <c r="AK11249" s="9"/>
      <c r="AL11249" s="9"/>
      <c r="AM11249" s="9"/>
      <c r="AN11249" s="9"/>
      <c r="AO11249" s="9"/>
      <c r="AP11249" s="9"/>
      <c r="AQ11249" s="1"/>
      <c r="AR11249" s="1"/>
      <c r="AS11249" s="1"/>
      <c r="AT11249" s="1"/>
    </row>
    <row r="11250" spans="1:46" s="2" customFormat="1" ht="14.25" x14ac:dyDescent="0.2">
      <c r="A11250" s="10"/>
      <c r="B11250" s="11"/>
      <c r="C11250" s="11"/>
      <c r="D11250" s="1"/>
      <c r="E11250" s="1"/>
      <c r="F11250" s="1"/>
      <c r="G11250" s="1"/>
      <c r="H11250" s="1"/>
      <c r="I11250" s="1"/>
      <c r="J11250" s="9"/>
      <c r="AI11250" s="13"/>
      <c r="AJ11250" s="9"/>
      <c r="AK11250" s="9"/>
      <c r="AL11250" s="9"/>
      <c r="AM11250" s="9"/>
      <c r="AN11250" s="9"/>
      <c r="AO11250" s="9"/>
      <c r="AP11250" s="9"/>
      <c r="AQ11250" s="1"/>
      <c r="AR11250" s="1"/>
      <c r="AS11250" s="1"/>
      <c r="AT11250" s="1"/>
    </row>
    <row r="11251" spans="1:46" s="2" customFormat="1" ht="14.25" x14ac:dyDescent="0.2">
      <c r="A11251" s="10"/>
      <c r="B11251" s="11"/>
      <c r="C11251" s="11"/>
      <c r="D11251" s="1"/>
      <c r="E11251" s="1"/>
      <c r="F11251" s="1"/>
      <c r="G11251" s="1"/>
      <c r="H11251" s="1"/>
      <c r="I11251" s="1"/>
      <c r="J11251" s="9"/>
      <c r="AI11251" s="13"/>
      <c r="AJ11251" s="9"/>
      <c r="AK11251" s="9"/>
      <c r="AL11251" s="9"/>
      <c r="AM11251" s="9"/>
      <c r="AN11251" s="9"/>
      <c r="AO11251" s="9"/>
      <c r="AP11251" s="9"/>
      <c r="AQ11251" s="1"/>
      <c r="AR11251" s="1"/>
      <c r="AS11251" s="1"/>
      <c r="AT11251" s="1"/>
    </row>
    <row r="11252" spans="1:46" s="2" customFormat="1" ht="14.25" x14ac:dyDescent="0.2">
      <c r="A11252" s="10"/>
      <c r="B11252" s="11"/>
      <c r="C11252" s="11"/>
      <c r="D11252" s="1"/>
      <c r="E11252" s="1"/>
      <c r="F11252" s="1"/>
      <c r="G11252" s="1"/>
      <c r="H11252" s="1"/>
      <c r="I11252" s="1"/>
      <c r="J11252" s="9"/>
      <c r="AI11252" s="13"/>
      <c r="AJ11252" s="9"/>
      <c r="AK11252" s="9"/>
      <c r="AL11252" s="9"/>
      <c r="AM11252" s="9"/>
      <c r="AN11252" s="9"/>
      <c r="AO11252" s="9"/>
      <c r="AP11252" s="9"/>
      <c r="AQ11252" s="1"/>
      <c r="AR11252" s="1"/>
      <c r="AS11252" s="1"/>
      <c r="AT11252" s="1"/>
    </row>
    <row r="11253" spans="1:46" s="2" customFormat="1" ht="14.25" x14ac:dyDescent="0.2">
      <c r="A11253" s="10"/>
      <c r="B11253" s="11"/>
      <c r="C11253" s="11"/>
      <c r="D11253" s="1"/>
      <c r="E11253" s="1"/>
      <c r="F11253" s="1"/>
      <c r="G11253" s="1"/>
      <c r="H11253" s="1"/>
      <c r="I11253" s="1"/>
      <c r="J11253" s="9"/>
      <c r="AI11253" s="13"/>
      <c r="AJ11253" s="9"/>
      <c r="AK11253" s="9"/>
      <c r="AL11253" s="9"/>
      <c r="AM11253" s="9"/>
      <c r="AN11253" s="9"/>
      <c r="AO11253" s="9"/>
      <c r="AP11253" s="9"/>
      <c r="AQ11253" s="1"/>
      <c r="AR11253" s="1"/>
      <c r="AS11253" s="1"/>
      <c r="AT11253" s="1"/>
    </row>
    <row r="11254" spans="1:46" s="2" customFormat="1" ht="14.25" x14ac:dyDescent="0.2">
      <c r="A11254" s="10"/>
      <c r="B11254" s="11"/>
      <c r="C11254" s="11"/>
      <c r="D11254" s="1"/>
      <c r="E11254" s="1"/>
      <c r="F11254" s="1"/>
      <c r="G11254" s="1"/>
      <c r="H11254" s="1"/>
      <c r="I11254" s="1"/>
      <c r="J11254" s="9"/>
      <c r="AI11254" s="13"/>
      <c r="AJ11254" s="9"/>
      <c r="AK11254" s="9"/>
      <c r="AL11254" s="9"/>
      <c r="AM11254" s="9"/>
      <c r="AN11254" s="9"/>
      <c r="AO11254" s="9"/>
      <c r="AP11254" s="9"/>
      <c r="AQ11254" s="1"/>
      <c r="AR11254" s="1"/>
      <c r="AS11254" s="1"/>
      <c r="AT11254" s="1"/>
    </row>
    <row r="11255" spans="1:46" s="2" customFormat="1" ht="14.25" x14ac:dyDescent="0.2">
      <c r="A11255" s="10"/>
      <c r="B11255" s="11"/>
      <c r="C11255" s="11"/>
      <c r="D11255" s="1"/>
      <c r="E11255" s="1"/>
      <c r="F11255" s="1"/>
      <c r="G11255" s="1"/>
      <c r="H11255" s="1"/>
      <c r="I11255" s="1"/>
      <c r="J11255" s="9"/>
      <c r="AI11255" s="13"/>
      <c r="AJ11255" s="9"/>
      <c r="AK11255" s="9"/>
      <c r="AL11255" s="9"/>
      <c r="AM11255" s="9"/>
      <c r="AN11255" s="9"/>
      <c r="AO11255" s="9"/>
      <c r="AP11255" s="9"/>
      <c r="AQ11255" s="1"/>
      <c r="AR11255" s="1"/>
      <c r="AS11255" s="1"/>
      <c r="AT11255" s="1"/>
    </row>
    <row r="11256" spans="1:46" s="2" customFormat="1" ht="14.25" x14ac:dyDescent="0.2">
      <c r="A11256" s="10"/>
      <c r="B11256" s="11"/>
      <c r="C11256" s="11"/>
      <c r="D11256" s="1"/>
      <c r="E11256" s="1"/>
      <c r="F11256" s="1"/>
      <c r="G11256" s="1"/>
      <c r="H11256" s="1"/>
      <c r="I11256" s="1"/>
      <c r="J11256" s="9"/>
      <c r="AI11256" s="13"/>
      <c r="AJ11256" s="9"/>
      <c r="AK11256" s="9"/>
      <c r="AL11256" s="9"/>
      <c r="AM11256" s="9"/>
      <c r="AN11256" s="9"/>
      <c r="AO11256" s="9"/>
      <c r="AP11256" s="9"/>
      <c r="AQ11256" s="1"/>
      <c r="AR11256" s="1"/>
      <c r="AS11256" s="1"/>
      <c r="AT11256" s="1"/>
    </row>
    <row r="11257" spans="1:46" s="2" customFormat="1" ht="14.25" x14ac:dyDescent="0.2">
      <c r="A11257" s="10"/>
      <c r="B11257" s="11"/>
      <c r="C11257" s="11"/>
      <c r="D11257" s="1"/>
      <c r="E11257" s="1"/>
      <c r="F11257" s="1"/>
      <c r="G11257" s="1"/>
      <c r="H11257" s="1"/>
      <c r="I11257" s="1"/>
      <c r="J11257" s="9"/>
      <c r="AI11257" s="13"/>
      <c r="AJ11257" s="9"/>
      <c r="AK11257" s="9"/>
      <c r="AL11257" s="9"/>
      <c r="AM11257" s="9"/>
      <c r="AN11257" s="9"/>
      <c r="AO11257" s="9"/>
      <c r="AP11257" s="9"/>
      <c r="AQ11257" s="1"/>
      <c r="AR11257" s="1"/>
      <c r="AS11257" s="1"/>
      <c r="AT11257" s="1"/>
    </row>
    <row r="11258" spans="1:46" s="2" customFormat="1" ht="14.25" x14ac:dyDescent="0.2">
      <c r="A11258" s="10"/>
      <c r="B11258" s="11"/>
      <c r="C11258" s="11"/>
      <c r="D11258" s="1"/>
      <c r="E11258" s="1"/>
      <c r="F11258" s="1"/>
      <c r="G11258" s="1"/>
      <c r="H11258" s="1"/>
      <c r="I11258" s="1"/>
      <c r="J11258" s="9"/>
      <c r="AI11258" s="13"/>
      <c r="AJ11258" s="9"/>
      <c r="AK11258" s="9"/>
      <c r="AL11258" s="9"/>
      <c r="AM11258" s="9"/>
      <c r="AN11258" s="9"/>
      <c r="AO11258" s="9"/>
      <c r="AP11258" s="9"/>
      <c r="AQ11258" s="1"/>
      <c r="AR11258" s="1"/>
      <c r="AS11258" s="1"/>
      <c r="AT11258" s="1"/>
    </row>
    <row r="11259" spans="1:46" s="2" customFormat="1" ht="14.25" x14ac:dyDescent="0.2">
      <c r="A11259" s="10"/>
      <c r="B11259" s="11"/>
      <c r="C11259" s="11"/>
      <c r="D11259" s="1"/>
      <c r="E11259" s="1"/>
      <c r="F11259" s="1"/>
      <c r="G11259" s="1"/>
      <c r="H11259" s="1"/>
      <c r="I11259" s="1"/>
      <c r="J11259" s="9"/>
      <c r="AI11259" s="13"/>
      <c r="AJ11259" s="9"/>
      <c r="AK11259" s="9"/>
      <c r="AL11259" s="9"/>
      <c r="AM11259" s="9"/>
      <c r="AN11259" s="9"/>
      <c r="AO11259" s="9"/>
      <c r="AP11259" s="9"/>
      <c r="AQ11259" s="1"/>
      <c r="AR11259" s="1"/>
      <c r="AS11259" s="1"/>
      <c r="AT11259" s="1"/>
    </row>
    <row r="11260" spans="1:46" s="2" customFormat="1" ht="14.25" x14ac:dyDescent="0.2">
      <c r="A11260" s="10"/>
      <c r="B11260" s="11"/>
      <c r="C11260" s="11"/>
      <c r="D11260" s="1"/>
      <c r="E11260" s="1"/>
      <c r="F11260" s="1"/>
      <c r="G11260" s="1"/>
      <c r="H11260" s="1"/>
      <c r="I11260" s="1"/>
      <c r="J11260" s="9"/>
      <c r="AI11260" s="13"/>
      <c r="AJ11260" s="9"/>
      <c r="AK11260" s="9"/>
      <c r="AL11260" s="9"/>
      <c r="AM11260" s="9"/>
      <c r="AN11260" s="9"/>
      <c r="AO11260" s="9"/>
      <c r="AP11260" s="9"/>
      <c r="AQ11260" s="1"/>
      <c r="AR11260" s="1"/>
      <c r="AS11260" s="1"/>
      <c r="AT11260" s="1"/>
    </row>
    <row r="11261" spans="1:46" s="2" customFormat="1" ht="14.25" x14ac:dyDescent="0.2">
      <c r="A11261" s="10"/>
      <c r="B11261" s="11"/>
      <c r="C11261" s="11"/>
      <c r="D11261" s="1"/>
      <c r="E11261" s="1"/>
      <c r="F11261" s="1"/>
      <c r="G11261" s="1"/>
      <c r="H11261" s="1"/>
      <c r="I11261" s="1"/>
      <c r="J11261" s="9"/>
      <c r="AI11261" s="13"/>
      <c r="AJ11261" s="9"/>
      <c r="AK11261" s="9"/>
      <c r="AL11261" s="9"/>
      <c r="AM11261" s="9"/>
      <c r="AN11261" s="9"/>
      <c r="AO11261" s="9"/>
      <c r="AP11261" s="9"/>
      <c r="AQ11261" s="1"/>
      <c r="AR11261" s="1"/>
      <c r="AS11261" s="1"/>
      <c r="AT11261" s="1"/>
    </row>
    <row r="11262" spans="1:46" s="2" customFormat="1" ht="14.25" x14ac:dyDescent="0.2">
      <c r="A11262" s="10"/>
      <c r="B11262" s="11"/>
      <c r="C11262" s="11"/>
      <c r="D11262" s="1"/>
      <c r="E11262" s="1"/>
      <c r="F11262" s="1"/>
      <c r="G11262" s="1"/>
      <c r="H11262" s="1"/>
      <c r="I11262" s="1"/>
      <c r="J11262" s="9"/>
      <c r="AI11262" s="13"/>
      <c r="AJ11262" s="9"/>
      <c r="AK11262" s="9"/>
      <c r="AL11262" s="9"/>
      <c r="AM11262" s="9"/>
      <c r="AN11262" s="9"/>
      <c r="AO11262" s="9"/>
      <c r="AP11262" s="9"/>
      <c r="AQ11262" s="1"/>
      <c r="AR11262" s="1"/>
      <c r="AS11262" s="1"/>
      <c r="AT11262" s="1"/>
    </row>
    <row r="11263" spans="1:46" s="2" customFormat="1" ht="14.25" x14ac:dyDescent="0.2">
      <c r="A11263" s="10"/>
      <c r="B11263" s="11"/>
      <c r="C11263" s="11"/>
      <c r="D11263" s="1"/>
      <c r="E11263" s="1"/>
      <c r="F11263" s="1"/>
      <c r="G11263" s="1"/>
      <c r="H11263" s="1"/>
      <c r="I11263" s="1"/>
      <c r="J11263" s="9"/>
      <c r="AI11263" s="13"/>
      <c r="AJ11263" s="9"/>
      <c r="AK11263" s="9"/>
      <c r="AL11263" s="9"/>
      <c r="AM11263" s="9"/>
      <c r="AN11263" s="9"/>
      <c r="AO11263" s="9"/>
      <c r="AP11263" s="9"/>
      <c r="AQ11263" s="1"/>
      <c r="AR11263" s="1"/>
      <c r="AS11263" s="1"/>
      <c r="AT11263" s="1"/>
    </row>
    <row r="11264" spans="1:46" s="2" customFormat="1" ht="14.25" x14ac:dyDescent="0.2">
      <c r="A11264" s="10"/>
      <c r="B11264" s="11"/>
      <c r="C11264" s="11"/>
      <c r="D11264" s="1"/>
      <c r="E11264" s="1"/>
      <c r="F11264" s="1"/>
      <c r="G11264" s="1"/>
      <c r="H11264" s="1"/>
      <c r="I11264" s="1"/>
      <c r="J11264" s="9"/>
      <c r="AI11264" s="13"/>
      <c r="AJ11264" s="9"/>
      <c r="AK11264" s="9"/>
      <c r="AL11264" s="9"/>
      <c r="AM11264" s="9"/>
      <c r="AN11264" s="9"/>
      <c r="AO11264" s="9"/>
      <c r="AP11264" s="9"/>
      <c r="AQ11264" s="1"/>
      <c r="AR11264" s="1"/>
      <c r="AS11264" s="1"/>
      <c r="AT11264" s="1"/>
    </row>
    <row r="11265" spans="1:46" s="2" customFormat="1" ht="14.25" x14ac:dyDescent="0.2">
      <c r="A11265" s="10"/>
      <c r="B11265" s="11"/>
      <c r="C11265" s="11"/>
      <c r="D11265" s="1"/>
      <c r="E11265" s="1"/>
      <c r="F11265" s="1"/>
      <c r="G11265" s="1"/>
      <c r="H11265" s="1"/>
      <c r="I11265" s="1"/>
      <c r="J11265" s="9"/>
      <c r="AI11265" s="13"/>
      <c r="AJ11265" s="9"/>
      <c r="AK11265" s="9"/>
      <c r="AL11265" s="9"/>
      <c r="AM11265" s="9"/>
      <c r="AN11265" s="9"/>
      <c r="AO11265" s="9"/>
      <c r="AP11265" s="9"/>
      <c r="AQ11265" s="1"/>
      <c r="AR11265" s="1"/>
      <c r="AS11265" s="1"/>
      <c r="AT11265" s="1"/>
    </row>
    <row r="11266" spans="1:46" s="2" customFormat="1" ht="14.25" x14ac:dyDescent="0.2">
      <c r="A11266" s="10"/>
      <c r="B11266" s="11"/>
      <c r="C11266" s="11"/>
      <c r="D11266" s="1"/>
      <c r="E11266" s="1"/>
      <c r="F11266" s="1"/>
      <c r="G11266" s="1"/>
      <c r="H11266" s="1"/>
      <c r="I11266" s="1"/>
      <c r="J11266" s="9"/>
      <c r="AI11266" s="13"/>
      <c r="AJ11266" s="9"/>
      <c r="AK11266" s="9"/>
      <c r="AL11266" s="9"/>
      <c r="AM11266" s="9"/>
      <c r="AN11266" s="9"/>
      <c r="AO11266" s="9"/>
      <c r="AP11266" s="9"/>
      <c r="AQ11266" s="1"/>
      <c r="AR11266" s="1"/>
      <c r="AS11266" s="1"/>
      <c r="AT11266" s="1"/>
    </row>
    <row r="11267" spans="1:46" s="2" customFormat="1" ht="14.25" x14ac:dyDescent="0.2">
      <c r="A11267" s="10"/>
      <c r="B11267" s="11"/>
      <c r="C11267" s="11"/>
      <c r="D11267" s="1"/>
      <c r="E11267" s="1"/>
      <c r="F11267" s="1"/>
      <c r="G11267" s="1"/>
      <c r="H11267" s="1"/>
      <c r="I11267" s="1"/>
      <c r="J11267" s="9"/>
      <c r="AI11267" s="13"/>
      <c r="AJ11267" s="9"/>
      <c r="AK11267" s="9"/>
      <c r="AL11267" s="9"/>
      <c r="AM11267" s="9"/>
      <c r="AN11267" s="9"/>
      <c r="AO11267" s="9"/>
      <c r="AP11267" s="9"/>
      <c r="AQ11267" s="1"/>
      <c r="AR11267" s="1"/>
      <c r="AS11267" s="1"/>
      <c r="AT11267" s="1"/>
    </row>
    <row r="11268" spans="1:46" s="2" customFormat="1" ht="14.25" x14ac:dyDescent="0.2">
      <c r="A11268" s="10"/>
      <c r="B11268" s="11"/>
      <c r="C11268" s="11"/>
      <c r="D11268" s="1"/>
      <c r="E11268" s="1"/>
      <c r="F11268" s="1"/>
      <c r="G11268" s="1"/>
      <c r="H11268" s="1"/>
      <c r="I11268" s="1"/>
      <c r="J11268" s="9"/>
      <c r="AI11268" s="13"/>
      <c r="AJ11268" s="9"/>
      <c r="AK11268" s="9"/>
      <c r="AL11268" s="9"/>
      <c r="AM11268" s="9"/>
      <c r="AN11268" s="9"/>
      <c r="AO11268" s="9"/>
      <c r="AP11268" s="9"/>
      <c r="AQ11268" s="1"/>
      <c r="AR11268" s="1"/>
      <c r="AS11268" s="1"/>
      <c r="AT11268" s="1"/>
    </row>
    <row r="11269" spans="1:46" s="2" customFormat="1" ht="14.25" x14ac:dyDescent="0.2">
      <c r="A11269" s="10"/>
      <c r="B11269" s="11"/>
      <c r="C11269" s="11"/>
      <c r="D11269" s="1"/>
      <c r="E11269" s="1"/>
      <c r="F11269" s="1"/>
      <c r="G11269" s="1"/>
      <c r="H11269" s="1"/>
      <c r="I11269" s="1"/>
      <c r="J11269" s="9"/>
      <c r="AI11269" s="13"/>
      <c r="AJ11269" s="9"/>
      <c r="AK11269" s="9"/>
      <c r="AL11269" s="9"/>
      <c r="AM11269" s="9"/>
      <c r="AN11269" s="9"/>
      <c r="AO11269" s="9"/>
      <c r="AP11269" s="9"/>
      <c r="AQ11269" s="1"/>
      <c r="AR11269" s="1"/>
      <c r="AS11269" s="1"/>
      <c r="AT11269" s="1"/>
    </row>
    <row r="11270" spans="1:46" s="2" customFormat="1" ht="14.25" x14ac:dyDescent="0.2">
      <c r="A11270" s="10"/>
      <c r="B11270" s="11"/>
      <c r="C11270" s="11"/>
      <c r="D11270" s="1"/>
      <c r="E11270" s="1"/>
      <c r="F11270" s="1"/>
      <c r="G11270" s="1"/>
      <c r="H11270" s="1"/>
      <c r="I11270" s="1"/>
      <c r="J11270" s="9"/>
      <c r="AI11270" s="13"/>
      <c r="AJ11270" s="9"/>
      <c r="AK11270" s="9"/>
      <c r="AL11270" s="9"/>
      <c r="AM11270" s="9"/>
      <c r="AN11270" s="9"/>
      <c r="AO11270" s="9"/>
      <c r="AP11270" s="9"/>
      <c r="AQ11270" s="1"/>
      <c r="AR11270" s="1"/>
      <c r="AS11270" s="1"/>
      <c r="AT11270" s="1"/>
    </row>
    <row r="11271" spans="1:46" s="2" customFormat="1" ht="14.25" x14ac:dyDescent="0.2">
      <c r="A11271" s="10"/>
      <c r="B11271" s="11"/>
      <c r="C11271" s="11"/>
      <c r="D11271" s="1"/>
      <c r="E11271" s="1"/>
      <c r="F11271" s="1"/>
      <c r="G11271" s="1"/>
      <c r="H11271" s="1"/>
      <c r="I11271" s="1"/>
      <c r="J11271" s="9"/>
      <c r="AI11271" s="13"/>
      <c r="AJ11271" s="9"/>
      <c r="AK11271" s="9"/>
      <c r="AL11271" s="9"/>
      <c r="AM11271" s="9"/>
      <c r="AN11271" s="9"/>
      <c r="AO11271" s="9"/>
      <c r="AP11271" s="9"/>
      <c r="AQ11271" s="1"/>
      <c r="AR11271" s="1"/>
      <c r="AS11271" s="1"/>
      <c r="AT11271" s="1"/>
    </row>
    <row r="11272" spans="1:46" s="2" customFormat="1" ht="14.25" x14ac:dyDescent="0.2">
      <c r="A11272" s="10"/>
      <c r="B11272" s="11"/>
      <c r="C11272" s="11"/>
      <c r="D11272" s="1"/>
      <c r="E11272" s="1"/>
      <c r="F11272" s="1"/>
      <c r="G11272" s="1"/>
      <c r="H11272" s="1"/>
      <c r="I11272" s="1"/>
      <c r="J11272" s="9"/>
      <c r="AI11272" s="13"/>
      <c r="AJ11272" s="9"/>
      <c r="AK11272" s="9"/>
      <c r="AL11272" s="9"/>
      <c r="AM11272" s="9"/>
      <c r="AN11272" s="9"/>
      <c r="AO11272" s="9"/>
      <c r="AP11272" s="9"/>
      <c r="AQ11272" s="1"/>
      <c r="AR11272" s="1"/>
      <c r="AS11272" s="1"/>
      <c r="AT11272" s="1"/>
    </row>
    <row r="11273" spans="1:46" s="2" customFormat="1" ht="14.25" x14ac:dyDescent="0.2">
      <c r="A11273" s="10"/>
      <c r="B11273" s="11"/>
      <c r="C11273" s="11"/>
      <c r="D11273" s="1"/>
      <c r="E11273" s="1"/>
      <c r="F11273" s="1"/>
      <c r="G11273" s="1"/>
      <c r="H11273" s="1"/>
      <c r="I11273" s="1"/>
      <c r="J11273" s="9"/>
      <c r="AI11273" s="13"/>
      <c r="AJ11273" s="9"/>
      <c r="AK11273" s="9"/>
      <c r="AL11273" s="9"/>
      <c r="AM11273" s="9"/>
      <c r="AN11273" s="9"/>
      <c r="AO11273" s="9"/>
      <c r="AP11273" s="9"/>
      <c r="AQ11273" s="1"/>
      <c r="AR11273" s="1"/>
      <c r="AS11273" s="1"/>
      <c r="AT11273" s="1"/>
    </row>
    <row r="11274" spans="1:46" s="2" customFormat="1" ht="14.25" x14ac:dyDescent="0.2">
      <c r="A11274" s="10"/>
      <c r="B11274" s="11"/>
      <c r="C11274" s="11"/>
      <c r="D11274" s="1"/>
      <c r="E11274" s="1"/>
      <c r="F11274" s="1"/>
      <c r="G11274" s="1"/>
      <c r="H11274" s="1"/>
      <c r="I11274" s="1"/>
      <c r="J11274" s="9"/>
      <c r="AI11274" s="13"/>
      <c r="AJ11274" s="9"/>
      <c r="AK11274" s="9"/>
      <c r="AL11274" s="9"/>
      <c r="AM11274" s="9"/>
      <c r="AN11274" s="9"/>
      <c r="AO11274" s="9"/>
      <c r="AP11274" s="9"/>
      <c r="AQ11274" s="1"/>
      <c r="AR11274" s="1"/>
      <c r="AS11274" s="1"/>
      <c r="AT11274" s="1"/>
    </row>
    <row r="11275" spans="1:46" s="2" customFormat="1" ht="14.25" x14ac:dyDescent="0.2">
      <c r="A11275" s="10"/>
      <c r="B11275" s="11"/>
      <c r="C11275" s="11"/>
      <c r="D11275" s="1"/>
      <c r="E11275" s="1"/>
      <c r="F11275" s="1"/>
      <c r="G11275" s="1"/>
      <c r="H11275" s="1"/>
      <c r="I11275" s="1"/>
      <c r="J11275" s="9"/>
      <c r="AI11275" s="13"/>
      <c r="AJ11275" s="9"/>
      <c r="AK11275" s="9"/>
      <c r="AL11275" s="9"/>
      <c r="AM11275" s="9"/>
      <c r="AN11275" s="9"/>
      <c r="AO11275" s="9"/>
      <c r="AP11275" s="9"/>
      <c r="AQ11275" s="1"/>
      <c r="AR11275" s="1"/>
      <c r="AS11275" s="1"/>
      <c r="AT11275" s="1"/>
    </row>
    <row r="11276" spans="1:46" s="2" customFormat="1" ht="14.25" x14ac:dyDescent="0.2">
      <c r="A11276" s="10"/>
      <c r="B11276" s="11"/>
      <c r="C11276" s="11"/>
      <c r="D11276" s="1"/>
      <c r="E11276" s="1"/>
      <c r="F11276" s="1"/>
      <c r="G11276" s="1"/>
      <c r="H11276" s="1"/>
      <c r="I11276" s="1"/>
      <c r="J11276" s="9"/>
      <c r="AI11276" s="13"/>
      <c r="AJ11276" s="9"/>
      <c r="AK11276" s="9"/>
      <c r="AL11276" s="9"/>
      <c r="AM11276" s="9"/>
      <c r="AN11276" s="9"/>
      <c r="AO11276" s="9"/>
      <c r="AP11276" s="9"/>
      <c r="AQ11276" s="1"/>
      <c r="AR11276" s="1"/>
      <c r="AS11276" s="1"/>
      <c r="AT11276" s="1"/>
    </row>
    <row r="11277" spans="1:46" s="2" customFormat="1" ht="14.25" x14ac:dyDescent="0.2">
      <c r="A11277" s="10"/>
      <c r="B11277" s="11"/>
      <c r="C11277" s="11"/>
      <c r="D11277" s="1"/>
      <c r="E11277" s="1"/>
      <c r="F11277" s="1"/>
      <c r="G11277" s="1"/>
      <c r="H11277" s="1"/>
      <c r="I11277" s="1"/>
      <c r="J11277" s="9"/>
      <c r="AI11277" s="13"/>
      <c r="AJ11277" s="9"/>
      <c r="AK11277" s="9"/>
      <c r="AL11277" s="9"/>
      <c r="AM11277" s="9"/>
      <c r="AN11277" s="9"/>
      <c r="AO11277" s="9"/>
      <c r="AP11277" s="9"/>
      <c r="AQ11277" s="1"/>
      <c r="AR11277" s="1"/>
      <c r="AS11277" s="1"/>
      <c r="AT11277" s="1"/>
    </row>
    <row r="11278" spans="1:46" s="2" customFormat="1" ht="14.25" x14ac:dyDescent="0.2">
      <c r="A11278" s="10"/>
      <c r="B11278" s="11"/>
      <c r="C11278" s="11"/>
      <c r="D11278" s="1"/>
      <c r="E11278" s="1"/>
      <c r="F11278" s="1"/>
      <c r="G11278" s="1"/>
      <c r="H11278" s="1"/>
      <c r="I11278" s="1"/>
      <c r="J11278" s="9"/>
      <c r="AI11278" s="13"/>
      <c r="AJ11278" s="9"/>
      <c r="AK11278" s="9"/>
      <c r="AL11278" s="9"/>
      <c r="AM11278" s="9"/>
      <c r="AN11278" s="9"/>
      <c r="AO11278" s="9"/>
      <c r="AP11278" s="9"/>
      <c r="AQ11278" s="1"/>
      <c r="AR11278" s="1"/>
      <c r="AS11278" s="1"/>
      <c r="AT11278" s="1"/>
    </row>
    <row r="11279" spans="1:46" s="2" customFormat="1" ht="14.25" x14ac:dyDescent="0.2">
      <c r="A11279" s="10"/>
      <c r="B11279" s="11"/>
      <c r="C11279" s="11"/>
      <c r="D11279" s="1"/>
      <c r="E11279" s="1"/>
      <c r="F11279" s="1"/>
      <c r="G11279" s="1"/>
      <c r="H11279" s="1"/>
      <c r="I11279" s="1"/>
      <c r="J11279" s="9"/>
      <c r="AI11279" s="13"/>
      <c r="AJ11279" s="9"/>
      <c r="AK11279" s="9"/>
      <c r="AL11279" s="9"/>
      <c r="AM11279" s="9"/>
      <c r="AN11279" s="9"/>
      <c r="AO11279" s="9"/>
      <c r="AP11279" s="9"/>
      <c r="AQ11279" s="1"/>
      <c r="AR11279" s="1"/>
      <c r="AS11279" s="1"/>
      <c r="AT11279" s="1"/>
    </row>
    <row r="11280" spans="1:46" s="2" customFormat="1" ht="14.25" x14ac:dyDescent="0.2">
      <c r="A11280" s="10"/>
      <c r="B11280" s="11"/>
      <c r="C11280" s="11"/>
      <c r="D11280" s="1"/>
      <c r="E11280" s="1"/>
      <c r="F11280" s="1"/>
      <c r="G11280" s="1"/>
      <c r="H11280" s="1"/>
      <c r="I11280" s="1"/>
      <c r="J11280" s="9"/>
      <c r="AI11280" s="13"/>
      <c r="AJ11280" s="9"/>
      <c r="AK11280" s="9"/>
      <c r="AL11280" s="9"/>
      <c r="AM11280" s="9"/>
      <c r="AN11280" s="9"/>
      <c r="AO11280" s="9"/>
      <c r="AP11280" s="9"/>
      <c r="AQ11280" s="1"/>
      <c r="AR11280" s="1"/>
      <c r="AS11280" s="1"/>
      <c r="AT11280" s="1"/>
    </row>
    <row r="11281" spans="1:46" s="2" customFormat="1" ht="14.25" x14ac:dyDescent="0.2">
      <c r="A11281" s="10"/>
      <c r="B11281" s="11"/>
      <c r="C11281" s="11"/>
      <c r="D11281" s="1"/>
      <c r="E11281" s="1"/>
      <c r="F11281" s="1"/>
      <c r="G11281" s="1"/>
      <c r="H11281" s="1"/>
      <c r="I11281" s="1"/>
      <c r="J11281" s="9"/>
      <c r="AI11281" s="13"/>
      <c r="AJ11281" s="9"/>
      <c r="AK11281" s="9"/>
      <c r="AL11281" s="9"/>
      <c r="AM11281" s="9"/>
      <c r="AN11281" s="9"/>
      <c r="AO11281" s="9"/>
      <c r="AP11281" s="9"/>
      <c r="AQ11281" s="1"/>
      <c r="AR11281" s="1"/>
      <c r="AS11281" s="1"/>
      <c r="AT11281" s="1"/>
    </row>
    <row r="11282" spans="1:46" s="2" customFormat="1" ht="14.25" x14ac:dyDescent="0.2">
      <c r="A11282" s="10"/>
      <c r="B11282" s="11"/>
      <c r="C11282" s="11"/>
      <c r="D11282" s="1"/>
      <c r="E11282" s="1"/>
      <c r="F11282" s="1"/>
      <c r="G11282" s="1"/>
      <c r="H11282" s="1"/>
      <c r="I11282" s="1"/>
      <c r="J11282" s="9"/>
      <c r="AI11282" s="13"/>
      <c r="AJ11282" s="9"/>
      <c r="AK11282" s="9"/>
      <c r="AL11282" s="9"/>
      <c r="AM11282" s="9"/>
      <c r="AN11282" s="9"/>
      <c r="AO11282" s="9"/>
      <c r="AP11282" s="9"/>
      <c r="AQ11282" s="1"/>
      <c r="AR11282" s="1"/>
      <c r="AS11282" s="1"/>
      <c r="AT11282" s="1"/>
    </row>
    <row r="11283" spans="1:46" s="2" customFormat="1" ht="14.25" x14ac:dyDescent="0.2">
      <c r="A11283" s="10"/>
      <c r="B11283" s="11"/>
      <c r="C11283" s="11"/>
      <c r="D11283" s="1"/>
      <c r="E11283" s="1"/>
      <c r="F11283" s="1"/>
      <c r="G11283" s="1"/>
      <c r="H11283" s="1"/>
      <c r="I11283" s="1"/>
      <c r="J11283" s="9"/>
      <c r="AI11283" s="13"/>
      <c r="AJ11283" s="9"/>
      <c r="AK11283" s="9"/>
      <c r="AL11283" s="9"/>
      <c r="AM11283" s="9"/>
      <c r="AN11283" s="9"/>
      <c r="AO11283" s="9"/>
      <c r="AP11283" s="9"/>
      <c r="AQ11283" s="1"/>
      <c r="AR11283" s="1"/>
      <c r="AS11283" s="1"/>
      <c r="AT11283" s="1"/>
    </row>
    <row r="11284" spans="1:46" s="2" customFormat="1" ht="14.25" x14ac:dyDescent="0.2">
      <c r="A11284" s="10"/>
      <c r="B11284" s="11"/>
      <c r="C11284" s="11"/>
      <c r="D11284" s="1"/>
      <c r="E11284" s="1"/>
      <c r="F11284" s="1"/>
      <c r="G11284" s="1"/>
      <c r="H11284" s="1"/>
      <c r="I11284" s="1"/>
      <c r="J11284" s="9"/>
      <c r="AI11284" s="13"/>
      <c r="AJ11284" s="9"/>
      <c r="AK11284" s="9"/>
      <c r="AL11284" s="9"/>
      <c r="AM11284" s="9"/>
      <c r="AN11284" s="9"/>
      <c r="AO11284" s="9"/>
      <c r="AP11284" s="9"/>
      <c r="AQ11284" s="1"/>
      <c r="AR11284" s="1"/>
      <c r="AS11284" s="1"/>
      <c r="AT11284" s="1"/>
    </row>
    <row r="11285" spans="1:46" s="2" customFormat="1" ht="14.25" x14ac:dyDescent="0.2">
      <c r="A11285" s="10"/>
      <c r="B11285" s="11"/>
      <c r="C11285" s="11"/>
      <c r="D11285" s="1"/>
      <c r="E11285" s="1"/>
      <c r="F11285" s="1"/>
      <c r="G11285" s="1"/>
      <c r="H11285" s="1"/>
      <c r="I11285" s="1"/>
      <c r="J11285" s="9"/>
      <c r="AI11285" s="13"/>
      <c r="AJ11285" s="9"/>
      <c r="AK11285" s="9"/>
      <c r="AL11285" s="9"/>
      <c r="AM11285" s="9"/>
      <c r="AN11285" s="9"/>
      <c r="AO11285" s="9"/>
      <c r="AP11285" s="9"/>
      <c r="AQ11285" s="1"/>
      <c r="AR11285" s="1"/>
      <c r="AS11285" s="1"/>
      <c r="AT11285" s="1"/>
    </row>
    <row r="11286" spans="1:46" s="2" customFormat="1" ht="14.25" x14ac:dyDescent="0.2">
      <c r="A11286" s="10"/>
      <c r="B11286" s="11"/>
      <c r="C11286" s="11"/>
      <c r="D11286" s="1"/>
      <c r="E11286" s="1"/>
      <c r="F11286" s="1"/>
      <c r="G11286" s="1"/>
      <c r="H11286" s="1"/>
      <c r="I11286" s="1"/>
      <c r="J11286" s="9"/>
      <c r="AI11286" s="13"/>
      <c r="AJ11286" s="9"/>
      <c r="AK11286" s="9"/>
      <c r="AL11286" s="9"/>
      <c r="AM11286" s="9"/>
      <c r="AN11286" s="9"/>
      <c r="AO11286" s="9"/>
      <c r="AP11286" s="9"/>
      <c r="AQ11286" s="1"/>
      <c r="AR11286" s="1"/>
      <c r="AS11286" s="1"/>
      <c r="AT11286" s="1"/>
    </row>
    <row r="11287" spans="1:46" s="2" customFormat="1" ht="14.25" x14ac:dyDescent="0.2">
      <c r="A11287" s="10"/>
      <c r="B11287" s="11"/>
      <c r="C11287" s="11"/>
      <c r="D11287" s="1"/>
      <c r="E11287" s="1"/>
      <c r="F11287" s="1"/>
      <c r="G11287" s="1"/>
      <c r="H11287" s="1"/>
      <c r="I11287" s="1"/>
      <c r="J11287" s="9"/>
      <c r="AI11287" s="13"/>
      <c r="AJ11287" s="9"/>
      <c r="AK11287" s="9"/>
      <c r="AL11287" s="9"/>
      <c r="AM11287" s="9"/>
      <c r="AN11287" s="9"/>
      <c r="AO11287" s="9"/>
      <c r="AP11287" s="9"/>
      <c r="AQ11287" s="1"/>
      <c r="AR11287" s="1"/>
      <c r="AS11287" s="1"/>
      <c r="AT11287" s="1"/>
    </row>
    <row r="11288" spans="1:46" s="2" customFormat="1" ht="14.25" x14ac:dyDescent="0.2">
      <c r="A11288" s="10"/>
      <c r="B11288" s="11"/>
      <c r="C11288" s="11"/>
      <c r="D11288" s="1"/>
      <c r="E11288" s="1"/>
      <c r="F11288" s="1"/>
      <c r="G11288" s="1"/>
      <c r="H11288" s="1"/>
      <c r="I11288" s="1"/>
      <c r="J11288" s="9"/>
      <c r="AI11288" s="13"/>
      <c r="AJ11288" s="9"/>
      <c r="AK11288" s="9"/>
      <c r="AL11288" s="9"/>
      <c r="AM11288" s="9"/>
      <c r="AN11288" s="9"/>
      <c r="AO11288" s="9"/>
      <c r="AP11288" s="9"/>
      <c r="AQ11288" s="1"/>
      <c r="AR11288" s="1"/>
      <c r="AS11288" s="1"/>
      <c r="AT11288" s="1"/>
    </row>
    <row r="11289" spans="1:46" s="2" customFormat="1" ht="14.25" x14ac:dyDescent="0.2">
      <c r="A11289" s="10"/>
      <c r="B11289" s="11"/>
      <c r="C11289" s="11"/>
      <c r="D11289" s="1"/>
      <c r="E11289" s="1"/>
      <c r="F11289" s="1"/>
      <c r="G11289" s="1"/>
      <c r="H11289" s="1"/>
      <c r="I11289" s="1"/>
      <c r="J11289" s="9"/>
      <c r="AI11289" s="13"/>
      <c r="AJ11289" s="9"/>
      <c r="AK11289" s="9"/>
      <c r="AL11289" s="9"/>
      <c r="AM11289" s="9"/>
      <c r="AN11289" s="9"/>
      <c r="AO11289" s="9"/>
      <c r="AP11289" s="9"/>
      <c r="AQ11289" s="1"/>
      <c r="AR11289" s="1"/>
      <c r="AS11289" s="1"/>
      <c r="AT11289" s="1"/>
    </row>
    <row r="11290" spans="1:46" s="2" customFormat="1" ht="14.25" x14ac:dyDescent="0.2">
      <c r="A11290" s="10"/>
      <c r="B11290" s="11"/>
      <c r="C11290" s="11"/>
      <c r="D11290" s="1"/>
      <c r="E11290" s="1"/>
      <c r="F11290" s="1"/>
      <c r="G11290" s="1"/>
      <c r="H11290" s="1"/>
      <c r="I11290" s="1"/>
      <c r="J11290" s="9"/>
      <c r="AI11290" s="13"/>
      <c r="AJ11290" s="9"/>
      <c r="AK11290" s="9"/>
      <c r="AL11290" s="9"/>
      <c r="AM11290" s="9"/>
      <c r="AN11290" s="9"/>
      <c r="AO11290" s="9"/>
      <c r="AP11290" s="9"/>
      <c r="AQ11290" s="1"/>
      <c r="AR11290" s="1"/>
      <c r="AS11290" s="1"/>
      <c r="AT11290" s="1"/>
    </row>
    <row r="11291" spans="1:46" s="2" customFormat="1" ht="14.25" x14ac:dyDescent="0.2">
      <c r="A11291" s="10"/>
      <c r="B11291" s="11"/>
      <c r="C11291" s="11"/>
      <c r="D11291" s="1"/>
      <c r="E11291" s="1"/>
      <c r="F11291" s="1"/>
      <c r="G11291" s="1"/>
      <c r="H11291" s="1"/>
      <c r="I11291" s="1"/>
      <c r="J11291" s="9"/>
      <c r="AI11291" s="13"/>
      <c r="AJ11291" s="9"/>
      <c r="AK11291" s="9"/>
      <c r="AL11291" s="9"/>
      <c r="AM11291" s="9"/>
      <c r="AN11291" s="9"/>
      <c r="AO11291" s="9"/>
      <c r="AP11291" s="9"/>
      <c r="AQ11291" s="1"/>
      <c r="AR11291" s="1"/>
      <c r="AS11291" s="1"/>
      <c r="AT11291" s="1"/>
    </row>
    <row r="11292" spans="1:46" s="2" customFormat="1" ht="14.25" x14ac:dyDescent="0.2">
      <c r="A11292" s="10"/>
      <c r="B11292" s="11"/>
      <c r="C11292" s="11"/>
      <c r="D11292" s="1"/>
      <c r="E11292" s="1"/>
      <c r="F11292" s="1"/>
      <c r="G11292" s="1"/>
      <c r="H11292" s="1"/>
      <c r="I11292" s="1"/>
      <c r="J11292" s="9"/>
      <c r="AI11292" s="13"/>
      <c r="AJ11292" s="9"/>
      <c r="AK11292" s="9"/>
      <c r="AL11292" s="9"/>
      <c r="AM11292" s="9"/>
      <c r="AN11292" s="9"/>
      <c r="AO11292" s="9"/>
      <c r="AP11292" s="9"/>
      <c r="AQ11292" s="1"/>
      <c r="AR11292" s="1"/>
      <c r="AS11292" s="1"/>
      <c r="AT11292" s="1"/>
    </row>
    <row r="11293" spans="1:46" s="2" customFormat="1" ht="14.25" x14ac:dyDescent="0.2">
      <c r="A11293" s="10"/>
      <c r="B11293" s="11"/>
      <c r="C11293" s="11"/>
      <c r="D11293" s="1"/>
      <c r="E11293" s="1"/>
      <c r="F11293" s="1"/>
      <c r="G11293" s="1"/>
      <c r="H11293" s="1"/>
      <c r="I11293" s="1"/>
      <c r="J11293" s="9"/>
      <c r="AI11293" s="13"/>
      <c r="AJ11293" s="9"/>
      <c r="AK11293" s="9"/>
      <c r="AL11293" s="9"/>
      <c r="AM11293" s="9"/>
      <c r="AN11293" s="9"/>
      <c r="AO11293" s="9"/>
      <c r="AP11293" s="9"/>
      <c r="AQ11293" s="1"/>
      <c r="AR11293" s="1"/>
      <c r="AS11293" s="1"/>
      <c r="AT11293" s="1"/>
    </row>
    <row r="11294" spans="1:46" s="2" customFormat="1" ht="14.25" x14ac:dyDescent="0.2">
      <c r="A11294" s="10"/>
      <c r="B11294" s="11"/>
      <c r="C11294" s="11"/>
      <c r="D11294" s="1"/>
      <c r="E11294" s="1"/>
      <c r="F11294" s="1"/>
      <c r="G11294" s="1"/>
      <c r="H11294" s="1"/>
      <c r="I11294" s="1"/>
      <c r="J11294" s="9"/>
      <c r="AI11294" s="13"/>
      <c r="AJ11294" s="9"/>
      <c r="AK11294" s="9"/>
      <c r="AL11294" s="9"/>
      <c r="AM11294" s="9"/>
      <c r="AN11294" s="9"/>
      <c r="AO11294" s="9"/>
      <c r="AP11294" s="9"/>
      <c r="AQ11294" s="1"/>
      <c r="AR11294" s="1"/>
      <c r="AS11294" s="1"/>
      <c r="AT11294" s="1"/>
    </row>
    <row r="11295" spans="1:46" s="2" customFormat="1" ht="14.25" x14ac:dyDescent="0.2">
      <c r="A11295" s="10"/>
      <c r="B11295" s="11"/>
      <c r="C11295" s="11"/>
      <c r="D11295" s="1"/>
      <c r="E11295" s="1"/>
      <c r="F11295" s="1"/>
      <c r="G11295" s="1"/>
      <c r="H11295" s="1"/>
      <c r="I11295" s="1"/>
      <c r="J11295" s="9"/>
      <c r="AI11295" s="13"/>
      <c r="AJ11295" s="9"/>
      <c r="AK11295" s="9"/>
      <c r="AL11295" s="9"/>
      <c r="AM11295" s="9"/>
      <c r="AN11295" s="9"/>
      <c r="AO11295" s="9"/>
      <c r="AP11295" s="9"/>
      <c r="AQ11295" s="1"/>
      <c r="AR11295" s="1"/>
      <c r="AS11295" s="1"/>
      <c r="AT11295" s="1"/>
    </row>
    <row r="11296" spans="1:46" s="2" customFormat="1" ht="14.25" x14ac:dyDescent="0.2">
      <c r="A11296" s="10"/>
      <c r="B11296" s="11"/>
      <c r="C11296" s="11"/>
      <c r="D11296" s="1"/>
      <c r="E11296" s="1"/>
      <c r="F11296" s="1"/>
      <c r="G11296" s="1"/>
      <c r="H11296" s="1"/>
      <c r="I11296" s="1"/>
      <c r="J11296" s="9"/>
      <c r="AI11296" s="13"/>
      <c r="AJ11296" s="9"/>
      <c r="AK11296" s="9"/>
      <c r="AL11296" s="9"/>
      <c r="AM11296" s="9"/>
      <c r="AN11296" s="9"/>
      <c r="AO11296" s="9"/>
      <c r="AP11296" s="9"/>
      <c r="AQ11296" s="1"/>
      <c r="AR11296" s="1"/>
      <c r="AS11296" s="1"/>
      <c r="AT11296" s="1"/>
    </row>
    <row r="11297" spans="1:46" s="2" customFormat="1" ht="14.25" x14ac:dyDescent="0.2">
      <c r="A11297" s="10"/>
      <c r="B11297" s="11"/>
      <c r="C11297" s="11"/>
      <c r="D11297" s="1"/>
      <c r="E11297" s="1"/>
      <c r="F11297" s="1"/>
      <c r="G11297" s="1"/>
      <c r="H11297" s="1"/>
      <c r="I11297" s="1"/>
      <c r="J11297" s="9"/>
      <c r="AI11297" s="13"/>
      <c r="AJ11297" s="9"/>
      <c r="AK11297" s="9"/>
      <c r="AL11297" s="9"/>
      <c r="AM11297" s="9"/>
      <c r="AN11297" s="9"/>
      <c r="AO11297" s="9"/>
      <c r="AP11297" s="9"/>
      <c r="AQ11297" s="1"/>
      <c r="AR11297" s="1"/>
      <c r="AS11297" s="1"/>
      <c r="AT11297" s="1"/>
    </row>
    <row r="11298" spans="1:46" s="2" customFormat="1" ht="14.25" x14ac:dyDescent="0.2">
      <c r="A11298" s="10"/>
      <c r="B11298" s="11"/>
      <c r="C11298" s="11"/>
      <c r="D11298" s="1"/>
      <c r="E11298" s="1"/>
      <c r="F11298" s="1"/>
      <c r="G11298" s="1"/>
      <c r="H11298" s="1"/>
      <c r="I11298" s="1"/>
      <c r="J11298" s="9"/>
      <c r="AI11298" s="13"/>
      <c r="AJ11298" s="9"/>
      <c r="AK11298" s="9"/>
      <c r="AL11298" s="9"/>
      <c r="AM11298" s="9"/>
      <c r="AN11298" s="9"/>
      <c r="AO11298" s="9"/>
      <c r="AP11298" s="9"/>
      <c r="AQ11298" s="1"/>
      <c r="AR11298" s="1"/>
      <c r="AS11298" s="1"/>
      <c r="AT11298" s="1"/>
    </row>
    <row r="11299" spans="1:46" s="2" customFormat="1" ht="14.25" x14ac:dyDescent="0.2">
      <c r="A11299" s="10"/>
      <c r="B11299" s="11"/>
      <c r="C11299" s="11"/>
      <c r="D11299" s="1"/>
      <c r="E11299" s="1"/>
      <c r="F11299" s="1"/>
      <c r="G11299" s="1"/>
      <c r="H11299" s="1"/>
      <c r="I11299" s="1"/>
      <c r="J11299" s="9"/>
      <c r="AI11299" s="13"/>
      <c r="AJ11299" s="9"/>
      <c r="AK11299" s="9"/>
      <c r="AL11299" s="9"/>
      <c r="AM11299" s="9"/>
      <c r="AN11299" s="9"/>
      <c r="AO11299" s="9"/>
      <c r="AP11299" s="9"/>
      <c r="AQ11299" s="1"/>
      <c r="AR11299" s="1"/>
      <c r="AS11299" s="1"/>
      <c r="AT11299" s="1"/>
    </row>
    <row r="11300" spans="1:46" s="2" customFormat="1" ht="14.25" x14ac:dyDescent="0.2">
      <c r="A11300" s="10"/>
      <c r="B11300" s="11"/>
      <c r="C11300" s="11"/>
      <c r="D11300" s="1"/>
      <c r="E11300" s="1"/>
      <c r="F11300" s="1"/>
      <c r="G11300" s="1"/>
      <c r="H11300" s="1"/>
      <c r="I11300" s="1"/>
      <c r="J11300" s="9"/>
      <c r="AI11300" s="13"/>
      <c r="AJ11300" s="9"/>
      <c r="AK11300" s="9"/>
      <c r="AL11300" s="9"/>
      <c r="AM11300" s="9"/>
      <c r="AN11300" s="9"/>
      <c r="AO11300" s="9"/>
      <c r="AP11300" s="9"/>
      <c r="AQ11300" s="1"/>
      <c r="AR11300" s="1"/>
      <c r="AS11300" s="1"/>
      <c r="AT11300" s="1"/>
    </row>
    <row r="11301" spans="1:46" s="2" customFormat="1" ht="14.25" x14ac:dyDescent="0.2">
      <c r="A11301" s="10"/>
      <c r="B11301" s="11"/>
      <c r="C11301" s="11"/>
      <c r="D11301" s="1"/>
      <c r="E11301" s="1"/>
      <c r="F11301" s="1"/>
      <c r="G11301" s="1"/>
      <c r="H11301" s="1"/>
      <c r="I11301" s="1"/>
      <c r="J11301" s="9"/>
      <c r="AI11301" s="13"/>
      <c r="AJ11301" s="9"/>
      <c r="AK11301" s="9"/>
      <c r="AL11301" s="9"/>
      <c r="AM11301" s="9"/>
      <c r="AN11301" s="9"/>
      <c r="AO11301" s="9"/>
      <c r="AP11301" s="9"/>
      <c r="AQ11301" s="1"/>
      <c r="AR11301" s="1"/>
      <c r="AS11301" s="1"/>
      <c r="AT11301" s="1"/>
    </row>
    <row r="11302" spans="1:46" s="2" customFormat="1" ht="14.25" x14ac:dyDescent="0.2">
      <c r="A11302" s="10"/>
      <c r="B11302" s="11"/>
      <c r="C11302" s="11"/>
      <c r="D11302" s="1"/>
      <c r="E11302" s="1"/>
      <c r="F11302" s="1"/>
      <c r="G11302" s="1"/>
      <c r="H11302" s="1"/>
      <c r="I11302" s="1"/>
      <c r="J11302" s="9"/>
      <c r="AI11302" s="13"/>
      <c r="AJ11302" s="9"/>
      <c r="AK11302" s="9"/>
      <c r="AL11302" s="9"/>
      <c r="AM11302" s="9"/>
      <c r="AN11302" s="9"/>
      <c r="AO11302" s="9"/>
      <c r="AP11302" s="9"/>
      <c r="AQ11302" s="1"/>
      <c r="AR11302" s="1"/>
      <c r="AS11302" s="1"/>
      <c r="AT11302" s="1"/>
    </row>
    <row r="11303" spans="1:46" s="2" customFormat="1" ht="14.25" x14ac:dyDescent="0.2">
      <c r="A11303" s="10"/>
      <c r="B11303" s="11"/>
      <c r="C11303" s="11"/>
      <c r="D11303" s="1"/>
      <c r="E11303" s="1"/>
      <c r="F11303" s="1"/>
      <c r="G11303" s="1"/>
      <c r="H11303" s="1"/>
      <c r="I11303" s="1"/>
      <c r="J11303" s="9"/>
      <c r="AI11303" s="13"/>
      <c r="AJ11303" s="9"/>
      <c r="AK11303" s="9"/>
      <c r="AL11303" s="9"/>
      <c r="AM11303" s="9"/>
      <c r="AN11303" s="9"/>
      <c r="AO11303" s="9"/>
      <c r="AP11303" s="9"/>
      <c r="AQ11303" s="1"/>
      <c r="AR11303" s="1"/>
      <c r="AS11303" s="1"/>
      <c r="AT11303" s="1"/>
    </row>
    <row r="11304" spans="1:46" s="2" customFormat="1" ht="14.25" x14ac:dyDescent="0.2">
      <c r="A11304" s="10"/>
      <c r="B11304" s="11"/>
      <c r="C11304" s="11"/>
      <c r="D11304" s="1"/>
      <c r="E11304" s="1"/>
      <c r="F11304" s="1"/>
      <c r="G11304" s="1"/>
      <c r="H11304" s="1"/>
      <c r="I11304" s="1"/>
      <c r="J11304" s="9"/>
      <c r="AI11304" s="13"/>
      <c r="AJ11304" s="9"/>
      <c r="AK11304" s="9"/>
      <c r="AL11304" s="9"/>
      <c r="AM11304" s="9"/>
      <c r="AN11304" s="9"/>
      <c r="AO11304" s="9"/>
      <c r="AP11304" s="9"/>
      <c r="AQ11304" s="1"/>
      <c r="AR11304" s="1"/>
      <c r="AS11304" s="1"/>
      <c r="AT11304" s="1"/>
    </row>
    <row r="11305" spans="1:46" s="2" customFormat="1" ht="14.25" x14ac:dyDescent="0.2">
      <c r="A11305" s="10"/>
      <c r="B11305" s="11"/>
      <c r="C11305" s="11"/>
      <c r="D11305" s="1"/>
      <c r="E11305" s="1"/>
      <c r="F11305" s="1"/>
      <c r="G11305" s="1"/>
      <c r="H11305" s="1"/>
      <c r="I11305" s="1"/>
      <c r="J11305" s="9"/>
      <c r="AI11305" s="13"/>
      <c r="AJ11305" s="9"/>
      <c r="AK11305" s="9"/>
      <c r="AL11305" s="9"/>
      <c r="AM11305" s="9"/>
      <c r="AN11305" s="9"/>
      <c r="AO11305" s="9"/>
      <c r="AP11305" s="9"/>
      <c r="AQ11305" s="1"/>
      <c r="AR11305" s="1"/>
      <c r="AS11305" s="1"/>
      <c r="AT11305" s="1"/>
    </row>
    <row r="11306" spans="1:46" s="2" customFormat="1" ht="14.25" x14ac:dyDescent="0.2">
      <c r="A11306" s="10"/>
      <c r="B11306" s="11"/>
      <c r="C11306" s="11"/>
      <c r="D11306" s="1"/>
      <c r="E11306" s="1"/>
      <c r="F11306" s="1"/>
      <c r="G11306" s="1"/>
      <c r="H11306" s="1"/>
      <c r="I11306" s="1"/>
      <c r="J11306" s="9"/>
      <c r="AI11306" s="13"/>
      <c r="AJ11306" s="9"/>
      <c r="AK11306" s="9"/>
      <c r="AL11306" s="9"/>
      <c r="AM11306" s="9"/>
      <c r="AN11306" s="9"/>
      <c r="AO11306" s="9"/>
      <c r="AP11306" s="9"/>
      <c r="AQ11306" s="1"/>
      <c r="AR11306" s="1"/>
      <c r="AS11306" s="1"/>
      <c r="AT11306" s="1"/>
    </row>
    <row r="11307" spans="1:46" s="2" customFormat="1" ht="14.25" x14ac:dyDescent="0.2">
      <c r="A11307" s="10"/>
      <c r="B11307" s="11"/>
      <c r="C11307" s="11"/>
      <c r="D11307" s="1"/>
      <c r="E11307" s="1"/>
      <c r="F11307" s="1"/>
      <c r="G11307" s="1"/>
      <c r="H11307" s="1"/>
      <c r="I11307" s="1"/>
      <c r="J11307" s="9"/>
      <c r="AI11307" s="13"/>
      <c r="AJ11307" s="9"/>
      <c r="AK11307" s="9"/>
      <c r="AL11307" s="9"/>
      <c r="AM11307" s="9"/>
      <c r="AN11307" s="9"/>
      <c r="AO11307" s="9"/>
      <c r="AP11307" s="9"/>
      <c r="AQ11307" s="1"/>
      <c r="AR11307" s="1"/>
      <c r="AS11307" s="1"/>
      <c r="AT11307" s="1"/>
    </row>
    <row r="11308" spans="1:46" s="2" customFormat="1" ht="14.25" x14ac:dyDescent="0.2">
      <c r="A11308" s="10"/>
      <c r="B11308" s="11"/>
      <c r="C11308" s="11"/>
      <c r="D11308" s="1"/>
      <c r="E11308" s="1"/>
      <c r="F11308" s="1"/>
      <c r="G11308" s="1"/>
      <c r="H11308" s="1"/>
      <c r="I11308" s="1"/>
      <c r="J11308" s="9"/>
      <c r="AI11308" s="13"/>
      <c r="AJ11308" s="9"/>
      <c r="AK11308" s="9"/>
      <c r="AL11308" s="9"/>
      <c r="AM11308" s="9"/>
      <c r="AN11308" s="9"/>
      <c r="AO11308" s="9"/>
      <c r="AP11308" s="9"/>
      <c r="AQ11308" s="1"/>
      <c r="AR11308" s="1"/>
      <c r="AS11308" s="1"/>
      <c r="AT11308" s="1"/>
    </row>
    <row r="11309" spans="1:46" s="2" customFormat="1" ht="14.25" x14ac:dyDescent="0.2">
      <c r="A11309" s="10"/>
      <c r="B11309" s="11"/>
      <c r="C11309" s="11"/>
      <c r="D11309" s="1"/>
      <c r="E11309" s="1"/>
      <c r="F11309" s="1"/>
      <c r="G11309" s="1"/>
      <c r="H11309" s="1"/>
      <c r="I11309" s="1"/>
      <c r="J11309" s="9"/>
      <c r="AI11309" s="13"/>
      <c r="AJ11309" s="9"/>
      <c r="AK11309" s="9"/>
      <c r="AL11309" s="9"/>
      <c r="AM11309" s="9"/>
      <c r="AN11309" s="9"/>
      <c r="AO11309" s="9"/>
      <c r="AP11309" s="9"/>
      <c r="AQ11309" s="1"/>
      <c r="AR11309" s="1"/>
      <c r="AS11309" s="1"/>
      <c r="AT11309" s="1"/>
    </row>
    <row r="11310" spans="1:46" s="2" customFormat="1" ht="14.25" x14ac:dyDescent="0.2">
      <c r="A11310" s="10"/>
      <c r="B11310" s="11"/>
      <c r="C11310" s="11"/>
      <c r="D11310" s="1"/>
      <c r="E11310" s="1"/>
      <c r="F11310" s="1"/>
      <c r="G11310" s="1"/>
      <c r="H11310" s="1"/>
      <c r="I11310" s="1"/>
      <c r="J11310" s="9"/>
      <c r="AI11310" s="13"/>
      <c r="AJ11310" s="9"/>
      <c r="AK11310" s="9"/>
      <c r="AL11310" s="9"/>
      <c r="AM11310" s="9"/>
      <c r="AN11310" s="9"/>
      <c r="AO11310" s="9"/>
      <c r="AP11310" s="9"/>
      <c r="AQ11310" s="1"/>
      <c r="AR11310" s="1"/>
      <c r="AS11310" s="1"/>
      <c r="AT11310" s="1"/>
    </row>
    <row r="11311" spans="1:46" s="2" customFormat="1" ht="14.25" x14ac:dyDescent="0.2">
      <c r="A11311" s="10"/>
      <c r="B11311" s="11"/>
      <c r="C11311" s="11"/>
      <c r="D11311" s="1"/>
      <c r="E11311" s="1"/>
      <c r="F11311" s="1"/>
      <c r="G11311" s="1"/>
      <c r="H11311" s="1"/>
      <c r="I11311" s="1"/>
      <c r="J11311" s="9"/>
      <c r="AI11311" s="13"/>
      <c r="AJ11311" s="9"/>
      <c r="AK11311" s="9"/>
      <c r="AL11311" s="9"/>
      <c r="AM11311" s="9"/>
      <c r="AN11311" s="9"/>
      <c r="AO11311" s="9"/>
      <c r="AP11311" s="9"/>
      <c r="AQ11311" s="1"/>
      <c r="AR11311" s="1"/>
      <c r="AS11311" s="1"/>
      <c r="AT11311" s="1"/>
    </row>
    <row r="11312" spans="1:46" s="2" customFormat="1" ht="14.25" x14ac:dyDescent="0.2">
      <c r="A11312" s="10"/>
      <c r="B11312" s="11"/>
      <c r="C11312" s="11"/>
      <c r="D11312" s="1"/>
      <c r="E11312" s="1"/>
      <c r="F11312" s="1"/>
      <c r="G11312" s="1"/>
      <c r="H11312" s="1"/>
      <c r="I11312" s="1"/>
      <c r="J11312" s="9"/>
      <c r="AI11312" s="13"/>
      <c r="AJ11312" s="9"/>
      <c r="AK11312" s="9"/>
      <c r="AL11312" s="9"/>
      <c r="AM11312" s="9"/>
      <c r="AN11312" s="9"/>
      <c r="AO11312" s="9"/>
      <c r="AP11312" s="9"/>
      <c r="AQ11312" s="1"/>
      <c r="AR11312" s="1"/>
      <c r="AS11312" s="1"/>
      <c r="AT11312" s="1"/>
    </row>
    <row r="11313" spans="1:46" s="2" customFormat="1" ht="14.25" x14ac:dyDescent="0.2">
      <c r="A11313" s="10"/>
      <c r="B11313" s="11"/>
      <c r="C11313" s="11"/>
      <c r="D11313" s="1"/>
      <c r="E11313" s="1"/>
      <c r="F11313" s="1"/>
      <c r="G11313" s="1"/>
      <c r="H11313" s="1"/>
      <c r="I11313" s="1"/>
      <c r="J11313" s="9"/>
      <c r="AI11313" s="13"/>
      <c r="AJ11313" s="9"/>
      <c r="AK11313" s="9"/>
      <c r="AL11313" s="9"/>
      <c r="AM11313" s="9"/>
      <c r="AN11313" s="9"/>
      <c r="AO11313" s="9"/>
      <c r="AP11313" s="9"/>
      <c r="AQ11313" s="1"/>
      <c r="AR11313" s="1"/>
      <c r="AS11313" s="1"/>
      <c r="AT11313" s="1"/>
    </row>
    <row r="11314" spans="1:46" s="2" customFormat="1" ht="14.25" x14ac:dyDescent="0.2">
      <c r="A11314" s="10"/>
      <c r="B11314" s="11"/>
      <c r="C11314" s="11"/>
      <c r="D11314" s="1"/>
      <c r="E11314" s="1"/>
      <c r="F11314" s="1"/>
      <c r="G11314" s="1"/>
      <c r="H11314" s="1"/>
      <c r="I11314" s="1"/>
      <c r="J11314" s="9"/>
      <c r="AI11314" s="13"/>
      <c r="AJ11314" s="9"/>
      <c r="AK11314" s="9"/>
      <c r="AL11314" s="9"/>
      <c r="AM11314" s="9"/>
      <c r="AN11314" s="9"/>
      <c r="AO11314" s="9"/>
      <c r="AP11314" s="9"/>
      <c r="AQ11314" s="1"/>
      <c r="AR11314" s="1"/>
      <c r="AS11314" s="1"/>
      <c r="AT11314" s="1"/>
    </row>
    <row r="11315" spans="1:46" s="2" customFormat="1" ht="14.25" x14ac:dyDescent="0.2">
      <c r="A11315" s="10"/>
      <c r="B11315" s="11"/>
      <c r="C11315" s="11"/>
      <c r="D11315" s="1"/>
      <c r="E11315" s="1"/>
      <c r="F11315" s="1"/>
      <c r="G11315" s="1"/>
      <c r="H11315" s="1"/>
      <c r="I11315" s="1"/>
      <c r="J11315" s="9"/>
      <c r="AI11315" s="13"/>
      <c r="AJ11315" s="9"/>
      <c r="AK11315" s="9"/>
      <c r="AL11315" s="9"/>
      <c r="AM11315" s="9"/>
      <c r="AN11315" s="9"/>
      <c r="AO11315" s="9"/>
      <c r="AP11315" s="9"/>
      <c r="AQ11315" s="1"/>
      <c r="AR11315" s="1"/>
      <c r="AS11315" s="1"/>
      <c r="AT11315" s="1"/>
    </row>
    <row r="11316" spans="1:46" s="2" customFormat="1" ht="14.25" x14ac:dyDescent="0.2">
      <c r="A11316" s="10"/>
      <c r="B11316" s="11"/>
      <c r="C11316" s="11"/>
      <c r="D11316" s="1"/>
      <c r="E11316" s="1"/>
      <c r="F11316" s="1"/>
      <c r="G11316" s="1"/>
      <c r="H11316" s="1"/>
      <c r="I11316" s="1"/>
      <c r="J11316" s="9"/>
      <c r="AI11316" s="13"/>
      <c r="AJ11316" s="9"/>
      <c r="AK11316" s="9"/>
      <c r="AL11316" s="9"/>
      <c r="AM11316" s="9"/>
      <c r="AN11316" s="9"/>
      <c r="AO11316" s="9"/>
      <c r="AP11316" s="9"/>
      <c r="AQ11316" s="1"/>
      <c r="AR11316" s="1"/>
      <c r="AS11316" s="1"/>
      <c r="AT11316" s="1"/>
    </row>
    <row r="11317" spans="1:46" s="2" customFormat="1" ht="14.25" x14ac:dyDescent="0.2">
      <c r="A11317" s="10"/>
      <c r="B11317" s="11"/>
      <c r="C11317" s="11"/>
      <c r="D11317" s="1"/>
      <c r="E11317" s="1"/>
      <c r="F11317" s="1"/>
      <c r="G11317" s="1"/>
      <c r="H11317" s="1"/>
      <c r="I11317" s="1"/>
      <c r="J11317" s="9"/>
      <c r="AI11317" s="13"/>
      <c r="AJ11317" s="9"/>
      <c r="AK11317" s="9"/>
      <c r="AL11317" s="9"/>
      <c r="AM11317" s="9"/>
      <c r="AN11317" s="9"/>
      <c r="AO11317" s="9"/>
      <c r="AP11317" s="9"/>
      <c r="AQ11317" s="1"/>
      <c r="AR11317" s="1"/>
      <c r="AS11317" s="1"/>
      <c r="AT11317" s="1"/>
    </row>
    <row r="11318" spans="1:46" s="2" customFormat="1" ht="14.25" x14ac:dyDescent="0.2">
      <c r="A11318" s="10"/>
      <c r="B11318" s="11"/>
      <c r="C11318" s="11"/>
      <c r="D11318" s="1"/>
      <c r="E11318" s="1"/>
      <c r="F11318" s="1"/>
      <c r="G11318" s="1"/>
      <c r="H11318" s="1"/>
      <c r="I11318" s="1"/>
      <c r="J11318" s="9"/>
      <c r="AI11318" s="13"/>
      <c r="AJ11318" s="9"/>
      <c r="AK11318" s="9"/>
      <c r="AL11318" s="9"/>
      <c r="AM11318" s="9"/>
      <c r="AN11318" s="9"/>
      <c r="AO11318" s="9"/>
      <c r="AP11318" s="9"/>
      <c r="AQ11318" s="1"/>
      <c r="AR11318" s="1"/>
      <c r="AS11318" s="1"/>
      <c r="AT11318" s="1"/>
    </row>
    <row r="11319" spans="1:46" s="2" customFormat="1" ht="14.25" x14ac:dyDescent="0.2">
      <c r="A11319" s="10"/>
      <c r="B11319" s="11"/>
      <c r="C11319" s="11"/>
      <c r="D11319" s="1"/>
      <c r="E11319" s="1"/>
      <c r="F11319" s="1"/>
      <c r="G11319" s="1"/>
      <c r="H11319" s="1"/>
      <c r="I11319" s="1"/>
      <c r="J11319" s="9"/>
      <c r="AI11319" s="13"/>
      <c r="AJ11319" s="9"/>
      <c r="AK11319" s="9"/>
      <c r="AL11319" s="9"/>
      <c r="AM11319" s="9"/>
      <c r="AN11319" s="9"/>
      <c r="AO11319" s="9"/>
      <c r="AP11319" s="9"/>
      <c r="AQ11319" s="1"/>
      <c r="AR11319" s="1"/>
      <c r="AS11319" s="1"/>
      <c r="AT11319" s="1"/>
    </row>
    <row r="11320" spans="1:46" s="2" customFormat="1" ht="14.25" x14ac:dyDescent="0.2">
      <c r="A11320" s="10"/>
      <c r="B11320" s="11"/>
      <c r="C11320" s="11"/>
      <c r="D11320" s="1"/>
      <c r="E11320" s="1"/>
      <c r="F11320" s="1"/>
      <c r="G11320" s="1"/>
      <c r="H11320" s="1"/>
      <c r="I11320" s="1"/>
      <c r="J11320" s="9"/>
      <c r="AI11320" s="13"/>
      <c r="AJ11320" s="9"/>
      <c r="AK11320" s="9"/>
      <c r="AL11320" s="9"/>
      <c r="AM11320" s="9"/>
      <c r="AN11320" s="9"/>
      <c r="AO11320" s="9"/>
      <c r="AP11320" s="9"/>
      <c r="AQ11320" s="1"/>
      <c r="AR11320" s="1"/>
      <c r="AS11320" s="1"/>
      <c r="AT11320" s="1"/>
    </row>
    <row r="11321" spans="1:46" s="2" customFormat="1" ht="14.25" x14ac:dyDescent="0.2">
      <c r="A11321" s="10"/>
      <c r="B11321" s="11"/>
      <c r="C11321" s="11"/>
      <c r="D11321" s="1"/>
      <c r="E11321" s="1"/>
      <c r="F11321" s="1"/>
      <c r="G11321" s="1"/>
      <c r="H11321" s="1"/>
      <c r="I11321" s="1"/>
      <c r="J11321" s="9"/>
      <c r="AI11321" s="13"/>
      <c r="AJ11321" s="9"/>
      <c r="AK11321" s="9"/>
      <c r="AL11321" s="9"/>
      <c r="AM11321" s="9"/>
      <c r="AN11321" s="9"/>
      <c r="AO11321" s="9"/>
      <c r="AP11321" s="9"/>
      <c r="AQ11321" s="1"/>
      <c r="AR11321" s="1"/>
      <c r="AS11321" s="1"/>
      <c r="AT11321" s="1"/>
    </row>
    <row r="11322" spans="1:46" s="2" customFormat="1" ht="14.25" x14ac:dyDescent="0.2">
      <c r="A11322" s="10"/>
      <c r="B11322" s="11"/>
      <c r="C11322" s="11"/>
      <c r="D11322" s="1"/>
      <c r="E11322" s="1"/>
      <c r="F11322" s="1"/>
      <c r="G11322" s="1"/>
      <c r="H11322" s="1"/>
      <c r="I11322" s="1"/>
      <c r="J11322" s="9"/>
      <c r="AI11322" s="13"/>
      <c r="AJ11322" s="9"/>
      <c r="AK11322" s="9"/>
      <c r="AL11322" s="9"/>
      <c r="AM11322" s="9"/>
      <c r="AN11322" s="9"/>
      <c r="AO11322" s="9"/>
      <c r="AP11322" s="9"/>
      <c r="AQ11322" s="1"/>
      <c r="AR11322" s="1"/>
      <c r="AS11322" s="1"/>
      <c r="AT11322" s="1"/>
    </row>
    <row r="11323" spans="1:46" s="2" customFormat="1" ht="14.25" x14ac:dyDescent="0.2">
      <c r="A11323" s="10"/>
      <c r="B11323" s="11"/>
      <c r="C11323" s="11"/>
      <c r="D11323" s="1"/>
      <c r="E11323" s="1"/>
      <c r="F11323" s="1"/>
      <c r="G11323" s="1"/>
      <c r="H11323" s="1"/>
      <c r="I11323" s="1"/>
      <c r="J11323" s="9"/>
      <c r="AI11323" s="13"/>
      <c r="AJ11323" s="9"/>
      <c r="AK11323" s="9"/>
      <c r="AL11323" s="9"/>
      <c r="AM11323" s="9"/>
      <c r="AN11323" s="9"/>
      <c r="AO11323" s="9"/>
      <c r="AP11323" s="9"/>
      <c r="AQ11323" s="1"/>
      <c r="AR11323" s="1"/>
      <c r="AS11323" s="1"/>
      <c r="AT11323" s="1"/>
    </row>
    <row r="11324" spans="1:46" s="2" customFormat="1" ht="14.25" x14ac:dyDescent="0.2">
      <c r="A11324" s="10"/>
      <c r="B11324" s="11"/>
      <c r="C11324" s="11"/>
      <c r="D11324" s="1"/>
      <c r="E11324" s="1"/>
      <c r="F11324" s="1"/>
      <c r="G11324" s="1"/>
      <c r="H11324" s="1"/>
      <c r="I11324" s="1"/>
      <c r="J11324" s="9"/>
      <c r="AI11324" s="13"/>
      <c r="AJ11324" s="9"/>
      <c r="AK11324" s="9"/>
      <c r="AL11324" s="9"/>
      <c r="AM11324" s="9"/>
      <c r="AN11324" s="9"/>
      <c r="AO11324" s="9"/>
      <c r="AP11324" s="9"/>
      <c r="AQ11324" s="1"/>
      <c r="AR11324" s="1"/>
      <c r="AS11324" s="1"/>
      <c r="AT11324" s="1"/>
    </row>
    <row r="11325" spans="1:46" s="2" customFormat="1" ht="14.25" x14ac:dyDescent="0.2">
      <c r="A11325" s="10"/>
      <c r="B11325" s="11"/>
      <c r="C11325" s="11"/>
      <c r="D11325" s="1"/>
      <c r="E11325" s="1"/>
      <c r="F11325" s="1"/>
      <c r="G11325" s="1"/>
      <c r="H11325" s="1"/>
      <c r="I11325" s="1"/>
      <c r="J11325" s="9"/>
      <c r="AI11325" s="13"/>
      <c r="AJ11325" s="9"/>
      <c r="AK11325" s="9"/>
      <c r="AL11325" s="9"/>
      <c r="AM11325" s="9"/>
      <c r="AN11325" s="9"/>
      <c r="AO11325" s="9"/>
      <c r="AP11325" s="9"/>
      <c r="AQ11325" s="1"/>
      <c r="AR11325" s="1"/>
      <c r="AS11325" s="1"/>
      <c r="AT11325" s="1"/>
    </row>
    <row r="11326" spans="1:46" s="2" customFormat="1" ht="14.25" x14ac:dyDescent="0.2">
      <c r="A11326" s="10"/>
      <c r="B11326" s="11"/>
      <c r="C11326" s="11"/>
      <c r="D11326" s="1"/>
      <c r="E11326" s="1"/>
      <c r="F11326" s="1"/>
      <c r="G11326" s="1"/>
      <c r="H11326" s="1"/>
      <c r="I11326" s="1"/>
      <c r="J11326" s="9"/>
      <c r="AI11326" s="13"/>
      <c r="AJ11326" s="9"/>
      <c r="AK11326" s="9"/>
      <c r="AL11326" s="9"/>
      <c r="AM11326" s="9"/>
      <c r="AN11326" s="9"/>
      <c r="AO11326" s="9"/>
      <c r="AP11326" s="9"/>
      <c r="AQ11326" s="1"/>
      <c r="AR11326" s="1"/>
      <c r="AS11326" s="1"/>
      <c r="AT11326" s="1"/>
    </row>
    <row r="11327" spans="1:46" s="2" customFormat="1" ht="14.25" x14ac:dyDescent="0.2">
      <c r="A11327" s="10"/>
      <c r="B11327" s="11"/>
      <c r="C11327" s="11"/>
      <c r="D11327" s="1"/>
      <c r="E11327" s="1"/>
      <c r="F11327" s="1"/>
      <c r="G11327" s="1"/>
      <c r="H11327" s="1"/>
      <c r="I11327" s="1"/>
      <c r="J11327" s="9"/>
      <c r="AI11327" s="13"/>
      <c r="AJ11327" s="9"/>
      <c r="AK11327" s="9"/>
      <c r="AL11327" s="9"/>
      <c r="AM11327" s="9"/>
      <c r="AN11327" s="9"/>
      <c r="AO11327" s="9"/>
      <c r="AP11327" s="9"/>
      <c r="AQ11327" s="1"/>
      <c r="AR11327" s="1"/>
      <c r="AS11327" s="1"/>
      <c r="AT11327" s="1"/>
    </row>
    <row r="11328" spans="1:46" s="2" customFormat="1" ht="14.25" x14ac:dyDescent="0.2">
      <c r="A11328" s="10"/>
      <c r="B11328" s="11"/>
      <c r="C11328" s="11"/>
      <c r="D11328" s="1"/>
      <c r="E11328" s="1"/>
      <c r="F11328" s="1"/>
      <c r="G11328" s="1"/>
      <c r="H11328" s="1"/>
      <c r="I11328" s="1"/>
      <c r="J11328" s="9"/>
      <c r="AI11328" s="13"/>
      <c r="AJ11328" s="9"/>
      <c r="AK11328" s="9"/>
      <c r="AL11328" s="9"/>
      <c r="AM11328" s="9"/>
      <c r="AN11328" s="9"/>
      <c r="AO11328" s="9"/>
      <c r="AP11328" s="9"/>
      <c r="AQ11328" s="1"/>
      <c r="AR11328" s="1"/>
      <c r="AS11328" s="1"/>
      <c r="AT11328" s="1"/>
    </row>
    <row r="11329" spans="1:46" s="2" customFormat="1" ht="14.25" x14ac:dyDescent="0.2">
      <c r="A11329" s="10"/>
      <c r="B11329" s="11"/>
      <c r="C11329" s="11"/>
      <c r="D11329" s="1"/>
      <c r="E11329" s="1"/>
      <c r="F11329" s="1"/>
      <c r="G11329" s="1"/>
      <c r="H11329" s="1"/>
      <c r="I11329" s="1"/>
      <c r="J11329" s="9"/>
      <c r="AI11329" s="13"/>
      <c r="AJ11329" s="9"/>
      <c r="AK11329" s="9"/>
      <c r="AL11329" s="9"/>
      <c r="AM11329" s="9"/>
      <c r="AN11329" s="9"/>
      <c r="AO11329" s="9"/>
      <c r="AP11329" s="9"/>
      <c r="AQ11329" s="1"/>
      <c r="AR11329" s="1"/>
      <c r="AS11329" s="1"/>
      <c r="AT11329" s="1"/>
    </row>
    <row r="11330" spans="1:46" s="2" customFormat="1" ht="14.25" x14ac:dyDescent="0.2">
      <c r="A11330" s="10"/>
      <c r="B11330" s="11"/>
      <c r="C11330" s="11"/>
      <c r="D11330" s="1"/>
      <c r="E11330" s="1"/>
      <c r="F11330" s="1"/>
      <c r="G11330" s="1"/>
      <c r="H11330" s="1"/>
      <c r="I11330" s="1"/>
      <c r="J11330" s="9"/>
      <c r="AI11330" s="13"/>
      <c r="AJ11330" s="9"/>
      <c r="AK11330" s="9"/>
      <c r="AL11330" s="9"/>
      <c r="AM11330" s="9"/>
      <c r="AN11330" s="9"/>
      <c r="AO11330" s="9"/>
      <c r="AP11330" s="9"/>
      <c r="AQ11330" s="1"/>
      <c r="AR11330" s="1"/>
      <c r="AS11330" s="1"/>
      <c r="AT11330" s="1"/>
    </row>
    <row r="11331" spans="1:46" s="2" customFormat="1" ht="14.25" x14ac:dyDescent="0.2">
      <c r="A11331" s="10"/>
      <c r="B11331" s="11"/>
      <c r="C11331" s="11"/>
      <c r="D11331" s="1"/>
      <c r="E11331" s="1"/>
      <c r="F11331" s="1"/>
      <c r="G11331" s="1"/>
      <c r="H11331" s="1"/>
      <c r="I11331" s="1"/>
      <c r="J11331" s="9"/>
      <c r="AI11331" s="13"/>
      <c r="AJ11331" s="9"/>
      <c r="AK11331" s="9"/>
      <c r="AL11331" s="9"/>
      <c r="AM11331" s="9"/>
      <c r="AN11331" s="9"/>
      <c r="AO11331" s="9"/>
      <c r="AP11331" s="9"/>
      <c r="AQ11331" s="1"/>
      <c r="AR11331" s="1"/>
      <c r="AS11331" s="1"/>
      <c r="AT11331" s="1"/>
    </row>
    <row r="11332" spans="1:46" s="2" customFormat="1" ht="14.25" x14ac:dyDescent="0.2">
      <c r="A11332" s="10"/>
      <c r="B11332" s="11"/>
      <c r="C11332" s="11"/>
      <c r="D11332" s="1"/>
      <c r="E11332" s="1"/>
      <c r="F11332" s="1"/>
      <c r="G11332" s="1"/>
      <c r="H11332" s="1"/>
      <c r="I11332" s="1"/>
      <c r="J11332" s="9"/>
      <c r="AI11332" s="13"/>
      <c r="AJ11332" s="9"/>
      <c r="AK11332" s="9"/>
      <c r="AL11332" s="9"/>
      <c r="AM11332" s="9"/>
      <c r="AN11332" s="9"/>
      <c r="AO11332" s="9"/>
      <c r="AP11332" s="9"/>
      <c r="AQ11332" s="1"/>
      <c r="AR11332" s="1"/>
      <c r="AS11332" s="1"/>
      <c r="AT11332" s="1"/>
    </row>
    <row r="11333" spans="1:46" s="2" customFormat="1" ht="14.25" x14ac:dyDescent="0.2">
      <c r="A11333" s="10"/>
      <c r="B11333" s="11"/>
      <c r="C11333" s="11"/>
      <c r="D11333" s="1"/>
      <c r="E11333" s="1"/>
      <c r="F11333" s="1"/>
      <c r="G11333" s="1"/>
      <c r="H11333" s="1"/>
      <c r="I11333" s="1"/>
      <c r="J11333" s="9"/>
      <c r="AI11333" s="13"/>
      <c r="AJ11333" s="9"/>
      <c r="AK11333" s="9"/>
      <c r="AL11333" s="9"/>
      <c r="AM11333" s="9"/>
      <c r="AN11333" s="9"/>
      <c r="AO11333" s="9"/>
      <c r="AP11333" s="9"/>
      <c r="AQ11333" s="1"/>
      <c r="AR11333" s="1"/>
      <c r="AS11333" s="1"/>
      <c r="AT11333" s="1"/>
    </row>
    <row r="11334" spans="1:46" s="2" customFormat="1" ht="14.25" x14ac:dyDescent="0.2">
      <c r="A11334" s="10"/>
      <c r="B11334" s="11"/>
      <c r="C11334" s="11"/>
      <c r="D11334" s="1"/>
      <c r="E11334" s="1"/>
      <c r="F11334" s="1"/>
      <c r="G11334" s="1"/>
      <c r="H11334" s="1"/>
      <c r="I11334" s="1"/>
      <c r="J11334" s="9"/>
      <c r="AI11334" s="13"/>
      <c r="AJ11334" s="9"/>
      <c r="AK11334" s="9"/>
      <c r="AL11334" s="9"/>
      <c r="AM11334" s="9"/>
      <c r="AN11334" s="9"/>
      <c r="AO11334" s="9"/>
      <c r="AP11334" s="9"/>
      <c r="AQ11334" s="1"/>
      <c r="AR11334" s="1"/>
      <c r="AS11334" s="1"/>
      <c r="AT11334" s="1"/>
    </row>
    <row r="11335" spans="1:46" s="2" customFormat="1" ht="14.25" x14ac:dyDescent="0.2">
      <c r="A11335" s="10"/>
      <c r="B11335" s="11"/>
      <c r="C11335" s="11"/>
      <c r="D11335" s="1"/>
      <c r="E11335" s="1"/>
      <c r="F11335" s="1"/>
      <c r="G11335" s="1"/>
      <c r="H11335" s="1"/>
      <c r="I11335" s="1"/>
      <c r="J11335" s="9"/>
      <c r="AI11335" s="13"/>
      <c r="AJ11335" s="9"/>
      <c r="AK11335" s="9"/>
      <c r="AL11335" s="9"/>
      <c r="AM11335" s="9"/>
      <c r="AN11335" s="9"/>
      <c r="AO11335" s="9"/>
      <c r="AP11335" s="9"/>
      <c r="AQ11335" s="1"/>
      <c r="AR11335" s="1"/>
      <c r="AS11335" s="1"/>
      <c r="AT11335" s="1"/>
    </row>
    <row r="11336" spans="1:46" s="2" customFormat="1" ht="14.25" x14ac:dyDescent="0.2">
      <c r="A11336" s="10"/>
      <c r="B11336" s="11"/>
      <c r="C11336" s="11"/>
      <c r="D11336" s="1"/>
      <c r="E11336" s="1"/>
      <c r="F11336" s="1"/>
      <c r="G11336" s="1"/>
      <c r="H11336" s="1"/>
      <c r="I11336" s="1"/>
      <c r="J11336" s="9"/>
      <c r="AI11336" s="13"/>
      <c r="AJ11336" s="9"/>
      <c r="AK11336" s="9"/>
      <c r="AL11336" s="9"/>
      <c r="AM11336" s="9"/>
      <c r="AN11336" s="9"/>
      <c r="AO11336" s="9"/>
      <c r="AP11336" s="9"/>
      <c r="AQ11336" s="1"/>
      <c r="AR11336" s="1"/>
      <c r="AS11336" s="1"/>
      <c r="AT11336" s="1"/>
    </row>
    <row r="11337" spans="1:46" s="2" customFormat="1" ht="14.25" x14ac:dyDescent="0.2">
      <c r="A11337" s="10"/>
      <c r="B11337" s="11"/>
      <c r="C11337" s="11"/>
      <c r="D11337" s="1"/>
      <c r="E11337" s="1"/>
      <c r="F11337" s="1"/>
      <c r="G11337" s="1"/>
      <c r="H11337" s="1"/>
      <c r="I11337" s="1"/>
      <c r="J11337" s="9"/>
      <c r="AI11337" s="13"/>
      <c r="AJ11337" s="9"/>
      <c r="AK11337" s="9"/>
      <c r="AL11337" s="9"/>
      <c r="AM11337" s="9"/>
      <c r="AN11337" s="9"/>
      <c r="AO11337" s="9"/>
      <c r="AP11337" s="9"/>
      <c r="AQ11337" s="1"/>
      <c r="AR11337" s="1"/>
      <c r="AS11337" s="1"/>
      <c r="AT11337" s="1"/>
    </row>
    <row r="11338" spans="1:46" s="2" customFormat="1" ht="14.25" x14ac:dyDescent="0.2">
      <c r="A11338" s="10"/>
      <c r="B11338" s="11"/>
      <c r="C11338" s="11"/>
      <c r="D11338" s="1"/>
      <c r="E11338" s="1"/>
      <c r="F11338" s="1"/>
      <c r="G11338" s="1"/>
      <c r="H11338" s="1"/>
      <c r="I11338" s="1"/>
      <c r="J11338" s="9"/>
      <c r="AI11338" s="13"/>
      <c r="AJ11338" s="9"/>
      <c r="AK11338" s="9"/>
      <c r="AL11338" s="9"/>
      <c r="AM11338" s="9"/>
      <c r="AN11338" s="9"/>
      <c r="AO11338" s="9"/>
      <c r="AP11338" s="9"/>
      <c r="AQ11338" s="1"/>
      <c r="AR11338" s="1"/>
      <c r="AS11338" s="1"/>
      <c r="AT11338" s="1"/>
    </row>
    <row r="11339" spans="1:46" s="2" customFormat="1" ht="14.25" x14ac:dyDescent="0.2">
      <c r="A11339" s="10"/>
      <c r="B11339" s="11"/>
      <c r="C11339" s="11"/>
      <c r="D11339" s="1"/>
      <c r="E11339" s="1"/>
      <c r="F11339" s="1"/>
      <c r="G11339" s="1"/>
      <c r="H11339" s="1"/>
      <c r="I11339" s="1"/>
      <c r="J11339" s="9"/>
      <c r="AI11339" s="13"/>
      <c r="AJ11339" s="9"/>
      <c r="AK11339" s="9"/>
      <c r="AL11339" s="9"/>
      <c r="AM11339" s="9"/>
      <c r="AN11339" s="9"/>
      <c r="AO11339" s="9"/>
      <c r="AP11339" s="9"/>
      <c r="AQ11339" s="1"/>
      <c r="AR11339" s="1"/>
      <c r="AS11339" s="1"/>
      <c r="AT11339" s="1"/>
    </row>
    <row r="11340" spans="1:46" s="2" customFormat="1" ht="14.25" x14ac:dyDescent="0.2">
      <c r="A11340" s="10"/>
      <c r="B11340" s="11"/>
      <c r="C11340" s="11"/>
      <c r="D11340" s="1"/>
      <c r="E11340" s="1"/>
      <c r="F11340" s="1"/>
      <c r="G11340" s="1"/>
      <c r="H11340" s="1"/>
      <c r="I11340" s="1"/>
      <c r="J11340" s="9"/>
      <c r="AI11340" s="13"/>
      <c r="AJ11340" s="9"/>
      <c r="AK11340" s="9"/>
      <c r="AL11340" s="9"/>
      <c r="AM11340" s="9"/>
      <c r="AN11340" s="9"/>
      <c r="AO11340" s="9"/>
      <c r="AP11340" s="9"/>
      <c r="AQ11340" s="1"/>
      <c r="AR11340" s="1"/>
      <c r="AS11340" s="1"/>
      <c r="AT11340" s="1"/>
    </row>
    <row r="11341" spans="1:46" s="2" customFormat="1" ht="14.25" x14ac:dyDescent="0.2">
      <c r="A11341" s="10"/>
      <c r="B11341" s="11"/>
      <c r="C11341" s="11"/>
      <c r="D11341" s="1"/>
      <c r="E11341" s="1"/>
      <c r="F11341" s="1"/>
      <c r="G11341" s="1"/>
      <c r="H11341" s="1"/>
      <c r="I11341" s="1"/>
      <c r="J11341" s="9"/>
      <c r="AI11341" s="13"/>
      <c r="AJ11341" s="9"/>
      <c r="AK11341" s="9"/>
      <c r="AL11341" s="9"/>
      <c r="AM11341" s="9"/>
      <c r="AN11341" s="9"/>
      <c r="AO11341" s="9"/>
      <c r="AP11341" s="9"/>
      <c r="AQ11341" s="1"/>
      <c r="AR11341" s="1"/>
      <c r="AS11341" s="1"/>
      <c r="AT11341" s="1"/>
    </row>
    <row r="11342" spans="1:46" s="2" customFormat="1" ht="14.25" x14ac:dyDescent="0.2">
      <c r="A11342" s="10"/>
      <c r="B11342" s="11"/>
      <c r="C11342" s="11"/>
      <c r="D11342" s="1"/>
      <c r="E11342" s="1"/>
      <c r="F11342" s="1"/>
      <c r="G11342" s="1"/>
      <c r="H11342" s="1"/>
      <c r="I11342" s="1"/>
      <c r="J11342" s="9"/>
      <c r="AI11342" s="13"/>
      <c r="AJ11342" s="9"/>
      <c r="AK11342" s="9"/>
      <c r="AL11342" s="9"/>
      <c r="AM11342" s="9"/>
      <c r="AN11342" s="9"/>
      <c r="AO11342" s="9"/>
      <c r="AP11342" s="9"/>
      <c r="AQ11342" s="1"/>
      <c r="AR11342" s="1"/>
      <c r="AS11342" s="1"/>
      <c r="AT11342" s="1"/>
    </row>
    <row r="11343" spans="1:46" s="2" customFormat="1" ht="14.25" x14ac:dyDescent="0.2">
      <c r="A11343" s="10"/>
      <c r="B11343" s="11"/>
      <c r="C11343" s="11"/>
      <c r="D11343" s="1"/>
      <c r="E11343" s="1"/>
      <c r="F11343" s="1"/>
      <c r="G11343" s="1"/>
      <c r="H11343" s="1"/>
      <c r="I11343" s="1"/>
      <c r="J11343" s="9"/>
      <c r="AI11343" s="13"/>
      <c r="AJ11343" s="9"/>
      <c r="AK11343" s="9"/>
      <c r="AL11343" s="9"/>
      <c r="AM11343" s="9"/>
      <c r="AN11343" s="9"/>
      <c r="AO11343" s="9"/>
      <c r="AP11343" s="9"/>
      <c r="AQ11343" s="1"/>
      <c r="AR11343" s="1"/>
      <c r="AS11343" s="1"/>
      <c r="AT11343" s="1"/>
    </row>
    <row r="11344" spans="1:46" s="2" customFormat="1" ht="14.25" x14ac:dyDescent="0.2">
      <c r="A11344" s="10"/>
      <c r="B11344" s="11"/>
      <c r="C11344" s="11"/>
      <c r="D11344" s="1"/>
      <c r="E11344" s="1"/>
      <c r="F11344" s="1"/>
      <c r="G11344" s="1"/>
      <c r="H11344" s="1"/>
      <c r="I11344" s="1"/>
      <c r="J11344" s="9"/>
      <c r="AI11344" s="13"/>
      <c r="AJ11344" s="9"/>
      <c r="AK11344" s="9"/>
      <c r="AL11344" s="9"/>
      <c r="AM11344" s="9"/>
      <c r="AN11344" s="9"/>
      <c r="AO11344" s="9"/>
      <c r="AP11344" s="9"/>
      <c r="AQ11344" s="1"/>
      <c r="AR11344" s="1"/>
      <c r="AS11344" s="1"/>
      <c r="AT11344" s="1"/>
    </row>
    <row r="11345" spans="1:46" s="2" customFormat="1" ht="14.25" x14ac:dyDescent="0.2">
      <c r="A11345" s="10"/>
      <c r="B11345" s="11"/>
      <c r="C11345" s="11"/>
      <c r="D11345" s="1"/>
      <c r="E11345" s="1"/>
      <c r="F11345" s="1"/>
      <c r="G11345" s="1"/>
      <c r="H11345" s="1"/>
      <c r="I11345" s="1"/>
      <c r="J11345" s="9"/>
      <c r="AI11345" s="13"/>
      <c r="AJ11345" s="9"/>
      <c r="AK11345" s="9"/>
      <c r="AL11345" s="9"/>
      <c r="AM11345" s="9"/>
      <c r="AN11345" s="9"/>
      <c r="AO11345" s="9"/>
      <c r="AP11345" s="9"/>
      <c r="AQ11345" s="1"/>
      <c r="AR11345" s="1"/>
      <c r="AS11345" s="1"/>
      <c r="AT11345" s="1"/>
    </row>
    <row r="11346" spans="1:46" s="2" customFormat="1" ht="14.25" x14ac:dyDescent="0.2">
      <c r="A11346" s="10"/>
      <c r="B11346" s="11"/>
      <c r="C11346" s="11"/>
      <c r="D11346" s="1"/>
      <c r="E11346" s="1"/>
      <c r="F11346" s="1"/>
      <c r="G11346" s="1"/>
      <c r="H11346" s="1"/>
      <c r="I11346" s="1"/>
      <c r="J11346" s="9"/>
      <c r="AI11346" s="13"/>
      <c r="AJ11346" s="9"/>
      <c r="AK11346" s="9"/>
      <c r="AL11346" s="9"/>
      <c r="AM11346" s="9"/>
      <c r="AN11346" s="9"/>
      <c r="AO11346" s="9"/>
      <c r="AP11346" s="9"/>
      <c r="AQ11346" s="1"/>
      <c r="AR11346" s="1"/>
      <c r="AS11346" s="1"/>
      <c r="AT11346" s="1"/>
    </row>
    <row r="11347" spans="1:46" s="2" customFormat="1" ht="14.25" x14ac:dyDescent="0.2">
      <c r="A11347" s="10"/>
      <c r="B11347" s="11"/>
      <c r="C11347" s="11"/>
      <c r="D11347" s="1"/>
      <c r="E11347" s="1"/>
      <c r="F11347" s="1"/>
      <c r="G11347" s="1"/>
      <c r="H11347" s="1"/>
      <c r="I11347" s="1"/>
      <c r="J11347" s="9"/>
      <c r="AI11347" s="13"/>
      <c r="AJ11347" s="9"/>
      <c r="AK11347" s="9"/>
      <c r="AL11347" s="9"/>
      <c r="AM11347" s="9"/>
      <c r="AN11347" s="9"/>
      <c r="AO11347" s="9"/>
      <c r="AP11347" s="9"/>
      <c r="AQ11347" s="1"/>
      <c r="AR11347" s="1"/>
      <c r="AS11347" s="1"/>
      <c r="AT11347" s="1"/>
    </row>
    <row r="11348" spans="1:46" s="2" customFormat="1" ht="14.25" x14ac:dyDescent="0.2">
      <c r="A11348" s="10"/>
      <c r="B11348" s="11"/>
      <c r="C11348" s="11"/>
      <c r="D11348" s="1"/>
      <c r="E11348" s="1"/>
      <c r="F11348" s="1"/>
      <c r="G11348" s="1"/>
      <c r="H11348" s="1"/>
      <c r="I11348" s="1"/>
      <c r="J11348" s="9"/>
      <c r="AI11348" s="13"/>
      <c r="AJ11348" s="9"/>
      <c r="AK11348" s="9"/>
      <c r="AL11348" s="9"/>
      <c r="AM11348" s="9"/>
      <c r="AN11348" s="9"/>
      <c r="AO11348" s="9"/>
      <c r="AP11348" s="9"/>
      <c r="AQ11348" s="1"/>
      <c r="AR11348" s="1"/>
      <c r="AS11348" s="1"/>
      <c r="AT11348" s="1"/>
    </row>
    <row r="11349" spans="1:46" s="2" customFormat="1" ht="14.25" x14ac:dyDescent="0.2">
      <c r="A11349" s="10"/>
      <c r="B11349" s="11"/>
      <c r="C11349" s="11"/>
      <c r="D11349" s="1"/>
      <c r="E11349" s="1"/>
      <c r="F11349" s="1"/>
      <c r="G11349" s="1"/>
      <c r="H11349" s="1"/>
      <c r="I11349" s="1"/>
      <c r="J11349" s="9"/>
      <c r="AI11349" s="13"/>
      <c r="AJ11349" s="9"/>
      <c r="AK11349" s="9"/>
      <c r="AL11349" s="9"/>
      <c r="AM11349" s="9"/>
      <c r="AN11349" s="9"/>
      <c r="AO11349" s="9"/>
      <c r="AP11349" s="9"/>
      <c r="AQ11349" s="1"/>
      <c r="AR11349" s="1"/>
      <c r="AS11349" s="1"/>
      <c r="AT11349" s="1"/>
    </row>
    <row r="11350" spans="1:46" s="2" customFormat="1" ht="14.25" x14ac:dyDescent="0.2">
      <c r="A11350" s="10"/>
      <c r="B11350" s="11"/>
      <c r="C11350" s="11"/>
      <c r="D11350" s="1"/>
      <c r="E11350" s="1"/>
      <c r="F11350" s="1"/>
      <c r="G11350" s="1"/>
      <c r="H11350" s="1"/>
      <c r="I11350" s="1"/>
      <c r="J11350" s="9"/>
      <c r="AI11350" s="13"/>
      <c r="AJ11350" s="9"/>
      <c r="AK11350" s="9"/>
      <c r="AL11350" s="9"/>
      <c r="AM11350" s="9"/>
      <c r="AN11350" s="9"/>
      <c r="AO11350" s="9"/>
      <c r="AP11350" s="9"/>
      <c r="AQ11350" s="1"/>
      <c r="AR11350" s="1"/>
      <c r="AS11350" s="1"/>
      <c r="AT11350" s="1"/>
    </row>
    <row r="11351" spans="1:46" s="2" customFormat="1" ht="14.25" x14ac:dyDescent="0.2">
      <c r="A11351" s="10"/>
      <c r="B11351" s="11"/>
      <c r="C11351" s="11"/>
      <c r="D11351" s="1"/>
      <c r="E11351" s="1"/>
      <c r="F11351" s="1"/>
      <c r="G11351" s="1"/>
      <c r="H11351" s="1"/>
      <c r="I11351" s="1"/>
      <c r="J11351" s="9"/>
      <c r="AI11351" s="13"/>
      <c r="AJ11351" s="9"/>
      <c r="AK11351" s="9"/>
      <c r="AL11351" s="9"/>
      <c r="AM11351" s="9"/>
      <c r="AN11351" s="9"/>
      <c r="AO11351" s="9"/>
      <c r="AP11351" s="9"/>
      <c r="AQ11351" s="1"/>
      <c r="AR11351" s="1"/>
      <c r="AS11351" s="1"/>
      <c r="AT11351" s="1"/>
    </row>
    <row r="11352" spans="1:46" s="2" customFormat="1" ht="14.25" x14ac:dyDescent="0.2">
      <c r="A11352" s="10"/>
      <c r="B11352" s="11"/>
      <c r="C11352" s="11"/>
      <c r="D11352" s="1"/>
      <c r="E11352" s="1"/>
      <c r="F11352" s="1"/>
      <c r="G11352" s="1"/>
      <c r="H11352" s="1"/>
      <c r="I11352" s="1"/>
      <c r="J11352" s="9"/>
      <c r="AI11352" s="13"/>
      <c r="AJ11352" s="9"/>
      <c r="AK11352" s="9"/>
      <c r="AL11352" s="9"/>
      <c r="AM11352" s="9"/>
      <c r="AN11352" s="9"/>
      <c r="AO11352" s="9"/>
      <c r="AP11352" s="9"/>
      <c r="AQ11352" s="1"/>
      <c r="AR11352" s="1"/>
      <c r="AS11352" s="1"/>
      <c r="AT11352" s="1"/>
    </row>
    <row r="11353" spans="1:46" s="2" customFormat="1" ht="14.25" x14ac:dyDescent="0.2">
      <c r="A11353" s="10"/>
      <c r="B11353" s="11"/>
      <c r="C11353" s="11"/>
      <c r="D11353" s="1"/>
      <c r="E11353" s="1"/>
      <c r="F11353" s="1"/>
      <c r="G11353" s="1"/>
      <c r="H11353" s="1"/>
      <c r="I11353" s="1"/>
      <c r="J11353" s="9"/>
      <c r="AI11353" s="13"/>
      <c r="AJ11353" s="9"/>
      <c r="AK11353" s="9"/>
      <c r="AL11353" s="9"/>
      <c r="AM11353" s="9"/>
      <c r="AN11353" s="9"/>
      <c r="AO11353" s="9"/>
      <c r="AP11353" s="9"/>
      <c r="AQ11353" s="1"/>
      <c r="AR11353" s="1"/>
      <c r="AS11353" s="1"/>
      <c r="AT11353" s="1"/>
    </row>
    <row r="11354" spans="1:46" s="2" customFormat="1" ht="14.25" x14ac:dyDescent="0.2">
      <c r="A11354" s="10"/>
      <c r="B11354" s="11"/>
      <c r="C11354" s="11"/>
      <c r="D11354" s="1"/>
      <c r="E11354" s="1"/>
      <c r="F11354" s="1"/>
      <c r="G11354" s="1"/>
      <c r="H11354" s="1"/>
      <c r="I11354" s="1"/>
      <c r="J11354" s="9"/>
      <c r="AI11354" s="13"/>
      <c r="AJ11354" s="9"/>
      <c r="AK11354" s="9"/>
      <c r="AL11354" s="9"/>
      <c r="AM11354" s="9"/>
      <c r="AN11354" s="9"/>
      <c r="AO11354" s="9"/>
      <c r="AP11354" s="9"/>
      <c r="AQ11354" s="1"/>
      <c r="AR11354" s="1"/>
      <c r="AS11354" s="1"/>
      <c r="AT11354" s="1"/>
    </row>
    <row r="11355" spans="1:46" s="2" customFormat="1" ht="14.25" x14ac:dyDescent="0.2">
      <c r="A11355" s="10"/>
      <c r="B11355" s="11"/>
      <c r="C11355" s="11"/>
      <c r="D11355" s="1"/>
      <c r="E11355" s="1"/>
      <c r="F11355" s="1"/>
      <c r="G11355" s="1"/>
      <c r="H11355" s="1"/>
      <c r="I11355" s="1"/>
      <c r="J11355" s="9"/>
      <c r="AI11355" s="13"/>
      <c r="AJ11355" s="9"/>
      <c r="AK11355" s="9"/>
      <c r="AL11355" s="9"/>
      <c r="AM11355" s="9"/>
      <c r="AN11355" s="9"/>
      <c r="AO11355" s="9"/>
      <c r="AP11355" s="9"/>
      <c r="AQ11355" s="1"/>
      <c r="AR11355" s="1"/>
      <c r="AS11355" s="1"/>
      <c r="AT11355" s="1"/>
    </row>
    <row r="11356" spans="1:46" s="2" customFormat="1" ht="14.25" x14ac:dyDescent="0.2">
      <c r="A11356" s="10"/>
      <c r="B11356" s="11"/>
      <c r="C11356" s="11"/>
      <c r="D11356" s="1"/>
      <c r="E11356" s="1"/>
      <c r="F11356" s="1"/>
      <c r="G11356" s="1"/>
      <c r="H11356" s="1"/>
      <c r="I11356" s="1"/>
      <c r="J11356" s="9"/>
      <c r="AI11356" s="13"/>
      <c r="AJ11356" s="9"/>
      <c r="AK11356" s="9"/>
      <c r="AL11356" s="9"/>
      <c r="AM11356" s="9"/>
      <c r="AN11356" s="9"/>
      <c r="AO11356" s="9"/>
      <c r="AP11356" s="9"/>
      <c r="AQ11356" s="1"/>
      <c r="AR11356" s="1"/>
      <c r="AS11356" s="1"/>
      <c r="AT11356" s="1"/>
    </row>
    <row r="11357" spans="1:46" s="2" customFormat="1" ht="14.25" x14ac:dyDescent="0.2">
      <c r="A11357" s="10"/>
      <c r="B11357" s="11"/>
      <c r="C11357" s="11"/>
      <c r="D11357" s="1"/>
      <c r="E11357" s="1"/>
      <c r="F11357" s="1"/>
      <c r="G11357" s="1"/>
      <c r="H11357" s="1"/>
      <c r="I11357" s="1"/>
      <c r="J11357" s="9"/>
      <c r="AI11357" s="13"/>
      <c r="AJ11357" s="9"/>
      <c r="AK11357" s="9"/>
      <c r="AL11357" s="9"/>
      <c r="AM11357" s="9"/>
      <c r="AN11357" s="9"/>
      <c r="AO11357" s="9"/>
      <c r="AP11357" s="9"/>
      <c r="AQ11357" s="1"/>
      <c r="AR11357" s="1"/>
      <c r="AS11357" s="1"/>
      <c r="AT11357" s="1"/>
    </row>
    <row r="11358" spans="1:46" s="2" customFormat="1" ht="14.25" x14ac:dyDescent="0.2">
      <c r="A11358" s="10"/>
      <c r="B11358" s="11"/>
      <c r="C11358" s="11"/>
      <c r="D11358" s="1"/>
      <c r="E11358" s="1"/>
      <c r="F11358" s="1"/>
      <c r="G11358" s="1"/>
      <c r="H11358" s="1"/>
      <c r="I11358" s="1"/>
      <c r="J11358" s="9"/>
      <c r="AI11358" s="13"/>
      <c r="AJ11358" s="9"/>
      <c r="AK11358" s="9"/>
      <c r="AL11358" s="9"/>
      <c r="AM11358" s="9"/>
      <c r="AN11358" s="9"/>
      <c r="AO11358" s="9"/>
      <c r="AP11358" s="9"/>
      <c r="AQ11358" s="1"/>
      <c r="AR11358" s="1"/>
      <c r="AS11358" s="1"/>
      <c r="AT11358" s="1"/>
    </row>
    <row r="11359" spans="1:46" s="2" customFormat="1" ht="14.25" x14ac:dyDescent="0.2">
      <c r="A11359" s="10"/>
      <c r="B11359" s="11"/>
      <c r="C11359" s="11"/>
      <c r="D11359" s="1"/>
      <c r="E11359" s="1"/>
      <c r="F11359" s="1"/>
      <c r="G11359" s="1"/>
      <c r="H11359" s="1"/>
      <c r="I11359" s="1"/>
      <c r="J11359" s="9"/>
      <c r="AI11359" s="13"/>
      <c r="AJ11359" s="9"/>
      <c r="AK11359" s="9"/>
      <c r="AL11359" s="9"/>
      <c r="AM11359" s="9"/>
      <c r="AN11359" s="9"/>
      <c r="AO11359" s="9"/>
      <c r="AP11359" s="9"/>
      <c r="AQ11359" s="1"/>
      <c r="AR11359" s="1"/>
      <c r="AS11359" s="1"/>
      <c r="AT11359" s="1"/>
    </row>
    <row r="11360" spans="1:46" s="2" customFormat="1" ht="14.25" x14ac:dyDescent="0.2">
      <c r="A11360" s="10"/>
      <c r="B11360" s="11"/>
      <c r="C11360" s="11"/>
      <c r="D11360" s="1"/>
      <c r="E11360" s="1"/>
      <c r="F11360" s="1"/>
      <c r="G11360" s="1"/>
      <c r="H11360" s="1"/>
      <c r="I11360" s="1"/>
      <c r="J11360" s="9"/>
      <c r="AI11360" s="13"/>
      <c r="AJ11360" s="9"/>
      <c r="AK11360" s="9"/>
      <c r="AL11360" s="9"/>
      <c r="AM11360" s="9"/>
      <c r="AN11360" s="9"/>
      <c r="AO11360" s="9"/>
      <c r="AP11360" s="9"/>
      <c r="AQ11360" s="1"/>
      <c r="AR11360" s="1"/>
      <c r="AS11360" s="1"/>
      <c r="AT11360" s="1"/>
    </row>
    <row r="11361" spans="1:46" s="2" customFormat="1" ht="14.25" x14ac:dyDescent="0.2">
      <c r="A11361" s="10"/>
      <c r="B11361" s="11"/>
      <c r="C11361" s="11"/>
      <c r="D11361" s="1"/>
      <c r="E11361" s="1"/>
      <c r="F11361" s="1"/>
      <c r="G11361" s="1"/>
      <c r="H11361" s="1"/>
      <c r="I11361" s="1"/>
      <c r="J11361" s="9"/>
      <c r="AI11361" s="13"/>
      <c r="AJ11361" s="9"/>
      <c r="AK11361" s="9"/>
      <c r="AL11361" s="9"/>
      <c r="AM11361" s="9"/>
      <c r="AN11361" s="9"/>
      <c r="AO11361" s="9"/>
      <c r="AP11361" s="9"/>
      <c r="AQ11361" s="1"/>
      <c r="AR11361" s="1"/>
      <c r="AS11361" s="1"/>
      <c r="AT11361" s="1"/>
    </row>
    <row r="11362" spans="1:46" s="2" customFormat="1" ht="14.25" x14ac:dyDescent="0.2">
      <c r="A11362" s="10"/>
      <c r="B11362" s="11"/>
      <c r="C11362" s="11"/>
      <c r="D11362" s="1"/>
      <c r="E11362" s="1"/>
      <c r="F11362" s="1"/>
      <c r="G11362" s="1"/>
      <c r="H11362" s="1"/>
      <c r="I11362" s="1"/>
      <c r="J11362" s="9"/>
      <c r="AI11362" s="13"/>
      <c r="AJ11362" s="9"/>
      <c r="AK11362" s="9"/>
      <c r="AL11362" s="9"/>
      <c r="AM11362" s="9"/>
      <c r="AN11362" s="9"/>
      <c r="AO11362" s="9"/>
      <c r="AP11362" s="9"/>
      <c r="AQ11362" s="1"/>
      <c r="AR11362" s="1"/>
      <c r="AS11362" s="1"/>
      <c r="AT11362" s="1"/>
    </row>
    <row r="11363" spans="1:46" s="2" customFormat="1" ht="14.25" x14ac:dyDescent="0.2">
      <c r="A11363" s="10"/>
      <c r="B11363" s="11"/>
      <c r="C11363" s="11"/>
      <c r="D11363" s="1"/>
      <c r="E11363" s="1"/>
      <c r="F11363" s="1"/>
      <c r="G11363" s="1"/>
      <c r="H11363" s="1"/>
      <c r="I11363" s="1"/>
      <c r="J11363" s="9"/>
      <c r="AI11363" s="13"/>
      <c r="AJ11363" s="9"/>
      <c r="AK11363" s="9"/>
      <c r="AL11363" s="9"/>
      <c r="AM11363" s="9"/>
      <c r="AN11363" s="9"/>
      <c r="AO11363" s="9"/>
      <c r="AP11363" s="9"/>
      <c r="AQ11363" s="1"/>
      <c r="AR11363" s="1"/>
      <c r="AS11363" s="1"/>
      <c r="AT11363" s="1"/>
    </row>
    <row r="11364" spans="1:46" s="2" customFormat="1" ht="14.25" x14ac:dyDescent="0.2">
      <c r="A11364" s="10"/>
      <c r="B11364" s="11"/>
      <c r="C11364" s="11"/>
      <c r="D11364" s="1"/>
      <c r="E11364" s="1"/>
      <c r="F11364" s="1"/>
      <c r="G11364" s="1"/>
      <c r="H11364" s="1"/>
      <c r="I11364" s="1"/>
      <c r="J11364" s="9"/>
      <c r="AI11364" s="13"/>
      <c r="AJ11364" s="9"/>
      <c r="AK11364" s="9"/>
      <c r="AL11364" s="9"/>
      <c r="AM11364" s="9"/>
      <c r="AN11364" s="9"/>
      <c r="AO11364" s="9"/>
      <c r="AP11364" s="9"/>
      <c r="AQ11364" s="1"/>
      <c r="AR11364" s="1"/>
      <c r="AS11364" s="1"/>
      <c r="AT11364" s="1"/>
    </row>
    <row r="11365" spans="1:46" s="2" customFormat="1" ht="14.25" x14ac:dyDescent="0.2">
      <c r="A11365" s="10"/>
      <c r="B11365" s="11"/>
      <c r="C11365" s="11"/>
      <c r="D11365" s="1"/>
      <c r="E11365" s="1"/>
      <c r="F11365" s="1"/>
      <c r="G11365" s="1"/>
      <c r="H11365" s="1"/>
      <c r="I11365" s="1"/>
      <c r="J11365" s="9"/>
      <c r="AI11365" s="13"/>
      <c r="AJ11365" s="9"/>
      <c r="AK11365" s="9"/>
      <c r="AL11365" s="9"/>
      <c r="AM11365" s="9"/>
      <c r="AN11365" s="9"/>
      <c r="AO11365" s="9"/>
      <c r="AP11365" s="9"/>
      <c r="AQ11365" s="1"/>
      <c r="AR11365" s="1"/>
      <c r="AS11365" s="1"/>
      <c r="AT11365" s="1"/>
    </row>
    <row r="11366" spans="1:46" s="2" customFormat="1" ht="14.25" x14ac:dyDescent="0.2">
      <c r="A11366" s="10"/>
      <c r="B11366" s="11"/>
      <c r="C11366" s="11"/>
      <c r="D11366" s="1"/>
      <c r="E11366" s="1"/>
      <c r="F11366" s="1"/>
      <c r="G11366" s="1"/>
      <c r="H11366" s="1"/>
      <c r="I11366" s="1"/>
      <c r="J11366" s="9"/>
      <c r="AI11366" s="13"/>
      <c r="AJ11366" s="9"/>
      <c r="AK11366" s="9"/>
      <c r="AL11366" s="9"/>
      <c r="AM11366" s="9"/>
      <c r="AN11366" s="9"/>
      <c r="AO11366" s="9"/>
      <c r="AP11366" s="9"/>
      <c r="AQ11366" s="1"/>
      <c r="AR11366" s="1"/>
      <c r="AS11366" s="1"/>
      <c r="AT11366" s="1"/>
    </row>
    <row r="11367" spans="1:46" s="2" customFormat="1" ht="14.25" x14ac:dyDescent="0.2">
      <c r="A11367" s="10"/>
      <c r="B11367" s="11"/>
      <c r="C11367" s="11"/>
      <c r="D11367" s="1"/>
      <c r="E11367" s="1"/>
      <c r="F11367" s="1"/>
      <c r="G11367" s="1"/>
      <c r="H11367" s="1"/>
      <c r="I11367" s="1"/>
      <c r="J11367" s="9"/>
      <c r="AI11367" s="13"/>
      <c r="AJ11367" s="9"/>
      <c r="AK11367" s="9"/>
      <c r="AL11367" s="9"/>
      <c r="AM11367" s="9"/>
      <c r="AN11367" s="9"/>
      <c r="AO11367" s="9"/>
      <c r="AP11367" s="9"/>
      <c r="AQ11367" s="1"/>
      <c r="AR11367" s="1"/>
      <c r="AS11367" s="1"/>
      <c r="AT11367" s="1"/>
    </row>
    <row r="11368" spans="1:46" s="2" customFormat="1" ht="14.25" x14ac:dyDescent="0.2">
      <c r="A11368" s="10"/>
      <c r="B11368" s="11"/>
      <c r="C11368" s="11"/>
      <c r="D11368" s="1"/>
      <c r="E11368" s="1"/>
      <c r="F11368" s="1"/>
      <c r="G11368" s="1"/>
      <c r="H11368" s="1"/>
      <c r="I11368" s="1"/>
      <c r="J11368" s="9"/>
      <c r="AI11368" s="13"/>
      <c r="AJ11368" s="9"/>
      <c r="AK11368" s="9"/>
      <c r="AL11368" s="9"/>
      <c r="AM11368" s="9"/>
      <c r="AN11368" s="9"/>
      <c r="AO11368" s="9"/>
      <c r="AP11368" s="9"/>
      <c r="AQ11368" s="1"/>
      <c r="AR11368" s="1"/>
      <c r="AS11368" s="1"/>
      <c r="AT11368" s="1"/>
    </row>
    <row r="11369" spans="1:46" s="2" customFormat="1" ht="14.25" x14ac:dyDescent="0.2">
      <c r="A11369" s="10"/>
      <c r="B11369" s="11"/>
      <c r="C11369" s="11"/>
      <c r="D11369" s="1"/>
      <c r="E11369" s="1"/>
      <c r="F11369" s="1"/>
      <c r="G11369" s="1"/>
      <c r="H11369" s="1"/>
      <c r="I11369" s="1"/>
      <c r="J11369" s="9"/>
      <c r="AI11369" s="13"/>
      <c r="AJ11369" s="9"/>
      <c r="AK11369" s="9"/>
      <c r="AL11369" s="9"/>
      <c r="AM11369" s="9"/>
      <c r="AN11369" s="9"/>
      <c r="AO11369" s="9"/>
      <c r="AP11369" s="9"/>
      <c r="AQ11369" s="1"/>
      <c r="AR11369" s="1"/>
      <c r="AS11369" s="1"/>
      <c r="AT11369" s="1"/>
    </row>
    <row r="11370" spans="1:46" s="2" customFormat="1" ht="14.25" x14ac:dyDescent="0.2">
      <c r="A11370" s="10"/>
      <c r="B11370" s="11"/>
      <c r="C11370" s="11"/>
      <c r="D11370" s="1"/>
      <c r="E11370" s="1"/>
      <c r="F11370" s="1"/>
      <c r="G11370" s="1"/>
      <c r="H11370" s="1"/>
      <c r="I11370" s="1"/>
      <c r="J11370" s="9"/>
      <c r="AI11370" s="13"/>
      <c r="AJ11370" s="9"/>
      <c r="AK11370" s="9"/>
      <c r="AL11370" s="9"/>
      <c r="AM11370" s="9"/>
      <c r="AN11370" s="9"/>
      <c r="AO11370" s="9"/>
      <c r="AP11370" s="9"/>
      <c r="AQ11370" s="1"/>
      <c r="AR11370" s="1"/>
      <c r="AS11370" s="1"/>
      <c r="AT11370" s="1"/>
    </row>
    <row r="11371" spans="1:46" s="2" customFormat="1" ht="14.25" x14ac:dyDescent="0.2">
      <c r="A11371" s="10"/>
      <c r="B11371" s="11"/>
      <c r="C11371" s="11"/>
      <c r="D11371" s="1"/>
      <c r="E11371" s="1"/>
      <c r="F11371" s="1"/>
      <c r="G11371" s="1"/>
      <c r="H11371" s="1"/>
      <c r="I11371" s="1"/>
      <c r="J11371" s="9"/>
      <c r="AI11371" s="13"/>
      <c r="AJ11371" s="9"/>
      <c r="AK11371" s="9"/>
      <c r="AL11371" s="9"/>
      <c r="AM11371" s="9"/>
      <c r="AN11371" s="9"/>
      <c r="AO11371" s="9"/>
      <c r="AP11371" s="9"/>
      <c r="AQ11371" s="1"/>
      <c r="AR11371" s="1"/>
      <c r="AS11371" s="1"/>
      <c r="AT11371" s="1"/>
    </row>
    <row r="11372" spans="1:46" s="2" customFormat="1" ht="14.25" x14ac:dyDescent="0.2">
      <c r="A11372" s="10"/>
      <c r="B11372" s="11"/>
      <c r="C11372" s="11"/>
      <c r="D11372" s="1"/>
      <c r="E11372" s="1"/>
      <c r="F11372" s="1"/>
      <c r="G11372" s="1"/>
      <c r="H11372" s="1"/>
      <c r="I11372" s="1"/>
      <c r="J11372" s="9"/>
      <c r="AI11372" s="13"/>
      <c r="AJ11372" s="9"/>
      <c r="AK11372" s="9"/>
      <c r="AL11372" s="9"/>
      <c r="AM11372" s="9"/>
      <c r="AN11372" s="9"/>
      <c r="AO11372" s="9"/>
      <c r="AP11372" s="9"/>
      <c r="AQ11372" s="1"/>
      <c r="AR11372" s="1"/>
      <c r="AS11372" s="1"/>
      <c r="AT11372" s="1"/>
    </row>
    <row r="11373" spans="1:46" s="2" customFormat="1" ht="14.25" x14ac:dyDescent="0.2">
      <c r="A11373" s="10"/>
      <c r="B11373" s="11"/>
      <c r="C11373" s="11"/>
      <c r="D11373" s="1"/>
      <c r="E11373" s="1"/>
      <c r="F11373" s="1"/>
      <c r="G11373" s="1"/>
      <c r="H11373" s="1"/>
      <c r="I11373" s="1"/>
      <c r="J11373" s="9"/>
      <c r="AI11373" s="13"/>
      <c r="AJ11373" s="9"/>
      <c r="AK11373" s="9"/>
      <c r="AL11373" s="9"/>
      <c r="AM11373" s="9"/>
      <c r="AN11373" s="9"/>
      <c r="AO11373" s="9"/>
      <c r="AP11373" s="9"/>
      <c r="AQ11373" s="1"/>
      <c r="AR11373" s="1"/>
      <c r="AS11373" s="1"/>
      <c r="AT11373" s="1"/>
    </row>
    <row r="11374" spans="1:46" s="2" customFormat="1" ht="14.25" x14ac:dyDescent="0.2">
      <c r="A11374" s="10"/>
      <c r="B11374" s="11"/>
      <c r="C11374" s="11"/>
      <c r="D11374" s="1"/>
      <c r="E11374" s="1"/>
      <c r="F11374" s="1"/>
      <c r="G11374" s="1"/>
      <c r="H11374" s="1"/>
      <c r="I11374" s="1"/>
      <c r="J11374" s="9"/>
      <c r="AI11374" s="13"/>
      <c r="AJ11374" s="9"/>
      <c r="AK11374" s="9"/>
      <c r="AL11374" s="9"/>
      <c r="AM11374" s="9"/>
      <c r="AN11374" s="9"/>
      <c r="AO11374" s="9"/>
      <c r="AP11374" s="9"/>
      <c r="AQ11374" s="1"/>
      <c r="AR11374" s="1"/>
      <c r="AS11374" s="1"/>
      <c r="AT11374" s="1"/>
    </row>
    <row r="11375" spans="1:46" s="2" customFormat="1" ht="14.25" x14ac:dyDescent="0.2">
      <c r="A11375" s="10"/>
      <c r="B11375" s="11"/>
      <c r="C11375" s="11"/>
      <c r="D11375" s="1"/>
      <c r="E11375" s="1"/>
      <c r="F11375" s="1"/>
      <c r="G11375" s="1"/>
      <c r="H11375" s="1"/>
      <c r="I11375" s="1"/>
      <c r="J11375" s="9"/>
      <c r="AI11375" s="13"/>
      <c r="AJ11375" s="9"/>
      <c r="AK11375" s="9"/>
      <c r="AL11375" s="9"/>
      <c r="AM11375" s="9"/>
      <c r="AN11375" s="9"/>
      <c r="AO11375" s="9"/>
      <c r="AP11375" s="9"/>
      <c r="AQ11375" s="1"/>
      <c r="AR11375" s="1"/>
      <c r="AS11375" s="1"/>
      <c r="AT11375" s="1"/>
    </row>
    <row r="11376" spans="1:46" s="2" customFormat="1" ht="14.25" x14ac:dyDescent="0.2">
      <c r="A11376" s="10"/>
      <c r="B11376" s="11"/>
      <c r="C11376" s="11"/>
      <c r="D11376" s="1"/>
      <c r="E11376" s="1"/>
      <c r="F11376" s="1"/>
      <c r="G11376" s="1"/>
      <c r="H11376" s="1"/>
      <c r="I11376" s="1"/>
      <c r="J11376" s="9"/>
      <c r="AI11376" s="13"/>
      <c r="AJ11376" s="9"/>
      <c r="AK11376" s="9"/>
      <c r="AL11376" s="9"/>
      <c r="AM11376" s="9"/>
      <c r="AN11376" s="9"/>
      <c r="AO11376" s="9"/>
      <c r="AP11376" s="9"/>
      <c r="AQ11376" s="1"/>
      <c r="AR11376" s="1"/>
      <c r="AS11376" s="1"/>
      <c r="AT11376" s="1"/>
    </row>
    <row r="11377" spans="1:46" s="2" customFormat="1" ht="14.25" x14ac:dyDescent="0.2">
      <c r="A11377" s="10"/>
      <c r="B11377" s="11"/>
      <c r="C11377" s="11"/>
      <c r="D11377" s="1"/>
      <c r="E11377" s="1"/>
      <c r="F11377" s="1"/>
      <c r="G11377" s="1"/>
      <c r="H11377" s="1"/>
      <c r="I11377" s="1"/>
      <c r="J11377" s="9"/>
      <c r="AI11377" s="13"/>
      <c r="AJ11377" s="9"/>
      <c r="AK11377" s="9"/>
      <c r="AL11377" s="9"/>
      <c r="AM11377" s="9"/>
      <c r="AN11377" s="9"/>
      <c r="AO11377" s="9"/>
      <c r="AP11377" s="9"/>
      <c r="AQ11377" s="1"/>
      <c r="AR11377" s="1"/>
      <c r="AS11377" s="1"/>
      <c r="AT11377" s="1"/>
    </row>
    <row r="11378" spans="1:46" s="2" customFormat="1" ht="14.25" x14ac:dyDescent="0.2">
      <c r="A11378" s="10"/>
      <c r="B11378" s="11"/>
      <c r="C11378" s="11"/>
      <c r="D11378" s="1"/>
      <c r="E11378" s="1"/>
      <c r="F11378" s="1"/>
      <c r="G11378" s="1"/>
      <c r="H11378" s="1"/>
      <c r="I11378" s="1"/>
      <c r="J11378" s="9"/>
      <c r="AI11378" s="13"/>
      <c r="AJ11378" s="9"/>
      <c r="AK11378" s="9"/>
      <c r="AL11378" s="9"/>
      <c r="AM11378" s="9"/>
      <c r="AN11378" s="9"/>
      <c r="AO11378" s="9"/>
      <c r="AP11378" s="9"/>
      <c r="AQ11378" s="1"/>
      <c r="AR11378" s="1"/>
      <c r="AS11378" s="1"/>
      <c r="AT11378" s="1"/>
    </row>
    <row r="11379" spans="1:46" s="2" customFormat="1" ht="14.25" x14ac:dyDescent="0.2">
      <c r="A11379" s="10"/>
      <c r="B11379" s="11"/>
      <c r="C11379" s="11"/>
      <c r="D11379" s="1"/>
      <c r="E11379" s="1"/>
      <c r="F11379" s="1"/>
      <c r="G11379" s="1"/>
      <c r="H11379" s="1"/>
      <c r="I11379" s="1"/>
      <c r="J11379" s="9"/>
      <c r="AI11379" s="13"/>
      <c r="AJ11379" s="9"/>
      <c r="AK11379" s="9"/>
      <c r="AL11379" s="9"/>
      <c r="AM11379" s="9"/>
      <c r="AN11379" s="9"/>
      <c r="AO11379" s="9"/>
      <c r="AP11379" s="9"/>
      <c r="AQ11379" s="1"/>
      <c r="AR11379" s="1"/>
      <c r="AS11379" s="1"/>
      <c r="AT11379" s="1"/>
    </row>
    <row r="11380" spans="1:46" s="2" customFormat="1" ht="14.25" x14ac:dyDescent="0.2">
      <c r="A11380" s="10"/>
      <c r="B11380" s="11"/>
      <c r="C11380" s="11"/>
      <c r="D11380" s="1"/>
      <c r="E11380" s="1"/>
      <c r="F11380" s="1"/>
      <c r="G11380" s="1"/>
      <c r="H11380" s="1"/>
      <c r="I11380" s="1"/>
      <c r="J11380" s="9"/>
      <c r="AI11380" s="13"/>
      <c r="AJ11380" s="9"/>
      <c r="AK11380" s="9"/>
      <c r="AL11380" s="9"/>
      <c r="AM11380" s="9"/>
      <c r="AN11380" s="9"/>
      <c r="AO11380" s="9"/>
      <c r="AP11380" s="9"/>
      <c r="AQ11380" s="1"/>
      <c r="AR11380" s="1"/>
      <c r="AS11380" s="1"/>
      <c r="AT11380" s="1"/>
    </row>
    <row r="11381" spans="1:46" s="2" customFormat="1" ht="14.25" x14ac:dyDescent="0.2">
      <c r="A11381" s="10"/>
      <c r="B11381" s="11"/>
      <c r="C11381" s="11"/>
      <c r="D11381" s="1"/>
      <c r="E11381" s="1"/>
      <c r="F11381" s="1"/>
      <c r="G11381" s="1"/>
      <c r="H11381" s="1"/>
      <c r="I11381" s="1"/>
      <c r="J11381" s="9"/>
      <c r="AI11381" s="13"/>
      <c r="AJ11381" s="9"/>
      <c r="AK11381" s="9"/>
      <c r="AL11381" s="9"/>
      <c r="AM11381" s="9"/>
      <c r="AN11381" s="9"/>
      <c r="AO11381" s="9"/>
      <c r="AP11381" s="9"/>
      <c r="AQ11381" s="1"/>
      <c r="AR11381" s="1"/>
      <c r="AS11381" s="1"/>
      <c r="AT11381" s="1"/>
    </row>
    <row r="11382" spans="1:46" s="2" customFormat="1" ht="14.25" x14ac:dyDescent="0.2">
      <c r="A11382" s="10"/>
      <c r="B11382" s="11"/>
      <c r="C11382" s="11"/>
      <c r="D11382" s="1"/>
      <c r="E11382" s="1"/>
      <c r="F11382" s="1"/>
      <c r="G11382" s="1"/>
      <c r="H11382" s="1"/>
      <c r="I11382" s="1"/>
      <c r="J11382" s="9"/>
      <c r="AI11382" s="13"/>
      <c r="AJ11382" s="9"/>
      <c r="AK11382" s="9"/>
      <c r="AL11382" s="9"/>
      <c r="AM11382" s="9"/>
      <c r="AN11382" s="9"/>
      <c r="AO11382" s="9"/>
      <c r="AP11382" s="9"/>
      <c r="AQ11382" s="1"/>
      <c r="AR11382" s="1"/>
      <c r="AS11382" s="1"/>
      <c r="AT11382" s="1"/>
    </row>
    <row r="11383" spans="1:46" s="2" customFormat="1" ht="14.25" x14ac:dyDescent="0.2">
      <c r="A11383" s="10"/>
      <c r="B11383" s="11"/>
      <c r="C11383" s="11"/>
      <c r="D11383" s="1"/>
      <c r="E11383" s="1"/>
      <c r="F11383" s="1"/>
      <c r="G11383" s="1"/>
      <c r="H11383" s="1"/>
      <c r="I11383" s="1"/>
      <c r="J11383" s="9"/>
      <c r="AI11383" s="13"/>
      <c r="AJ11383" s="9"/>
      <c r="AK11383" s="9"/>
      <c r="AL11383" s="9"/>
      <c r="AM11383" s="9"/>
      <c r="AN11383" s="9"/>
      <c r="AO11383" s="9"/>
      <c r="AP11383" s="9"/>
      <c r="AQ11383" s="1"/>
      <c r="AR11383" s="1"/>
      <c r="AS11383" s="1"/>
      <c r="AT11383" s="1"/>
    </row>
    <row r="11384" spans="1:46" s="2" customFormat="1" ht="14.25" x14ac:dyDescent="0.2">
      <c r="A11384" s="10"/>
      <c r="B11384" s="11"/>
      <c r="C11384" s="11"/>
      <c r="D11384" s="1"/>
      <c r="E11384" s="1"/>
      <c r="F11384" s="1"/>
      <c r="G11384" s="1"/>
      <c r="H11384" s="1"/>
      <c r="I11384" s="1"/>
      <c r="J11384" s="9"/>
      <c r="AI11384" s="13"/>
      <c r="AJ11384" s="9"/>
      <c r="AK11384" s="9"/>
      <c r="AL11384" s="9"/>
      <c r="AM11384" s="9"/>
      <c r="AN11384" s="9"/>
      <c r="AO11384" s="9"/>
      <c r="AP11384" s="9"/>
      <c r="AQ11384" s="1"/>
      <c r="AR11384" s="1"/>
      <c r="AS11384" s="1"/>
      <c r="AT11384" s="1"/>
    </row>
    <row r="11385" spans="1:46" s="2" customFormat="1" ht="14.25" x14ac:dyDescent="0.2">
      <c r="A11385" s="10"/>
      <c r="B11385" s="11"/>
      <c r="C11385" s="11"/>
      <c r="D11385" s="1"/>
      <c r="E11385" s="1"/>
      <c r="F11385" s="1"/>
      <c r="G11385" s="1"/>
      <c r="H11385" s="1"/>
      <c r="I11385" s="1"/>
      <c r="J11385" s="9"/>
      <c r="AI11385" s="13"/>
      <c r="AJ11385" s="9"/>
      <c r="AK11385" s="9"/>
      <c r="AL11385" s="9"/>
      <c r="AM11385" s="9"/>
      <c r="AN11385" s="9"/>
      <c r="AO11385" s="9"/>
      <c r="AP11385" s="9"/>
      <c r="AQ11385" s="1"/>
      <c r="AR11385" s="1"/>
      <c r="AS11385" s="1"/>
      <c r="AT11385" s="1"/>
    </row>
    <row r="11386" spans="1:46" s="2" customFormat="1" ht="14.25" x14ac:dyDescent="0.2">
      <c r="A11386" s="10"/>
      <c r="B11386" s="11"/>
      <c r="C11386" s="11"/>
      <c r="D11386" s="1"/>
      <c r="E11386" s="1"/>
      <c r="F11386" s="1"/>
      <c r="G11386" s="1"/>
      <c r="H11386" s="1"/>
      <c r="I11386" s="1"/>
      <c r="J11386" s="9"/>
      <c r="AI11386" s="13"/>
      <c r="AJ11386" s="9"/>
      <c r="AK11386" s="9"/>
      <c r="AL11386" s="9"/>
      <c r="AM11386" s="9"/>
      <c r="AN11386" s="9"/>
      <c r="AO11386" s="9"/>
      <c r="AP11386" s="9"/>
      <c r="AQ11386" s="1"/>
      <c r="AR11386" s="1"/>
      <c r="AS11386" s="1"/>
      <c r="AT11386" s="1"/>
    </row>
    <row r="11387" spans="1:46" s="2" customFormat="1" ht="14.25" x14ac:dyDescent="0.2">
      <c r="A11387" s="10"/>
      <c r="B11387" s="11"/>
      <c r="C11387" s="11"/>
      <c r="D11387" s="1"/>
      <c r="E11387" s="1"/>
      <c r="F11387" s="1"/>
      <c r="G11387" s="1"/>
      <c r="H11387" s="1"/>
      <c r="I11387" s="1"/>
      <c r="J11387" s="9"/>
      <c r="AI11387" s="13"/>
      <c r="AJ11387" s="9"/>
      <c r="AK11387" s="9"/>
      <c r="AL11387" s="9"/>
      <c r="AM11387" s="9"/>
      <c r="AN11387" s="9"/>
      <c r="AO11387" s="9"/>
      <c r="AP11387" s="9"/>
      <c r="AQ11387" s="1"/>
      <c r="AR11387" s="1"/>
      <c r="AS11387" s="1"/>
      <c r="AT11387" s="1"/>
    </row>
    <row r="11388" spans="1:46" s="2" customFormat="1" ht="14.25" x14ac:dyDescent="0.2">
      <c r="A11388" s="10"/>
      <c r="B11388" s="11"/>
      <c r="C11388" s="11"/>
      <c r="D11388" s="1"/>
      <c r="E11388" s="1"/>
      <c r="F11388" s="1"/>
      <c r="G11388" s="1"/>
      <c r="H11388" s="1"/>
      <c r="I11388" s="1"/>
      <c r="J11388" s="9"/>
      <c r="AI11388" s="13"/>
      <c r="AJ11388" s="9"/>
      <c r="AK11388" s="9"/>
      <c r="AL11388" s="9"/>
      <c r="AM11388" s="9"/>
      <c r="AN11388" s="9"/>
      <c r="AO11388" s="9"/>
      <c r="AP11388" s="9"/>
      <c r="AQ11388" s="1"/>
      <c r="AR11388" s="1"/>
      <c r="AS11388" s="1"/>
      <c r="AT11388" s="1"/>
    </row>
    <row r="11389" spans="1:46" s="2" customFormat="1" ht="14.25" x14ac:dyDescent="0.2">
      <c r="A11389" s="10"/>
      <c r="B11389" s="11"/>
      <c r="C11389" s="11"/>
      <c r="D11389" s="1"/>
      <c r="E11389" s="1"/>
      <c r="F11389" s="1"/>
      <c r="G11389" s="1"/>
      <c r="H11389" s="1"/>
      <c r="I11389" s="1"/>
      <c r="J11389" s="9"/>
      <c r="AI11389" s="13"/>
      <c r="AJ11389" s="9"/>
      <c r="AK11389" s="9"/>
      <c r="AL11389" s="9"/>
      <c r="AM11389" s="9"/>
      <c r="AN11389" s="9"/>
      <c r="AO11389" s="9"/>
      <c r="AP11389" s="9"/>
      <c r="AQ11389" s="1"/>
      <c r="AR11389" s="1"/>
      <c r="AS11389" s="1"/>
      <c r="AT11389" s="1"/>
    </row>
    <row r="11390" spans="1:46" s="2" customFormat="1" ht="14.25" x14ac:dyDescent="0.2">
      <c r="A11390" s="10"/>
      <c r="B11390" s="11"/>
      <c r="C11390" s="11"/>
      <c r="D11390" s="1"/>
      <c r="E11390" s="1"/>
      <c r="F11390" s="1"/>
      <c r="G11390" s="1"/>
      <c r="H11390" s="1"/>
      <c r="I11390" s="1"/>
      <c r="J11390" s="9"/>
      <c r="AI11390" s="13"/>
      <c r="AJ11390" s="9"/>
      <c r="AK11390" s="9"/>
      <c r="AL11390" s="9"/>
      <c r="AM11390" s="9"/>
      <c r="AN11390" s="9"/>
      <c r="AO11390" s="9"/>
      <c r="AP11390" s="9"/>
      <c r="AQ11390" s="1"/>
      <c r="AR11390" s="1"/>
      <c r="AS11390" s="1"/>
      <c r="AT11390" s="1"/>
    </row>
    <row r="11391" spans="1:46" s="2" customFormat="1" ht="14.25" x14ac:dyDescent="0.2">
      <c r="A11391" s="10"/>
      <c r="B11391" s="11"/>
      <c r="C11391" s="11"/>
      <c r="D11391" s="1"/>
      <c r="E11391" s="1"/>
      <c r="F11391" s="1"/>
      <c r="G11391" s="1"/>
      <c r="H11391" s="1"/>
      <c r="I11391" s="1"/>
      <c r="J11391" s="9"/>
      <c r="AI11391" s="13"/>
      <c r="AJ11391" s="9"/>
      <c r="AK11391" s="9"/>
      <c r="AL11391" s="9"/>
      <c r="AM11391" s="9"/>
      <c r="AN11391" s="9"/>
      <c r="AO11391" s="9"/>
      <c r="AP11391" s="9"/>
      <c r="AQ11391" s="1"/>
      <c r="AR11391" s="1"/>
      <c r="AS11391" s="1"/>
      <c r="AT11391" s="1"/>
    </row>
    <row r="11392" spans="1:46" s="2" customFormat="1" ht="14.25" x14ac:dyDescent="0.2">
      <c r="A11392" s="10"/>
      <c r="B11392" s="11"/>
      <c r="C11392" s="11"/>
      <c r="D11392" s="1"/>
      <c r="E11392" s="1"/>
      <c r="F11392" s="1"/>
      <c r="G11392" s="1"/>
      <c r="H11392" s="1"/>
      <c r="I11392" s="1"/>
      <c r="J11392" s="9"/>
      <c r="AI11392" s="13"/>
      <c r="AJ11392" s="9"/>
      <c r="AK11392" s="9"/>
      <c r="AL11392" s="9"/>
      <c r="AM11392" s="9"/>
      <c r="AN11392" s="9"/>
      <c r="AO11392" s="9"/>
      <c r="AP11392" s="9"/>
      <c r="AQ11392" s="1"/>
      <c r="AR11392" s="1"/>
      <c r="AS11392" s="1"/>
      <c r="AT11392" s="1"/>
    </row>
    <row r="11393" spans="1:46" s="2" customFormat="1" ht="14.25" x14ac:dyDescent="0.2">
      <c r="A11393" s="10"/>
      <c r="B11393" s="11"/>
      <c r="C11393" s="11"/>
      <c r="D11393" s="1"/>
      <c r="E11393" s="1"/>
      <c r="F11393" s="1"/>
      <c r="G11393" s="1"/>
      <c r="H11393" s="1"/>
      <c r="I11393" s="1"/>
      <c r="J11393" s="9"/>
      <c r="AI11393" s="13"/>
      <c r="AJ11393" s="9"/>
      <c r="AK11393" s="9"/>
      <c r="AL11393" s="9"/>
      <c r="AM11393" s="9"/>
      <c r="AN11393" s="9"/>
      <c r="AO11393" s="9"/>
      <c r="AP11393" s="9"/>
      <c r="AQ11393" s="1"/>
      <c r="AR11393" s="1"/>
      <c r="AS11393" s="1"/>
      <c r="AT11393" s="1"/>
    </row>
    <row r="11394" spans="1:46" s="2" customFormat="1" ht="14.25" x14ac:dyDescent="0.2">
      <c r="A11394" s="10"/>
      <c r="B11394" s="11"/>
      <c r="C11394" s="11"/>
      <c r="D11394" s="1"/>
      <c r="E11394" s="1"/>
      <c r="F11394" s="1"/>
      <c r="G11394" s="1"/>
      <c r="H11394" s="1"/>
      <c r="I11394" s="1"/>
      <c r="J11394" s="9"/>
      <c r="AI11394" s="13"/>
      <c r="AJ11394" s="9"/>
      <c r="AK11394" s="9"/>
      <c r="AL11394" s="9"/>
      <c r="AM11394" s="9"/>
      <c r="AN11394" s="9"/>
      <c r="AO11394" s="9"/>
      <c r="AP11394" s="9"/>
      <c r="AQ11394" s="1"/>
      <c r="AR11394" s="1"/>
      <c r="AS11394" s="1"/>
      <c r="AT11394" s="1"/>
    </row>
    <row r="11395" spans="1:46" s="2" customFormat="1" ht="14.25" x14ac:dyDescent="0.2">
      <c r="A11395" s="10"/>
      <c r="B11395" s="11"/>
      <c r="C11395" s="11"/>
      <c r="D11395" s="1"/>
      <c r="E11395" s="1"/>
      <c r="F11395" s="1"/>
      <c r="G11395" s="1"/>
      <c r="H11395" s="1"/>
      <c r="I11395" s="1"/>
      <c r="J11395" s="9"/>
      <c r="AI11395" s="13"/>
      <c r="AJ11395" s="9"/>
      <c r="AK11395" s="9"/>
      <c r="AL11395" s="9"/>
      <c r="AM11395" s="9"/>
      <c r="AN11395" s="9"/>
      <c r="AO11395" s="9"/>
      <c r="AP11395" s="9"/>
      <c r="AQ11395" s="1"/>
      <c r="AR11395" s="1"/>
      <c r="AS11395" s="1"/>
      <c r="AT11395" s="1"/>
    </row>
    <row r="11396" spans="1:46" s="2" customFormat="1" ht="14.25" x14ac:dyDescent="0.2">
      <c r="A11396" s="10"/>
      <c r="B11396" s="11"/>
      <c r="C11396" s="11"/>
      <c r="D11396" s="1"/>
      <c r="E11396" s="1"/>
      <c r="F11396" s="1"/>
      <c r="G11396" s="1"/>
      <c r="H11396" s="1"/>
      <c r="I11396" s="1"/>
      <c r="J11396" s="9"/>
      <c r="AI11396" s="13"/>
      <c r="AJ11396" s="9"/>
      <c r="AK11396" s="9"/>
      <c r="AL11396" s="9"/>
      <c r="AM11396" s="9"/>
      <c r="AN11396" s="9"/>
      <c r="AO11396" s="9"/>
      <c r="AP11396" s="9"/>
      <c r="AQ11396" s="1"/>
      <c r="AR11396" s="1"/>
      <c r="AS11396" s="1"/>
      <c r="AT11396" s="1"/>
    </row>
    <row r="11397" spans="1:46" s="2" customFormat="1" ht="14.25" x14ac:dyDescent="0.2">
      <c r="A11397" s="10"/>
      <c r="B11397" s="11"/>
      <c r="C11397" s="11"/>
      <c r="D11397" s="1"/>
      <c r="E11397" s="1"/>
      <c r="F11397" s="1"/>
      <c r="G11397" s="1"/>
      <c r="H11397" s="1"/>
      <c r="I11397" s="1"/>
      <c r="J11397" s="9"/>
      <c r="AI11397" s="13"/>
      <c r="AJ11397" s="9"/>
      <c r="AK11397" s="9"/>
      <c r="AL11397" s="9"/>
      <c r="AM11397" s="9"/>
      <c r="AN11397" s="9"/>
      <c r="AO11397" s="9"/>
      <c r="AP11397" s="9"/>
      <c r="AQ11397" s="1"/>
      <c r="AR11397" s="1"/>
      <c r="AS11397" s="1"/>
      <c r="AT11397" s="1"/>
    </row>
    <row r="11398" spans="1:46" s="2" customFormat="1" ht="14.25" x14ac:dyDescent="0.2">
      <c r="A11398" s="10"/>
      <c r="B11398" s="11"/>
      <c r="C11398" s="11"/>
      <c r="D11398" s="1"/>
      <c r="E11398" s="1"/>
      <c r="F11398" s="1"/>
      <c r="G11398" s="1"/>
      <c r="H11398" s="1"/>
      <c r="I11398" s="1"/>
      <c r="J11398" s="9"/>
      <c r="AI11398" s="13"/>
      <c r="AJ11398" s="9"/>
      <c r="AK11398" s="9"/>
      <c r="AL11398" s="9"/>
      <c r="AM11398" s="9"/>
      <c r="AN11398" s="9"/>
      <c r="AO11398" s="9"/>
      <c r="AP11398" s="9"/>
      <c r="AQ11398" s="1"/>
      <c r="AR11398" s="1"/>
      <c r="AS11398" s="1"/>
      <c r="AT11398" s="1"/>
    </row>
    <row r="11399" spans="1:46" s="2" customFormat="1" ht="14.25" x14ac:dyDescent="0.2">
      <c r="A11399" s="10"/>
      <c r="B11399" s="11"/>
      <c r="C11399" s="11"/>
      <c r="D11399" s="1"/>
      <c r="E11399" s="1"/>
      <c r="F11399" s="1"/>
      <c r="G11399" s="1"/>
      <c r="H11399" s="1"/>
      <c r="I11399" s="1"/>
      <c r="J11399" s="9"/>
      <c r="AI11399" s="13"/>
      <c r="AJ11399" s="9"/>
      <c r="AK11399" s="9"/>
      <c r="AL11399" s="9"/>
      <c r="AM11399" s="9"/>
      <c r="AN11399" s="9"/>
      <c r="AO11399" s="9"/>
      <c r="AP11399" s="9"/>
      <c r="AQ11399" s="1"/>
      <c r="AR11399" s="1"/>
      <c r="AS11399" s="1"/>
      <c r="AT11399" s="1"/>
    </row>
    <row r="11400" spans="1:46" s="2" customFormat="1" ht="14.25" x14ac:dyDescent="0.2">
      <c r="A11400" s="10"/>
      <c r="B11400" s="11"/>
      <c r="C11400" s="11"/>
      <c r="D11400" s="1"/>
      <c r="E11400" s="1"/>
      <c r="F11400" s="1"/>
      <c r="G11400" s="1"/>
      <c r="H11400" s="1"/>
      <c r="I11400" s="1"/>
      <c r="J11400" s="9"/>
      <c r="AI11400" s="13"/>
      <c r="AJ11400" s="9"/>
      <c r="AK11400" s="9"/>
      <c r="AL11400" s="9"/>
      <c r="AM11400" s="9"/>
      <c r="AN11400" s="9"/>
      <c r="AO11400" s="9"/>
      <c r="AP11400" s="9"/>
      <c r="AQ11400" s="1"/>
      <c r="AR11400" s="1"/>
      <c r="AS11400" s="1"/>
      <c r="AT11400" s="1"/>
    </row>
    <row r="11401" spans="1:46" s="2" customFormat="1" ht="14.25" x14ac:dyDescent="0.2">
      <c r="A11401" s="10"/>
      <c r="B11401" s="11"/>
      <c r="C11401" s="11"/>
      <c r="D11401" s="1"/>
      <c r="E11401" s="1"/>
      <c r="F11401" s="1"/>
      <c r="G11401" s="1"/>
      <c r="H11401" s="1"/>
      <c r="I11401" s="1"/>
      <c r="J11401" s="9"/>
      <c r="AI11401" s="13"/>
      <c r="AJ11401" s="9"/>
      <c r="AK11401" s="9"/>
      <c r="AL11401" s="9"/>
      <c r="AM11401" s="9"/>
      <c r="AN11401" s="9"/>
      <c r="AO11401" s="9"/>
      <c r="AP11401" s="9"/>
      <c r="AQ11401" s="1"/>
      <c r="AR11401" s="1"/>
      <c r="AS11401" s="1"/>
      <c r="AT11401" s="1"/>
    </row>
    <row r="11402" spans="1:46" s="2" customFormat="1" ht="14.25" x14ac:dyDescent="0.2">
      <c r="A11402" s="10"/>
      <c r="B11402" s="11"/>
      <c r="C11402" s="11"/>
      <c r="D11402" s="1"/>
      <c r="E11402" s="1"/>
      <c r="F11402" s="1"/>
      <c r="G11402" s="1"/>
      <c r="H11402" s="1"/>
      <c r="I11402" s="1"/>
      <c r="J11402" s="9"/>
      <c r="AI11402" s="13"/>
      <c r="AJ11402" s="9"/>
      <c r="AK11402" s="9"/>
      <c r="AL11402" s="9"/>
      <c r="AM11402" s="9"/>
      <c r="AN11402" s="9"/>
      <c r="AO11402" s="9"/>
      <c r="AP11402" s="9"/>
      <c r="AQ11402" s="1"/>
      <c r="AR11402" s="1"/>
      <c r="AS11402" s="1"/>
      <c r="AT11402" s="1"/>
    </row>
    <row r="11403" spans="1:46" s="2" customFormat="1" ht="14.25" x14ac:dyDescent="0.2">
      <c r="A11403" s="10"/>
      <c r="B11403" s="11"/>
      <c r="C11403" s="11"/>
      <c r="D11403" s="1"/>
      <c r="E11403" s="1"/>
      <c r="F11403" s="1"/>
      <c r="G11403" s="1"/>
      <c r="H11403" s="1"/>
      <c r="I11403" s="1"/>
      <c r="J11403" s="9"/>
      <c r="AI11403" s="13"/>
      <c r="AJ11403" s="9"/>
      <c r="AK11403" s="9"/>
      <c r="AL11403" s="9"/>
      <c r="AM11403" s="9"/>
      <c r="AN11403" s="9"/>
      <c r="AO11403" s="9"/>
      <c r="AP11403" s="9"/>
      <c r="AQ11403" s="1"/>
      <c r="AR11403" s="1"/>
      <c r="AS11403" s="1"/>
      <c r="AT11403" s="1"/>
    </row>
    <row r="11404" spans="1:46" s="2" customFormat="1" ht="14.25" x14ac:dyDescent="0.2">
      <c r="A11404" s="10"/>
      <c r="B11404" s="11"/>
      <c r="C11404" s="11"/>
      <c r="D11404" s="1"/>
      <c r="E11404" s="1"/>
      <c r="F11404" s="1"/>
      <c r="G11404" s="1"/>
      <c r="H11404" s="1"/>
      <c r="I11404" s="1"/>
      <c r="J11404" s="9"/>
      <c r="AI11404" s="13"/>
      <c r="AJ11404" s="9"/>
      <c r="AK11404" s="9"/>
      <c r="AL11404" s="9"/>
      <c r="AM11404" s="9"/>
      <c r="AN11404" s="9"/>
      <c r="AO11404" s="9"/>
      <c r="AP11404" s="9"/>
      <c r="AQ11404" s="1"/>
      <c r="AR11404" s="1"/>
      <c r="AS11404" s="1"/>
      <c r="AT11404" s="1"/>
    </row>
    <row r="11405" spans="1:46" s="2" customFormat="1" ht="14.25" x14ac:dyDescent="0.2">
      <c r="A11405" s="10"/>
      <c r="B11405" s="11"/>
      <c r="C11405" s="11"/>
      <c r="D11405" s="1"/>
      <c r="E11405" s="1"/>
      <c r="F11405" s="1"/>
      <c r="G11405" s="1"/>
      <c r="H11405" s="1"/>
      <c r="I11405" s="1"/>
      <c r="J11405" s="9"/>
      <c r="AI11405" s="13"/>
      <c r="AJ11405" s="9"/>
      <c r="AK11405" s="9"/>
      <c r="AL11405" s="9"/>
      <c r="AM11405" s="9"/>
      <c r="AN11405" s="9"/>
      <c r="AO11405" s="9"/>
      <c r="AP11405" s="9"/>
      <c r="AQ11405" s="1"/>
      <c r="AR11405" s="1"/>
      <c r="AS11405" s="1"/>
      <c r="AT11405" s="1"/>
    </row>
    <row r="11406" spans="1:46" s="2" customFormat="1" ht="14.25" x14ac:dyDescent="0.2">
      <c r="A11406" s="10"/>
      <c r="B11406" s="11"/>
      <c r="C11406" s="11"/>
      <c r="D11406" s="1"/>
      <c r="E11406" s="1"/>
      <c r="F11406" s="1"/>
      <c r="G11406" s="1"/>
      <c r="H11406" s="1"/>
      <c r="I11406" s="1"/>
      <c r="J11406" s="9"/>
      <c r="AI11406" s="13"/>
      <c r="AJ11406" s="9"/>
      <c r="AK11406" s="9"/>
      <c r="AL11406" s="9"/>
      <c r="AM11406" s="9"/>
      <c r="AN11406" s="9"/>
      <c r="AO11406" s="9"/>
      <c r="AP11406" s="9"/>
      <c r="AQ11406" s="1"/>
      <c r="AR11406" s="1"/>
      <c r="AS11406" s="1"/>
      <c r="AT11406" s="1"/>
    </row>
    <row r="11407" spans="1:46" s="2" customFormat="1" ht="14.25" x14ac:dyDescent="0.2">
      <c r="A11407" s="10"/>
      <c r="B11407" s="11"/>
      <c r="C11407" s="11"/>
      <c r="D11407" s="1"/>
      <c r="E11407" s="1"/>
      <c r="F11407" s="1"/>
      <c r="G11407" s="1"/>
      <c r="H11407" s="1"/>
      <c r="I11407" s="1"/>
      <c r="J11407" s="9"/>
      <c r="AI11407" s="13"/>
      <c r="AJ11407" s="9"/>
      <c r="AK11407" s="9"/>
      <c r="AL11407" s="9"/>
      <c r="AM11407" s="9"/>
      <c r="AN11407" s="9"/>
      <c r="AO11407" s="9"/>
      <c r="AP11407" s="9"/>
      <c r="AQ11407" s="1"/>
      <c r="AR11407" s="1"/>
      <c r="AS11407" s="1"/>
      <c r="AT11407" s="1"/>
    </row>
    <row r="11408" spans="1:46" s="2" customFormat="1" ht="14.25" x14ac:dyDescent="0.2">
      <c r="A11408" s="10"/>
      <c r="B11408" s="11"/>
      <c r="C11408" s="11"/>
      <c r="D11408" s="1"/>
      <c r="E11408" s="1"/>
      <c r="F11408" s="1"/>
      <c r="G11408" s="1"/>
      <c r="H11408" s="1"/>
      <c r="I11408" s="1"/>
      <c r="J11408" s="9"/>
      <c r="AI11408" s="13"/>
      <c r="AJ11408" s="9"/>
      <c r="AK11408" s="9"/>
      <c r="AL11408" s="9"/>
      <c r="AM11408" s="9"/>
      <c r="AN11408" s="9"/>
      <c r="AO11408" s="9"/>
      <c r="AP11408" s="9"/>
      <c r="AQ11408" s="1"/>
      <c r="AR11408" s="1"/>
      <c r="AS11408" s="1"/>
      <c r="AT11408" s="1"/>
    </row>
    <row r="11409" spans="1:46" s="2" customFormat="1" ht="14.25" x14ac:dyDescent="0.2">
      <c r="A11409" s="10"/>
      <c r="B11409" s="11"/>
      <c r="C11409" s="11"/>
      <c r="D11409" s="1"/>
      <c r="E11409" s="1"/>
      <c r="F11409" s="1"/>
      <c r="G11409" s="1"/>
      <c r="H11409" s="1"/>
      <c r="I11409" s="1"/>
      <c r="J11409" s="9"/>
      <c r="AI11409" s="13"/>
      <c r="AJ11409" s="9"/>
      <c r="AK11409" s="9"/>
      <c r="AL11409" s="9"/>
      <c r="AM11409" s="9"/>
      <c r="AN11409" s="9"/>
      <c r="AO11409" s="9"/>
      <c r="AP11409" s="9"/>
      <c r="AQ11409" s="1"/>
      <c r="AR11409" s="1"/>
      <c r="AS11409" s="1"/>
      <c r="AT11409" s="1"/>
    </row>
    <row r="11410" spans="1:46" s="2" customFormat="1" ht="14.25" x14ac:dyDescent="0.2">
      <c r="A11410" s="10"/>
      <c r="B11410" s="11"/>
      <c r="C11410" s="11"/>
      <c r="D11410" s="1"/>
      <c r="E11410" s="1"/>
      <c r="F11410" s="1"/>
      <c r="G11410" s="1"/>
      <c r="H11410" s="1"/>
      <c r="I11410" s="1"/>
      <c r="J11410" s="9"/>
      <c r="AI11410" s="13"/>
      <c r="AJ11410" s="9"/>
      <c r="AK11410" s="9"/>
      <c r="AL11410" s="9"/>
      <c r="AM11410" s="9"/>
      <c r="AN11410" s="9"/>
      <c r="AO11410" s="9"/>
      <c r="AP11410" s="9"/>
      <c r="AQ11410" s="1"/>
      <c r="AR11410" s="1"/>
      <c r="AS11410" s="1"/>
      <c r="AT11410" s="1"/>
    </row>
    <row r="11411" spans="1:46" s="2" customFormat="1" ht="14.25" x14ac:dyDescent="0.2">
      <c r="A11411" s="10"/>
      <c r="B11411" s="11"/>
      <c r="C11411" s="11"/>
      <c r="D11411" s="1"/>
      <c r="E11411" s="1"/>
      <c r="F11411" s="1"/>
      <c r="G11411" s="1"/>
      <c r="H11411" s="1"/>
      <c r="I11411" s="1"/>
      <c r="J11411" s="9"/>
      <c r="AI11411" s="13"/>
      <c r="AJ11411" s="9"/>
      <c r="AK11411" s="9"/>
      <c r="AL11411" s="9"/>
      <c r="AM11411" s="9"/>
      <c r="AN11411" s="9"/>
      <c r="AO11411" s="9"/>
      <c r="AP11411" s="9"/>
      <c r="AQ11411" s="1"/>
      <c r="AR11411" s="1"/>
      <c r="AS11411" s="1"/>
      <c r="AT11411" s="1"/>
    </row>
    <row r="11412" spans="1:46" s="2" customFormat="1" ht="14.25" x14ac:dyDescent="0.2">
      <c r="A11412" s="10"/>
      <c r="B11412" s="11"/>
      <c r="C11412" s="11"/>
      <c r="D11412" s="1"/>
      <c r="E11412" s="1"/>
      <c r="F11412" s="1"/>
      <c r="G11412" s="1"/>
      <c r="H11412" s="1"/>
      <c r="I11412" s="1"/>
      <c r="J11412" s="9"/>
      <c r="AI11412" s="13"/>
      <c r="AJ11412" s="9"/>
      <c r="AK11412" s="9"/>
      <c r="AL11412" s="9"/>
      <c r="AM11412" s="9"/>
      <c r="AN11412" s="9"/>
      <c r="AO11412" s="9"/>
      <c r="AP11412" s="9"/>
      <c r="AQ11412" s="1"/>
      <c r="AR11412" s="1"/>
      <c r="AS11412" s="1"/>
      <c r="AT11412" s="1"/>
    </row>
    <row r="11413" spans="1:46" s="2" customFormat="1" ht="14.25" x14ac:dyDescent="0.2">
      <c r="A11413" s="10"/>
      <c r="B11413" s="11"/>
      <c r="C11413" s="11"/>
      <c r="D11413" s="1"/>
      <c r="E11413" s="1"/>
      <c r="F11413" s="1"/>
      <c r="G11413" s="1"/>
      <c r="H11413" s="1"/>
      <c r="I11413" s="1"/>
      <c r="J11413" s="9"/>
      <c r="AI11413" s="13"/>
      <c r="AJ11413" s="9"/>
      <c r="AK11413" s="9"/>
      <c r="AL11413" s="9"/>
      <c r="AM11413" s="9"/>
      <c r="AN11413" s="9"/>
      <c r="AO11413" s="9"/>
      <c r="AP11413" s="9"/>
      <c r="AQ11413" s="1"/>
      <c r="AR11413" s="1"/>
      <c r="AS11413" s="1"/>
      <c r="AT11413" s="1"/>
    </row>
    <row r="11414" spans="1:46" s="2" customFormat="1" ht="14.25" x14ac:dyDescent="0.2">
      <c r="A11414" s="10"/>
      <c r="B11414" s="11"/>
      <c r="C11414" s="11"/>
      <c r="D11414" s="1"/>
      <c r="E11414" s="1"/>
      <c r="F11414" s="1"/>
      <c r="G11414" s="1"/>
      <c r="H11414" s="1"/>
      <c r="I11414" s="1"/>
      <c r="J11414" s="9"/>
      <c r="AI11414" s="13"/>
      <c r="AJ11414" s="9"/>
      <c r="AK11414" s="9"/>
      <c r="AL11414" s="9"/>
      <c r="AM11414" s="9"/>
      <c r="AN11414" s="9"/>
      <c r="AO11414" s="9"/>
      <c r="AP11414" s="9"/>
      <c r="AQ11414" s="1"/>
      <c r="AR11414" s="1"/>
      <c r="AS11414" s="1"/>
      <c r="AT11414" s="1"/>
    </row>
    <row r="11415" spans="1:46" s="2" customFormat="1" ht="14.25" x14ac:dyDescent="0.2">
      <c r="A11415" s="10"/>
      <c r="B11415" s="11"/>
      <c r="C11415" s="11"/>
      <c r="D11415" s="1"/>
      <c r="E11415" s="1"/>
      <c r="F11415" s="1"/>
      <c r="G11415" s="1"/>
      <c r="H11415" s="1"/>
      <c r="I11415" s="1"/>
      <c r="J11415" s="9"/>
      <c r="AI11415" s="13"/>
      <c r="AJ11415" s="9"/>
      <c r="AK11415" s="9"/>
      <c r="AL11415" s="9"/>
      <c r="AM11415" s="9"/>
      <c r="AN11415" s="9"/>
      <c r="AO11415" s="9"/>
      <c r="AP11415" s="9"/>
      <c r="AQ11415" s="1"/>
      <c r="AR11415" s="1"/>
      <c r="AS11415" s="1"/>
      <c r="AT11415" s="1"/>
    </row>
    <row r="11416" spans="1:46" s="2" customFormat="1" ht="14.25" x14ac:dyDescent="0.2">
      <c r="A11416" s="10"/>
      <c r="B11416" s="11"/>
      <c r="C11416" s="11"/>
      <c r="D11416" s="1"/>
      <c r="E11416" s="1"/>
      <c r="F11416" s="1"/>
      <c r="G11416" s="1"/>
      <c r="H11416" s="1"/>
      <c r="I11416" s="1"/>
      <c r="J11416" s="9"/>
      <c r="AI11416" s="13"/>
      <c r="AJ11416" s="9"/>
      <c r="AK11416" s="9"/>
      <c r="AL11416" s="9"/>
      <c r="AM11416" s="9"/>
      <c r="AN11416" s="9"/>
      <c r="AO11416" s="9"/>
      <c r="AP11416" s="9"/>
      <c r="AQ11416" s="1"/>
      <c r="AR11416" s="1"/>
      <c r="AS11416" s="1"/>
      <c r="AT11416" s="1"/>
    </row>
    <row r="11417" spans="1:46" s="2" customFormat="1" ht="14.25" x14ac:dyDescent="0.2">
      <c r="A11417" s="10"/>
      <c r="B11417" s="11"/>
      <c r="C11417" s="11"/>
      <c r="D11417" s="1"/>
      <c r="E11417" s="1"/>
      <c r="F11417" s="1"/>
      <c r="G11417" s="1"/>
      <c r="H11417" s="1"/>
      <c r="I11417" s="1"/>
      <c r="J11417" s="9"/>
      <c r="AI11417" s="13"/>
      <c r="AJ11417" s="9"/>
      <c r="AK11417" s="9"/>
      <c r="AL11417" s="9"/>
      <c r="AM11417" s="9"/>
      <c r="AN11417" s="9"/>
      <c r="AO11417" s="9"/>
      <c r="AP11417" s="9"/>
      <c r="AQ11417" s="1"/>
      <c r="AR11417" s="1"/>
      <c r="AS11417" s="1"/>
      <c r="AT11417" s="1"/>
    </row>
    <row r="11418" spans="1:46" s="2" customFormat="1" ht="14.25" x14ac:dyDescent="0.2">
      <c r="A11418" s="10"/>
      <c r="B11418" s="11"/>
      <c r="C11418" s="11"/>
      <c r="D11418" s="1"/>
      <c r="E11418" s="1"/>
      <c r="F11418" s="1"/>
      <c r="G11418" s="1"/>
      <c r="H11418" s="1"/>
      <c r="I11418" s="1"/>
      <c r="J11418" s="9"/>
      <c r="AI11418" s="13"/>
      <c r="AJ11418" s="9"/>
      <c r="AK11418" s="9"/>
      <c r="AL11418" s="9"/>
      <c r="AM11418" s="9"/>
      <c r="AN11418" s="9"/>
      <c r="AO11418" s="9"/>
      <c r="AP11418" s="9"/>
      <c r="AQ11418" s="1"/>
      <c r="AR11418" s="1"/>
      <c r="AS11418" s="1"/>
      <c r="AT11418" s="1"/>
    </row>
    <row r="11419" spans="1:46" s="2" customFormat="1" ht="14.25" x14ac:dyDescent="0.2">
      <c r="A11419" s="10"/>
      <c r="B11419" s="11"/>
      <c r="C11419" s="11"/>
      <c r="D11419" s="1"/>
      <c r="E11419" s="1"/>
      <c r="F11419" s="1"/>
      <c r="G11419" s="1"/>
      <c r="H11419" s="1"/>
      <c r="I11419" s="1"/>
      <c r="J11419" s="9"/>
      <c r="AI11419" s="13"/>
      <c r="AJ11419" s="9"/>
      <c r="AK11419" s="9"/>
      <c r="AL11419" s="9"/>
      <c r="AM11419" s="9"/>
      <c r="AN11419" s="9"/>
      <c r="AO11419" s="9"/>
      <c r="AP11419" s="9"/>
      <c r="AQ11419" s="1"/>
      <c r="AR11419" s="1"/>
      <c r="AS11419" s="1"/>
      <c r="AT11419" s="1"/>
    </row>
    <row r="11420" spans="1:46" s="2" customFormat="1" ht="14.25" x14ac:dyDescent="0.2">
      <c r="A11420" s="10"/>
      <c r="B11420" s="11"/>
      <c r="C11420" s="11"/>
      <c r="D11420" s="1"/>
      <c r="E11420" s="1"/>
      <c r="F11420" s="1"/>
      <c r="G11420" s="1"/>
      <c r="H11420" s="1"/>
      <c r="I11420" s="1"/>
      <c r="J11420" s="9"/>
      <c r="AI11420" s="13"/>
      <c r="AJ11420" s="9"/>
      <c r="AK11420" s="9"/>
      <c r="AL11420" s="9"/>
      <c r="AM11420" s="9"/>
      <c r="AN11420" s="9"/>
      <c r="AO11420" s="9"/>
      <c r="AP11420" s="9"/>
      <c r="AQ11420" s="1"/>
      <c r="AR11420" s="1"/>
      <c r="AS11420" s="1"/>
      <c r="AT11420" s="1"/>
    </row>
    <row r="11421" spans="1:46" s="2" customFormat="1" ht="14.25" x14ac:dyDescent="0.2">
      <c r="A11421" s="10"/>
      <c r="B11421" s="11"/>
      <c r="C11421" s="11"/>
      <c r="D11421" s="1"/>
      <c r="E11421" s="1"/>
      <c r="F11421" s="1"/>
      <c r="G11421" s="1"/>
      <c r="H11421" s="1"/>
      <c r="I11421" s="1"/>
      <c r="J11421" s="9"/>
      <c r="AI11421" s="13"/>
      <c r="AJ11421" s="9"/>
      <c r="AK11421" s="9"/>
      <c r="AL11421" s="9"/>
      <c r="AM11421" s="9"/>
      <c r="AN11421" s="9"/>
      <c r="AO11421" s="9"/>
      <c r="AP11421" s="9"/>
      <c r="AQ11421" s="1"/>
      <c r="AR11421" s="1"/>
      <c r="AS11421" s="1"/>
      <c r="AT11421" s="1"/>
    </row>
    <row r="11422" spans="1:46" s="2" customFormat="1" ht="14.25" x14ac:dyDescent="0.2">
      <c r="A11422" s="10"/>
      <c r="B11422" s="11"/>
      <c r="C11422" s="11"/>
      <c r="D11422" s="1"/>
      <c r="E11422" s="1"/>
      <c r="F11422" s="1"/>
      <c r="G11422" s="1"/>
      <c r="H11422" s="1"/>
      <c r="I11422" s="1"/>
      <c r="J11422" s="9"/>
      <c r="AI11422" s="13"/>
      <c r="AJ11422" s="9"/>
      <c r="AK11422" s="9"/>
      <c r="AL11422" s="9"/>
      <c r="AM11422" s="9"/>
      <c r="AN11422" s="9"/>
      <c r="AO11422" s="9"/>
      <c r="AP11422" s="9"/>
      <c r="AQ11422" s="1"/>
      <c r="AR11422" s="1"/>
      <c r="AS11422" s="1"/>
      <c r="AT11422" s="1"/>
    </row>
    <row r="11423" spans="1:46" s="2" customFormat="1" ht="14.25" x14ac:dyDescent="0.2">
      <c r="A11423" s="10"/>
      <c r="B11423" s="11"/>
      <c r="C11423" s="11"/>
      <c r="D11423" s="1"/>
      <c r="E11423" s="1"/>
      <c r="F11423" s="1"/>
      <c r="G11423" s="1"/>
      <c r="H11423" s="1"/>
      <c r="I11423" s="1"/>
      <c r="J11423" s="9"/>
      <c r="AI11423" s="13"/>
      <c r="AJ11423" s="9"/>
      <c r="AK11423" s="9"/>
      <c r="AL11423" s="9"/>
      <c r="AM11423" s="9"/>
      <c r="AN11423" s="9"/>
      <c r="AO11423" s="9"/>
      <c r="AP11423" s="9"/>
      <c r="AQ11423" s="1"/>
      <c r="AR11423" s="1"/>
      <c r="AS11423" s="1"/>
      <c r="AT11423" s="1"/>
    </row>
    <row r="11424" spans="1:46" s="2" customFormat="1" ht="14.25" x14ac:dyDescent="0.2">
      <c r="A11424" s="10"/>
      <c r="B11424" s="11"/>
      <c r="C11424" s="11"/>
      <c r="D11424" s="1"/>
      <c r="E11424" s="1"/>
      <c r="F11424" s="1"/>
      <c r="G11424" s="1"/>
      <c r="H11424" s="1"/>
      <c r="I11424" s="1"/>
      <c r="J11424" s="9"/>
      <c r="AI11424" s="13"/>
      <c r="AJ11424" s="9"/>
      <c r="AK11424" s="9"/>
      <c r="AL11424" s="9"/>
      <c r="AM11424" s="9"/>
      <c r="AN11424" s="9"/>
      <c r="AO11424" s="9"/>
      <c r="AP11424" s="9"/>
      <c r="AQ11424" s="1"/>
      <c r="AR11424" s="1"/>
      <c r="AS11424" s="1"/>
      <c r="AT11424" s="1"/>
    </row>
    <row r="11425" spans="1:46" s="2" customFormat="1" ht="14.25" x14ac:dyDescent="0.2">
      <c r="A11425" s="10"/>
      <c r="B11425" s="11"/>
      <c r="C11425" s="11"/>
      <c r="D11425" s="1"/>
      <c r="E11425" s="1"/>
      <c r="F11425" s="1"/>
      <c r="G11425" s="1"/>
      <c r="H11425" s="1"/>
      <c r="I11425" s="1"/>
      <c r="J11425" s="9"/>
      <c r="AI11425" s="13"/>
      <c r="AJ11425" s="9"/>
      <c r="AK11425" s="9"/>
      <c r="AL11425" s="9"/>
      <c r="AM11425" s="9"/>
      <c r="AN11425" s="9"/>
      <c r="AO11425" s="9"/>
      <c r="AP11425" s="9"/>
      <c r="AQ11425" s="1"/>
      <c r="AR11425" s="1"/>
      <c r="AS11425" s="1"/>
      <c r="AT11425" s="1"/>
    </row>
    <row r="11426" spans="1:46" s="2" customFormat="1" ht="14.25" x14ac:dyDescent="0.2">
      <c r="A11426" s="10"/>
      <c r="B11426" s="11"/>
      <c r="C11426" s="11"/>
      <c r="D11426" s="1"/>
      <c r="E11426" s="1"/>
      <c r="F11426" s="1"/>
      <c r="G11426" s="1"/>
      <c r="H11426" s="1"/>
      <c r="I11426" s="1"/>
      <c r="J11426" s="9"/>
      <c r="AI11426" s="13"/>
      <c r="AJ11426" s="9"/>
      <c r="AK11426" s="9"/>
      <c r="AL11426" s="9"/>
      <c r="AM11426" s="9"/>
      <c r="AN11426" s="9"/>
      <c r="AO11426" s="9"/>
      <c r="AP11426" s="9"/>
      <c r="AQ11426" s="1"/>
      <c r="AR11426" s="1"/>
      <c r="AS11426" s="1"/>
      <c r="AT11426" s="1"/>
    </row>
    <row r="11427" spans="1:46" s="2" customFormat="1" ht="14.25" x14ac:dyDescent="0.2">
      <c r="A11427" s="10"/>
      <c r="B11427" s="11"/>
      <c r="C11427" s="11"/>
      <c r="D11427" s="1"/>
      <c r="E11427" s="1"/>
      <c r="F11427" s="1"/>
      <c r="G11427" s="1"/>
      <c r="H11427" s="1"/>
      <c r="I11427" s="1"/>
      <c r="J11427" s="9"/>
      <c r="AI11427" s="13"/>
      <c r="AJ11427" s="9"/>
      <c r="AK11427" s="9"/>
      <c r="AL11427" s="9"/>
      <c r="AM11427" s="9"/>
      <c r="AN11427" s="9"/>
      <c r="AO11427" s="9"/>
      <c r="AP11427" s="9"/>
      <c r="AQ11427" s="1"/>
      <c r="AR11427" s="1"/>
      <c r="AS11427" s="1"/>
      <c r="AT11427" s="1"/>
    </row>
    <row r="11428" spans="1:46" s="2" customFormat="1" ht="14.25" x14ac:dyDescent="0.2">
      <c r="A11428" s="10"/>
      <c r="B11428" s="11"/>
      <c r="C11428" s="11"/>
      <c r="D11428" s="1"/>
      <c r="E11428" s="1"/>
      <c r="F11428" s="1"/>
      <c r="G11428" s="1"/>
      <c r="H11428" s="1"/>
      <c r="I11428" s="1"/>
      <c r="J11428" s="9"/>
      <c r="AI11428" s="13"/>
      <c r="AJ11428" s="9"/>
      <c r="AK11428" s="9"/>
      <c r="AL11428" s="9"/>
      <c r="AM11428" s="9"/>
      <c r="AN11428" s="9"/>
      <c r="AO11428" s="9"/>
      <c r="AP11428" s="9"/>
      <c r="AQ11428" s="1"/>
      <c r="AR11428" s="1"/>
      <c r="AS11428" s="1"/>
      <c r="AT11428" s="1"/>
    </row>
    <row r="11429" spans="1:46" s="2" customFormat="1" ht="14.25" x14ac:dyDescent="0.2">
      <c r="A11429" s="10"/>
      <c r="B11429" s="11"/>
      <c r="C11429" s="11"/>
      <c r="D11429" s="1"/>
      <c r="E11429" s="1"/>
      <c r="F11429" s="1"/>
      <c r="G11429" s="1"/>
      <c r="H11429" s="1"/>
      <c r="I11429" s="1"/>
      <c r="J11429" s="9"/>
      <c r="AI11429" s="13"/>
      <c r="AJ11429" s="9"/>
      <c r="AK11429" s="9"/>
      <c r="AL11429" s="9"/>
      <c r="AM11429" s="9"/>
      <c r="AN11429" s="9"/>
      <c r="AO11429" s="9"/>
      <c r="AP11429" s="9"/>
      <c r="AQ11429" s="1"/>
      <c r="AR11429" s="1"/>
      <c r="AS11429" s="1"/>
      <c r="AT11429" s="1"/>
    </row>
    <row r="11430" spans="1:46" s="2" customFormat="1" ht="14.25" x14ac:dyDescent="0.2">
      <c r="A11430" s="10"/>
      <c r="B11430" s="11"/>
      <c r="C11430" s="11"/>
      <c r="D11430" s="1"/>
      <c r="E11430" s="1"/>
      <c r="F11430" s="1"/>
      <c r="G11430" s="1"/>
      <c r="H11430" s="1"/>
      <c r="I11430" s="1"/>
      <c r="J11430" s="9"/>
      <c r="AI11430" s="13"/>
      <c r="AJ11430" s="9"/>
      <c r="AK11430" s="9"/>
      <c r="AL11430" s="9"/>
      <c r="AM11430" s="9"/>
      <c r="AN11430" s="9"/>
      <c r="AO11430" s="9"/>
      <c r="AP11430" s="9"/>
      <c r="AQ11430" s="1"/>
      <c r="AR11430" s="1"/>
      <c r="AS11430" s="1"/>
      <c r="AT11430" s="1"/>
    </row>
    <row r="11431" spans="1:46" s="2" customFormat="1" ht="14.25" x14ac:dyDescent="0.2">
      <c r="A11431" s="10"/>
      <c r="B11431" s="11"/>
      <c r="C11431" s="11"/>
      <c r="D11431" s="1"/>
      <c r="E11431" s="1"/>
      <c r="F11431" s="1"/>
      <c r="G11431" s="1"/>
      <c r="H11431" s="1"/>
      <c r="I11431" s="1"/>
      <c r="J11431" s="9"/>
      <c r="AI11431" s="13"/>
      <c r="AJ11431" s="9"/>
      <c r="AK11431" s="9"/>
      <c r="AL11431" s="9"/>
      <c r="AM11431" s="9"/>
      <c r="AN11431" s="9"/>
      <c r="AO11431" s="9"/>
      <c r="AP11431" s="9"/>
      <c r="AQ11431" s="1"/>
      <c r="AR11431" s="1"/>
      <c r="AS11431" s="1"/>
      <c r="AT11431" s="1"/>
    </row>
    <row r="11432" spans="1:46" s="2" customFormat="1" ht="14.25" x14ac:dyDescent="0.2">
      <c r="A11432" s="10"/>
      <c r="B11432" s="11"/>
      <c r="C11432" s="11"/>
      <c r="D11432" s="1"/>
      <c r="E11432" s="1"/>
      <c r="F11432" s="1"/>
      <c r="G11432" s="1"/>
      <c r="H11432" s="1"/>
      <c r="I11432" s="1"/>
      <c r="J11432" s="9"/>
      <c r="AI11432" s="13"/>
      <c r="AJ11432" s="9"/>
      <c r="AK11432" s="9"/>
      <c r="AL11432" s="9"/>
      <c r="AM11432" s="9"/>
      <c r="AN11432" s="9"/>
      <c r="AO11432" s="9"/>
      <c r="AP11432" s="9"/>
      <c r="AQ11432" s="1"/>
      <c r="AR11432" s="1"/>
      <c r="AS11432" s="1"/>
      <c r="AT11432" s="1"/>
    </row>
    <row r="11433" spans="1:46" s="2" customFormat="1" ht="14.25" x14ac:dyDescent="0.2">
      <c r="A11433" s="10"/>
      <c r="B11433" s="11"/>
      <c r="C11433" s="11"/>
      <c r="D11433" s="1"/>
      <c r="E11433" s="1"/>
      <c r="F11433" s="1"/>
      <c r="G11433" s="1"/>
      <c r="H11433" s="1"/>
      <c r="I11433" s="1"/>
      <c r="J11433" s="9"/>
      <c r="AI11433" s="13"/>
      <c r="AJ11433" s="9"/>
      <c r="AK11433" s="9"/>
      <c r="AL11433" s="9"/>
      <c r="AM11433" s="9"/>
      <c r="AN11433" s="9"/>
      <c r="AO11433" s="9"/>
      <c r="AP11433" s="9"/>
      <c r="AQ11433" s="1"/>
      <c r="AR11433" s="1"/>
      <c r="AS11433" s="1"/>
      <c r="AT11433" s="1"/>
    </row>
    <row r="11434" spans="1:46" s="2" customFormat="1" ht="14.25" x14ac:dyDescent="0.2">
      <c r="A11434" s="10"/>
      <c r="B11434" s="11"/>
      <c r="C11434" s="11"/>
      <c r="D11434" s="1"/>
      <c r="E11434" s="1"/>
      <c r="F11434" s="1"/>
      <c r="G11434" s="1"/>
      <c r="H11434" s="1"/>
      <c r="I11434" s="1"/>
      <c r="J11434" s="9"/>
      <c r="AI11434" s="13"/>
      <c r="AJ11434" s="9"/>
      <c r="AK11434" s="9"/>
      <c r="AL11434" s="9"/>
      <c r="AM11434" s="9"/>
      <c r="AN11434" s="9"/>
      <c r="AO11434" s="9"/>
      <c r="AP11434" s="9"/>
      <c r="AQ11434" s="1"/>
      <c r="AR11434" s="1"/>
      <c r="AS11434" s="1"/>
      <c r="AT11434" s="1"/>
    </row>
    <row r="11435" spans="1:46" s="2" customFormat="1" ht="14.25" x14ac:dyDescent="0.2">
      <c r="A11435" s="10"/>
      <c r="B11435" s="11"/>
      <c r="C11435" s="11"/>
      <c r="D11435" s="1"/>
      <c r="E11435" s="1"/>
      <c r="F11435" s="1"/>
      <c r="G11435" s="1"/>
      <c r="H11435" s="1"/>
      <c r="I11435" s="1"/>
      <c r="J11435" s="9"/>
      <c r="AI11435" s="13"/>
      <c r="AJ11435" s="9"/>
      <c r="AK11435" s="9"/>
      <c r="AL11435" s="9"/>
      <c r="AM11435" s="9"/>
      <c r="AN11435" s="9"/>
      <c r="AO11435" s="9"/>
      <c r="AP11435" s="9"/>
      <c r="AQ11435" s="1"/>
      <c r="AR11435" s="1"/>
      <c r="AS11435" s="1"/>
      <c r="AT11435" s="1"/>
    </row>
    <row r="11436" spans="1:46" s="2" customFormat="1" ht="14.25" x14ac:dyDescent="0.2">
      <c r="A11436" s="10"/>
      <c r="B11436" s="11"/>
      <c r="C11436" s="11"/>
      <c r="D11436" s="1"/>
      <c r="E11436" s="1"/>
      <c r="F11436" s="1"/>
      <c r="G11436" s="1"/>
      <c r="H11436" s="1"/>
      <c r="I11436" s="1"/>
      <c r="J11436" s="9"/>
      <c r="AI11436" s="13"/>
      <c r="AJ11436" s="9"/>
      <c r="AK11436" s="9"/>
      <c r="AL11436" s="9"/>
      <c r="AM11436" s="9"/>
      <c r="AN11436" s="9"/>
      <c r="AO11436" s="9"/>
      <c r="AP11436" s="9"/>
      <c r="AQ11436" s="1"/>
      <c r="AR11436" s="1"/>
      <c r="AS11436" s="1"/>
      <c r="AT11436" s="1"/>
    </row>
    <row r="11437" spans="1:46" s="2" customFormat="1" ht="14.25" x14ac:dyDescent="0.2">
      <c r="A11437" s="10"/>
      <c r="B11437" s="11"/>
      <c r="C11437" s="11"/>
      <c r="D11437" s="1"/>
      <c r="E11437" s="1"/>
      <c r="F11437" s="1"/>
      <c r="G11437" s="1"/>
      <c r="H11437" s="1"/>
      <c r="I11437" s="1"/>
      <c r="J11437" s="9"/>
      <c r="AI11437" s="13"/>
      <c r="AJ11437" s="9"/>
      <c r="AK11437" s="9"/>
      <c r="AL11437" s="9"/>
      <c r="AM11437" s="9"/>
      <c r="AN11437" s="9"/>
      <c r="AO11437" s="9"/>
      <c r="AP11437" s="9"/>
      <c r="AQ11437" s="1"/>
      <c r="AR11437" s="1"/>
      <c r="AS11437" s="1"/>
      <c r="AT11437" s="1"/>
    </row>
    <row r="11438" spans="1:46" s="2" customFormat="1" ht="14.25" x14ac:dyDescent="0.2">
      <c r="A11438" s="10"/>
      <c r="B11438" s="11"/>
      <c r="C11438" s="11"/>
      <c r="D11438" s="1"/>
      <c r="E11438" s="1"/>
      <c r="F11438" s="1"/>
      <c r="G11438" s="1"/>
      <c r="H11438" s="1"/>
      <c r="I11438" s="1"/>
      <c r="J11438" s="9"/>
      <c r="AI11438" s="13"/>
      <c r="AJ11438" s="9"/>
      <c r="AK11438" s="9"/>
      <c r="AL11438" s="9"/>
      <c r="AM11438" s="9"/>
      <c r="AN11438" s="9"/>
      <c r="AO11438" s="9"/>
      <c r="AP11438" s="9"/>
      <c r="AQ11438" s="1"/>
      <c r="AR11438" s="1"/>
      <c r="AS11438" s="1"/>
      <c r="AT11438" s="1"/>
    </row>
    <row r="11439" spans="1:46" s="2" customFormat="1" ht="14.25" x14ac:dyDescent="0.2">
      <c r="A11439" s="10"/>
      <c r="B11439" s="11"/>
      <c r="C11439" s="11"/>
      <c r="D11439" s="1"/>
      <c r="E11439" s="1"/>
      <c r="F11439" s="1"/>
      <c r="G11439" s="1"/>
      <c r="H11439" s="1"/>
      <c r="I11439" s="1"/>
      <c r="J11439" s="9"/>
      <c r="AI11439" s="13"/>
      <c r="AJ11439" s="9"/>
      <c r="AK11439" s="9"/>
      <c r="AL11439" s="9"/>
      <c r="AM11439" s="9"/>
      <c r="AN11439" s="9"/>
      <c r="AO11439" s="9"/>
      <c r="AP11439" s="9"/>
      <c r="AQ11439" s="1"/>
      <c r="AR11439" s="1"/>
      <c r="AS11439" s="1"/>
      <c r="AT11439" s="1"/>
    </row>
    <row r="11440" spans="1:46" s="2" customFormat="1" ht="14.25" x14ac:dyDescent="0.2">
      <c r="A11440" s="10"/>
      <c r="B11440" s="11"/>
      <c r="C11440" s="11"/>
      <c r="D11440" s="1"/>
      <c r="E11440" s="1"/>
      <c r="F11440" s="1"/>
      <c r="G11440" s="1"/>
      <c r="H11440" s="1"/>
      <c r="I11440" s="1"/>
      <c r="J11440" s="9"/>
      <c r="AI11440" s="13"/>
      <c r="AJ11440" s="9"/>
      <c r="AK11440" s="9"/>
      <c r="AL11440" s="9"/>
      <c r="AM11440" s="9"/>
      <c r="AN11440" s="9"/>
      <c r="AO11440" s="9"/>
      <c r="AP11440" s="9"/>
      <c r="AQ11440" s="1"/>
      <c r="AR11440" s="1"/>
      <c r="AS11440" s="1"/>
      <c r="AT11440" s="1"/>
    </row>
    <row r="11441" spans="1:46" s="2" customFormat="1" ht="14.25" x14ac:dyDescent="0.2">
      <c r="A11441" s="10"/>
      <c r="B11441" s="11"/>
      <c r="C11441" s="11"/>
      <c r="D11441" s="1"/>
      <c r="E11441" s="1"/>
      <c r="F11441" s="1"/>
      <c r="G11441" s="1"/>
      <c r="H11441" s="1"/>
      <c r="I11441" s="1"/>
      <c r="J11441" s="9"/>
      <c r="AI11441" s="13"/>
      <c r="AJ11441" s="9"/>
      <c r="AK11441" s="9"/>
      <c r="AL11441" s="9"/>
      <c r="AM11441" s="9"/>
      <c r="AN11441" s="9"/>
      <c r="AO11441" s="9"/>
      <c r="AP11441" s="9"/>
      <c r="AQ11441" s="1"/>
      <c r="AR11441" s="1"/>
      <c r="AS11441" s="1"/>
      <c r="AT11441" s="1"/>
    </row>
    <row r="11442" spans="1:46" s="2" customFormat="1" ht="14.25" x14ac:dyDescent="0.2">
      <c r="A11442" s="10"/>
      <c r="B11442" s="11"/>
      <c r="C11442" s="11"/>
      <c r="D11442" s="1"/>
      <c r="E11442" s="1"/>
      <c r="F11442" s="1"/>
      <c r="G11442" s="1"/>
      <c r="H11442" s="1"/>
      <c r="I11442" s="1"/>
      <c r="J11442" s="9"/>
      <c r="AI11442" s="13"/>
      <c r="AJ11442" s="9"/>
      <c r="AK11442" s="9"/>
      <c r="AL11442" s="9"/>
      <c r="AM11442" s="9"/>
      <c r="AN11442" s="9"/>
      <c r="AO11442" s="9"/>
      <c r="AP11442" s="9"/>
      <c r="AQ11442" s="1"/>
      <c r="AR11442" s="1"/>
      <c r="AS11442" s="1"/>
      <c r="AT11442" s="1"/>
    </row>
    <row r="11443" spans="1:46" s="2" customFormat="1" ht="14.25" x14ac:dyDescent="0.2">
      <c r="A11443" s="10"/>
      <c r="B11443" s="11"/>
      <c r="C11443" s="11"/>
      <c r="D11443" s="1"/>
      <c r="E11443" s="1"/>
      <c r="F11443" s="1"/>
      <c r="G11443" s="1"/>
      <c r="H11443" s="1"/>
      <c r="I11443" s="1"/>
      <c r="J11443" s="9"/>
      <c r="AI11443" s="13"/>
      <c r="AJ11443" s="9"/>
      <c r="AK11443" s="9"/>
      <c r="AL11443" s="9"/>
      <c r="AM11443" s="9"/>
      <c r="AN11443" s="9"/>
      <c r="AO11443" s="9"/>
      <c r="AP11443" s="9"/>
      <c r="AQ11443" s="1"/>
      <c r="AR11443" s="1"/>
      <c r="AS11443" s="1"/>
      <c r="AT11443" s="1"/>
    </row>
    <row r="11444" spans="1:46" s="2" customFormat="1" ht="14.25" x14ac:dyDescent="0.2">
      <c r="A11444" s="10"/>
      <c r="B11444" s="11"/>
      <c r="C11444" s="11"/>
      <c r="D11444" s="1"/>
      <c r="E11444" s="1"/>
      <c r="F11444" s="1"/>
      <c r="G11444" s="1"/>
      <c r="H11444" s="1"/>
      <c r="I11444" s="1"/>
      <c r="J11444" s="9"/>
      <c r="AI11444" s="13"/>
      <c r="AJ11444" s="9"/>
      <c r="AK11444" s="9"/>
      <c r="AL11444" s="9"/>
      <c r="AM11444" s="9"/>
      <c r="AN11444" s="9"/>
      <c r="AO11444" s="9"/>
      <c r="AP11444" s="9"/>
      <c r="AQ11444" s="1"/>
      <c r="AR11444" s="1"/>
      <c r="AS11444" s="1"/>
      <c r="AT11444" s="1"/>
    </row>
    <row r="11445" spans="1:46" s="2" customFormat="1" ht="14.25" x14ac:dyDescent="0.2">
      <c r="A11445" s="10"/>
      <c r="B11445" s="11"/>
      <c r="C11445" s="11"/>
      <c r="D11445" s="1"/>
      <c r="E11445" s="1"/>
      <c r="F11445" s="1"/>
      <c r="G11445" s="1"/>
      <c r="H11445" s="1"/>
      <c r="I11445" s="1"/>
      <c r="J11445" s="9"/>
      <c r="AI11445" s="13"/>
      <c r="AJ11445" s="9"/>
      <c r="AK11445" s="9"/>
      <c r="AL11445" s="9"/>
      <c r="AM11445" s="9"/>
      <c r="AN11445" s="9"/>
      <c r="AO11445" s="9"/>
      <c r="AP11445" s="9"/>
      <c r="AQ11445" s="1"/>
      <c r="AR11445" s="1"/>
      <c r="AS11445" s="1"/>
      <c r="AT11445" s="1"/>
    </row>
    <row r="11446" spans="1:46" s="2" customFormat="1" ht="14.25" x14ac:dyDescent="0.2">
      <c r="A11446" s="10"/>
      <c r="B11446" s="11"/>
      <c r="C11446" s="11"/>
      <c r="D11446" s="1"/>
      <c r="E11446" s="1"/>
      <c r="F11446" s="1"/>
      <c r="G11446" s="1"/>
      <c r="H11446" s="1"/>
      <c r="I11446" s="1"/>
      <c r="J11446" s="9"/>
      <c r="AI11446" s="13"/>
      <c r="AJ11446" s="9"/>
      <c r="AK11446" s="9"/>
      <c r="AL11446" s="9"/>
      <c r="AM11446" s="9"/>
      <c r="AN11446" s="9"/>
      <c r="AO11446" s="9"/>
      <c r="AP11446" s="9"/>
      <c r="AQ11446" s="1"/>
      <c r="AR11446" s="1"/>
      <c r="AS11446" s="1"/>
      <c r="AT11446" s="1"/>
    </row>
    <row r="11447" spans="1:46" s="2" customFormat="1" ht="14.25" x14ac:dyDescent="0.2">
      <c r="A11447" s="10"/>
      <c r="B11447" s="11"/>
      <c r="C11447" s="11"/>
      <c r="D11447" s="1"/>
      <c r="E11447" s="1"/>
      <c r="F11447" s="1"/>
      <c r="G11447" s="1"/>
      <c r="H11447" s="1"/>
      <c r="I11447" s="1"/>
      <c r="J11447" s="9"/>
      <c r="AI11447" s="13"/>
      <c r="AJ11447" s="9"/>
      <c r="AK11447" s="9"/>
      <c r="AL11447" s="9"/>
      <c r="AM11447" s="9"/>
      <c r="AN11447" s="9"/>
      <c r="AO11447" s="9"/>
      <c r="AP11447" s="9"/>
      <c r="AQ11447" s="1"/>
      <c r="AR11447" s="1"/>
      <c r="AS11447" s="1"/>
      <c r="AT11447" s="1"/>
    </row>
    <row r="11448" spans="1:46" s="2" customFormat="1" ht="14.25" x14ac:dyDescent="0.2">
      <c r="A11448" s="10"/>
      <c r="B11448" s="11"/>
      <c r="C11448" s="11"/>
      <c r="D11448" s="1"/>
      <c r="E11448" s="1"/>
      <c r="F11448" s="1"/>
      <c r="G11448" s="1"/>
      <c r="H11448" s="1"/>
      <c r="I11448" s="1"/>
      <c r="J11448" s="9"/>
      <c r="AI11448" s="13"/>
      <c r="AJ11448" s="9"/>
      <c r="AK11448" s="9"/>
      <c r="AL11448" s="9"/>
      <c r="AM11448" s="9"/>
      <c r="AN11448" s="9"/>
      <c r="AO11448" s="9"/>
      <c r="AP11448" s="9"/>
      <c r="AQ11448" s="1"/>
      <c r="AR11448" s="1"/>
      <c r="AS11448" s="1"/>
      <c r="AT11448" s="1"/>
    </row>
    <row r="11449" spans="1:46" s="2" customFormat="1" ht="14.25" x14ac:dyDescent="0.2">
      <c r="A11449" s="10"/>
      <c r="B11449" s="11"/>
      <c r="C11449" s="11"/>
      <c r="D11449" s="1"/>
      <c r="E11449" s="1"/>
      <c r="F11449" s="1"/>
      <c r="G11449" s="1"/>
      <c r="H11449" s="1"/>
      <c r="I11449" s="1"/>
      <c r="J11449" s="9"/>
      <c r="AI11449" s="13"/>
      <c r="AJ11449" s="9"/>
      <c r="AK11449" s="9"/>
      <c r="AL11449" s="9"/>
      <c r="AM11449" s="9"/>
      <c r="AN11449" s="9"/>
      <c r="AO11449" s="9"/>
      <c r="AP11449" s="9"/>
      <c r="AQ11449" s="1"/>
      <c r="AR11449" s="1"/>
      <c r="AS11449" s="1"/>
      <c r="AT11449" s="1"/>
    </row>
    <row r="11450" spans="1:46" s="2" customFormat="1" ht="14.25" x14ac:dyDescent="0.2">
      <c r="A11450" s="10"/>
      <c r="B11450" s="11"/>
      <c r="C11450" s="11"/>
      <c r="D11450" s="1"/>
      <c r="E11450" s="1"/>
      <c r="F11450" s="1"/>
      <c r="G11450" s="1"/>
      <c r="H11450" s="1"/>
      <c r="I11450" s="1"/>
      <c r="J11450" s="9"/>
      <c r="AI11450" s="13"/>
      <c r="AJ11450" s="9"/>
      <c r="AK11450" s="9"/>
      <c r="AL11450" s="9"/>
      <c r="AM11450" s="9"/>
      <c r="AN11450" s="9"/>
      <c r="AO11450" s="9"/>
      <c r="AP11450" s="9"/>
      <c r="AQ11450" s="1"/>
      <c r="AR11450" s="1"/>
      <c r="AS11450" s="1"/>
      <c r="AT11450" s="1"/>
    </row>
    <row r="11451" spans="1:46" s="2" customFormat="1" ht="14.25" x14ac:dyDescent="0.2">
      <c r="A11451" s="10"/>
      <c r="B11451" s="11"/>
      <c r="C11451" s="11"/>
      <c r="D11451" s="1"/>
      <c r="E11451" s="1"/>
      <c r="F11451" s="1"/>
      <c r="G11451" s="1"/>
      <c r="H11451" s="1"/>
      <c r="I11451" s="1"/>
      <c r="J11451" s="9"/>
      <c r="AI11451" s="13"/>
      <c r="AJ11451" s="9"/>
      <c r="AK11451" s="9"/>
      <c r="AL11451" s="9"/>
      <c r="AM11451" s="9"/>
      <c r="AN11451" s="9"/>
      <c r="AO11451" s="9"/>
      <c r="AP11451" s="9"/>
      <c r="AQ11451" s="1"/>
      <c r="AR11451" s="1"/>
      <c r="AS11451" s="1"/>
      <c r="AT11451" s="1"/>
    </row>
    <row r="11452" spans="1:46" s="2" customFormat="1" ht="14.25" x14ac:dyDescent="0.2">
      <c r="A11452" s="10"/>
      <c r="B11452" s="11"/>
      <c r="C11452" s="11"/>
      <c r="D11452" s="1"/>
      <c r="E11452" s="1"/>
      <c r="F11452" s="1"/>
      <c r="G11452" s="1"/>
      <c r="H11452" s="1"/>
      <c r="I11452" s="1"/>
      <c r="J11452" s="9"/>
      <c r="AI11452" s="13"/>
      <c r="AJ11452" s="9"/>
      <c r="AK11452" s="9"/>
      <c r="AL11452" s="9"/>
      <c r="AM11452" s="9"/>
      <c r="AN11452" s="9"/>
      <c r="AO11452" s="9"/>
      <c r="AP11452" s="9"/>
      <c r="AQ11452" s="1"/>
      <c r="AR11452" s="1"/>
      <c r="AS11452" s="1"/>
      <c r="AT11452" s="1"/>
    </row>
    <row r="11453" spans="1:46" s="2" customFormat="1" ht="14.25" x14ac:dyDescent="0.2">
      <c r="A11453" s="10"/>
      <c r="B11453" s="11"/>
      <c r="C11453" s="11"/>
      <c r="D11453" s="1"/>
      <c r="E11453" s="1"/>
      <c r="F11453" s="1"/>
      <c r="G11453" s="1"/>
      <c r="H11453" s="1"/>
      <c r="I11453" s="1"/>
      <c r="J11453" s="9"/>
      <c r="AI11453" s="13"/>
      <c r="AJ11453" s="9"/>
      <c r="AK11453" s="9"/>
      <c r="AL11453" s="9"/>
      <c r="AM11453" s="9"/>
      <c r="AN11453" s="9"/>
      <c r="AO11453" s="9"/>
      <c r="AP11453" s="9"/>
      <c r="AQ11453" s="1"/>
      <c r="AR11453" s="1"/>
      <c r="AS11453" s="1"/>
      <c r="AT11453" s="1"/>
    </row>
    <row r="11454" spans="1:46" s="2" customFormat="1" ht="14.25" x14ac:dyDescent="0.2">
      <c r="A11454" s="10"/>
      <c r="B11454" s="11"/>
      <c r="C11454" s="11"/>
      <c r="D11454" s="1"/>
      <c r="E11454" s="1"/>
      <c r="F11454" s="1"/>
      <c r="G11454" s="1"/>
      <c r="H11454" s="1"/>
      <c r="I11454" s="1"/>
      <c r="J11454" s="9"/>
      <c r="AI11454" s="13"/>
      <c r="AJ11454" s="9"/>
      <c r="AK11454" s="9"/>
      <c r="AL11454" s="9"/>
      <c r="AM11454" s="9"/>
      <c r="AN11454" s="9"/>
      <c r="AO11454" s="9"/>
      <c r="AP11454" s="9"/>
      <c r="AQ11454" s="1"/>
      <c r="AR11454" s="1"/>
      <c r="AS11454" s="1"/>
      <c r="AT11454" s="1"/>
    </row>
    <row r="11455" spans="1:46" s="2" customFormat="1" ht="14.25" x14ac:dyDescent="0.2">
      <c r="A11455" s="10"/>
      <c r="B11455" s="11"/>
      <c r="C11455" s="11"/>
      <c r="D11455" s="1"/>
      <c r="E11455" s="1"/>
      <c r="F11455" s="1"/>
      <c r="G11455" s="1"/>
      <c r="H11455" s="1"/>
      <c r="I11455" s="1"/>
      <c r="J11455" s="9"/>
      <c r="AI11455" s="13"/>
      <c r="AJ11455" s="9"/>
      <c r="AK11455" s="9"/>
      <c r="AL11455" s="9"/>
      <c r="AM11455" s="9"/>
      <c r="AN11455" s="9"/>
      <c r="AO11455" s="9"/>
      <c r="AP11455" s="9"/>
      <c r="AQ11455" s="1"/>
      <c r="AR11455" s="1"/>
      <c r="AS11455" s="1"/>
      <c r="AT11455" s="1"/>
    </row>
    <row r="11456" spans="1:46" s="2" customFormat="1" ht="14.25" x14ac:dyDescent="0.2">
      <c r="A11456" s="10"/>
      <c r="B11456" s="11"/>
      <c r="C11456" s="11"/>
      <c r="D11456" s="1"/>
      <c r="E11456" s="1"/>
      <c r="F11456" s="1"/>
      <c r="G11456" s="1"/>
      <c r="H11456" s="1"/>
      <c r="I11456" s="1"/>
      <c r="J11456" s="9"/>
      <c r="AI11456" s="13"/>
      <c r="AJ11456" s="9"/>
      <c r="AK11456" s="9"/>
      <c r="AL11456" s="9"/>
      <c r="AM11456" s="9"/>
      <c r="AN11456" s="9"/>
      <c r="AO11456" s="9"/>
      <c r="AP11456" s="9"/>
      <c r="AQ11456" s="1"/>
      <c r="AR11456" s="1"/>
      <c r="AS11456" s="1"/>
      <c r="AT11456" s="1"/>
    </row>
    <row r="11457" spans="1:46" s="2" customFormat="1" ht="14.25" x14ac:dyDescent="0.2">
      <c r="A11457" s="10"/>
      <c r="B11457" s="11"/>
      <c r="C11457" s="11"/>
      <c r="D11457" s="1"/>
      <c r="E11457" s="1"/>
      <c r="F11457" s="1"/>
      <c r="G11457" s="1"/>
      <c r="H11457" s="1"/>
      <c r="I11457" s="1"/>
      <c r="J11457" s="9"/>
      <c r="AI11457" s="13"/>
      <c r="AJ11457" s="9"/>
      <c r="AK11457" s="9"/>
      <c r="AL11457" s="9"/>
      <c r="AM11457" s="9"/>
      <c r="AN11457" s="9"/>
      <c r="AO11457" s="9"/>
      <c r="AP11457" s="9"/>
      <c r="AQ11457" s="1"/>
      <c r="AR11457" s="1"/>
      <c r="AS11457" s="1"/>
      <c r="AT11457" s="1"/>
    </row>
    <row r="11458" spans="1:46" s="2" customFormat="1" ht="14.25" x14ac:dyDescent="0.2">
      <c r="A11458" s="10"/>
      <c r="B11458" s="11"/>
      <c r="C11458" s="11"/>
      <c r="D11458" s="1"/>
      <c r="E11458" s="1"/>
      <c r="F11458" s="1"/>
      <c r="G11458" s="1"/>
      <c r="H11458" s="1"/>
      <c r="I11458" s="1"/>
      <c r="J11458" s="9"/>
      <c r="AI11458" s="13"/>
      <c r="AJ11458" s="9"/>
      <c r="AK11458" s="9"/>
      <c r="AL11458" s="9"/>
      <c r="AM11458" s="9"/>
      <c r="AN11458" s="9"/>
      <c r="AO11458" s="9"/>
      <c r="AP11458" s="9"/>
      <c r="AQ11458" s="1"/>
      <c r="AR11458" s="1"/>
      <c r="AS11458" s="1"/>
      <c r="AT11458" s="1"/>
    </row>
    <row r="11459" spans="1:46" s="2" customFormat="1" ht="14.25" x14ac:dyDescent="0.2">
      <c r="A11459" s="10"/>
      <c r="B11459" s="11"/>
      <c r="C11459" s="11"/>
      <c r="D11459" s="1"/>
      <c r="E11459" s="1"/>
      <c r="F11459" s="1"/>
      <c r="G11459" s="1"/>
      <c r="H11459" s="1"/>
      <c r="I11459" s="1"/>
      <c r="J11459" s="9"/>
      <c r="AI11459" s="13"/>
      <c r="AJ11459" s="9"/>
      <c r="AK11459" s="9"/>
      <c r="AL11459" s="9"/>
      <c r="AM11459" s="9"/>
      <c r="AN11459" s="9"/>
      <c r="AO11459" s="9"/>
      <c r="AP11459" s="9"/>
      <c r="AQ11459" s="1"/>
      <c r="AR11459" s="1"/>
      <c r="AS11459" s="1"/>
      <c r="AT11459" s="1"/>
    </row>
    <row r="11460" spans="1:46" s="2" customFormat="1" ht="14.25" x14ac:dyDescent="0.2">
      <c r="A11460" s="10"/>
      <c r="B11460" s="11"/>
      <c r="C11460" s="11"/>
      <c r="D11460" s="1"/>
      <c r="E11460" s="1"/>
      <c r="F11460" s="1"/>
      <c r="G11460" s="1"/>
      <c r="H11460" s="1"/>
      <c r="I11460" s="1"/>
      <c r="J11460" s="9"/>
      <c r="AI11460" s="13"/>
      <c r="AJ11460" s="9"/>
      <c r="AK11460" s="9"/>
      <c r="AL11460" s="9"/>
      <c r="AM11460" s="9"/>
      <c r="AN11460" s="9"/>
      <c r="AO11460" s="9"/>
      <c r="AP11460" s="9"/>
      <c r="AQ11460" s="1"/>
      <c r="AR11460" s="1"/>
      <c r="AS11460" s="1"/>
      <c r="AT11460" s="1"/>
    </row>
    <row r="11461" spans="1:46" s="2" customFormat="1" ht="14.25" x14ac:dyDescent="0.2">
      <c r="A11461" s="10"/>
      <c r="B11461" s="11"/>
      <c r="C11461" s="11"/>
      <c r="D11461" s="1"/>
      <c r="E11461" s="1"/>
      <c r="F11461" s="1"/>
      <c r="G11461" s="1"/>
      <c r="H11461" s="1"/>
      <c r="I11461" s="1"/>
      <c r="J11461" s="9"/>
      <c r="AI11461" s="13"/>
      <c r="AJ11461" s="9"/>
      <c r="AK11461" s="9"/>
      <c r="AL11461" s="9"/>
      <c r="AM11461" s="9"/>
      <c r="AN11461" s="9"/>
      <c r="AO11461" s="9"/>
      <c r="AP11461" s="9"/>
      <c r="AQ11461" s="1"/>
      <c r="AR11461" s="1"/>
      <c r="AS11461" s="1"/>
      <c r="AT11461" s="1"/>
    </row>
    <row r="11462" spans="1:46" s="2" customFormat="1" ht="14.25" x14ac:dyDescent="0.2">
      <c r="A11462" s="10"/>
      <c r="B11462" s="11"/>
      <c r="C11462" s="11"/>
      <c r="D11462" s="1"/>
      <c r="E11462" s="1"/>
      <c r="F11462" s="1"/>
      <c r="G11462" s="1"/>
      <c r="H11462" s="1"/>
      <c r="I11462" s="1"/>
      <c r="J11462" s="9"/>
      <c r="AI11462" s="13"/>
      <c r="AJ11462" s="9"/>
      <c r="AK11462" s="9"/>
      <c r="AL11462" s="9"/>
      <c r="AM11462" s="9"/>
      <c r="AN11462" s="9"/>
      <c r="AO11462" s="9"/>
      <c r="AP11462" s="9"/>
      <c r="AQ11462" s="1"/>
      <c r="AR11462" s="1"/>
      <c r="AS11462" s="1"/>
      <c r="AT11462" s="1"/>
    </row>
    <row r="11463" spans="1:46" s="2" customFormat="1" ht="14.25" x14ac:dyDescent="0.2">
      <c r="A11463" s="10"/>
      <c r="B11463" s="11"/>
      <c r="C11463" s="11"/>
      <c r="D11463" s="1"/>
      <c r="E11463" s="1"/>
      <c r="F11463" s="1"/>
      <c r="G11463" s="1"/>
      <c r="H11463" s="1"/>
      <c r="I11463" s="1"/>
      <c r="J11463" s="9"/>
      <c r="AI11463" s="13"/>
      <c r="AJ11463" s="9"/>
      <c r="AK11463" s="9"/>
      <c r="AL11463" s="9"/>
      <c r="AM11463" s="9"/>
      <c r="AN11463" s="9"/>
      <c r="AO11463" s="9"/>
      <c r="AP11463" s="9"/>
      <c r="AQ11463" s="1"/>
      <c r="AR11463" s="1"/>
      <c r="AS11463" s="1"/>
      <c r="AT11463" s="1"/>
    </row>
    <row r="11464" spans="1:46" s="2" customFormat="1" ht="14.25" x14ac:dyDescent="0.2">
      <c r="A11464" s="10"/>
      <c r="B11464" s="11"/>
      <c r="C11464" s="11"/>
      <c r="D11464" s="1"/>
      <c r="E11464" s="1"/>
      <c r="F11464" s="1"/>
      <c r="G11464" s="1"/>
      <c r="H11464" s="1"/>
      <c r="I11464" s="1"/>
      <c r="J11464" s="9"/>
      <c r="AI11464" s="13"/>
      <c r="AJ11464" s="9"/>
      <c r="AK11464" s="9"/>
      <c r="AL11464" s="9"/>
      <c r="AM11464" s="9"/>
      <c r="AN11464" s="9"/>
      <c r="AO11464" s="9"/>
      <c r="AP11464" s="9"/>
      <c r="AQ11464" s="1"/>
      <c r="AR11464" s="1"/>
      <c r="AS11464" s="1"/>
      <c r="AT11464" s="1"/>
    </row>
    <row r="11465" spans="1:46" s="2" customFormat="1" ht="14.25" x14ac:dyDescent="0.2">
      <c r="A11465" s="10"/>
      <c r="B11465" s="11"/>
      <c r="C11465" s="11"/>
      <c r="D11465" s="1"/>
      <c r="E11465" s="1"/>
      <c r="F11465" s="1"/>
      <c r="G11465" s="1"/>
      <c r="H11465" s="1"/>
      <c r="I11465" s="1"/>
      <c r="J11465" s="9"/>
      <c r="AI11465" s="13"/>
      <c r="AJ11465" s="9"/>
      <c r="AK11465" s="9"/>
      <c r="AL11465" s="9"/>
      <c r="AM11465" s="9"/>
      <c r="AN11465" s="9"/>
      <c r="AO11465" s="9"/>
      <c r="AP11465" s="9"/>
      <c r="AQ11465" s="1"/>
      <c r="AR11465" s="1"/>
      <c r="AS11465" s="1"/>
      <c r="AT11465" s="1"/>
    </row>
    <row r="11466" spans="1:46" s="2" customFormat="1" ht="14.25" x14ac:dyDescent="0.2">
      <c r="A11466" s="10"/>
      <c r="B11466" s="11"/>
      <c r="C11466" s="11"/>
      <c r="D11466" s="1"/>
      <c r="E11466" s="1"/>
      <c r="F11466" s="1"/>
      <c r="G11466" s="1"/>
      <c r="H11466" s="1"/>
      <c r="I11466" s="1"/>
      <c r="J11466" s="9"/>
      <c r="AI11466" s="13"/>
      <c r="AJ11466" s="9"/>
      <c r="AK11466" s="9"/>
      <c r="AL11466" s="9"/>
      <c r="AM11466" s="9"/>
      <c r="AN11466" s="9"/>
      <c r="AO11466" s="9"/>
      <c r="AP11466" s="9"/>
      <c r="AQ11466" s="1"/>
      <c r="AR11466" s="1"/>
      <c r="AS11466" s="1"/>
      <c r="AT11466" s="1"/>
    </row>
    <row r="11467" spans="1:46" s="2" customFormat="1" ht="14.25" x14ac:dyDescent="0.2">
      <c r="A11467" s="10"/>
      <c r="B11467" s="11"/>
      <c r="C11467" s="11"/>
      <c r="D11467" s="1"/>
      <c r="E11467" s="1"/>
      <c r="F11467" s="1"/>
      <c r="G11467" s="1"/>
      <c r="H11467" s="1"/>
      <c r="I11467" s="1"/>
      <c r="J11467" s="9"/>
      <c r="AI11467" s="13"/>
      <c r="AJ11467" s="9"/>
      <c r="AK11467" s="9"/>
      <c r="AL11467" s="9"/>
      <c r="AM11467" s="9"/>
      <c r="AN11467" s="9"/>
      <c r="AO11467" s="9"/>
      <c r="AP11467" s="9"/>
      <c r="AQ11467" s="1"/>
      <c r="AR11467" s="1"/>
      <c r="AS11467" s="1"/>
      <c r="AT11467" s="1"/>
    </row>
    <row r="11468" spans="1:46" s="2" customFormat="1" ht="14.25" x14ac:dyDescent="0.2">
      <c r="A11468" s="10"/>
      <c r="B11468" s="11"/>
      <c r="C11468" s="11"/>
      <c r="D11468" s="1"/>
      <c r="E11468" s="1"/>
      <c r="F11468" s="1"/>
      <c r="G11468" s="1"/>
      <c r="H11468" s="1"/>
      <c r="I11468" s="1"/>
      <c r="J11468" s="9"/>
      <c r="AI11468" s="13"/>
      <c r="AJ11468" s="9"/>
      <c r="AK11468" s="9"/>
      <c r="AL11468" s="9"/>
      <c r="AM11468" s="9"/>
      <c r="AN11468" s="9"/>
      <c r="AO11468" s="9"/>
      <c r="AP11468" s="9"/>
      <c r="AQ11468" s="1"/>
      <c r="AR11468" s="1"/>
      <c r="AS11468" s="1"/>
      <c r="AT11468" s="1"/>
    </row>
    <row r="11469" spans="1:46" s="2" customFormat="1" ht="14.25" x14ac:dyDescent="0.2">
      <c r="A11469" s="10"/>
      <c r="B11469" s="11"/>
      <c r="C11469" s="11"/>
      <c r="D11469" s="1"/>
      <c r="E11469" s="1"/>
      <c r="F11469" s="1"/>
      <c r="G11469" s="1"/>
      <c r="H11469" s="1"/>
      <c r="I11469" s="1"/>
      <c r="J11469" s="9"/>
      <c r="AI11469" s="13"/>
      <c r="AJ11469" s="9"/>
      <c r="AK11469" s="9"/>
      <c r="AL11469" s="9"/>
      <c r="AM11469" s="9"/>
      <c r="AN11469" s="9"/>
      <c r="AO11469" s="9"/>
      <c r="AP11469" s="9"/>
      <c r="AQ11469" s="1"/>
      <c r="AR11469" s="1"/>
      <c r="AS11469" s="1"/>
      <c r="AT11469" s="1"/>
    </row>
    <row r="11470" spans="1:46" s="2" customFormat="1" ht="14.25" x14ac:dyDescent="0.2">
      <c r="A11470" s="10"/>
      <c r="B11470" s="11"/>
      <c r="C11470" s="11"/>
      <c r="D11470" s="1"/>
      <c r="E11470" s="1"/>
      <c r="F11470" s="1"/>
      <c r="G11470" s="1"/>
      <c r="H11470" s="1"/>
      <c r="I11470" s="1"/>
      <c r="J11470" s="9"/>
      <c r="AI11470" s="13"/>
      <c r="AJ11470" s="9"/>
      <c r="AK11470" s="9"/>
      <c r="AL11470" s="9"/>
      <c r="AM11470" s="9"/>
      <c r="AN11470" s="9"/>
      <c r="AO11470" s="9"/>
      <c r="AP11470" s="9"/>
      <c r="AQ11470" s="1"/>
      <c r="AR11470" s="1"/>
      <c r="AS11470" s="1"/>
      <c r="AT11470" s="1"/>
    </row>
    <row r="11471" spans="1:46" s="2" customFormat="1" ht="14.25" x14ac:dyDescent="0.2">
      <c r="A11471" s="10"/>
      <c r="B11471" s="11"/>
      <c r="C11471" s="11"/>
      <c r="D11471" s="1"/>
      <c r="E11471" s="1"/>
      <c r="F11471" s="1"/>
      <c r="G11471" s="1"/>
      <c r="H11471" s="1"/>
      <c r="I11471" s="1"/>
      <c r="J11471" s="9"/>
      <c r="AI11471" s="13"/>
      <c r="AJ11471" s="9"/>
      <c r="AK11471" s="9"/>
      <c r="AL11471" s="9"/>
      <c r="AM11471" s="9"/>
      <c r="AN11471" s="9"/>
      <c r="AO11471" s="9"/>
      <c r="AP11471" s="9"/>
      <c r="AQ11471" s="1"/>
      <c r="AR11471" s="1"/>
      <c r="AS11471" s="1"/>
      <c r="AT11471" s="1"/>
    </row>
    <row r="11472" spans="1:46" s="2" customFormat="1" ht="14.25" x14ac:dyDescent="0.2">
      <c r="A11472" s="10"/>
      <c r="B11472" s="11"/>
      <c r="C11472" s="11"/>
      <c r="D11472" s="1"/>
      <c r="E11472" s="1"/>
      <c r="F11472" s="1"/>
      <c r="G11472" s="1"/>
      <c r="H11472" s="1"/>
      <c r="I11472" s="1"/>
      <c r="J11472" s="9"/>
      <c r="AI11472" s="13"/>
      <c r="AJ11472" s="9"/>
      <c r="AK11472" s="9"/>
      <c r="AL11472" s="9"/>
      <c r="AM11472" s="9"/>
      <c r="AN11472" s="9"/>
      <c r="AO11472" s="9"/>
      <c r="AP11472" s="9"/>
      <c r="AQ11472" s="1"/>
      <c r="AR11472" s="1"/>
      <c r="AS11472" s="1"/>
      <c r="AT11472" s="1"/>
    </row>
    <row r="11473" spans="1:46" s="2" customFormat="1" ht="14.25" x14ac:dyDescent="0.2">
      <c r="A11473" s="10"/>
      <c r="B11473" s="11"/>
      <c r="C11473" s="11"/>
      <c r="D11473" s="1"/>
      <c r="E11473" s="1"/>
      <c r="F11473" s="1"/>
      <c r="G11473" s="1"/>
      <c r="H11473" s="1"/>
      <c r="I11473" s="1"/>
      <c r="J11473" s="9"/>
      <c r="AI11473" s="13"/>
      <c r="AJ11473" s="9"/>
      <c r="AK11473" s="9"/>
      <c r="AL11473" s="9"/>
      <c r="AM11473" s="9"/>
      <c r="AN11473" s="9"/>
      <c r="AO11473" s="9"/>
      <c r="AP11473" s="9"/>
      <c r="AQ11473" s="1"/>
      <c r="AR11473" s="1"/>
      <c r="AS11473" s="1"/>
      <c r="AT11473" s="1"/>
    </row>
    <row r="11474" spans="1:46" s="2" customFormat="1" ht="14.25" x14ac:dyDescent="0.2">
      <c r="A11474" s="10"/>
      <c r="B11474" s="11"/>
      <c r="C11474" s="11"/>
      <c r="D11474" s="1"/>
      <c r="E11474" s="1"/>
      <c r="F11474" s="1"/>
      <c r="G11474" s="1"/>
      <c r="H11474" s="1"/>
      <c r="I11474" s="1"/>
      <c r="J11474" s="9"/>
      <c r="AI11474" s="13"/>
      <c r="AJ11474" s="9"/>
      <c r="AK11474" s="9"/>
      <c r="AL11474" s="9"/>
      <c r="AM11474" s="9"/>
      <c r="AN11474" s="9"/>
      <c r="AO11474" s="9"/>
      <c r="AP11474" s="9"/>
      <c r="AQ11474" s="1"/>
      <c r="AR11474" s="1"/>
      <c r="AS11474" s="1"/>
      <c r="AT11474" s="1"/>
    </row>
    <row r="11475" spans="1:46" s="2" customFormat="1" ht="14.25" x14ac:dyDescent="0.2">
      <c r="A11475" s="10"/>
      <c r="B11475" s="11"/>
      <c r="C11475" s="11"/>
      <c r="D11475" s="1"/>
      <c r="E11475" s="1"/>
      <c r="F11475" s="1"/>
      <c r="G11475" s="1"/>
      <c r="H11475" s="1"/>
      <c r="I11475" s="1"/>
      <c r="J11475" s="9"/>
      <c r="AI11475" s="13"/>
      <c r="AJ11475" s="9"/>
      <c r="AK11475" s="9"/>
      <c r="AL11475" s="9"/>
      <c r="AM11475" s="9"/>
      <c r="AN11475" s="9"/>
      <c r="AO11475" s="9"/>
      <c r="AP11475" s="9"/>
      <c r="AQ11475" s="1"/>
      <c r="AR11475" s="1"/>
      <c r="AS11475" s="1"/>
      <c r="AT11475" s="1"/>
    </row>
    <row r="11476" spans="1:46" s="2" customFormat="1" ht="14.25" x14ac:dyDescent="0.2">
      <c r="A11476" s="10"/>
      <c r="B11476" s="11"/>
      <c r="C11476" s="11"/>
      <c r="D11476" s="1"/>
      <c r="E11476" s="1"/>
      <c r="F11476" s="1"/>
      <c r="G11476" s="1"/>
      <c r="H11476" s="1"/>
      <c r="I11476" s="1"/>
      <c r="J11476" s="9"/>
      <c r="AI11476" s="13"/>
      <c r="AJ11476" s="9"/>
      <c r="AK11476" s="9"/>
      <c r="AL11476" s="9"/>
      <c r="AM11476" s="9"/>
      <c r="AN11476" s="9"/>
      <c r="AO11476" s="9"/>
      <c r="AP11476" s="9"/>
      <c r="AQ11476" s="1"/>
      <c r="AR11476" s="1"/>
      <c r="AS11476" s="1"/>
      <c r="AT11476" s="1"/>
    </row>
    <row r="11477" spans="1:46" s="2" customFormat="1" ht="14.25" x14ac:dyDescent="0.2">
      <c r="A11477" s="10"/>
      <c r="B11477" s="11"/>
      <c r="C11477" s="11"/>
      <c r="D11477" s="1"/>
      <c r="E11477" s="1"/>
      <c r="F11477" s="1"/>
      <c r="G11477" s="1"/>
      <c r="H11477" s="1"/>
      <c r="I11477" s="1"/>
      <c r="J11477" s="9"/>
      <c r="AI11477" s="13"/>
      <c r="AJ11477" s="9"/>
      <c r="AK11477" s="9"/>
      <c r="AL11477" s="9"/>
      <c r="AM11477" s="9"/>
      <c r="AN11477" s="9"/>
      <c r="AO11477" s="9"/>
      <c r="AP11477" s="9"/>
      <c r="AQ11477" s="1"/>
      <c r="AR11477" s="1"/>
      <c r="AS11477" s="1"/>
      <c r="AT11477" s="1"/>
    </row>
    <row r="11478" spans="1:46" s="2" customFormat="1" ht="14.25" x14ac:dyDescent="0.2">
      <c r="A11478" s="10"/>
      <c r="B11478" s="11"/>
      <c r="C11478" s="11"/>
      <c r="D11478" s="1"/>
      <c r="E11478" s="1"/>
      <c r="F11478" s="1"/>
      <c r="G11478" s="1"/>
      <c r="H11478" s="1"/>
      <c r="I11478" s="1"/>
      <c r="J11478" s="9"/>
      <c r="AI11478" s="13"/>
      <c r="AJ11478" s="9"/>
      <c r="AK11478" s="9"/>
      <c r="AL11478" s="9"/>
      <c r="AM11478" s="9"/>
      <c r="AN11478" s="9"/>
      <c r="AO11478" s="9"/>
      <c r="AP11478" s="9"/>
      <c r="AQ11478" s="1"/>
      <c r="AR11478" s="1"/>
      <c r="AS11478" s="1"/>
      <c r="AT11478" s="1"/>
    </row>
    <row r="11479" spans="1:46" s="2" customFormat="1" ht="14.25" x14ac:dyDescent="0.2">
      <c r="A11479" s="10"/>
      <c r="B11479" s="11"/>
      <c r="C11479" s="11"/>
      <c r="D11479" s="1"/>
      <c r="E11479" s="1"/>
      <c r="F11479" s="1"/>
      <c r="G11479" s="1"/>
      <c r="H11479" s="1"/>
      <c r="I11479" s="1"/>
      <c r="J11479" s="9"/>
      <c r="AI11479" s="13"/>
      <c r="AJ11479" s="9"/>
      <c r="AK11479" s="9"/>
      <c r="AL11479" s="9"/>
      <c r="AM11479" s="9"/>
      <c r="AN11479" s="9"/>
      <c r="AO11479" s="9"/>
      <c r="AP11479" s="9"/>
      <c r="AQ11479" s="1"/>
      <c r="AR11479" s="1"/>
      <c r="AS11479" s="1"/>
      <c r="AT11479" s="1"/>
    </row>
    <row r="11480" spans="1:46" s="2" customFormat="1" ht="14.25" x14ac:dyDescent="0.2">
      <c r="A11480" s="10"/>
      <c r="B11480" s="11"/>
      <c r="C11480" s="11"/>
      <c r="D11480" s="1"/>
      <c r="E11480" s="1"/>
      <c r="F11480" s="1"/>
      <c r="G11480" s="1"/>
      <c r="H11480" s="1"/>
      <c r="I11480" s="1"/>
      <c r="J11480" s="9"/>
      <c r="AI11480" s="13"/>
      <c r="AJ11480" s="9"/>
      <c r="AK11480" s="9"/>
      <c r="AL11480" s="9"/>
      <c r="AM11480" s="9"/>
      <c r="AN11480" s="9"/>
      <c r="AO11480" s="9"/>
      <c r="AP11480" s="9"/>
      <c r="AQ11480" s="1"/>
      <c r="AR11480" s="1"/>
      <c r="AS11480" s="1"/>
      <c r="AT11480" s="1"/>
    </row>
    <row r="11481" spans="1:46" s="2" customFormat="1" ht="14.25" x14ac:dyDescent="0.2">
      <c r="A11481" s="10"/>
      <c r="B11481" s="11"/>
      <c r="C11481" s="11"/>
      <c r="D11481" s="1"/>
      <c r="E11481" s="1"/>
      <c r="F11481" s="1"/>
      <c r="G11481" s="1"/>
      <c r="H11481" s="1"/>
      <c r="I11481" s="1"/>
      <c r="J11481" s="9"/>
      <c r="AI11481" s="13"/>
      <c r="AJ11481" s="9"/>
      <c r="AK11481" s="9"/>
      <c r="AL11481" s="9"/>
      <c r="AM11481" s="9"/>
      <c r="AN11481" s="9"/>
      <c r="AO11481" s="9"/>
      <c r="AP11481" s="9"/>
      <c r="AQ11481" s="1"/>
      <c r="AR11481" s="1"/>
      <c r="AS11481" s="1"/>
      <c r="AT11481" s="1"/>
    </row>
    <row r="11482" spans="1:46" s="2" customFormat="1" ht="14.25" x14ac:dyDescent="0.2">
      <c r="A11482" s="10"/>
      <c r="B11482" s="11"/>
      <c r="C11482" s="11"/>
      <c r="D11482" s="1"/>
      <c r="E11482" s="1"/>
      <c r="F11482" s="1"/>
      <c r="G11482" s="1"/>
      <c r="H11482" s="1"/>
      <c r="I11482" s="1"/>
      <c r="J11482" s="9"/>
      <c r="AI11482" s="13"/>
      <c r="AJ11482" s="9"/>
      <c r="AK11482" s="9"/>
      <c r="AL11482" s="9"/>
      <c r="AM11482" s="9"/>
      <c r="AN11482" s="9"/>
      <c r="AO11482" s="9"/>
      <c r="AP11482" s="9"/>
      <c r="AQ11482" s="1"/>
      <c r="AR11482" s="1"/>
      <c r="AS11482" s="1"/>
      <c r="AT11482" s="1"/>
    </row>
    <row r="11483" spans="1:46" s="2" customFormat="1" ht="14.25" x14ac:dyDescent="0.2">
      <c r="A11483" s="10"/>
      <c r="B11483" s="11"/>
      <c r="C11483" s="11"/>
      <c r="D11483" s="1"/>
      <c r="E11483" s="1"/>
      <c r="F11483" s="1"/>
      <c r="G11483" s="1"/>
      <c r="H11483" s="1"/>
      <c r="I11483" s="1"/>
      <c r="J11483" s="9"/>
      <c r="AI11483" s="13"/>
      <c r="AJ11483" s="9"/>
      <c r="AK11483" s="9"/>
      <c r="AL11483" s="9"/>
      <c r="AM11483" s="9"/>
      <c r="AN11483" s="9"/>
      <c r="AO11483" s="9"/>
      <c r="AP11483" s="9"/>
      <c r="AQ11483" s="1"/>
      <c r="AR11483" s="1"/>
      <c r="AS11483" s="1"/>
      <c r="AT11483" s="1"/>
    </row>
    <row r="11484" spans="1:46" s="2" customFormat="1" ht="14.25" x14ac:dyDescent="0.2">
      <c r="A11484" s="10"/>
      <c r="B11484" s="11"/>
      <c r="C11484" s="11"/>
      <c r="D11484" s="1"/>
      <c r="E11484" s="1"/>
      <c r="F11484" s="1"/>
      <c r="G11484" s="1"/>
      <c r="H11484" s="1"/>
      <c r="I11484" s="1"/>
      <c r="J11484" s="9"/>
      <c r="AI11484" s="13"/>
      <c r="AJ11484" s="9"/>
      <c r="AK11484" s="9"/>
      <c r="AL11484" s="9"/>
      <c r="AM11484" s="9"/>
      <c r="AN11484" s="9"/>
      <c r="AO11484" s="9"/>
      <c r="AP11484" s="9"/>
      <c r="AQ11484" s="1"/>
      <c r="AR11484" s="1"/>
      <c r="AS11484" s="1"/>
      <c r="AT11484" s="1"/>
    </row>
    <row r="11485" spans="1:46" s="2" customFormat="1" ht="14.25" x14ac:dyDescent="0.2">
      <c r="A11485" s="10"/>
      <c r="B11485" s="11"/>
      <c r="C11485" s="11"/>
      <c r="D11485" s="1"/>
      <c r="E11485" s="1"/>
      <c r="F11485" s="1"/>
      <c r="G11485" s="1"/>
      <c r="H11485" s="1"/>
      <c r="I11485" s="1"/>
      <c r="J11485" s="9"/>
      <c r="AI11485" s="13"/>
      <c r="AJ11485" s="9"/>
      <c r="AK11485" s="9"/>
      <c r="AL11485" s="9"/>
      <c r="AM11485" s="9"/>
      <c r="AN11485" s="9"/>
      <c r="AO11485" s="9"/>
      <c r="AP11485" s="9"/>
      <c r="AQ11485" s="1"/>
      <c r="AR11485" s="1"/>
      <c r="AS11485" s="1"/>
      <c r="AT11485" s="1"/>
    </row>
    <row r="11486" spans="1:46" s="2" customFormat="1" ht="14.25" x14ac:dyDescent="0.2">
      <c r="A11486" s="10"/>
      <c r="B11486" s="11"/>
      <c r="C11486" s="11"/>
      <c r="D11486" s="1"/>
      <c r="E11486" s="1"/>
      <c r="F11486" s="1"/>
      <c r="G11486" s="1"/>
      <c r="H11486" s="1"/>
      <c r="I11486" s="1"/>
      <c r="J11486" s="9"/>
      <c r="AI11486" s="13"/>
      <c r="AJ11486" s="9"/>
      <c r="AK11486" s="9"/>
      <c r="AL11486" s="9"/>
      <c r="AM11486" s="9"/>
      <c r="AN11486" s="9"/>
      <c r="AO11486" s="9"/>
      <c r="AP11486" s="9"/>
      <c r="AQ11486" s="1"/>
      <c r="AR11486" s="1"/>
      <c r="AS11486" s="1"/>
      <c r="AT11486" s="1"/>
    </row>
    <row r="11487" spans="1:46" s="2" customFormat="1" ht="14.25" x14ac:dyDescent="0.2">
      <c r="A11487" s="10"/>
      <c r="B11487" s="11"/>
      <c r="C11487" s="11"/>
      <c r="D11487" s="1"/>
      <c r="E11487" s="1"/>
      <c r="F11487" s="1"/>
      <c r="G11487" s="1"/>
      <c r="H11487" s="1"/>
      <c r="I11487" s="1"/>
      <c r="J11487" s="9"/>
      <c r="AI11487" s="13"/>
      <c r="AJ11487" s="9"/>
      <c r="AK11487" s="9"/>
      <c r="AL11487" s="9"/>
      <c r="AM11487" s="9"/>
      <c r="AN11487" s="9"/>
      <c r="AO11487" s="9"/>
      <c r="AP11487" s="9"/>
      <c r="AQ11487" s="1"/>
      <c r="AR11487" s="1"/>
      <c r="AS11487" s="1"/>
      <c r="AT11487" s="1"/>
    </row>
    <row r="11488" spans="1:46" s="2" customFormat="1" ht="14.25" x14ac:dyDescent="0.2">
      <c r="A11488" s="10"/>
      <c r="B11488" s="11"/>
      <c r="C11488" s="11"/>
      <c r="D11488" s="1"/>
      <c r="E11488" s="1"/>
      <c r="F11488" s="1"/>
      <c r="G11488" s="1"/>
      <c r="H11488" s="1"/>
      <c r="I11488" s="1"/>
      <c r="J11488" s="9"/>
      <c r="AI11488" s="13"/>
      <c r="AJ11488" s="9"/>
      <c r="AK11488" s="9"/>
      <c r="AL11488" s="9"/>
      <c r="AM11488" s="9"/>
      <c r="AN11488" s="9"/>
      <c r="AO11488" s="9"/>
      <c r="AP11488" s="9"/>
      <c r="AQ11488" s="1"/>
      <c r="AR11488" s="1"/>
      <c r="AS11488" s="1"/>
      <c r="AT11488" s="1"/>
    </row>
    <row r="11489" spans="1:46" s="2" customFormat="1" ht="14.25" x14ac:dyDescent="0.2">
      <c r="A11489" s="10"/>
      <c r="B11489" s="11"/>
      <c r="C11489" s="11"/>
      <c r="D11489" s="1"/>
      <c r="E11489" s="1"/>
      <c r="F11489" s="1"/>
      <c r="G11489" s="1"/>
      <c r="H11489" s="1"/>
      <c r="I11489" s="1"/>
      <c r="J11489" s="9"/>
      <c r="AI11489" s="13"/>
      <c r="AJ11489" s="9"/>
      <c r="AK11489" s="9"/>
      <c r="AL11489" s="9"/>
      <c r="AM11489" s="9"/>
      <c r="AN11489" s="9"/>
      <c r="AO11489" s="9"/>
      <c r="AP11489" s="9"/>
      <c r="AQ11489" s="1"/>
      <c r="AR11489" s="1"/>
      <c r="AS11489" s="1"/>
      <c r="AT11489" s="1"/>
    </row>
    <row r="11490" spans="1:46" s="2" customFormat="1" ht="14.25" x14ac:dyDescent="0.2">
      <c r="A11490" s="10"/>
      <c r="B11490" s="11"/>
      <c r="C11490" s="11"/>
      <c r="D11490" s="1"/>
      <c r="E11490" s="1"/>
      <c r="F11490" s="1"/>
      <c r="G11490" s="1"/>
      <c r="H11490" s="1"/>
      <c r="I11490" s="1"/>
      <c r="J11490" s="9"/>
      <c r="AI11490" s="13"/>
      <c r="AJ11490" s="9"/>
      <c r="AK11490" s="9"/>
      <c r="AL11490" s="9"/>
      <c r="AM11490" s="9"/>
      <c r="AN11490" s="9"/>
      <c r="AO11490" s="9"/>
      <c r="AP11490" s="9"/>
      <c r="AQ11490" s="1"/>
      <c r="AR11490" s="1"/>
      <c r="AS11490" s="1"/>
      <c r="AT11490" s="1"/>
    </row>
    <row r="11491" spans="1:46" s="2" customFormat="1" ht="14.25" x14ac:dyDescent="0.2">
      <c r="A11491" s="10"/>
      <c r="B11491" s="11"/>
      <c r="C11491" s="11"/>
      <c r="D11491" s="1"/>
      <c r="E11491" s="1"/>
      <c r="F11491" s="1"/>
      <c r="G11491" s="1"/>
      <c r="H11491" s="1"/>
      <c r="I11491" s="1"/>
      <c r="J11491" s="9"/>
      <c r="AI11491" s="13"/>
      <c r="AJ11491" s="9"/>
      <c r="AK11491" s="9"/>
      <c r="AL11491" s="9"/>
      <c r="AM11491" s="9"/>
      <c r="AN11491" s="9"/>
      <c r="AO11491" s="9"/>
      <c r="AP11491" s="9"/>
      <c r="AQ11491" s="1"/>
      <c r="AR11491" s="1"/>
      <c r="AS11491" s="1"/>
      <c r="AT11491" s="1"/>
    </row>
    <row r="11492" spans="1:46" s="2" customFormat="1" ht="14.25" x14ac:dyDescent="0.2">
      <c r="A11492" s="10"/>
      <c r="B11492" s="11"/>
      <c r="C11492" s="11"/>
      <c r="D11492" s="1"/>
      <c r="E11492" s="1"/>
      <c r="F11492" s="1"/>
      <c r="G11492" s="1"/>
      <c r="H11492" s="1"/>
      <c r="I11492" s="1"/>
      <c r="J11492" s="9"/>
      <c r="AI11492" s="13"/>
      <c r="AJ11492" s="9"/>
      <c r="AK11492" s="9"/>
      <c r="AL11492" s="9"/>
      <c r="AM11492" s="9"/>
      <c r="AN11492" s="9"/>
      <c r="AO11492" s="9"/>
      <c r="AP11492" s="9"/>
      <c r="AQ11492" s="1"/>
      <c r="AR11492" s="1"/>
      <c r="AS11492" s="1"/>
      <c r="AT11492" s="1"/>
    </row>
    <row r="11493" spans="1:46" s="2" customFormat="1" ht="14.25" x14ac:dyDescent="0.2">
      <c r="A11493" s="10"/>
      <c r="B11493" s="11"/>
      <c r="C11493" s="11"/>
      <c r="D11493" s="1"/>
      <c r="E11493" s="1"/>
      <c r="F11493" s="1"/>
      <c r="G11493" s="1"/>
      <c r="H11493" s="1"/>
      <c r="I11493" s="1"/>
      <c r="J11493" s="9"/>
      <c r="AI11493" s="13"/>
      <c r="AJ11493" s="9"/>
      <c r="AK11493" s="9"/>
      <c r="AL11493" s="9"/>
      <c r="AM11493" s="9"/>
      <c r="AN11493" s="9"/>
      <c r="AO11493" s="9"/>
      <c r="AP11493" s="9"/>
      <c r="AQ11493" s="1"/>
      <c r="AR11493" s="1"/>
      <c r="AS11493" s="1"/>
      <c r="AT11493" s="1"/>
    </row>
    <row r="11494" spans="1:46" s="2" customFormat="1" ht="14.25" x14ac:dyDescent="0.2">
      <c r="A11494" s="10"/>
      <c r="B11494" s="11"/>
      <c r="C11494" s="11"/>
      <c r="D11494" s="1"/>
      <c r="E11494" s="1"/>
      <c r="F11494" s="1"/>
      <c r="G11494" s="1"/>
      <c r="H11494" s="1"/>
      <c r="I11494" s="1"/>
      <c r="J11494" s="9"/>
      <c r="AI11494" s="13"/>
      <c r="AJ11494" s="9"/>
      <c r="AK11494" s="9"/>
      <c r="AL11494" s="9"/>
      <c r="AM11494" s="9"/>
      <c r="AN11494" s="9"/>
      <c r="AO11494" s="9"/>
      <c r="AP11494" s="9"/>
      <c r="AQ11494" s="1"/>
      <c r="AR11494" s="1"/>
      <c r="AS11494" s="1"/>
      <c r="AT11494" s="1"/>
    </row>
    <row r="11495" spans="1:46" s="2" customFormat="1" ht="14.25" x14ac:dyDescent="0.2">
      <c r="A11495" s="10"/>
      <c r="B11495" s="11"/>
      <c r="C11495" s="11"/>
      <c r="D11495" s="1"/>
      <c r="E11495" s="1"/>
      <c r="F11495" s="1"/>
      <c r="G11495" s="1"/>
      <c r="H11495" s="1"/>
      <c r="I11495" s="1"/>
      <c r="J11495" s="9"/>
      <c r="AI11495" s="13"/>
      <c r="AJ11495" s="9"/>
      <c r="AK11495" s="9"/>
      <c r="AL11495" s="9"/>
      <c r="AM11495" s="9"/>
      <c r="AN11495" s="9"/>
      <c r="AO11495" s="9"/>
      <c r="AP11495" s="9"/>
      <c r="AQ11495" s="1"/>
      <c r="AR11495" s="1"/>
      <c r="AS11495" s="1"/>
      <c r="AT11495" s="1"/>
    </row>
    <row r="11496" spans="1:46" s="2" customFormat="1" ht="14.25" x14ac:dyDescent="0.2">
      <c r="A11496" s="10"/>
      <c r="B11496" s="11"/>
      <c r="C11496" s="11"/>
      <c r="D11496" s="1"/>
      <c r="E11496" s="1"/>
      <c r="F11496" s="1"/>
      <c r="G11496" s="1"/>
      <c r="H11496" s="1"/>
      <c r="I11496" s="1"/>
      <c r="J11496" s="9"/>
      <c r="AI11496" s="13"/>
      <c r="AJ11496" s="9"/>
      <c r="AK11496" s="9"/>
      <c r="AL11496" s="9"/>
      <c r="AM11496" s="9"/>
      <c r="AN11496" s="9"/>
      <c r="AO11496" s="9"/>
      <c r="AP11496" s="9"/>
      <c r="AQ11496" s="1"/>
      <c r="AR11496" s="1"/>
      <c r="AS11496" s="1"/>
      <c r="AT11496" s="1"/>
    </row>
    <row r="11497" spans="1:46" s="2" customFormat="1" ht="14.25" x14ac:dyDescent="0.2">
      <c r="A11497" s="10"/>
      <c r="B11497" s="11"/>
      <c r="C11497" s="11"/>
      <c r="D11497" s="1"/>
      <c r="E11497" s="1"/>
      <c r="F11497" s="1"/>
      <c r="G11497" s="1"/>
      <c r="H11497" s="1"/>
      <c r="I11497" s="1"/>
      <c r="J11497" s="9"/>
      <c r="AI11497" s="13"/>
      <c r="AJ11497" s="9"/>
      <c r="AK11497" s="9"/>
      <c r="AL11497" s="9"/>
      <c r="AM11497" s="9"/>
      <c r="AN11497" s="9"/>
      <c r="AO11497" s="9"/>
      <c r="AP11497" s="9"/>
      <c r="AQ11497" s="1"/>
      <c r="AR11497" s="1"/>
      <c r="AS11497" s="1"/>
      <c r="AT11497" s="1"/>
    </row>
    <row r="11498" spans="1:46" s="2" customFormat="1" ht="14.25" x14ac:dyDescent="0.2">
      <c r="A11498" s="10"/>
      <c r="B11498" s="11"/>
      <c r="C11498" s="11"/>
      <c r="D11498" s="1"/>
      <c r="E11498" s="1"/>
      <c r="F11498" s="1"/>
      <c r="G11498" s="1"/>
      <c r="H11498" s="1"/>
      <c r="I11498" s="1"/>
      <c r="J11498" s="9"/>
      <c r="AI11498" s="13"/>
      <c r="AJ11498" s="9"/>
      <c r="AK11498" s="9"/>
      <c r="AL11498" s="9"/>
      <c r="AM11498" s="9"/>
      <c r="AN11498" s="9"/>
      <c r="AO11498" s="9"/>
      <c r="AP11498" s="9"/>
      <c r="AQ11498" s="1"/>
      <c r="AR11498" s="1"/>
      <c r="AS11498" s="1"/>
      <c r="AT11498" s="1"/>
    </row>
    <row r="11499" spans="1:46" s="2" customFormat="1" ht="14.25" x14ac:dyDescent="0.2">
      <c r="A11499" s="10"/>
      <c r="B11499" s="11"/>
      <c r="C11499" s="11"/>
      <c r="D11499" s="1"/>
      <c r="E11499" s="1"/>
      <c r="F11499" s="1"/>
      <c r="G11499" s="1"/>
      <c r="H11499" s="1"/>
      <c r="I11499" s="1"/>
      <c r="J11499" s="9"/>
      <c r="AI11499" s="13"/>
      <c r="AJ11499" s="9"/>
      <c r="AK11499" s="9"/>
      <c r="AL11499" s="9"/>
      <c r="AM11499" s="9"/>
      <c r="AN11499" s="9"/>
      <c r="AO11499" s="9"/>
      <c r="AP11499" s="9"/>
      <c r="AQ11499" s="1"/>
      <c r="AR11499" s="1"/>
      <c r="AS11499" s="1"/>
      <c r="AT11499" s="1"/>
    </row>
    <row r="11500" spans="1:46" s="2" customFormat="1" ht="14.25" x14ac:dyDescent="0.2">
      <c r="A11500" s="10"/>
      <c r="B11500" s="11"/>
      <c r="C11500" s="11"/>
      <c r="D11500" s="1"/>
      <c r="E11500" s="1"/>
      <c r="F11500" s="1"/>
      <c r="G11500" s="1"/>
      <c r="H11500" s="1"/>
      <c r="I11500" s="1"/>
      <c r="J11500" s="9"/>
      <c r="AI11500" s="13"/>
      <c r="AJ11500" s="9"/>
      <c r="AK11500" s="9"/>
      <c r="AL11500" s="9"/>
      <c r="AM11500" s="9"/>
      <c r="AN11500" s="9"/>
      <c r="AO11500" s="9"/>
      <c r="AP11500" s="9"/>
      <c r="AQ11500" s="1"/>
      <c r="AR11500" s="1"/>
      <c r="AS11500" s="1"/>
      <c r="AT11500" s="1"/>
    </row>
    <row r="11501" spans="1:46" s="2" customFormat="1" ht="14.25" x14ac:dyDescent="0.2">
      <c r="A11501" s="10"/>
      <c r="B11501" s="11"/>
      <c r="C11501" s="11"/>
      <c r="D11501" s="1"/>
      <c r="E11501" s="1"/>
      <c r="F11501" s="1"/>
      <c r="G11501" s="1"/>
      <c r="H11501" s="1"/>
      <c r="I11501" s="1"/>
      <c r="J11501" s="9"/>
      <c r="AI11501" s="13"/>
      <c r="AJ11501" s="9"/>
      <c r="AK11501" s="9"/>
      <c r="AL11501" s="9"/>
      <c r="AM11501" s="9"/>
      <c r="AN11501" s="9"/>
      <c r="AO11501" s="9"/>
      <c r="AP11501" s="9"/>
      <c r="AQ11501" s="1"/>
      <c r="AR11501" s="1"/>
      <c r="AS11501" s="1"/>
      <c r="AT11501" s="1"/>
    </row>
    <row r="11502" spans="1:46" s="2" customFormat="1" ht="14.25" x14ac:dyDescent="0.2">
      <c r="A11502" s="10"/>
      <c r="B11502" s="11"/>
      <c r="C11502" s="11"/>
      <c r="D11502" s="1"/>
      <c r="E11502" s="1"/>
      <c r="F11502" s="1"/>
      <c r="G11502" s="1"/>
      <c r="H11502" s="1"/>
      <c r="I11502" s="1"/>
      <c r="J11502" s="9"/>
      <c r="AI11502" s="13"/>
      <c r="AJ11502" s="9"/>
      <c r="AK11502" s="9"/>
      <c r="AL11502" s="9"/>
      <c r="AM11502" s="9"/>
      <c r="AN11502" s="9"/>
      <c r="AO11502" s="9"/>
      <c r="AP11502" s="9"/>
      <c r="AQ11502" s="1"/>
      <c r="AR11502" s="1"/>
      <c r="AS11502" s="1"/>
      <c r="AT11502" s="1"/>
    </row>
    <row r="11503" spans="1:46" s="2" customFormat="1" ht="14.25" x14ac:dyDescent="0.2">
      <c r="A11503" s="10"/>
      <c r="B11503" s="11"/>
      <c r="C11503" s="11"/>
      <c r="D11503" s="1"/>
      <c r="E11503" s="1"/>
      <c r="F11503" s="1"/>
      <c r="G11503" s="1"/>
      <c r="H11503" s="1"/>
      <c r="I11503" s="1"/>
      <c r="J11503" s="9"/>
      <c r="AI11503" s="13"/>
      <c r="AJ11503" s="9"/>
      <c r="AK11503" s="9"/>
      <c r="AL11503" s="9"/>
      <c r="AM11503" s="9"/>
      <c r="AN11503" s="9"/>
      <c r="AO11503" s="9"/>
      <c r="AP11503" s="9"/>
      <c r="AQ11503" s="1"/>
      <c r="AR11503" s="1"/>
      <c r="AS11503" s="1"/>
      <c r="AT11503" s="1"/>
    </row>
    <row r="11504" spans="1:46" s="2" customFormat="1" ht="14.25" x14ac:dyDescent="0.2">
      <c r="A11504" s="10"/>
      <c r="B11504" s="11"/>
      <c r="C11504" s="11"/>
      <c r="D11504" s="1"/>
      <c r="E11504" s="1"/>
      <c r="F11504" s="1"/>
      <c r="G11504" s="1"/>
      <c r="H11504" s="1"/>
      <c r="I11504" s="1"/>
      <c r="J11504" s="9"/>
      <c r="AI11504" s="13"/>
      <c r="AJ11504" s="9"/>
      <c r="AK11504" s="9"/>
      <c r="AL11504" s="9"/>
      <c r="AM11504" s="9"/>
      <c r="AN11504" s="9"/>
      <c r="AO11504" s="9"/>
      <c r="AP11504" s="9"/>
      <c r="AQ11504" s="1"/>
      <c r="AR11504" s="1"/>
      <c r="AS11504" s="1"/>
      <c r="AT11504" s="1"/>
    </row>
    <row r="11505" spans="1:46" s="2" customFormat="1" ht="14.25" x14ac:dyDescent="0.2">
      <c r="A11505" s="10"/>
      <c r="B11505" s="11"/>
      <c r="C11505" s="11"/>
      <c r="D11505" s="1"/>
      <c r="E11505" s="1"/>
      <c r="F11505" s="1"/>
      <c r="G11505" s="1"/>
      <c r="H11505" s="1"/>
      <c r="I11505" s="1"/>
      <c r="J11505" s="9"/>
      <c r="AI11505" s="13"/>
      <c r="AJ11505" s="9"/>
      <c r="AK11505" s="9"/>
      <c r="AL11505" s="9"/>
      <c r="AM11505" s="9"/>
      <c r="AN11505" s="9"/>
      <c r="AO11505" s="9"/>
      <c r="AP11505" s="9"/>
      <c r="AQ11505" s="1"/>
      <c r="AR11505" s="1"/>
      <c r="AS11505" s="1"/>
      <c r="AT11505" s="1"/>
    </row>
    <row r="11506" spans="1:46" s="2" customFormat="1" ht="14.25" x14ac:dyDescent="0.2">
      <c r="A11506" s="10"/>
      <c r="B11506" s="11"/>
      <c r="C11506" s="11"/>
      <c r="D11506" s="1"/>
      <c r="E11506" s="1"/>
      <c r="F11506" s="1"/>
      <c r="G11506" s="1"/>
      <c r="H11506" s="1"/>
      <c r="I11506" s="1"/>
      <c r="J11506" s="9"/>
      <c r="AI11506" s="13"/>
      <c r="AJ11506" s="9"/>
      <c r="AK11506" s="9"/>
      <c r="AL11506" s="9"/>
      <c r="AM11506" s="9"/>
      <c r="AN11506" s="9"/>
      <c r="AO11506" s="9"/>
      <c r="AP11506" s="9"/>
      <c r="AQ11506" s="1"/>
      <c r="AR11506" s="1"/>
      <c r="AS11506" s="1"/>
      <c r="AT11506" s="1"/>
    </row>
    <row r="11507" spans="1:46" s="2" customFormat="1" ht="14.25" x14ac:dyDescent="0.2">
      <c r="A11507" s="10"/>
      <c r="B11507" s="11"/>
      <c r="C11507" s="11"/>
      <c r="D11507" s="1"/>
      <c r="E11507" s="1"/>
      <c r="F11507" s="1"/>
      <c r="G11507" s="1"/>
      <c r="H11507" s="1"/>
      <c r="I11507" s="1"/>
      <c r="J11507" s="9"/>
      <c r="AI11507" s="13"/>
      <c r="AJ11507" s="9"/>
      <c r="AK11507" s="9"/>
      <c r="AL11507" s="9"/>
      <c r="AM11507" s="9"/>
      <c r="AN11507" s="9"/>
      <c r="AO11507" s="9"/>
      <c r="AP11507" s="9"/>
      <c r="AQ11507" s="1"/>
      <c r="AR11507" s="1"/>
      <c r="AS11507" s="1"/>
      <c r="AT11507" s="1"/>
    </row>
    <row r="11508" spans="1:46" s="2" customFormat="1" ht="14.25" x14ac:dyDescent="0.2">
      <c r="A11508" s="10"/>
      <c r="B11508" s="11"/>
      <c r="C11508" s="11"/>
      <c r="D11508" s="1"/>
      <c r="E11508" s="1"/>
      <c r="F11508" s="1"/>
      <c r="G11508" s="1"/>
      <c r="H11508" s="1"/>
      <c r="I11508" s="1"/>
      <c r="J11508" s="9"/>
      <c r="AI11508" s="13"/>
      <c r="AJ11508" s="9"/>
      <c r="AK11508" s="9"/>
      <c r="AL11508" s="9"/>
      <c r="AM11508" s="9"/>
      <c r="AN11508" s="9"/>
      <c r="AO11508" s="9"/>
      <c r="AP11508" s="9"/>
      <c r="AQ11508" s="1"/>
      <c r="AR11508" s="1"/>
      <c r="AS11508" s="1"/>
      <c r="AT11508" s="1"/>
    </row>
    <row r="11509" spans="1:46" s="2" customFormat="1" ht="14.25" x14ac:dyDescent="0.2">
      <c r="A11509" s="10"/>
      <c r="B11509" s="11"/>
      <c r="C11509" s="11"/>
      <c r="D11509" s="1"/>
      <c r="E11509" s="1"/>
      <c r="F11509" s="1"/>
      <c r="G11509" s="1"/>
      <c r="H11509" s="1"/>
      <c r="I11509" s="1"/>
      <c r="J11509" s="9"/>
      <c r="AI11509" s="13"/>
      <c r="AJ11509" s="9"/>
      <c r="AK11509" s="9"/>
      <c r="AL11509" s="9"/>
      <c r="AM11509" s="9"/>
      <c r="AN11509" s="9"/>
      <c r="AO11509" s="9"/>
      <c r="AP11509" s="9"/>
      <c r="AQ11509" s="1"/>
      <c r="AR11509" s="1"/>
      <c r="AS11509" s="1"/>
      <c r="AT11509" s="1"/>
    </row>
    <row r="11510" spans="1:46" s="2" customFormat="1" ht="14.25" x14ac:dyDescent="0.2">
      <c r="A11510" s="10"/>
      <c r="B11510" s="11"/>
      <c r="C11510" s="11"/>
      <c r="D11510" s="1"/>
      <c r="E11510" s="1"/>
      <c r="F11510" s="1"/>
      <c r="G11510" s="1"/>
      <c r="H11510" s="1"/>
      <c r="I11510" s="1"/>
      <c r="J11510" s="9"/>
      <c r="AI11510" s="13"/>
      <c r="AJ11510" s="9"/>
      <c r="AK11510" s="9"/>
      <c r="AL11510" s="9"/>
      <c r="AM11510" s="9"/>
      <c r="AN11510" s="9"/>
      <c r="AO11510" s="9"/>
      <c r="AP11510" s="9"/>
      <c r="AQ11510" s="1"/>
      <c r="AR11510" s="1"/>
      <c r="AS11510" s="1"/>
      <c r="AT11510" s="1"/>
    </row>
    <row r="11511" spans="1:46" s="2" customFormat="1" ht="14.25" x14ac:dyDescent="0.2">
      <c r="A11511" s="10"/>
      <c r="B11511" s="11"/>
      <c r="C11511" s="11"/>
      <c r="D11511" s="1"/>
      <c r="E11511" s="1"/>
      <c r="F11511" s="1"/>
      <c r="G11511" s="1"/>
      <c r="H11511" s="1"/>
      <c r="I11511" s="1"/>
      <c r="J11511" s="9"/>
      <c r="AI11511" s="13"/>
      <c r="AJ11511" s="9"/>
      <c r="AK11511" s="9"/>
      <c r="AL11511" s="9"/>
      <c r="AM11511" s="9"/>
      <c r="AN11511" s="9"/>
      <c r="AO11511" s="9"/>
      <c r="AP11511" s="9"/>
      <c r="AQ11511" s="1"/>
      <c r="AR11511" s="1"/>
      <c r="AS11511" s="1"/>
      <c r="AT11511" s="1"/>
    </row>
    <row r="11512" spans="1:46" s="2" customFormat="1" ht="14.25" x14ac:dyDescent="0.2">
      <c r="A11512" s="10"/>
      <c r="B11512" s="11"/>
      <c r="C11512" s="11"/>
      <c r="D11512" s="1"/>
      <c r="E11512" s="1"/>
      <c r="F11512" s="1"/>
      <c r="G11512" s="1"/>
      <c r="H11512" s="1"/>
      <c r="I11512" s="1"/>
      <c r="J11512" s="9"/>
      <c r="AI11512" s="13"/>
      <c r="AJ11512" s="9"/>
      <c r="AK11512" s="9"/>
      <c r="AL11512" s="9"/>
      <c r="AM11512" s="9"/>
      <c r="AN11512" s="9"/>
      <c r="AO11512" s="9"/>
      <c r="AP11512" s="9"/>
      <c r="AQ11512" s="1"/>
      <c r="AR11512" s="1"/>
      <c r="AS11512" s="1"/>
      <c r="AT11512" s="1"/>
    </row>
    <row r="11513" spans="1:46" s="2" customFormat="1" ht="14.25" x14ac:dyDescent="0.2">
      <c r="A11513" s="10"/>
      <c r="B11513" s="11"/>
      <c r="C11513" s="11"/>
      <c r="D11513" s="1"/>
      <c r="E11513" s="1"/>
      <c r="F11513" s="1"/>
      <c r="G11513" s="1"/>
      <c r="H11513" s="1"/>
      <c r="I11513" s="1"/>
      <c r="J11513" s="9"/>
      <c r="AI11513" s="13"/>
      <c r="AJ11513" s="9"/>
      <c r="AK11513" s="9"/>
      <c r="AL11513" s="9"/>
      <c r="AM11513" s="9"/>
      <c r="AN11513" s="9"/>
      <c r="AO11513" s="9"/>
      <c r="AP11513" s="9"/>
      <c r="AQ11513" s="1"/>
      <c r="AR11513" s="1"/>
      <c r="AS11513" s="1"/>
      <c r="AT11513" s="1"/>
    </row>
    <row r="11514" spans="1:46" s="2" customFormat="1" ht="14.25" x14ac:dyDescent="0.2">
      <c r="A11514" s="10"/>
      <c r="B11514" s="11"/>
      <c r="C11514" s="11"/>
      <c r="D11514" s="1"/>
      <c r="E11514" s="1"/>
      <c r="F11514" s="1"/>
      <c r="G11514" s="1"/>
      <c r="H11514" s="1"/>
      <c r="I11514" s="1"/>
      <c r="J11514" s="9"/>
      <c r="AI11514" s="13"/>
      <c r="AJ11514" s="9"/>
      <c r="AK11514" s="9"/>
      <c r="AL11514" s="9"/>
      <c r="AM11514" s="9"/>
      <c r="AN11514" s="9"/>
      <c r="AO11514" s="9"/>
      <c r="AP11514" s="9"/>
      <c r="AQ11514" s="1"/>
      <c r="AR11514" s="1"/>
      <c r="AS11514" s="1"/>
      <c r="AT11514" s="1"/>
    </row>
    <row r="11515" spans="1:46" s="2" customFormat="1" ht="14.25" x14ac:dyDescent="0.2">
      <c r="A11515" s="10"/>
      <c r="B11515" s="11"/>
      <c r="C11515" s="11"/>
      <c r="D11515" s="1"/>
      <c r="E11515" s="1"/>
      <c r="F11515" s="1"/>
      <c r="G11515" s="1"/>
      <c r="H11515" s="1"/>
      <c r="I11515" s="1"/>
      <c r="J11515" s="9"/>
      <c r="AI11515" s="13"/>
      <c r="AJ11515" s="9"/>
      <c r="AK11515" s="9"/>
      <c r="AL11515" s="9"/>
      <c r="AM11515" s="9"/>
      <c r="AN11515" s="9"/>
      <c r="AO11515" s="9"/>
      <c r="AP11515" s="9"/>
      <c r="AQ11515" s="1"/>
      <c r="AR11515" s="1"/>
      <c r="AS11515" s="1"/>
      <c r="AT11515" s="1"/>
    </row>
    <row r="11516" spans="1:46" s="2" customFormat="1" ht="14.25" x14ac:dyDescent="0.2">
      <c r="A11516" s="10"/>
      <c r="B11516" s="11"/>
      <c r="C11516" s="11"/>
      <c r="D11516" s="1"/>
      <c r="E11516" s="1"/>
      <c r="F11516" s="1"/>
      <c r="G11516" s="1"/>
      <c r="H11516" s="1"/>
      <c r="I11516" s="1"/>
      <c r="J11516" s="9"/>
      <c r="AI11516" s="13"/>
      <c r="AJ11516" s="9"/>
      <c r="AK11516" s="9"/>
      <c r="AL11516" s="9"/>
      <c r="AM11516" s="9"/>
      <c r="AN11516" s="9"/>
      <c r="AO11516" s="9"/>
      <c r="AP11516" s="9"/>
      <c r="AQ11516" s="1"/>
      <c r="AR11516" s="1"/>
      <c r="AS11516" s="1"/>
      <c r="AT11516" s="1"/>
    </row>
    <row r="11517" spans="1:46" s="2" customFormat="1" ht="14.25" x14ac:dyDescent="0.2">
      <c r="A11517" s="10"/>
      <c r="B11517" s="11"/>
      <c r="C11517" s="11"/>
      <c r="D11517" s="1"/>
      <c r="E11517" s="1"/>
      <c r="F11517" s="1"/>
      <c r="G11517" s="1"/>
      <c r="H11517" s="1"/>
      <c r="I11517" s="1"/>
      <c r="J11517" s="9"/>
      <c r="AI11517" s="13"/>
      <c r="AJ11517" s="9"/>
      <c r="AK11517" s="9"/>
      <c r="AL11517" s="9"/>
      <c r="AM11517" s="9"/>
      <c r="AN11517" s="9"/>
      <c r="AO11517" s="9"/>
      <c r="AP11517" s="9"/>
      <c r="AQ11517" s="1"/>
      <c r="AR11517" s="1"/>
      <c r="AS11517" s="1"/>
      <c r="AT11517" s="1"/>
    </row>
    <row r="11518" spans="1:46" s="2" customFormat="1" ht="14.25" x14ac:dyDescent="0.2">
      <c r="A11518" s="10"/>
      <c r="B11518" s="11"/>
      <c r="C11518" s="11"/>
      <c r="D11518" s="1"/>
      <c r="E11518" s="1"/>
      <c r="F11518" s="1"/>
      <c r="G11518" s="1"/>
      <c r="H11518" s="1"/>
      <c r="I11518" s="1"/>
      <c r="J11518" s="9"/>
      <c r="AI11518" s="13"/>
      <c r="AJ11518" s="9"/>
      <c r="AK11518" s="9"/>
      <c r="AL11518" s="9"/>
      <c r="AM11518" s="9"/>
      <c r="AN11518" s="9"/>
      <c r="AO11518" s="9"/>
      <c r="AP11518" s="9"/>
      <c r="AQ11518" s="1"/>
      <c r="AR11518" s="1"/>
      <c r="AS11518" s="1"/>
      <c r="AT11518" s="1"/>
    </row>
    <row r="11519" spans="1:46" s="2" customFormat="1" ht="14.25" x14ac:dyDescent="0.2">
      <c r="A11519" s="10"/>
      <c r="B11519" s="11"/>
      <c r="C11519" s="11"/>
      <c r="D11519" s="1"/>
      <c r="E11519" s="1"/>
      <c r="F11519" s="1"/>
      <c r="G11519" s="1"/>
      <c r="H11519" s="1"/>
      <c r="I11519" s="1"/>
      <c r="J11519" s="9"/>
      <c r="AI11519" s="13"/>
      <c r="AJ11519" s="9"/>
      <c r="AK11519" s="9"/>
      <c r="AL11519" s="9"/>
      <c r="AM11519" s="9"/>
      <c r="AN11519" s="9"/>
      <c r="AO11519" s="9"/>
      <c r="AP11519" s="9"/>
      <c r="AQ11519" s="1"/>
      <c r="AR11519" s="1"/>
      <c r="AS11519" s="1"/>
      <c r="AT11519" s="1"/>
    </row>
    <row r="11520" spans="1:46" s="2" customFormat="1" ht="14.25" x14ac:dyDescent="0.2">
      <c r="A11520" s="10"/>
      <c r="B11520" s="11"/>
      <c r="C11520" s="11"/>
      <c r="D11520" s="1"/>
      <c r="E11520" s="1"/>
      <c r="F11520" s="1"/>
      <c r="G11520" s="1"/>
      <c r="H11520" s="1"/>
      <c r="I11520" s="1"/>
      <c r="J11520" s="9"/>
      <c r="AI11520" s="13"/>
      <c r="AJ11520" s="9"/>
      <c r="AK11520" s="9"/>
      <c r="AL11520" s="9"/>
      <c r="AM11520" s="9"/>
      <c r="AN11520" s="9"/>
      <c r="AO11520" s="9"/>
      <c r="AP11520" s="9"/>
      <c r="AQ11520" s="1"/>
      <c r="AR11520" s="1"/>
      <c r="AS11520" s="1"/>
      <c r="AT11520" s="1"/>
    </row>
    <row r="11521" spans="1:46" s="2" customFormat="1" ht="14.25" x14ac:dyDescent="0.2">
      <c r="A11521" s="10"/>
      <c r="B11521" s="11"/>
      <c r="C11521" s="11"/>
      <c r="D11521" s="1"/>
      <c r="E11521" s="1"/>
      <c r="F11521" s="1"/>
      <c r="G11521" s="1"/>
      <c r="H11521" s="1"/>
      <c r="I11521" s="1"/>
      <c r="J11521" s="9"/>
      <c r="AI11521" s="13"/>
      <c r="AJ11521" s="9"/>
      <c r="AK11521" s="9"/>
      <c r="AL11521" s="9"/>
      <c r="AM11521" s="9"/>
      <c r="AN11521" s="9"/>
      <c r="AO11521" s="9"/>
      <c r="AP11521" s="9"/>
      <c r="AQ11521" s="1"/>
      <c r="AR11521" s="1"/>
      <c r="AS11521" s="1"/>
      <c r="AT11521" s="1"/>
    </row>
    <row r="11522" spans="1:46" s="2" customFormat="1" ht="14.25" x14ac:dyDescent="0.2">
      <c r="A11522" s="10"/>
      <c r="B11522" s="11"/>
      <c r="C11522" s="11"/>
      <c r="D11522" s="1"/>
      <c r="E11522" s="1"/>
      <c r="F11522" s="1"/>
      <c r="G11522" s="1"/>
      <c r="H11522" s="1"/>
      <c r="I11522" s="1"/>
      <c r="J11522" s="9"/>
      <c r="AI11522" s="13"/>
      <c r="AJ11522" s="9"/>
      <c r="AK11522" s="9"/>
      <c r="AL11522" s="9"/>
      <c r="AM11522" s="9"/>
      <c r="AN11522" s="9"/>
      <c r="AO11522" s="9"/>
      <c r="AP11522" s="9"/>
      <c r="AQ11522" s="1"/>
      <c r="AR11522" s="1"/>
      <c r="AS11522" s="1"/>
      <c r="AT11522" s="1"/>
    </row>
    <row r="11523" spans="1:46" s="2" customFormat="1" ht="14.25" x14ac:dyDescent="0.2">
      <c r="A11523" s="10"/>
      <c r="B11523" s="11"/>
      <c r="C11523" s="11"/>
      <c r="D11523" s="1"/>
      <c r="E11523" s="1"/>
      <c r="F11523" s="1"/>
      <c r="G11523" s="1"/>
      <c r="H11523" s="1"/>
      <c r="I11523" s="1"/>
      <c r="J11523" s="9"/>
      <c r="AI11523" s="13"/>
      <c r="AJ11523" s="9"/>
      <c r="AK11523" s="9"/>
      <c r="AL11523" s="9"/>
      <c r="AM11523" s="9"/>
      <c r="AN11523" s="9"/>
      <c r="AO11523" s="9"/>
      <c r="AP11523" s="9"/>
      <c r="AQ11523" s="1"/>
      <c r="AR11523" s="1"/>
      <c r="AS11523" s="1"/>
      <c r="AT11523" s="1"/>
    </row>
    <row r="11524" spans="1:46" s="2" customFormat="1" ht="14.25" x14ac:dyDescent="0.2">
      <c r="A11524" s="10"/>
      <c r="B11524" s="11"/>
      <c r="C11524" s="11"/>
      <c r="D11524" s="1"/>
      <c r="E11524" s="1"/>
      <c r="F11524" s="1"/>
      <c r="G11524" s="1"/>
      <c r="H11524" s="1"/>
      <c r="I11524" s="1"/>
      <c r="J11524" s="9"/>
      <c r="AI11524" s="13"/>
      <c r="AJ11524" s="9"/>
      <c r="AK11524" s="9"/>
      <c r="AL11524" s="9"/>
      <c r="AM11524" s="9"/>
      <c r="AN11524" s="9"/>
      <c r="AO11524" s="9"/>
      <c r="AP11524" s="9"/>
      <c r="AQ11524" s="1"/>
      <c r="AR11524" s="1"/>
      <c r="AS11524" s="1"/>
      <c r="AT11524" s="1"/>
    </row>
    <row r="11525" spans="1:46" s="2" customFormat="1" ht="14.25" x14ac:dyDescent="0.2">
      <c r="A11525" s="10"/>
      <c r="B11525" s="11"/>
      <c r="C11525" s="11"/>
      <c r="D11525" s="1"/>
      <c r="E11525" s="1"/>
      <c r="F11525" s="1"/>
      <c r="G11525" s="1"/>
      <c r="H11525" s="1"/>
      <c r="I11525" s="1"/>
      <c r="J11525" s="9"/>
      <c r="AI11525" s="13"/>
      <c r="AJ11525" s="9"/>
      <c r="AK11525" s="9"/>
      <c r="AL11525" s="9"/>
      <c r="AM11525" s="9"/>
      <c r="AN11525" s="9"/>
      <c r="AO11525" s="9"/>
      <c r="AP11525" s="9"/>
      <c r="AQ11525" s="1"/>
      <c r="AR11525" s="1"/>
      <c r="AS11525" s="1"/>
      <c r="AT11525" s="1"/>
    </row>
    <row r="11526" spans="1:46" s="2" customFormat="1" ht="14.25" x14ac:dyDescent="0.2">
      <c r="A11526" s="10"/>
      <c r="B11526" s="11"/>
      <c r="C11526" s="11"/>
      <c r="D11526" s="1"/>
      <c r="E11526" s="1"/>
      <c r="F11526" s="1"/>
      <c r="G11526" s="1"/>
      <c r="H11526" s="1"/>
      <c r="I11526" s="1"/>
      <c r="J11526" s="9"/>
      <c r="AI11526" s="13"/>
      <c r="AJ11526" s="9"/>
      <c r="AK11526" s="9"/>
      <c r="AL11526" s="9"/>
      <c r="AM11526" s="9"/>
      <c r="AN11526" s="9"/>
      <c r="AO11526" s="9"/>
      <c r="AP11526" s="9"/>
      <c r="AQ11526" s="1"/>
      <c r="AR11526" s="1"/>
      <c r="AS11526" s="1"/>
      <c r="AT11526" s="1"/>
    </row>
    <row r="11527" spans="1:46" s="2" customFormat="1" ht="14.25" x14ac:dyDescent="0.2">
      <c r="A11527" s="10"/>
      <c r="B11527" s="11"/>
      <c r="C11527" s="11"/>
      <c r="D11527" s="1"/>
      <c r="E11527" s="1"/>
      <c r="F11527" s="1"/>
      <c r="G11527" s="1"/>
      <c r="H11527" s="1"/>
      <c r="I11527" s="1"/>
      <c r="J11527" s="9"/>
      <c r="AI11527" s="13"/>
      <c r="AJ11527" s="9"/>
      <c r="AK11527" s="9"/>
      <c r="AL11527" s="9"/>
      <c r="AM11527" s="9"/>
      <c r="AN11527" s="9"/>
      <c r="AO11527" s="9"/>
      <c r="AP11527" s="9"/>
      <c r="AQ11527" s="1"/>
      <c r="AR11527" s="1"/>
      <c r="AS11527" s="1"/>
      <c r="AT11527" s="1"/>
    </row>
    <row r="11528" spans="1:46" s="2" customFormat="1" ht="14.25" x14ac:dyDescent="0.2">
      <c r="A11528" s="10"/>
      <c r="B11528" s="11"/>
      <c r="C11528" s="11"/>
      <c r="D11528" s="1"/>
      <c r="E11528" s="1"/>
      <c r="F11528" s="1"/>
      <c r="G11528" s="1"/>
      <c r="H11528" s="1"/>
      <c r="I11528" s="1"/>
      <c r="J11528" s="9"/>
      <c r="AI11528" s="13"/>
      <c r="AJ11528" s="9"/>
      <c r="AK11528" s="9"/>
      <c r="AL11528" s="9"/>
      <c r="AM11528" s="9"/>
      <c r="AN11528" s="9"/>
      <c r="AO11528" s="9"/>
      <c r="AP11528" s="9"/>
      <c r="AQ11528" s="1"/>
      <c r="AR11528" s="1"/>
      <c r="AS11528" s="1"/>
      <c r="AT11528" s="1"/>
    </row>
    <row r="11529" spans="1:46" s="2" customFormat="1" ht="14.25" x14ac:dyDescent="0.2">
      <c r="A11529" s="10"/>
      <c r="B11529" s="11"/>
      <c r="C11529" s="11"/>
      <c r="D11529" s="1"/>
      <c r="E11529" s="1"/>
      <c r="F11529" s="1"/>
      <c r="G11529" s="1"/>
      <c r="H11529" s="1"/>
      <c r="I11529" s="1"/>
      <c r="J11529" s="9"/>
      <c r="AI11529" s="13"/>
      <c r="AJ11529" s="9"/>
      <c r="AK11529" s="9"/>
      <c r="AL11529" s="9"/>
      <c r="AM11529" s="9"/>
      <c r="AN11529" s="9"/>
      <c r="AO11529" s="9"/>
      <c r="AP11529" s="9"/>
      <c r="AQ11529" s="1"/>
      <c r="AR11529" s="1"/>
      <c r="AS11529" s="1"/>
      <c r="AT11529" s="1"/>
    </row>
    <row r="11530" spans="1:46" s="2" customFormat="1" ht="14.25" x14ac:dyDescent="0.2">
      <c r="A11530" s="10"/>
      <c r="B11530" s="11"/>
      <c r="C11530" s="11"/>
      <c r="D11530" s="1"/>
      <c r="E11530" s="1"/>
      <c r="F11530" s="1"/>
      <c r="G11530" s="1"/>
      <c r="H11530" s="1"/>
      <c r="I11530" s="1"/>
      <c r="J11530" s="9"/>
      <c r="AI11530" s="13"/>
      <c r="AJ11530" s="9"/>
      <c r="AK11530" s="9"/>
      <c r="AL11530" s="9"/>
      <c r="AM11530" s="9"/>
      <c r="AN11530" s="9"/>
      <c r="AO11530" s="9"/>
      <c r="AP11530" s="9"/>
      <c r="AQ11530" s="1"/>
      <c r="AR11530" s="1"/>
      <c r="AS11530" s="1"/>
      <c r="AT11530" s="1"/>
    </row>
    <row r="11531" spans="1:46" s="2" customFormat="1" ht="14.25" x14ac:dyDescent="0.2">
      <c r="A11531" s="10"/>
      <c r="B11531" s="11"/>
      <c r="C11531" s="11"/>
      <c r="D11531" s="1"/>
      <c r="E11531" s="1"/>
      <c r="F11531" s="1"/>
      <c r="G11531" s="1"/>
      <c r="H11531" s="1"/>
      <c r="I11531" s="1"/>
      <c r="J11531" s="9"/>
      <c r="AI11531" s="13"/>
      <c r="AJ11531" s="9"/>
      <c r="AK11531" s="9"/>
      <c r="AL11531" s="9"/>
      <c r="AM11531" s="9"/>
      <c r="AN11531" s="9"/>
      <c r="AO11531" s="9"/>
      <c r="AP11531" s="9"/>
      <c r="AQ11531" s="1"/>
      <c r="AR11531" s="1"/>
      <c r="AS11531" s="1"/>
      <c r="AT11531" s="1"/>
    </row>
    <row r="11532" spans="1:46" s="2" customFormat="1" ht="14.25" x14ac:dyDescent="0.2">
      <c r="A11532" s="10"/>
      <c r="B11532" s="11"/>
      <c r="C11532" s="11"/>
      <c r="D11532" s="1"/>
      <c r="E11532" s="1"/>
      <c r="F11532" s="1"/>
      <c r="G11532" s="1"/>
      <c r="H11532" s="1"/>
      <c r="I11532" s="1"/>
      <c r="J11532" s="9"/>
      <c r="AI11532" s="13"/>
      <c r="AJ11532" s="9"/>
      <c r="AK11532" s="9"/>
      <c r="AL11532" s="9"/>
      <c r="AM11532" s="9"/>
      <c r="AN11532" s="9"/>
      <c r="AO11532" s="9"/>
      <c r="AP11532" s="9"/>
      <c r="AQ11532" s="1"/>
      <c r="AR11532" s="1"/>
      <c r="AS11532" s="1"/>
      <c r="AT11532" s="1"/>
    </row>
    <row r="11533" spans="1:46" s="2" customFormat="1" ht="14.25" x14ac:dyDescent="0.2">
      <c r="A11533" s="10"/>
      <c r="B11533" s="11"/>
      <c r="C11533" s="11"/>
      <c r="D11533" s="1"/>
      <c r="E11533" s="1"/>
      <c r="F11533" s="1"/>
      <c r="G11533" s="1"/>
      <c r="H11533" s="1"/>
      <c r="I11533" s="1"/>
      <c r="J11533" s="9"/>
      <c r="AI11533" s="13"/>
      <c r="AJ11533" s="9"/>
      <c r="AK11533" s="9"/>
      <c r="AL11533" s="9"/>
      <c r="AM11533" s="9"/>
      <c r="AN11533" s="9"/>
      <c r="AO11533" s="9"/>
      <c r="AP11533" s="9"/>
      <c r="AQ11533" s="1"/>
      <c r="AR11533" s="1"/>
      <c r="AS11533" s="1"/>
      <c r="AT11533" s="1"/>
    </row>
    <row r="11534" spans="1:46" s="2" customFormat="1" ht="14.25" x14ac:dyDescent="0.2">
      <c r="A11534" s="10"/>
      <c r="B11534" s="11"/>
      <c r="C11534" s="11"/>
      <c r="D11534" s="1"/>
      <c r="E11534" s="1"/>
      <c r="F11534" s="1"/>
      <c r="G11534" s="1"/>
      <c r="H11534" s="1"/>
      <c r="I11534" s="1"/>
      <c r="J11534" s="9"/>
      <c r="AI11534" s="13"/>
      <c r="AJ11534" s="9"/>
      <c r="AK11534" s="9"/>
      <c r="AL11534" s="9"/>
      <c r="AM11534" s="9"/>
      <c r="AN11534" s="9"/>
      <c r="AO11534" s="9"/>
      <c r="AP11534" s="9"/>
      <c r="AQ11534" s="1"/>
      <c r="AR11534" s="1"/>
      <c r="AS11534" s="1"/>
      <c r="AT11534" s="1"/>
    </row>
    <row r="11535" spans="1:46" s="2" customFormat="1" ht="14.25" x14ac:dyDescent="0.2">
      <c r="A11535" s="10"/>
      <c r="B11535" s="11"/>
      <c r="C11535" s="11"/>
      <c r="D11535" s="1"/>
      <c r="E11535" s="1"/>
      <c r="F11535" s="1"/>
      <c r="G11535" s="1"/>
      <c r="H11535" s="1"/>
      <c r="I11535" s="1"/>
      <c r="J11535" s="9"/>
      <c r="AI11535" s="13"/>
      <c r="AJ11535" s="9"/>
      <c r="AK11535" s="9"/>
      <c r="AL11535" s="9"/>
      <c r="AM11535" s="9"/>
      <c r="AN11535" s="9"/>
      <c r="AO11535" s="9"/>
      <c r="AP11535" s="9"/>
      <c r="AQ11535" s="1"/>
      <c r="AR11535" s="1"/>
      <c r="AS11535" s="1"/>
      <c r="AT11535" s="1"/>
    </row>
    <row r="11536" spans="1:46" s="2" customFormat="1" ht="14.25" x14ac:dyDescent="0.2">
      <c r="A11536" s="10"/>
      <c r="B11536" s="11"/>
      <c r="C11536" s="11"/>
      <c r="D11536" s="1"/>
      <c r="E11536" s="1"/>
      <c r="F11536" s="1"/>
      <c r="G11536" s="1"/>
      <c r="H11536" s="1"/>
      <c r="I11536" s="1"/>
      <c r="J11536" s="9"/>
      <c r="AI11536" s="13"/>
      <c r="AJ11536" s="9"/>
      <c r="AK11536" s="9"/>
      <c r="AL11536" s="9"/>
      <c r="AM11536" s="9"/>
      <c r="AN11536" s="9"/>
      <c r="AO11536" s="9"/>
      <c r="AP11536" s="9"/>
      <c r="AQ11536" s="1"/>
      <c r="AR11536" s="1"/>
      <c r="AS11536" s="1"/>
      <c r="AT11536" s="1"/>
    </row>
    <row r="11537" spans="1:46" s="2" customFormat="1" ht="14.25" x14ac:dyDescent="0.2">
      <c r="A11537" s="10"/>
      <c r="B11537" s="11"/>
      <c r="C11537" s="11"/>
      <c r="D11537" s="1"/>
      <c r="E11537" s="1"/>
      <c r="F11537" s="1"/>
      <c r="G11537" s="1"/>
      <c r="H11537" s="1"/>
      <c r="I11537" s="1"/>
      <c r="J11537" s="9"/>
      <c r="AI11537" s="13"/>
      <c r="AJ11537" s="9"/>
      <c r="AK11537" s="9"/>
      <c r="AL11537" s="9"/>
      <c r="AM11537" s="9"/>
      <c r="AN11537" s="9"/>
      <c r="AO11537" s="9"/>
      <c r="AP11537" s="9"/>
      <c r="AQ11537" s="1"/>
      <c r="AR11537" s="1"/>
      <c r="AS11537" s="1"/>
      <c r="AT11537" s="1"/>
    </row>
    <row r="11538" spans="1:46" s="2" customFormat="1" ht="14.25" x14ac:dyDescent="0.2">
      <c r="A11538" s="10"/>
      <c r="B11538" s="11"/>
      <c r="C11538" s="11"/>
      <c r="D11538" s="1"/>
      <c r="E11538" s="1"/>
      <c r="F11538" s="1"/>
      <c r="G11538" s="1"/>
      <c r="H11538" s="1"/>
      <c r="I11538" s="1"/>
      <c r="J11538" s="9"/>
      <c r="AI11538" s="13"/>
      <c r="AJ11538" s="9"/>
      <c r="AK11538" s="9"/>
      <c r="AL11538" s="9"/>
      <c r="AM11538" s="9"/>
      <c r="AN11538" s="9"/>
      <c r="AO11538" s="9"/>
      <c r="AP11538" s="9"/>
      <c r="AQ11538" s="1"/>
      <c r="AR11538" s="1"/>
      <c r="AS11538" s="1"/>
      <c r="AT11538" s="1"/>
    </row>
    <row r="11539" spans="1:46" s="2" customFormat="1" ht="14.25" x14ac:dyDescent="0.2">
      <c r="A11539" s="10"/>
      <c r="B11539" s="11"/>
      <c r="C11539" s="11"/>
      <c r="D11539" s="1"/>
      <c r="E11539" s="1"/>
      <c r="F11539" s="1"/>
      <c r="G11539" s="1"/>
      <c r="H11539" s="1"/>
      <c r="I11539" s="1"/>
      <c r="J11539" s="9"/>
      <c r="AI11539" s="13"/>
      <c r="AJ11539" s="9"/>
      <c r="AK11539" s="9"/>
      <c r="AL11539" s="9"/>
      <c r="AM11539" s="9"/>
      <c r="AN11539" s="9"/>
      <c r="AO11539" s="9"/>
      <c r="AP11539" s="9"/>
      <c r="AQ11539" s="1"/>
      <c r="AR11539" s="1"/>
      <c r="AS11539" s="1"/>
      <c r="AT11539" s="1"/>
    </row>
    <row r="11540" spans="1:46" s="2" customFormat="1" ht="14.25" x14ac:dyDescent="0.2">
      <c r="A11540" s="10"/>
      <c r="B11540" s="11"/>
      <c r="C11540" s="11"/>
      <c r="D11540" s="1"/>
      <c r="E11540" s="1"/>
      <c r="F11540" s="1"/>
      <c r="G11540" s="1"/>
      <c r="H11540" s="1"/>
      <c r="I11540" s="1"/>
      <c r="J11540" s="9"/>
      <c r="AI11540" s="13"/>
      <c r="AJ11540" s="9"/>
      <c r="AK11540" s="9"/>
      <c r="AL11540" s="9"/>
      <c r="AM11540" s="9"/>
      <c r="AN11540" s="9"/>
      <c r="AO11540" s="9"/>
      <c r="AP11540" s="9"/>
      <c r="AQ11540" s="1"/>
      <c r="AR11540" s="1"/>
      <c r="AS11540" s="1"/>
      <c r="AT11540" s="1"/>
    </row>
    <row r="11541" spans="1:46" s="2" customFormat="1" ht="14.25" x14ac:dyDescent="0.2">
      <c r="A11541" s="10"/>
      <c r="B11541" s="11"/>
      <c r="C11541" s="11"/>
      <c r="D11541" s="1"/>
      <c r="E11541" s="1"/>
      <c r="F11541" s="1"/>
      <c r="G11541" s="1"/>
      <c r="H11541" s="1"/>
      <c r="I11541" s="1"/>
      <c r="J11541" s="9"/>
      <c r="AI11541" s="13"/>
      <c r="AJ11541" s="9"/>
      <c r="AK11541" s="9"/>
      <c r="AL11541" s="9"/>
      <c r="AM11541" s="9"/>
      <c r="AN11541" s="9"/>
      <c r="AO11541" s="9"/>
      <c r="AP11541" s="9"/>
      <c r="AQ11541" s="1"/>
      <c r="AR11541" s="1"/>
      <c r="AS11541" s="1"/>
      <c r="AT11541" s="1"/>
    </row>
    <row r="11542" spans="1:46" s="2" customFormat="1" ht="14.25" x14ac:dyDescent="0.2">
      <c r="A11542" s="10"/>
      <c r="B11542" s="11"/>
      <c r="C11542" s="11"/>
      <c r="D11542" s="1"/>
      <c r="E11542" s="1"/>
      <c r="F11542" s="1"/>
      <c r="G11542" s="1"/>
      <c r="H11542" s="1"/>
      <c r="I11542" s="1"/>
      <c r="J11542" s="9"/>
      <c r="AI11542" s="13"/>
      <c r="AJ11542" s="9"/>
      <c r="AK11542" s="9"/>
      <c r="AL11542" s="9"/>
      <c r="AM11542" s="9"/>
      <c r="AN11542" s="9"/>
      <c r="AO11542" s="9"/>
      <c r="AP11542" s="9"/>
      <c r="AQ11542" s="1"/>
      <c r="AR11542" s="1"/>
      <c r="AS11542" s="1"/>
      <c r="AT11542" s="1"/>
    </row>
    <row r="11543" spans="1:46" s="2" customFormat="1" ht="14.25" x14ac:dyDescent="0.2">
      <c r="A11543" s="10"/>
      <c r="B11543" s="11"/>
      <c r="C11543" s="11"/>
      <c r="D11543" s="1"/>
      <c r="E11543" s="1"/>
      <c r="F11543" s="1"/>
      <c r="G11543" s="1"/>
      <c r="H11543" s="1"/>
      <c r="I11543" s="1"/>
      <c r="J11543" s="9"/>
      <c r="AI11543" s="13"/>
      <c r="AJ11543" s="9"/>
      <c r="AK11543" s="9"/>
      <c r="AL11543" s="9"/>
      <c r="AM11543" s="9"/>
      <c r="AN11543" s="9"/>
      <c r="AO11543" s="9"/>
      <c r="AP11543" s="9"/>
      <c r="AQ11543" s="1"/>
      <c r="AR11543" s="1"/>
      <c r="AS11543" s="1"/>
      <c r="AT11543" s="1"/>
    </row>
    <row r="11544" spans="1:46" s="2" customFormat="1" ht="14.25" x14ac:dyDescent="0.2">
      <c r="A11544" s="10"/>
      <c r="B11544" s="11"/>
      <c r="C11544" s="11"/>
      <c r="D11544" s="1"/>
      <c r="E11544" s="1"/>
      <c r="F11544" s="1"/>
      <c r="G11544" s="1"/>
      <c r="H11544" s="1"/>
      <c r="I11544" s="1"/>
      <c r="J11544" s="9"/>
      <c r="AI11544" s="13"/>
      <c r="AJ11544" s="9"/>
      <c r="AK11544" s="9"/>
      <c r="AL11544" s="9"/>
      <c r="AM11544" s="9"/>
      <c r="AN11544" s="9"/>
      <c r="AO11544" s="9"/>
      <c r="AP11544" s="9"/>
      <c r="AQ11544" s="1"/>
      <c r="AR11544" s="1"/>
      <c r="AS11544" s="1"/>
      <c r="AT11544" s="1"/>
    </row>
    <row r="11545" spans="1:46" s="2" customFormat="1" ht="14.25" x14ac:dyDescent="0.2">
      <c r="A11545" s="10"/>
      <c r="B11545" s="11"/>
      <c r="C11545" s="11"/>
      <c r="D11545" s="1"/>
      <c r="E11545" s="1"/>
      <c r="F11545" s="1"/>
      <c r="G11545" s="1"/>
      <c r="H11545" s="1"/>
      <c r="I11545" s="1"/>
      <c r="J11545" s="9"/>
      <c r="AI11545" s="13"/>
      <c r="AJ11545" s="9"/>
      <c r="AK11545" s="9"/>
      <c r="AL11545" s="9"/>
      <c r="AM11545" s="9"/>
      <c r="AN11545" s="9"/>
      <c r="AO11545" s="9"/>
      <c r="AP11545" s="9"/>
      <c r="AQ11545" s="1"/>
      <c r="AR11545" s="1"/>
      <c r="AS11545" s="1"/>
      <c r="AT11545" s="1"/>
    </row>
    <row r="11546" spans="1:46" s="2" customFormat="1" ht="14.25" x14ac:dyDescent="0.2">
      <c r="A11546" s="10"/>
      <c r="B11546" s="11"/>
      <c r="C11546" s="11"/>
      <c r="D11546" s="1"/>
      <c r="E11546" s="1"/>
      <c r="F11546" s="1"/>
      <c r="G11546" s="1"/>
      <c r="H11546" s="1"/>
      <c r="I11546" s="1"/>
      <c r="J11546" s="9"/>
      <c r="AI11546" s="13"/>
      <c r="AJ11546" s="9"/>
      <c r="AK11546" s="9"/>
      <c r="AL11546" s="9"/>
      <c r="AM11546" s="9"/>
      <c r="AN11546" s="9"/>
      <c r="AO11546" s="9"/>
      <c r="AP11546" s="9"/>
      <c r="AQ11546" s="1"/>
      <c r="AR11546" s="1"/>
      <c r="AS11546" s="1"/>
      <c r="AT11546" s="1"/>
    </row>
    <row r="11547" spans="1:46" s="2" customFormat="1" ht="14.25" x14ac:dyDescent="0.2">
      <c r="A11547" s="10"/>
      <c r="B11547" s="11"/>
      <c r="C11547" s="11"/>
      <c r="D11547" s="1"/>
      <c r="E11547" s="1"/>
      <c r="F11547" s="1"/>
      <c r="G11547" s="1"/>
      <c r="H11547" s="1"/>
      <c r="I11547" s="1"/>
      <c r="J11547" s="9"/>
      <c r="AI11547" s="13"/>
      <c r="AJ11547" s="9"/>
      <c r="AK11547" s="9"/>
      <c r="AL11547" s="9"/>
      <c r="AM11547" s="9"/>
      <c r="AN11547" s="9"/>
      <c r="AO11547" s="9"/>
      <c r="AP11547" s="9"/>
      <c r="AQ11547" s="1"/>
      <c r="AR11547" s="1"/>
      <c r="AS11547" s="1"/>
      <c r="AT11547" s="1"/>
    </row>
    <row r="11548" spans="1:46" s="2" customFormat="1" ht="14.25" x14ac:dyDescent="0.2">
      <c r="A11548" s="10"/>
      <c r="B11548" s="11"/>
      <c r="C11548" s="11"/>
      <c r="D11548" s="1"/>
      <c r="E11548" s="1"/>
      <c r="F11548" s="1"/>
      <c r="G11548" s="1"/>
      <c r="H11548" s="1"/>
      <c r="I11548" s="1"/>
      <c r="J11548" s="9"/>
      <c r="AI11548" s="13"/>
      <c r="AJ11548" s="9"/>
      <c r="AK11548" s="9"/>
      <c r="AL11548" s="9"/>
      <c r="AM11548" s="9"/>
      <c r="AN11548" s="9"/>
      <c r="AO11548" s="9"/>
      <c r="AP11548" s="9"/>
      <c r="AQ11548" s="1"/>
      <c r="AR11548" s="1"/>
      <c r="AS11548" s="1"/>
      <c r="AT11548" s="1"/>
    </row>
    <row r="11549" spans="1:46" s="2" customFormat="1" ht="14.25" x14ac:dyDescent="0.2">
      <c r="A11549" s="10"/>
      <c r="B11549" s="11"/>
      <c r="C11549" s="11"/>
      <c r="D11549" s="1"/>
      <c r="E11549" s="1"/>
      <c r="F11549" s="1"/>
      <c r="G11549" s="1"/>
      <c r="H11549" s="1"/>
      <c r="I11549" s="1"/>
      <c r="J11549" s="9"/>
      <c r="AI11549" s="13"/>
      <c r="AJ11549" s="9"/>
      <c r="AK11549" s="9"/>
      <c r="AL11549" s="9"/>
      <c r="AM11549" s="9"/>
      <c r="AN11549" s="9"/>
      <c r="AO11549" s="9"/>
      <c r="AP11549" s="9"/>
      <c r="AQ11549" s="1"/>
      <c r="AR11549" s="1"/>
      <c r="AS11549" s="1"/>
      <c r="AT11549" s="1"/>
    </row>
    <row r="11550" spans="1:46" s="2" customFormat="1" ht="14.25" x14ac:dyDescent="0.2">
      <c r="A11550" s="10"/>
      <c r="B11550" s="11"/>
      <c r="C11550" s="11"/>
      <c r="D11550" s="1"/>
      <c r="E11550" s="1"/>
      <c r="F11550" s="1"/>
      <c r="G11550" s="1"/>
      <c r="H11550" s="1"/>
      <c r="I11550" s="1"/>
      <c r="J11550" s="9"/>
      <c r="AI11550" s="13"/>
      <c r="AJ11550" s="9"/>
      <c r="AK11550" s="9"/>
      <c r="AL11550" s="9"/>
      <c r="AM11550" s="9"/>
      <c r="AN11550" s="9"/>
      <c r="AO11550" s="9"/>
      <c r="AP11550" s="9"/>
      <c r="AQ11550" s="1"/>
      <c r="AR11550" s="1"/>
      <c r="AS11550" s="1"/>
      <c r="AT11550" s="1"/>
    </row>
    <row r="11551" spans="1:46" s="2" customFormat="1" ht="14.25" x14ac:dyDescent="0.2">
      <c r="A11551" s="10"/>
      <c r="B11551" s="11"/>
      <c r="C11551" s="11"/>
      <c r="D11551" s="1"/>
      <c r="E11551" s="1"/>
      <c r="F11551" s="1"/>
      <c r="G11551" s="1"/>
      <c r="H11551" s="1"/>
      <c r="I11551" s="1"/>
      <c r="J11551" s="9"/>
      <c r="AI11551" s="13"/>
      <c r="AJ11551" s="9"/>
      <c r="AK11551" s="9"/>
      <c r="AL11551" s="9"/>
      <c r="AM11551" s="9"/>
      <c r="AN11551" s="9"/>
      <c r="AO11551" s="9"/>
      <c r="AP11551" s="9"/>
      <c r="AQ11551" s="1"/>
      <c r="AR11551" s="1"/>
      <c r="AS11551" s="1"/>
      <c r="AT11551" s="1"/>
    </row>
    <row r="11552" spans="1:46" s="2" customFormat="1" ht="14.25" x14ac:dyDescent="0.2">
      <c r="A11552" s="10"/>
      <c r="B11552" s="11"/>
      <c r="C11552" s="11"/>
      <c r="D11552" s="1"/>
      <c r="E11552" s="1"/>
      <c r="F11552" s="1"/>
      <c r="G11552" s="1"/>
      <c r="H11552" s="1"/>
      <c r="I11552" s="1"/>
      <c r="J11552" s="9"/>
      <c r="AI11552" s="13"/>
      <c r="AJ11552" s="9"/>
      <c r="AK11552" s="9"/>
      <c r="AL11552" s="9"/>
      <c r="AM11552" s="9"/>
      <c r="AN11552" s="9"/>
      <c r="AO11552" s="9"/>
      <c r="AP11552" s="9"/>
      <c r="AQ11552" s="1"/>
      <c r="AR11552" s="1"/>
      <c r="AS11552" s="1"/>
      <c r="AT11552" s="1"/>
    </row>
    <row r="11553" spans="1:46" s="2" customFormat="1" ht="14.25" x14ac:dyDescent="0.2">
      <c r="A11553" s="10"/>
      <c r="B11553" s="11"/>
      <c r="C11553" s="11"/>
      <c r="D11553" s="1"/>
      <c r="E11553" s="1"/>
      <c r="F11553" s="1"/>
      <c r="G11553" s="1"/>
      <c r="H11553" s="1"/>
      <c r="I11553" s="1"/>
      <c r="J11553" s="9"/>
      <c r="AI11553" s="13"/>
      <c r="AJ11553" s="9"/>
      <c r="AK11553" s="9"/>
      <c r="AL11553" s="9"/>
      <c r="AM11553" s="9"/>
      <c r="AN11553" s="9"/>
      <c r="AO11553" s="9"/>
      <c r="AP11553" s="9"/>
      <c r="AQ11553" s="1"/>
      <c r="AR11553" s="1"/>
      <c r="AS11553" s="1"/>
      <c r="AT11553" s="1"/>
    </row>
    <row r="11554" spans="1:46" s="2" customFormat="1" ht="14.25" x14ac:dyDescent="0.2">
      <c r="A11554" s="10"/>
      <c r="B11554" s="11"/>
      <c r="C11554" s="11"/>
      <c r="D11554" s="1"/>
      <c r="E11554" s="1"/>
      <c r="F11554" s="1"/>
      <c r="G11554" s="1"/>
      <c r="H11554" s="1"/>
      <c r="I11554" s="1"/>
      <c r="J11554" s="9"/>
      <c r="AI11554" s="13"/>
      <c r="AJ11554" s="9"/>
      <c r="AK11554" s="9"/>
      <c r="AL11554" s="9"/>
      <c r="AM11554" s="9"/>
      <c r="AN11554" s="9"/>
      <c r="AO11554" s="9"/>
      <c r="AP11554" s="9"/>
      <c r="AQ11554" s="1"/>
      <c r="AR11554" s="1"/>
      <c r="AS11554" s="1"/>
      <c r="AT11554" s="1"/>
    </row>
    <row r="11555" spans="1:46" s="2" customFormat="1" ht="14.25" x14ac:dyDescent="0.2">
      <c r="A11555" s="10"/>
      <c r="B11555" s="11"/>
      <c r="C11555" s="11"/>
      <c r="D11555" s="1"/>
      <c r="E11555" s="1"/>
      <c r="F11555" s="1"/>
      <c r="G11555" s="1"/>
      <c r="H11555" s="1"/>
      <c r="I11555" s="1"/>
      <c r="J11555" s="9"/>
      <c r="AI11555" s="13"/>
      <c r="AJ11555" s="9"/>
      <c r="AK11555" s="9"/>
      <c r="AL11555" s="9"/>
      <c r="AM11555" s="9"/>
      <c r="AN11555" s="9"/>
      <c r="AO11555" s="9"/>
      <c r="AP11555" s="9"/>
      <c r="AQ11555" s="1"/>
      <c r="AR11555" s="1"/>
      <c r="AS11555" s="1"/>
      <c r="AT11555" s="1"/>
    </row>
    <row r="11556" spans="1:46" s="2" customFormat="1" ht="14.25" x14ac:dyDescent="0.2">
      <c r="A11556" s="10"/>
      <c r="B11556" s="11"/>
      <c r="C11556" s="11"/>
      <c r="D11556" s="1"/>
      <c r="E11556" s="1"/>
      <c r="F11556" s="1"/>
      <c r="G11556" s="1"/>
      <c r="H11556" s="1"/>
      <c r="I11556" s="1"/>
      <c r="J11556" s="9"/>
      <c r="AI11556" s="13"/>
      <c r="AJ11556" s="9"/>
      <c r="AK11556" s="9"/>
      <c r="AL11556" s="9"/>
      <c r="AM11556" s="9"/>
      <c r="AN11556" s="9"/>
      <c r="AO11556" s="9"/>
      <c r="AP11556" s="9"/>
      <c r="AQ11556" s="1"/>
      <c r="AR11556" s="1"/>
      <c r="AS11556" s="1"/>
      <c r="AT11556" s="1"/>
    </row>
    <row r="11557" spans="1:46" s="2" customFormat="1" ht="14.25" x14ac:dyDescent="0.2">
      <c r="A11557" s="10"/>
      <c r="B11557" s="11"/>
      <c r="C11557" s="11"/>
      <c r="D11557" s="1"/>
      <c r="E11557" s="1"/>
      <c r="F11557" s="1"/>
      <c r="G11557" s="1"/>
      <c r="H11557" s="1"/>
      <c r="I11557" s="1"/>
      <c r="J11557" s="9"/>
      <c r="AI11557" s="13"/>
      <c r="AJ11557" s="9"/>
      <c r="AK11557" s="9"/>
      <c r="AL11557" s="9"/>
      <c r="AM11557" s="9"/>
      <c r="AN11557" s="9"/>
      <c r="AO11557" s="9"/>
      <c r="AP11557" s="9"/>
      <c r="AQ11557" s="1"/>
      <c r="AR11557" s="1"/>
      <c r="AS11557" s="1"/>
      <c r="AT11557" s="1"/>
    </row>
    <row r="11558" spans="1:46" s="2" customFormat="1" ht="14.25" x14ac:dyDescent="0.2">
      <c r="A11558" s="10"/>
      <c r="B11558" s="11"/>
      <c r="C11558" s="11"/>
      <c r="D11558" s="1"/>
      <c r="E11558" s="1"/>
      <c r="F11558" s="1"/>
      <c r="G11558" s="1"/>
      <c r="H11558" s="1"/>
      <c r="I11558" s="1"/>
      <c r="J11558" s="9"/>
      <c r="AI11558" s="13"/>
      <c r="AJ11558" s="9"/>
      <c r="AK11558" s="9"/>
      <c r="AL11558" s="9"/>
      <c r="AM11558" s="9"/>
      <c r="AN11558" s="9"/>
      <c r="AO11558" s="9"/>
      <c r="AP11558" s="9"/>
      <c r="AQ11558" s="1"/>
      <c r="AR11558" s="1"/>
      <c r="AS11558" s="1"/>
      <c r="AT11558" s="1"/>
    </row>
    <row r="11559" spans="1:46" s="2" customFormat="1" ht="14.25" x14ac:dyDescent="0.2">
      <c r="A11559" s="10"/>
      <c r="B11559" s="11"/>
      <c r="C11559" s="11"/>
      <c r="D11559" s="1"/>
      <c r="E11559" s="1"/>
      <c r="F11559" s="1"/>
      <c r="G11559" s="1"/>
      <c r="H11559" s="1"/>
      <c r="I11559" s="1"/>
      <c r="J11559" s="9"/>
      <c r="AI11559" s="13"/>
      <c r="AJ11559" s="9"/>
      <c r="AK11559" s="9"/>
      <c r="AL11559" s="9"/>
      <c r="AM11559" s="9"/>
      <c r="AN11559" s="9"/>
      <c r="AO11559" s="9"/>
      <c r="AP11559" s="9"/>
      <c r="AQ11559" s="1"/>
      <c r="AR11559" s="1"/>
      <c r="AS11559" s="1"/>
      <c r="AT11559" s="1"/>
    </row>
    <row r="11560" spans="1:46" s="2" customFormat="1" ht="14.25" x14ac:dyDescent="0.2">
      <c r="A11560" s="10"/>
      <c r="B11560" s="11"/>
      <c r="C11560" s="11"/>
      <c r="D11560" s="1"/>
      <c r="E11560" s="1"/>
      <c r="F11560" s="1"/>
      <c r="G11560" s="1"/>
      <c r="H11560" s="1"/>
      <c r="I11560" s="1"/>
      <c r="J11560" s="9"/>
      <c r="AI11560" s="13"/>
      <c r="AJ11560" s="9"/>
      <c r="AK11560" s="9"/>
      <c r="AL11560" s="9"/>
      <c r="AM11560" s="9"/>
      <c r="AN11560" s="9"/>
      <c r="AO11560" s="9"/>
      <c r="AP11560" s="9"/>
      <c r="AQ11560" s="1"/>
      <c r="AR11560" s="1"/>
      <c r="AS11560" s="1"/>
      <c r="AT11560" s="1"/>
    </row>
    <row r="11561" spans="1:46" s="2" customFormat="1" ht="14.25" x14ac:dyDescent="0.2">
      <c r="A11561" s="10"/>
      <c r="B11561" s="11"/>
      <c r="C11561" s="11"/>
      <c r="D11561" s="1"/>
      <c r="E11561" s="1"/>
      <c r="F11561" s="1"/>
      <c r="G11561" s="1"/>
      <c r="H11561" s="1"/>
      <c r="I11561" s="1"/>
      <c r="J11561" s="9"/>
      <c r="AI11561" s="13"/>
      <c r="AJ11561" s="9"/>
      <c r="AK11561" s="9"/>
      <c r="AL11561" s="9"/>
      <c r="AM11561" s="9"/>
      <c r="AN11561" s="9"/>
      <c r="AO11561" s="9"/>
      <c r="AP11561" s="9"/>
      <c r="AQ11561" s="1"/>
      <c r="AR11561" s="1"/>
      <c r="AS11561" s="1"/>
      <c r="AT11561" s="1"/>
    </row>
    <row r="11562" spans="1:46" s="2" customFormat="1" ht="14.25" x14ac:dyDescent="0.2">
      <c r="A11562" s="10"/>
      <c r="B11562" s="11"/>
      <c r="C11562" s="11"/>
      <c r="D11562" s="1"/>
      <c r="E11562" s="1"/>
      <c r="F11562" s="1"/>
      <c r="G11562" s="1"/>
      <c r="H11562" s="1"/>
      <c r="I11562" s="1"/>
      <c r="J11562" s="9"/>
      <c r="AI11562" s="13"/>
      <c r="AJ11562" s="9"/>
      <c r="AK11562" s="9"/>
      <c r="AL11562" s="9"/>
      <c r="AM11562" s="9"/>
      <c r="AN11562" s="9"/>
      <c r="AO11562" s="9"/>
      <c r="AP11562" s="9"/>
      <c r="AQ11562" s="1"/>
      <c r="AR11562" s="1"/>
      <c r="AS11562" s="1"/>
      <c r="AT11562" s="1"/>
    </row>
    <row r="11563" spans="1:46" s="2" customFormat="1" ht="14.25" x14ac:dyDescent="0.2">
      <c r="A11563" s="10"/>
      <c r="B11563" s="11"/>
      <c r="C11563" s="11"/>
      <c r="D11563" s="1"/>
      <c r="E11563" s="1"/>
      <c r="F11563" s="1"/>
      <c r="G11563" s="1"/>
      <c r="H11563" s="1"/>
      <c r="I11563" s="1"/>
      <c r="J11563" s="9"/>
      <c r="AI11563" s="13"/>
      <c r="AJ11563" s="9"/>
      <c r="AK11563" s="9"/>
      <c r="AL11563" s="9"/>
      <c r="AM11563" s="9"/>
      <c r="AN11563" s="9"/>
      <c r="AO11563" s="9"/>
      <c r="AP11563" s="9"/>
      <c r="AQ11563" s="1"/>
      <c r="AR11563" s="1"/>
      <c r="AS11563" s="1"/>
      <c r="AT11563" s="1"/>
    </row>
    <row r="11564" spans="1:46" s="2" customFormat="1" ht="14.25" x14ac:dyDescent="0.2">
      <c r="A11564" s="10"/>
      <c r="B11564" s="11"/>
      <c r="C11564" s="11"/>
      <c r="D11564" s="1"/>
      <c r="E11564" s="1"/>
      <c r="F11564" s="1"/>
      <c r="G11564" s="1"/>
      <c r="H11564" s="1"/>
      <c r="I11564" s="1"/>
      <c r="J11564" s="9"/>
      <c r="AI11564" s="13"/>
      <c r="AJ11564" s="9"/>
      <c r="AK11564" s="9"/>
      <c r="AL11564" s="9"/>
      <c r="AM11564" s="9"/>
      <c r="AN11564" s="9"/>
      <c r="AO11564" s="9"/>
      <c r="AP11564" s="9"/>
      <c r="AQ11564" s="1"/>
      <c r="AR11564" s="1"/>
      <c r="AS11564" s="1"/>
      <c r="AT11564" s="1"/>
    </row>
    <row r="11565" spans="1:46" s="2" customFormat="1" ht="14.25" x14ac:dyDescent="0.2">
      <c r="A11565" s="10"/>
      <c r="B11565" s="11"/>
      <c r="C11565" s="11"/>
      <c r="D11565" s="1"/>
      <c r="E11565" s="1"/>
      <c r="F11565" s="1"/>
      <c r="G11565" s="1"/>
      <c r="H11565" s="1"/>
      <c r="I11565" s="1"/>
      <c r="J11565" s="9"/>
      <c r="AI11565" s="13"/>
      <c r="AJ11565" s="9"/>
      <c r="AK11565" s="9"/>
      <c r="AL11565" s="9"/>
      <c r="AM11565" s="9"/>
      <c r="AN11565" s="9"/>
      <c r="AO11565" s="9"/>
      <c r="AP11565" s="9"/>
      <c r="AQ11565" s="1"/>
      <c r="AR11565" s="1"/>
      <c r="AS11565" s="1"/>
      <c r="AT11565" s="1"/>
    </row>
    <row r="11566" spans="1:46" s="2" customFormat="1" ht="14.25" x14ac:dyDescent="0.2">
      <c r="A11566" s="10"/>
      <c r="B11566" s="11"/>
      <c r="C11566" s="11"/>
      <c r="D11566" s="1"/>
      <c r="E11566" s="1"/>
      <c r="F11566" s="1"/>
      <c r="G11566" s="1"/>
      <c r="H11566" s="1"/>
      <c r="I11566" s="1"/>
      <c r="J11566" s="9"/>
      <c r="AI11566" s="13"/>
      <c r="AJ11566" s="9"/>
      <c r="AK11566" s="9"/>
      <c r="AL11566" s="9"/>
      <c r="AM11566" s="9"/>
      <c r="AN11566" s="9"/>
      <c r="AO11566" s="9"/>
      <c r="AP11566" s="9"/>
      <c r="AQ11566" s="1"/>
      <c r="AR11566" s="1"/>
      <c r="AS11566" s="1"/>
      <c r="AT11566" s="1"/>
    </row>
    <row r="11567" spans="1:46" s="2" customFormat="1" ht="14.25" x14ac:dyDescent="0.2">
      <c r="A11567" s="10"/>
      <c r="B11567" s="11"/>
      <c r="C11567" s="11"/>
      <c r="D11567" s="1"/>
      <c r="E11567" s="1"/>
      <c r="F11567" s="1"/>
      <c r="G11567" s="1"/>
      <c r="H11567" s="1"/>
      <c r="I11567" s="1"/>
      <c r="J11567" s="9"/>
      <c r="AI11567" s="13"/>
      <c r="AJ11567" s="9"/>
      <c r="AK11567" s="9"/>
      <c r="AL11567" s="9"/>
      <c r="AM11567" s="9"/>
      <c r="AN11567" s="9"/>
      <c r="AO11567" s="9"/>
      <c r="AP11567" s="9"/>
      <c r="AQ11567" s="1"/>
      <c r="AR11567" s="1"/>
      <c r="AS11567" s="1"/>
      <c r="AT11567" s="1"/>
    </row>
    <row r="11568" spans="1:46" s="2" customFormat="1" ht="14.25" x14ac:dyDescent="0.2">
      <c r="A11568" s="10"/>
      <c r="B11568" s="11"/>
      <c r="C11568" s="11"/>
      <c r="D11568" s="1"/>
      <c r="E11568" s="1"/>
      <c r="F11568" s="1"/>
      <c r="G11568" s="1"/>
      <c r="H11568" s="1"/>
      <c r="I11568" s="1"/>
      <c r="J11568" s="9"/>
      <c r="AI11568" s="13"/>
      <c r="AJ11568" s="9"/>
      <c r="AK11568" s="9"/>
      <c r="AL11568" s="9"/>
      <c r="AM11568" s="9"/>
      <c r="AN11568" s="9"/>
      <c r="AO11568" s="9"/>
      <c r="AP11568" s="9"/>
      <c r="AQ11568" s="1"/>
      <c r="AR11568" s="1"/>
      <c r="AS11568" s="1"/>
      <c r="AT11568" s="1"/>
    </row>
    <row r="11569" spans="1:46" s="2" customFormat="1" ht="14.25" x14ac:dyDescent="0.2">
      <c r="A11569" s="10"/>
      <c r="B11569" s="11"/>
      <c r="C11569" s="11"/>
      <c r="D11569" s="1"/>
      <c r="E11569" s="1"/>
      <c r="F11569" s="1"/>
      <c r="G11569" s="1"/>
      <c r="H11569" s="1"/>
      <c r="I11569" s="1"/>
      <c r="J11569" s="9"/>
      <c r="AI11569" s="13"/>
      <c r="AJ11569" s="9"/>
      <c r="AK11569" s="9"/>
      <c r="AL11569" s="9"/>
      <c r="AM11569" s="9"/>
      <c r="AN11569" s="9"/>
      <c r="AO11569" s="9"/>
      <c r="AP11569" s="9"/>
      <c r="AQ11569" s="1"/>
      <c r="AR11569" s="1"/>
      <c r="AS11569" s="1"/>
      <c r="AT11569" s="1"/>
    </row>
    <row r="11570" spans="1:46" s="2" customFormat="1" ht="14.25" x14ac:dyDescent="0.2">
      <c r="A11570" s="10"/>
      <c r="B11570" s="11"/>
      <c r="C11570" s="11"/>
      <c r="D11570" s="1"/>
      <c r="E11570" s="1"/>
      <c r="F11570" s="1"/>
      <c r="G11570" s="1"/>
      <c r="H11570" s="1"/>
      <c r="I11570" s="1"/>
      <c r="J11570" s="9"/>
      <c r="AI11570" s="13"/>
      <c r="AJ11570" s="9"/>
      <c r="AK11570" s="9"/>
      <c r="AL11570" s="9"/>
      <c r="AM11570" s="9"/>
      <c r="AN11570" s="9"/>
      <c r="AO11570" s="9"/>
      <c r="AP11570" s="9"/>
      <c r="AQ11570" s="1"/>
      <c r="AR11570" s="1"/>
      <c r="AS11570" s="1"/>
      <c r="AT11570" s="1"/>
    </row>
    <row r="11571" spans="1:46" s="2" customFormat="1" ht="14.25" x14ac:dyDescent="0.2">
      <c r="A11571" s="10"/>
      <c r="B11571" s="11"/>
      <c r="C11571" s="11"/>
      <c r="D11571" s="1"/>
      <c r="E11571" s="1"/>
      <c r="F11571" s="1"/>
      <c r="G11571" s="1"/>
      <c r="H11571" s="1"/>
      <c r="I11571" s="1"/>
      <c r="J11571" s="9"/>
      <c r="AI11571" s="13"/>
      <c r="AJ11571" s="9"/>
      <c r="AK11571" s="9"/>
      <c r="AL11571" s="9"/>
      <c r="AM11571" s="9"/>
      <c r="AN11571" s="9"/>
      <c r="AO11571" s="9"/>
      <c r="AP11571" s="9"/>
      <c r="AQ11571" s="1"/>
      <c r="AR11571" s="1"/>
      <c r="AS11571" s="1"/>
      <c r="AT11571" s="1"/>
    </row>
    <row r="11572" spans="1:46" s="2" customFormat="1" ht="14.25" x14ac:dyDescent="0.2">
      <c r="A11572" s="10"/>
      <c r="B11572" s="11"/>
      <c r="C11572" s="11"/>
      <c r="D11572" s="1"/>
      <c r="E11572" s="1"/>
      <c r="F11572" s="1"/>
      <c r="G11572" s="1"/>
      <c r="H11572" s="1"/>
      <c r="I11572" s="1"/>
      <c r="J11572" s="9"/>
      <c r="AI11572" s="13"/>
      <c r="AJ11572" s="9"/>
      <c r="AK11572" s="9"/>
      <c r="AL11572" s="9"/>
      <c r="AM11572" s="9"/>
      <c r="AN11572" s="9"/>
      <c r="AO11572" s="9"/>
      <c r="AP11572" s="9"/>
      <c r="AQ11572" s="1"/>
      <c r="AR11572" s="1"/>
      <c r="AS11572" s="1"/>
      <c r="AT11572" s="1"/>
    </row>
    <row r="11573" spans="1:46" s="2" customFormat="1" ht="14.25" x14ac:dyDescent="0.2">
      <c r="A11573" s="10"/>
      <c r="B11573" s="11"/>
      <c r="C11573" s="11"/>
      <c r="D11573" s="1"/>
      <c r="E11573" s="1"/>
      <c r="F11573" s="1"/>
      <c r="G11573" s="1"/>
      <c r="H11573" s="1"/>
      <c r="I11573" s="1"/>
      <c r="J11573" s="9"/>
      <c r="AI11573" s="13"/>
      <c r="AJ11573" s="9"/>
      <c r="AK11573" s="9"/>
      <c r="AL11573" s="9"/>
      <c r="AM11573" s="9"/>
      <c r="AN11573" s="9"/>
      <c r="AO11573" s="9"/>
      <c r="AP11573" s="9"/>
      <c r="AQ11573" s="1"/>
      <c r="AR11573" s="1"/>
      <c r="AS11573" s="1"/>
      <c r="AT11573" s="1"/>
    </row>
    <row r="11574" spans="1:46" s="2" customFormat="1" ht="14.25" x14ac:dyDescent="0.2">
      <c r="A11574" s="10"/>
      <c r="B11574" s="11"/>
      <c r="C11574" s="11"/>
      <c r="D11574" s="1"/>
      <c r="E11574" s="1"/>
      <c r="F11574" s="1"/>
      <c r="G11574" s="1"/>
      <c r="H11574" s="1"/>
      <c r="I11574" s="1"/>
      <c r="J11574" s="9"/>
      <c r="AI11574" s="13"/>
      <c r="AJ11574" s="9"/>
      <c r="AK11574" s="9"/>
      <c r="AL11574" s="9"/>
      <c r="AM11574" s="9"/>
      <c r="AN11574" s="9"/>
      <c r="AO11574" s="9"/>
      <c r="AP11574" s="9"/>
      <c r="AQ11574" s="1"/>
      <c r="AR11574" s="1"/>
      <c r="AS11574" s="1"/>
      <c r="AT11574" s="1"/>
    </row>
    <row r="11575" spans="1:46" s="2" customFormat="1" ht="14.25" x14ac:dyDescent="0.2">
      <c r="A11575" s="10"/>
      <c r="B11575" s="11"/>
      <c r="C11575" s="11"/>
      <c r="D11575" s="1"/>
      <c r="E11575" s="1"/>
      <c r="F11575" s="1"/>
      <c r="G11575" s="1"/>
      <c r="H11575" s="1"/>
      <c r="I11575" s="1"/>
      <c r="J11575" s="9"/>
      <c r="AI11575" s="13"/>
      <c r="AJ11575" s="9"/>
      <c r="AK11575" s="9"/>
      <c r="AL11575" s="9"/>
      <c r="AM11575" s="9"/>
      <c r="AN11575" s="9"/>
      <c r="AO11575" s="9"/>
      <c r="AP11575" s="9"/>
      <c r="AQ11575" s="1"/>
      <c r="AR11575" s="1"/>
      <c r="AS11575" s="1"/>
      <c r="AT11575" s="1"/>
    </row>
    <row r="11576" spans="1:46" s="2" customFormat="1" ht="14.25" x14ac:dyDescent="0.2">
      <c r="A11576" s="10"/>
      <c r="B11576" s="11"/>
      <c r="C11576" s="11"/>
      <c r="D11576" s="1"/>
      <c r="E11576" s="1"/>
      <c r="F11576" s="1"/>
      <c r="G11576" s="1"/>
      <c r="H11576" s="1"/>
      <c r="I11576" s="1"/>
      <c r="J11576" s="9"/>
      <c r="AI11576" s="13"/>
      <c r="AJ11576" s="9"/>
      <c r="AK11576" s="9"/>
      <c r="AL11576" s="9"/>
      <c r="AM11576" s="9"/>
      <c r="AN11576" s="9"/>
      <c r="AO11576" s="9"/>
      <c r="AP11576" s="9"/>
      <c r="AQ11576" s="1"/>
      <c r="AR11576" s="1"/>
      <c r="AS11576" s="1"/>
      <c r="AT11576" s="1"/>
    </row>
    <row r="11577" spans="1:46" s="2" customFormat="1" ht="14.25" x14ac:dyDescent="0.2">
      <c r="A11577" s="10"/>
      <c r="B11577" s="11"/>
      <c r="C11577" s="11"/>
      <c r="D11577" s="1"/>
      <c r="E11577" s="1"/>
      <c r="F11577" s="1"/>
      <c r="G11577" s="1"/>
      <c r="H11577" s="1"/>
      <c r="I11577" s="1"/>
      <c r="J11577" s="9"/>
      <c r="AI11577" s="13"/>
      <c r="AJ11577" s="9"/>
      <c r="AK11577" s="9"/>
      <c r="AL11577" s="9"/>
      <c r="AM11577" s="9"/>
      <c r="AN11577" s="9"/>
      <c r="AO11577" s="9"/>
      <c r="AP11577" s="9"/>
      <c r="AQ11577" s="1"/>
      <c r="AR11577" s="1"/>
      <c r="AS11577" s="1"/>
      <c r="AT11577" s="1"/>
    </row>
    <row r="11578" spans="1:46" s="2" customFormat="1" ht="14.25" x14ac:dyDescent="0.2">
      <c r="A11578" s="10"/>
      <c r="B11578" s="11"/>
      <c r="C11578" s="11"/>
      <c r="D11578" s="1"/>
      <c r="E11578" s="1"/>
      <c r="F11578" s="1"/>
      <c r="G11578" s="1"/>
      <c r="H11578" s="1"/>
      <c r="I11578" s="1"/>
      <c r="J11578" s="9"/>
      <c r="AI11578" s="13"/>
      <c r="AJ11578" s="9"/>
      <c r="AK11578" s="9"/>
      <c r="AL11578" s="9"/>
      <c r="AM11578" s="9"/>
      <c r="AN11578" s="9"/>
      <c r="AO11578" s="9"/>
      <c r="AP11578" s="9"/>
      <c r="AQ11578" s="1"/>
      <c r="AR11578" s="1"/>
      <c r="AS11578" s="1"/>
      <c r="AT11578" s="1"/>
    </row>
    <row r="11579" spans="1:46" s="2" customFormat="1" ht="14.25" x14ac:dyDescent="0.2">
      <c r="A11579" s="10"/>
      <c r="B11579" s="11"/>
      <c r="C11579" s="11"/>
      <c r="D11579" s="1"/>
      <c r="E11579" s="1"/>
      <c r="F11579" s="1"/>
      <c r="G11579" s="1"/>
      <c r="H11579" s="1"/>
      <c r="I11579" s="1"/>
      <c r="J11579" s="9"/>
      <c r="AI11579" s="13"/>
      <c r="AJ11579" s="9"/>
      <c r="AK11579" s="9"/>
      <c r="AL11579" s="9"/>
      <c r="AM11579" s="9"/>
      <c r="AN11579" s="9"/>
      <c r="AO11579" s="9"/>
      <c r="AP11579" s="9"/>
      <c r="AQ11579" s="1"/>
      <c r="AR11579" s="1"/>
      <c r="AS11579" s="1"/>
      <c r="AT11579" s="1"/>
    </row>
    <row r="11580" spans="1:46" s="2" customFormat="1" ht="14.25" x14ac:dyDescent="0.2">
      <c r="A11580" s="10"/>
      <c r="B11580" s="11"/>
      <c r="C11580" s="11"/>
      <c r="D11580" s="1"/>
      <c r="E11580" s="1"/>
      <c r="F11580" s="1"/>
      <c r="G11580" s="1"/>
      <c r="H11580" s="1"/>
      <c r="I11580" s="1"/>
      <c r="J11580" s="9"/>
      <c r="AI11580" s="13"/>
      <c r="AJ11580" s="9"/>
      <c r="AK11580" s="9"/>
      <c r="AL11580" s="9"/>
      <c r="AM11580" s="9"/>
      <c r="AN11580" s="9"/>
      <c r="AO11580" s="9"/>
      <c r="AP11580" s="9"/>
      <c r="AQ11580" s="1"/>
      <c r="AR11580" s="1"/>
      <c r="AS11580" s="1"/>
      <c r="AT11580" s="1"/>
    </row>
    <row r="11581" spans="1:46" s="2" customFormat="1" ht="14.25" x14ac:dyDescent="0.2">
      <c r="A11581" s="10"/>
      <c r="B11581" s="11"/>
      <c r="C11581" s="11"/>
      <c r="D11581" s="1"/>
      <c r="E11581" s="1"/>
      <c r="F11581" s="1"/>
      <c r="G11581" s="1"/>
      <c r="H11581" s="1"/>
      <c r="I11581" s="1"/>
      <c r="J11581" s="9"/>
      <c r="AI11581" s="13"/>
      <c r="AJ11581" s="9"/>
      <c r="AK11581" s="9"/>
      <c r="AL11581" s="9"/>
      <c r="AM11581" s="9"/>
      <c r="AN11581" s="9"/>
      <c r="AO11581" s="9"/>
      <c r="AP11581" s="9"/>
      <c r="AQ11581" s="1"/>
      <c r="AR11581" s="1"/>
      <c r="AS11581" s="1"/>
      <c r="AT11581" s="1"/>
    </row>
    <row r="11582" spans="1:46" s="2" customFormat="1" ht="14.25" x14ac:dyDescent="0.2">
      <c r="A11582" s="10"/>
      <c r="B11582" s="11"/>
      <c r="C11582" s="11"/>
      <c r="D11582" s="1"/>
      <c r="E11582" s="1"/>
      <c r="F11582" s="1"/>
      <c r="G11582" s="1"/>
      <c r="H11582" s="1"/>
      <c r="I11582" s="1"/>
      <c r="J11582" s="9"/>
      <c r="AI11582" s="13"/>
      <c r="AJ11582" s="9"/>
      <c r="AK11582" s="9"/>
      <c r="AL11582" s="9"/>
      <c r="AM11582" s="9"/>
      <c r="AN11582" s="9"/>
      <c r="AO11582" s="9"/>
      <c r="AP11582" s="9"/>
      <c r="AQ11582" s="1"/>
      <c r="AR11582" s="1"/>
      <c r="AS11582" s="1"/>
      <c r="AT11582" s="1"/>
    </row>
    <row r="11583" spans="1:46" s="2" customFormat="1" ht="14.25" x14ac:dyDescent="0.2">
      <c r="A11583" s="10"/>
      <c r="B11583" s="11"/>
      <c r="C11583" s="11"/>
      <c r="D11583" s="1"/>
      <c r="E11583" s="1"/>
      <c r="F11583" s="1"/>
      <c r="G11583" s="1"/>
      <c r="H11583" s="1"/>
      <c r="I11583" s="1"/>
      <c r="J11583" s="9"/>
      <c r="AI11583" s="13"/>
      <c r="AJ11583" s="9"/>
      <c r="AK11583" s="9"/>
      <c r="AL11583" s="9"/>
      <c r="AM11583" s="9"/>
      <c r="AN11583" s="9"/>
      <c r="AO11583" s="9"/>
      <c r="AP11583" s="9"/>
      <c r="AQ11583" s="1"/>
      <c r="AR11583" s="1"/>
      <c r="AS11583" s="1"/>
      <c r="AT11583" s="1"/>
    </row>
    <row r="11584" spans="1:46" s="2" customFormat="1" ht="14.25" x14ac:dyDescent="0.2">
      <c r="A11584" s="10"/>
      <c r="B11584" s="11"/>
      <c r="C11584" s="11"/>
      <c r="D11584" s="1"/>
      <c r="E11584" s="1"/>
      <c r="F11584" s="1"/>
      <c r="G11584" s="1"/>
      <c r="H11584" s="1"/>
      <c r="I11584" s="1"/>
      <c r="J11584" s="9"/>
      <c r="AI11584" s="13"/>
      <c r="AJ11584" s="9"/>
      <c r="AK11584" s="9"/>
      <c r="AL11584" s="9"/>
      <c r="AM11584" s="9"/>
      <c r="AN11584" s="9"/>
      <c r="AO11584" s="9"/>
      <c r="AP11584" s="9"/>
      <c r="AQ11584" s="1"/>
      <c r="AR11584" s="1"/>
      <c r="AS11584" s="1"/>
      <c r="AT11584" s="1"/>
    </row>
    <row r="11585" spans="1:46" s="2" customFormat="1" ht="14.25" x14ac:dyDescent="0.2">
      <c r="A11585" s="10"/>
      <c r="B11585" s="11"/>
      <c r="C11585" s="11"/>
      <c r="D11585" s="1"/>
      <c r="E11585" s="1"/>
      <c r="F11585" s="1"/>
      <c r="G11585" s="1"/>
      <c r="H11585" s="1"/>
      <c r="I11585" s="1"/>
      <c r="J11585" s="9"/>
      <c r="AI11585" s="13"/>
      <c r="AJ11585" s="9"/>
      <c r="AK11585" s="9"/>
      <c r="AL11585" s="9"/>
      <c r="AM11585" s="9"/>
      <c r="AN11585" s="9"/>
      <c r="AO11585" s="9"/>
      <c r="AP11585" s="9"/>
      <c r="AQ11585" s="1"/>
      <c r="AR11585" s="1"/>
      <c r="AS11585" s="1"/>
      <c r="AT11585" s="1"/>
    </row>
    <row r="11586" spans="1:46" s="2" customFormat="1" ht="14.25" x14ac:dyDescent="0.2">
      <c r="A11586" s="10"/>
      <c r="B11586" s="11"/>
      <c r="C11586" s="11"/>
      <c r="D11586" s="1"/>
      <c r="E11586" s="1"/>
      <c r="F11586" s="1"/>
      <c r="G11586" s="1"/>
      <c r="H11586" s="1"/>
      <c r="I11586" s="1"/>
      <c r="J11586" s="9"/>
      <c r="AI11586" s="13"/>
      <c r="AJ11586" s="9"/>
      <c r="AK11586" s="9"/>
      <c r="AL11586" s="9"/>
      <c r="AM11586" s="9"/>
      <c r="AN11586" s="9"/>
      <c r="AO11586" s="9"/>
      <c r="AP11586" s="9"/>
      <c r="AQ11586" s="1"/>
      <c r="AR11586" s="1"/>
      <c r="AS11586" s="1"/>
      <c r="AT11586" s="1"/>
    </row>
    <row r="11587" spans="1:46" s="2" customFormat="1" ht="14.25" x14ac:dyDescent="0.2">
      <c r="A11587" s="10"/>
      <c r="B11587" s="11"/>
      <c r="C11587" s="11"/>
      <c r="D11587" s="1"/>
      <c r="E11587" s="1"/>
      <c r="F11587" s="1"/>
      <c r="G11587" s="1"/>
      <c r="H11587" s="1"/>
      <c r="I11587" s="1"/>
      <c r="J11587" s="9"/>
      <c r="AI11587" s="13"/>
      <c r="AJ11587" s="9"/>
      <c r="AK11587" s="9"/>
      <c r="AL11587" s="9"/>
      <c r="AM11587" s="9"/>
      <c r="AN11587" s="9"/>
      <c r="AO11587" s="9"/>
      <c r="AP11587" s="9"/>
      <c r="AQ11587" s="1"/>
      <c r="AR11587" s="1"/>
      <c r="AS11587" s="1"/>
      <c r="AT11587" s="1"/>
    </row>
    <row r="11588" spans="1:46" s="2" customFormat="1" ht="14.25" x14ac:dyDescent="0.2">
      <c r="A11588" s="10"/>
      <c r="B11588" s="11"/>
      <c r="C11588" s="11"/>
      <c r="D11588" s="1"/>
      <c r="E11588" s="1"/>
      <c r="F11588" s="1"/>
      <c r="G11588" s="1"/>
      <c r="H11588" s="1"/>
      <c r="I11588" s="1"/>
      <c r="J11588" s="9"/>
      <c r="AI11588" s="13"/>
      <c r="AJ11588" s="9"/>
      <c r="AK11588" s="9"/>
      <c r="AL11588" s="9"/>
      <c r="AM11588" s="9"/>
      <c r="AN11588" s="9"/>
      <c r="AO11588" s="9"/>
      <c r="AP11588" s="9"/>
      <c r="AQ11588" s="1"/>
      <c r="AR11588" s="1"/>
      <c r="AS11588" s="1"/>
      <c r="AT11588" s="1"/>
    </row>
    <row r="11589" spans="1:46" s="2" customFormat="1" ht="14.25" x14ac:dyDescent="0.2">
      <c r="A11589" s="10"/>
      <c r="B11589" s="11"/>
      <c r="C11589" s="11"/>
      <c r="D11589" s="1"/>
      <c r="E11589" s="1"/>
      <c r="F11589" s="1"/>
      <c r="G11589" s="1"/>
      <c r="H11589" s="1"/>
      <c r="I11589" s="1"/>
      <c r="J11589" s="9"/>
      <c r="AI11589" s="13"/>
      <c r="AJ11589" s="9"/>
      <c r="AK11589" s="9"/>
      <c r="AL11589" s="9"/>
      <c r="AM11589" s="9"/>
      <c r="AN11589" s="9"/>
      <c r="AO11589" s="9"/>
      <c r="AP11589" s="9"/>
      <c r="AQ11589" s="1"/>
      <c r="AR11589" s="1"/>
      <c r="AS11589" s="1"/>
      <c r="AT11589" s="1"/>
    </row>
    <row r="11590" spans="1:46" s="2" customFormat="1" ht="14.25" x14ac:dyDescent="0.2">
      <c r="A11590" s="10"/>
      <c r="B11590" s="11"/>
      <c r="C11590" s="11"/>
      <c r="D11590" s="1"/>
      <c r="E11590" s="1"/>
      <c r="F11590" s="1"/>
      <c r="G11590" s="1"/>
      <c r="H11590" s="1"/>
      <c r="I11590" s="1"/>
      <c r="J11590" s="9"/>
      <c r="AI11590" s="13"/>
      <c r="AJ11590" s="9"/>
      <c r="AK11590" s="9"/>
      <c r="AL11590" s="9"/>
      <c r="AM11590" s="9"/>
      <c r="AN11590" s="9"/>
      <c r="AO11590" s="9"/>
      <c r="AP11590" s="9"/>
      <c r="AQ11590" s="1"/>
      <c r="AR11590" s="1"/>
      <c r="AS11590" s="1"/>
      <c r="AT11590" s="1"/>
    </row>
    <row r="11591" spans="1:46" s="2" customFormat="1" ht="14.25" x14ac:dyDescent="0.2">
      <c r="A11591" s="10"/>
      <c r="B11591" s="11"/>
      <c r="C11591" s="11"/>
      <c r="D11591" s="1"/>
      <c r="E11591" s="1"/>
      <c r="F11591" s="1"/>
      <c r="G11591" s="1"/>
      <c r="H11591" s="1"/>
      <c r="I11591" s="1"/>
      <c r="J11591" s="9"/>
      <c r="AI11591" s="13"/>
      <c r="AJ11591" s="9"/>
      <c r="AK11591" s="9"/>
      <c r="AL11591" s="9"/>
      <c r="AM11591" s="9"/>
      <c r="AN11591" s="9"/>
      <c r="AO11591" s="9"/>
      <c r="AP11591" s="9"/>
      <c r="AQ11591" s="1"/>
      <c r="AR11591" s="1"/>
      <c r="AS11591" s="1"/>
      <c r="AT11591" s="1"/>
    </row>
    <row r="11592" spans="1:46" s="2" customFormat="1" ht="14.25" x14ac:dyDescent="0.2">
      <c r="A11592" s="10"/>
      <c r="B11592" s="11"/>
      <c r="C11592" s="11"/>
      <c r="D11592" s="1"/>
      <c r="E11592" s="1"/>
      <c r="F11592" s="1"/>
      <c r="G11592" s="1"/>
      <c r="H11592" s="1"/>
      <c r="I11592" s="1"/>
      <c r="J11592" s="9"/>
      <c r="AI11592" s="13"/>
      <c r="AJ11592" s="9"/>
      <c r="AK11592" s="9"/>
      <c r="AL11592" s="9"/>
      <c r="AM11592" s="9"/>
      <c r="AN11592" s="9"/>
      <c r="AO11592" s="9"/>
      <c r="AP11592" s="9"/>
      <c r="AQ11592" s="1"/>
      <c r="AR11592" s="1"/>
      <c r="AS11592" s="1"/>
      <c r="AT11592" s="1"/>
    </row>
    <row r="11593" spans="1:46" s="2" customFormat="1" ht="14.25" x14ac:dyDescent="0.2">
      <c r="A11593" s="10"/>
      <c r="B11593" s="11"/>
      <c r="C11593" s="11"/>
      <c r="D11593" s="1"/>
      <c r="E11593" s="1"/>
      <c r="F11593" s="1"/>
      <c r="G11593" s="1"/>
      <c r="H11593" s="1"/>
      <c r="I11593" s="1"/>
      <c r="J11593" s="9"/>
      <c r="AI11593" s="13"/>
      <c r="AJ11593" s="9"/>
      <c r="AK11593" s="9"/>
      <c r="AL11593" s="9"/>
      <c r="AM11593" s="9"/>
      <c r="AN11593" s="9"/>
      <c r="AO11593" s="9"/>
      <c r="AP11593" s="9"/>
      <c r="AQ11593" s="1"/>
      <c r="AR11593" s="1"/>
      <c r="AS11593" s="1"/>
      <c r="AT11593" s="1"/>
    </row>
    <row r="11594" spans="1:46" s="2" customFormat="1" ht="14.25" x14ac:dyDescent="0.2">
      <c r="A11594" s="10"/>
      <c r="B11594" s="11"/>
      <c r="C11594" s="11"/>
      <c r="D11594" s="1"/>
      <c r="E11594" s="1"/>
      <c r="F11594" s="1"/>
      <c r="G11594" s="1"/>
      <c r="H11594" s="1"/>
      <c r="I11594" s="1"/>
      <c r="J11594" s="9"/>
      <c r="AI11594" s="13"/>
      <c r="AJ11594" s="9"/>
      <c r="AK11594" s="9"/>
      <c r="AL11594" s="9"/>
      <c r="AM11594" s="9"/>
      <c r="AN11594" s="9"/>
      <c r="AO11594" s="9"/>
      <c r="AP11594" s="9"/>
      <c r="AQ11594" s="1"/>
      <c r="AR11594" s="1"/>
      <c r="AS11594" s="1"/>
      <c r="AT11594" s="1"/>
    </row>
    <row r="11595" spans="1:46" s="2" customFormat="1" ht="14.25" x14ac:dyDescent="0.2">
      <c r="A11595" s="10"/>
      <c r="B11595" s="11"/>
      <c r="C11595" s="11"/>
      <c r="D11595" s="1"/>
      <c r="E11595" s="1"/>
      <c r="F11595" s="1"/>
      <c r="G11595" s="1"/>
      <c r="H11595" s="1"/>
      <c r="I11595" s="1"/>
      <c r="J11595" s="9"/>
      <c r="AI11595" s="13"/>
      <c r="AJ11595" s="9"/>
      <c r="AK11595" s="9"/>
      <c r="AL11595" s="9"/>
      <c r="AM11595" s="9"/>
      <c r="AN11595" s="9"/>
      <c r="AO11595" s="9"/>
      <c r="AP11595" s="9"/>
      <c r="AQ11595" s="1"/>
      <c r="AR11595" s="1"/>
      <c r="AS11595" s="1"/>
      <c r="AT11595" s="1"/>
    </row>
    <row r="11596" spans="1:46" s="2" customFormat="1" ht="14.25" x14ac:dyDescent="0.2">
      <c r="A11596" s="10"/>
      <c r="B11596" s="11"/>
      <c r="C11596" s="11"/>
      <c r="D11596" s="1"/>
      <c r="E11596" s="1"/>
      <c r="F11596" s="1"/>
      <c r="G11596" s="1"/>
      <c r="H11596" s="1"/>
      <c r="I11596" s="1"/>
      <c r="J11596" s="9"/>
      <c r="AI11596" s="13"/>
      <c r="AJ11596" s="9"/>
      <c r="AK11596" s="9"/>
      <c r="AL11596" s="9"/>
      <c r="AM11596" s="9"/>
      <c r="AN11596" s="9"/>
      <c r="AO11596" s="9"/>
      <c r="AP11596" s="9"/>
      <c r="AQ11596" s="1"/>
      <c r="AR11596" s="1"/>
      <c r="AS11596" s="1"/>
      <c r="AT11596" s="1"/>
    </row>
    <row r="11597" spans="1:46" s="2" customFormat="1" ht="14.25" x14ac:dyDescent="0.2">
      <c r="A11597" s="10"/>
      <c r="B11597" s="11"/>
      <c r="C11597" s="11"/>
      <c r="D11597" s="1"/>
      <c r="E11597" s="1"/>
      <c r="F11597" s="1"/>
      <c r="G11597" s="1"/>
      <c r="H11597" s="1"/>
      <c r="I11597" s="1"/>
      <c r="J11597" s="9"/>
      <c r="AI11597" s="13"/>
      <c r="AJ11597" s="9"/>
      <c r="AK11597" s="9"/>
      <c r="AL11597" s="9"/>
      <c r="AM11597" s="9"/>
      <c r="AN11597" s="9"/>
      <c r="AO11597" s="9"/>
      <c r="AP11597" s="9"/>
      <c r="AQ11597" s="1"/>
      <c r="AR11597" s="1"/>
      <c r="AS11597" s="1"/>
      <c r="AT11597" s="1"/>
    </row>
    <row r="11598" spans="1:46" s="2" customFormat="1" ht="14.25" x14ac:dyDescent="0.2">
      <c r="A11598" s="10"/>
      <c r="B11598" s="11"/>
      <c r="C11598" s="11"/>
      <c r="D11598" s="1"/>
      <c r="E11598" s="1"/>
      <c r="F11598" s="1"/>
      <c r="G11598" s="1"/>
      <c r="H11598" s="1"/>
      <c r="I11598" s="1"/>
      <c r="J11598" s="9"/>
      <c r="AI11598" s="13"/>
      <c r="AJ11598" s="9"/>
      <c r="AK11598" s="9"/>
      <c r="AL11598" s="9"/>
      <c r="AM11598" s="9"/>
      <c r="AN11598" s="9"/>
      <c r="AO11598" s="9"/>
      <c r="AP11598" s="9"/>
      <c r="AQ11598" s="1"/>
      <c r="AR11598" s="1"/>
      <c r="AS11598" s="1"/>
      <c r="AT11598" s="1"/>
    </row>
    <row r="11599" spans="1:46" s="2" customFormat="1" ht="14.25" x14ac:dyDescent="0.2">
      <c r="A11599" s="10"/>
      <c r="B11599" s="11"/>
      <c r="C11599" s="11"/>
      <c r="D11599" s="1"/>
      <c r="E11599" s="1"/>
      <c r="F11599" s="1"/>
      <c r="G11599" s="1"/>
      <c r="H11599" s="1"/>
      <c r="I11599" s="1"/>
      <c r="J11599" s="9"/>
      <c r="AI11599" s="13"/>
      <c r="AJ11599" s="9"/>
      <c r="AK11599" s="9"/>
      <c r="AL11599" s="9"/>
      <c r="AM11599" s="9"/>
      <c r="AN11599" s="9"/>
      <c r="AO11599" s="9"/>
      <c r="AP11599" s="9"/>
      <c r="AQ11599" s="1"/>
      <c r="AR11599" s="1"/>
      <c r="AS11599" s="1"/>
      <c r="AT11599" s="1"/>
    </row>
    <row r="11600" spans="1:46" s="2" customFormat="1" ht="14.25" x14ac:dyDescent="0.2">
      <c r="A11600" s="10"/>
      <c r="B11600" s="11"/>
      <c r="C11600" s="11"/>
      <c r="D11600" s="1"/>
      <c r="E11600" s="1"/>
      <c r="F11600" s="1"/>
      <c r="G11600" s="1"/>
      <c r="H11600" s="1"/>
      <c r="I11600" s="1"/>
      <c r="J11600" s="9"/>
      <c r="AI11600" s="13"/>
      <c r="AJ11600" s="9"/>
      <c r="AK11600" s="9"/>
      <c r="AL11600" s="9"/>
      <c r="AM11600" s="9"/>
      <c r="AN11600" s="9"/>
      <c r="AO11600" s="9"/>
      <c r="AP11600" s="9"/>
      <c r="AQ11600" s="1"/>
      <c r="AR11600" s="1"/>
      <c r="AS11600" s="1"/>
      <c r="AT11600" s="1"/>
    </row>
    <row r="11601" spans="1:46" s="2" customFormat="1" ht="14.25" x14ac:dyDescent="0.2">
      <c r="A11601" s="10"/>
      <c r="B11601" s="11"/>
      <c r="C11601" s="11"/>
      <c r="D11601" s="1"/>
      <c r="E11601" s="1"/>
      <c r="F11601" s="1"/>
      <c r="G11601" s="1"/>
      <c r="H11601" s="1"/>
      <c r="I11601" s="1"/>
      <c r="J11601" s="9"/>
      <c r="AI11601" s="13"/>
      <c r="AJ11601" s="9"/>
      <c r="AK11601" s="9"/>
      <c r="AL11601" s="9"/>
      <c r="AM11601" s="9"/>
      <c r="AN11601" s="9"/>
      <c r="AO11601" s="9"/>
      <c r="AP11601" s="9"/>
      <c r="AQ11601" s="1"/>
      <c r="AR11601" s="1"/>
      <c r="AS11601" s="1"/>
      <c r="AT11601" s="1"/>
    </row>
    <row r="11602" spans="1:46" s="2" customFormat="1" ht="14.25" x14ac:dyDescent="0.2">
      <c r="A11602" s="10"/>
      <c r="B11602" s="11"/>
      <c r="C11602" s="11"/>
      <c r="D11602" s="1"/>
      <c r="E11602" s="1"/>
      <c r="F11602" s="1"/>
      <c r="G11602" s="1"/>
      <c r="H11602" s="1"/>
      <c r="I11602" s="1"/>
      <c r="J11602" s="9"/>
      <c r="AI11602" s="13"/>
      <c r="AJ11602" s="9"/>
      <c r="AK11602" s="9"/>
      <c r="AL11602" s="9"/>
      <c r="AM11602" s="9"/>
      <c r="AN11602" s="9"/>
      <c r="AO11602" s="9"/>
      <c r="AP11602" s="9"/>
      <c r="AQ11602" s="1"/>
      <c r="AR11602" s="1"/>
      <c r="AS11602" s="1"/>
      <c r="AT11602" s="1"/>
    </row>
    <row r="11603" spans="1:46" s="2" customFormat="1" ht="14.25" x14ac:dyDescent="0.2">
      <c r="A11603" s="10"/>
      <c r="B11603" s="11"/>
      <c r="C11603" s="11"/>
      <c r="D11603" s="1"/>
      <c r="E11603" s="1"/>
      <c r="F11603" s="1"/>
      <c r="G11603" s="1"/>
      <c r="H11603" s="1"/>
      <c r="I11603" s="1"/>
      <c r="J11603" s="9"/>
      <c r="AI11603" s="13"/>
      <c r="AJ11603" s="9"/>
      <c r="AK11603" s="9"/>
      <c r="AL11603" s="9"/>
      <c r="AM11603" s="9"/>
      <c r="AN11603" s="9"/>
      <c r="AO11603" s="9"/>
      <c r="AP11603" s="9"/>
      <c r="AQ11603" s="1"/>
      <c r="AR11603" s="1"/>
      <c r="AS11603" s="1"/>
      <c r="AT11603" s="1"/>
    </row>
    <row r="11604" spans="1:46" s="2" customFormat="1" ht="14.25" x14ac:dyDescent="0.2">
      <c r="A11604" s="10"/>
      <c r="B11604" s="11"/>
      <c r="C11604" s="11"/>
      <c r="D11604" s="1"/>
      <c r="E11604" s="1"/>
      <c r="F11604" s="1"/>
      <c r="G11604" s="1"/>
      <c r="H11604" s="1"/>
      <c r="I11604" s="1"/>
      <c r="J11604" s="9"/>
      <c r="AI11604" s="13"/>
      <c r="AJ11604" s="9"/>
      <c r="AK11604" s="9"/>
      <c r="AL11604" s="9"/>
      <c r="AM11604" s="9"/>
      <c r="AN11604" s="9"/>
      <c r="AO11604" s="9"/>
      <c r="AP11604" s="9"/>
      <c r="AQ11604" s="1"/>
      <c r="AR11604" s="1"/>
      <c r="AS11604" s="1"/>
      <c r="AT11604" s="1"/>
    </row>
    <row r="11605" spans="1:46" s="2" customFormat="1" ht="14.25" x14ac:dyDescent="0.2">
      <c r="A11605" s="10"/>
      <c r="B11605" s="11"/>
      <c r="C11605" s="11"/>
      <c r="D11605" s="1"/>
      <c r="E11605" s="1"/>
      <c r="F11605" s="1"/>
      <c r="G11605" s="1"/>
      <c r="H11605" s="1"/>
      <c r="I11605" s="1"/>
      <c r="J11605" s="9"/>
      <c r="AI11605" s="13"/>
      <c r="AJ11605" s="9"/>
      <c r="AK11605" s="9"/>
      <c r="AL11605" s="9"/>
      <c r="AM11605" s="9"/>
      <c r="AN11605" s="9"/>
      <c r="AO11605" s="9"/>
      <c r="AP11605" s="9"/>
      <c r="AQ11605" s="1"/>
      <c r="AR11605" s="1"/>
      <c r="AS11605" s="1"/>
      <c r="AT11605" s="1"/>
    </row>
    <row r="11606" spans="1:46" s="2" customFormat="1" ht="14.25" x14ac:dyDescent="0.2">
      <c r="A11606" s="10"/>
      <c r="B11606" s="11"/>
      <c r="C11606" s="11"/>
      <c r="D11606" s="1"/>
      <c r="E11606" s="1"/>
      <c r="F11606" s="1"/>
      <c r="G11606" s="1"/>
      <c r="H11606" s="1"/>
      <c r="I11606" s="1"/>
      <c r="J11606" s="9"/>
      <c r="AI11606" s="13"/>
      <c r="AJ11606" s="9"/>
      <c r="AK11606" s="9"/>
      <c r="AL11606" s="9"/>
      <c r="AM11606" s="9"/>
      <c r="AN11606" s="9"/>
      <c r="AO11606" s="9"/>
      <c r="AP11606" s="9"/>
      <c r="AQ11606" s="1"/>
      <c r="AR11606" s="1"/>
      <c r="AS11606" s="1"/>
      <c r="AT11606" s="1"/>
    </row>
    <row r="11607" spans="1:46" s="2" customFormat="1" ht="14.25" x14ac:dyDescent="0.2">
      <c r="A11607" s="10"/>
      <c r="B11607" s="11"/>
      <c r="C11607" s="11"/>
      <c r="D11607" s="1"/>
      <c r="E11607" s="1"/>
      <c r="F11607" s="1"/>
      <c r="G11607" s="1"/>
      <c r="H11607" s="1"/>
      <c r="I11607" s="1"/>
      <c r="J11607" s="9"/>
      <c r="AI11607" s="13"/>
      <c r="AJ11607" s="9"/>
      <c r="AK11607" s="9"/>
      <c r="AL11607" s="9"/>
      <c r="AM11607" s="9"/>
      <c r="AN11607" s="9"/>
      <c r="AO11607" s="9"/>
      <c r="AP11607" s="9"/>
      <c r="AQ11607" s="1"/>
      <c r="AR11607" s="1"/>
      <c r="AS11607" s="1"/>
      <c r="AT11607" s="1"/>
    </row>
    <row r="11608" spans="1:46" s="2" customFormat="1" ht="14.25" x14ac:dyDescent="0.2">
      <c r="A11608" s="10"/>
      <c r="B11608" s="11"/>
      <c r="C11608" s="11"/>
      <c r="D11608" s="1"/>
      <c r="E11608" s="1"/>
      <c r="F11608" s="1"/>
      <c r="G11608" s="1"/>
      <c r="H11608" s="1"/>
      <c r="I11608" s="1"/>
      <c r="J11608" s="9"/>
      <c r="AI11608" s="13"/>
      <c r="AJ11608" s="9"/>
      <c r="AK11608" s="9"/>
      <c r="AL11608" s="9"/>
      <c r="AM11608" s="9"/>
      <c r="AN11608" s="9"/>
      <c r="AO11608" s="9"/>
      <c r="AP11608" s="9"/>
      <c r="AQ11608" s="1"/>
      <c r="AR11608" s="1"/>
      <c r="AS11608" s="1"/>
      <c r="AT11608" s="1"/>
    </row>
    <row r="11609" spans="1:46" s="2" customFormat="1" ht="14.25" x14ac:dyDescent="0.2">
      <c r="A11609" s="10"/>
      <c r="B11609" s="11"/>
      <c r="C11609" s="11"/>
      <c r="D11609" s="1"/>
      <c r="E11609" s="1"/>
      <c r="F11609" s="1"/>
      <c r="G11609" s="1"/>
      <c r="H11609" s="1"/>
      <c r="I11609" s="1"/>
      <c r="J11609" s="9"/>
      <c r="AI11609" s="13"/>
      <c r="AJ11609" s="9"/>
      <c r="AK11609" s="9"/>
      <c r="AL11609" s="9"/>
      <c r="AM11609" s="9"/>
      <c r="AN11609" s="9"/>
      <c r="AO11609" s="9"/>
      <c r="AP11609" s="9"/>
      <c r="AQ11609" s="1"/>
      <c r="AR11609" s="1"/>
      <c r="AS11609" s="1"/>
      <c r="AT11609" s="1"/>
    </row>
    <row r="11610" spans="1:46" s="2" customFormat="1" ht="14.25" x14ac:dyDescent="0.2">
      <c r="A11610" s="10"/>
      <c r="B11610" s="11"/>
      <c r="C11610" s="11"/>
      <c r="D11610" s="1"/>
      <c r="E11610" s="1"/>
      <c r="F11610" s="1"/>
      <c r="G11610" s="1"/>
      <c r="H11610" s="1"/>
      <c r="I11610" s="1"/>
      <c r="J11610" s="9"/>
      <c r="AI11610" s="13"/>
      <c r="AJ11610" s="9"/>
      <c r="AK11610" s="9"/>
      <c r="AL11610" s="9"/>
      <c r="AM11610" s="9"/>
      <c r="AN11610" s="9"/>
      <c r="AO11610" s="9"/>
      <c r="AP11610" s="9"/>
      <c r="AQ11610" s="1"/>
      <c r="AR11610" s="1"/>
      <c r="AS11610" s="1"/>
      <c r="AT11610" s="1"/>
    </row>
    <row r="11611" spans="1:46" s="2" customFormat="1" ht="14.25" x14ac:dyDescent="0.2">
      <c r="A11611" s="10"/>
      <c r="B11611" s="11"/>
      <c r="C11611" s="11"/>
      <c r="D11611" s="1"/>
      <c r="E11611" s="1"/>
      <c r="F11611" s="1"/>
      <c r="G11611" s="1"/>
      <c r="H11611" s="1"/>
      <c r="I11611" s="1"/>
      <c r="J11611" s="9"/>
      <c r="AI11611" s="13"/>
      <c r="AJ11611" s="9"/>
      <c r="AK11611" s="9"/>
      <c r="AL11611" s="9"/>
      <c r="AM11611" s="9"/>
      <c r="AN11611" s="9"/>
      <c r="AO11611" s="9"/>
      <c r="AP11611" s="9"/>
      <c r="AQ11611" s="1"/>
      <c r="AR11611" s="1"/>
      <c r="AS11611" s="1"/>
      <c r="AT11611" s="1"/>
    </row>
    <row r="11612" spans="1:46" s="2" customFormat="1" ht="14.25" x14ac:dyDescent="0.2">
      <c r="A11612" s="10"/>
      <c r="B11612" s="11"/>
      <c r="C11612" s="11"/>
      <c r="D11612" s="1"/>
      <c r="E11612" s="1"/>
      <c r="F11612" s="1"/>
      <c r="G11612" s="1"/>
      <c r="H11612" s="1"/>
      <c r="I11612" s="1"/>
      <c r="J11612" s="9"/>
      <c r="AI11612" s="13"/>
      <c r="AJ11612" s="9"/>
      <c r="AK11612" s="9"/>
      <c r="AL11612" s="9"/>
      <c r="AM11612" s="9"/>
      <c r="AN11612" s="9"/>
      <c r="AO11612" s="9"/>
      <c r="AP11612" s="9"/>
      <c r="AQ11612" s="1"/>
      <c r="AR11612" s="1"/>
      <c r="AS11612" s="1"/>
      <c r="AT11612" s="1"/>
    </row>
    <row r="11613" spans="1:46" s="2" customFormat="1" ht="14.25" x14ac:dyDescent="0.2">
      <c r="A11613" s="10"/>
      <c r="B11613" s="11"/>
      <c r="C11613" s="11"/>
      <c r="D11613" s="1"/>
      <c r="E11613" s="1"/>
      <c r="F11613" s="1"/>
      <c r="G11613" s="1"/>
      <c r="H11613" s="1"/>
      <c r="I11613" s="1"/>
      <c r="J11613" s="9"/>
      <c r="AI11613" s="13"/>
      <c r="AJ11613" s="9"/>
      <c r="AK11613" s="9"/>
      <c r="AL11613" s="9"/>
      <c r="AM11613" s="9"/>
      <c r="AN11613" s="9"/>
      <c r="AO11613" s="9"/>
      <c r="AP11613" s="9"/>
      <c r="AQ11613" s="1"/>
      <c r="AR11613" s="1"/>
      <c r="AS11613" s="1"/>
      <c r="AT11613" s="1"/>
    </row>
    <row r="11614" spans="1:46" s="2" customFormat="1" ht="14.25" x14ac:dyDescent="0.2">
      <c r="A11614" s="10"/>
      <c r="B11614" s="11"/>
      <c r="C11614" s="11"/>
      <c r="D11614" s="1"/>
      <c r="E11614" s="1"/>
      <c r="F11614" s="1"/>
      <c r="G11614" s="1"/>
      <c r="H11614" s="1"/>
      <c r="I11614" s="1"/>
      <c r="J11614" s="9"/>
      <c r="AI11614" s="13"/>
      <c r="AJ11614" s="9"/>
      <c r="AK11614" s="9"/>
      <c r="AL11614" s="9"/>
      <c r="AM11614" s="9"/>
      <c r="AN11614" s="9"/>
      <c r="AO11614" s="9"/>
      <c r="AP11614" s="9"/>
      <c r="AQ11614" s="1"/>
      <c r="AR11614" s="1"/>
      <c r="AS11614" s="1"/>
      <c r="AT11614" s="1"/>
    </row>
    <row r="11615" spans="1:46" s="2" customFormat="1" ht="14.25" x14ac:dyDescent="0.2">
      <c r="A11615" s="10"/>
      <c r="B11615" s="11"/>
      <c r="C11615" s="11"/>
      <c r="D11615" s="1"/>
      <c r="E11615" s="1"/>
      <c r="F11615" s="1"/>
      <c r="G11615" s="1"/>
      <c r="H11615" s="1"/>
      <c r="I11615" s="1"/>
      <c r="J11615" s="9"/>
      <c r="AI11615" s="13"/>
      <c r="AJ11615" s="9"/>
      <c r="AK11615" s="9"/>
      <c r="AL11615" s="9"/>
      <c r="AM11615" s="9"/>
      <c r="AN11615" s="9"/>
      <c r="AO11615" s="9"/>
      <c r="AP11615" s="9"/>
      <c r="AQ11615" s="1"/>
      <c r="AR11615" s="1"/>
      <c r="AS11615" s="1"/>
      <c r="AT11615" s="1"/>
    </row>
    <row r="11616" spans="1:46" s="2" customFormat="1" ht="14.25" x14ac:dyDescent="0.2">
      <c r="A11616" s="10"/>
      <c r="B11616" s="11"/>
      <c r="C11616" s="11"/>
      <c r="D11616" s="1"/>
      <c r="E11616" s="1"/>
      <c r="F11616" s="1"/>
      <c r="G11616" s="1"/>
      <c r="H11616" s="1"/>
      <c r="I11616" s="1"/>
      <c r="J11616" s="9"/>
      <c r="AI11616" s="13"/>
      <c r="AJ11616" s="9"/>
      <c r="AK11616" s="9"/>
      <c r="AL11616" s="9"/>
      <c r="AM11616" s="9"/>
      <c r="AN11616" s="9"/>
      <c r="AO11616" s="9"/>
      <c r="AP11616" s="9"/>
      <c r="AQ11616" s="1"/>
      <c r="AR11616" s="1"/>
      <c r="AS11616" s="1"/>
      <c r="AT11616" s="1"/>
    </row>
    <row r="11617" spans="1:46" s="2" customFormat="1" ht="14.25" x14ac:dyDescent="0.2">
      <c r="A11617" s="10"/>
      <c r="B11617" s="11"/>
      <c r="C11617" s="11"/>
      <c r="D11617" s="1"/>
      <c r="E11617" s="1"/>
      <c r="F11617" s="1"/>
      <c r="G11617" s="1"/>
      <c r="H11617" s="1"/>
      <c r="I11617" s="1"/>
      <c r="J11617" s="9"/>
      <c r="AI11617" s="13"/>
      <c r="AJ11617" s="9"/>
      <c r="AK11617" s="9"/>
      <c r="AL11617" s="9"/>
      <c r="AM11617" s="9"/>
      <c r="AN11617" s="9"/>
      <c r="AO11617" s="9"/>
      <c r="AP11617" s="9"/>
      <c r="AQ11617" s="1"/>
      <c r="AR11617" s="1"/>
      <c r="AS11617" s="1"/>
      <c r="AT11617" s="1"/>
    </row>
    <row r="11618" spans="1:46" s="2" customFormat="1" ht="14.25" x14ac:dyDescent="0.2">
      <c r="A11618" s="10"/>
      <c r="B11618" s="11"/>
      <c r="C11618" s="11"/>
      <c r="D11618" s="1"/>
      <c r="E11618" s="1"/>
      <c r="F11618" s="1"/>
      <c r="G11618" s="1"/>
      <c r="H11618" s="1"/>
      <c r="I11618" s="1"/>
      <c r="J11618" s="9"/>
      <c r="AI11618" s="13"/>
      <c r="AJ11618" s="9"/>
      <c r="AK11618" s="9"/>
      <c r="AL11618" s="9"/>
      <c r="AM11618" s="9"/>
      <c r="AN11618" s="9"/>
      <c r="AO11618" s="9"/>
      <c r="AP11618" s="9"/>
      <c r="AQ11618" s="1"/>
      <c r="AR11618" s="1"/>
      <c r="AS11618" s="1"/>
      <c r="AT11618" s="1"/>
    </row>
    <row r="11619" spans="1:46" s="2" customFormat="1" ht="14.25" x14ac:dyDescent="0.2">
      <c r="A11619" s="10"/>
      <c r="B11619" s="11"/>
      <c r="C11619" s="11"/>
      <c r="D11619" s="1"/>
      <c r="E11619" s="1"/>
      <c r="F11619" s="1"/>
      <c r="G11619" s="1"/>
      <c r="H11619" s="1"/>
      <c r="I11619" s="1"/>
      <c r="J11619" s="9"/>
      <c r="AI11619" s="13"/>
      <c r="AJ11619" s="9"/>
      <c r="AK11619" s="9"/>
      <c r="AL11619" s="9"/>
      <c r="AM11619" s="9"/>
      <c r="AN11619" s="9"/>
      <c r="AO11619" s="9"/>
      <c r="AP11619" s="9"/>
      <c r="AQ11619" s="1"/>
      <c r="AR11619" s="1"/>
      <c r="AS11619" s="1"/>
      <c r="AT11619" s="1"/>
    </row>
    <row r="11620" spans="1:46" s="2" customFormat="1" ht="14.25" x14ac:dyDescent="0.2">
      <c r="A11620" s="10"/>
      <c r="B11620" s="11"/>
      <c r="C11620" s="11"/>
      <c r="D11620" s="1"/>
      <c r="E11620" s="1"/>
      <c r="F11620" s="1"/>
      <c r="G11620" s="1"/>
      <c r="H11620" s="1"/>
      <c r="I11620" s="1"/>
      <c r="J11620" s="9"/>
      <c r="AI11620" s="13"/>
      <c r="AJ11620" s="9"/>
      <c r="AK11620" s="9"/>
      <c r="AL11620" s="9"/>
      <c r="AM11620" s="9"/>
      <c r="AN11620" s="9"/>
      <c r="AO11620" s="9"/>
      <c r="AP11620" s="9"/>
      <c r="AQ11620" s="1"/>
      <c r="AR11620" s="1"/>
      <c r="AS11620" s="1"/>
      <c r="AT11620" s="1"/>
    </row>
    <row r="11621" spans="1:46" s="2" customFormat="1" ht="14.25" x14ac:dyDescent="0.2">
      <c r="A11621" s="10"/>
      <c r="B11621" s="11"/>
      <c r="C11621" s="11"/>
      <c r="D11621" s="1"/>
      <c r="E11621" s="1"/>
      <c r="F11621" s="1"/>
      <c r="G11621" s="1"/>
      <c r="H11621" s="1"/>
      <c r="I11621" s="1"/>
      <c r="J11621" s="9"/>
      <c r="AI11621" s="13"/>
      <c r="AJ11621" s="9"/>
      <c r="AK11621" s="9"/>
      <c r="AL11621" s="9"/>
      <c r="AM11621" s="9"/>
      <c r="AN11621" s="9"/>
      <c r="AO11621" s="9"/>
      <c r="AP11621" s="9"/>
      <c r="AQ11621" s="1"/>
      <c r="AR11621" s="1"/>
      <c r="AS11621" s="1"/>
      <c r="AT11621" s="1"/>
    </row>
    <row r="11622" spans="1:46" s="2" customFormat="1" ht="14.25" x14ac:dyDescent="0.2">
      <c r="A11622" s="10"/>
      <c r="B11622" s="11"/>
      <c r="C11622" s="11"/>
      <c r="D11622" s="1"/>
      <c r="E11622" s="1"/>
      <c r="F11622" s="1"/>
      <c r="G11622" s="1"/>
      <c r="H11622" s="1"/>
      <c r="I11622" s="1"/>
      <c r="J11622" s="9"/>
      <c r="AI11622" s="13"/>
      <c r="AJ11622" s="9"/>
      <c r="AK11622" s="9"/>
      <c r="AL11622" s="9"/>
      <c r="AM11622" s="9"/>
      <c r="AN11622" s="9"/>
      <c r="AO11622" s="9"/>
      <c r="AP11622" s="9"/>
      <c r="AQ11622" s="1"/>
      <c r="AR11622" s="1"/>
      <c r="AS11622" s="1"/>
      <c r="AT11622" s="1"/>
    </row>
    <row r="11623" spans="1:46" s="2" customFormat="1" ht="14.25" x14ac:dyDescent="0.2">
      <c r="A11623" s="10"/>
      <c r="B11623" s="11"/>
      <c r="C11623" s="11"/>
      <c r="D11623" s="1"/>
      <c r="E11623" s="1"/>
      <c r="F11623" s="1"/>
      <c r="G11623" s="1"/>
      <c r="H11623" s="1"/>
      <c r="I11623" s="1"/>
      <c r="J11623" s="9"/>
      <c r="AI11623" s="13"/>
      <c r="AJ11623" s="9"/>
      <c r="AK11623" s="9"/>
      <c r="AL11623" s="9"/>
      <c r="AM11623" s="9"/>
      <c r="AN11623" s="9"/>
      <c r="AO11623" s="9"/>
      <c r="AP11623" s="9"/>
      <c r="AQ11623" s="1"/>
      <c r="AR11623" s="1"/>
      <c r="AS11623" s="1"/>
      <c r="AT11623" s="1"/>
    </row>
    <row r="11624" spans="1:46" s="2" customFormat="1" ht="14.25" x14ac:dyDescent="0.2">
      <c r="A11624" s="10"/>
      <c r="B11624" s="11"/>
      <c r="C11624" s="11"/>
      <c r="D11624" s="1"/>
      <c r="E11624" s="1"/>
      <c r="F11624" s="1"/>
      <c r="G11624" s="1"/>
      <c r="H11624" s="1"/>
      <c r="I11624" s="1"/>
      <c r="J11624" s="9"/>
      <c r="AI11624" s="13"/>
      <c r="AJ11624" s="9"/>
      <c r="AK11624" s="9"/>
      <c r="AL11624" s="9"/>
      <c r="AM11624" s="9"/>
      <c r="AN11624" s="9"/>
      <c r="AO11624" s="9"/>
      <c r="AP11624" s="9"/>
      <c r="AQ11624" s="1"/>
      <c r="AR11624" s="1"/>
      <c r="AS11624" s="1"/>
      <c r="AT11624" s="1"/>
    </row>
    <row r="11625" spans="1:46" s="2" customFormat="1" ht="14.25" x14ac:dyDescent="0.2">
      <c r="A11625" s="10"/>
      <c r="B11625" s="11"/>
      <c r="C11625" s="11"/>
      <c r="D11625" s="1"/>
      <c r="E11625" s="1"/>
      <c r="F11625" s="1"/>
      <c r="G11625" s="1"/>
      <c r="H11625" s="1"/>
      <c r="I11625" s="1"/>
      <c r="J11625" s="9"/>
      <c r="AI11625" s="13"/>
      <c r="AJ11625" s="9"/>
      <c r="AK11625" s="9"/>
      <c r="AL11625" s="9"/>
      <c r="AM11625" s="9"/>
      <c r="AN11625" s="9"/>
      <c r="AO11625" s="9"/>
      <c r="AP11625" s="9"/>
      <c r="AQ11625" s="1"/>
      <c r="AR11625" s="1"/>
      <c r="AS11625" s="1"/>
      <c r="AT11625" s="1"/>
    </row>
    <row r="11626" spans="1:46" s="2" customFormat="1" ht="14.25" x14ac:dyDescent="0.2">
      <c r="A11626" s="10"/>
      <c r="B11626" s="11"/>
      <c r="C11626" s="11"/>
      <c r="D11626" s="1"/>
      <c r="E11626" s="1"/>
      <c r="F11626" s="1"/>
      <c r="G11626" s="1"/>
      <c r="H11626" s="1"/>
      <c r="I11626" s="1"/>
      <c r="J11626" s="9"/>
      <c r="AI11626" s="13"/>
      <c r="AJ11626" s="9"/>
      <c r="AK11626" s="9"/>
      <c r="AL11626" s="9"/>
      <c r="AM11626" s="9"/>
      <c r="AN11626" s="9"/>
      <c r="AO11626" s="9"/>
      <c r="AP11626" s="9"/>
      <c r="AQ11626" s="1"/>
      <c r="AR11626" s="1"/>
      <c r="AS11626" s="1"/>
      <c r="AT11626" s="1"/>
    </row>
    <row r="11627" spans="1:46" s="2" customFormat="1" ht="14.25" x14ac:dyDescent="0.2">
      <c r="A11627" s="10"/>
      <c r="B11627" s="11"/>
      <c r="C11627" s="11"/>
      <c r="D11627" s="1"/>
      <c r="E11627" s="1"/>
      <c r="F11627" s="1"/>
      <c r="G11627" s="1"/>
      <c r="H11627" s="1"/>
      <c r="I11627" s="1"/>
      <c r="J11627" s="9"/>
      <c r="AI11627" s="13"/>
      <c r="AJ11627" s="9"/>
      <c r="AK11627" s="9"/>
      <c r="AL11627" s="9"/>
      <c r="AM11627" s="9"/>
      <c r="AN11627" s="9"/>
      <c r="AO11627" s="9"/>
      <c r="AP11627" s="9"/>
      <c r="AQ11627" s="1"/>
      <c r="AR11627" s="1"/>
      <c r="AS11627" s="1"/>
      <c r="AT11627" s="1"/>
    </row>
    <row r="11628" spans="1:46" s="2" customFormat="1" ht="14.25" x14ac:dyDescent="0.2">
      <c r="A11628" s="10"/>
      <c r="B11628" s="11"/>
      <c r="C11628" s="11"/>
      <c r="D11628" s="1"/>
      <c r="E11628" s="1"/>
      <c r="F11628" s="1"/>
      <c r="G11628" s="1"/>
      <c r="H11628" s="1"/>
      <c r="I11628" s="1"/>
      <c r="J11628" s="9"/>
      <c r="AI11628" s="13"/>
      <c r="AJ11628" s="9"/>
      <c r="AK11628" s="9"/>
      <c r="AL11628" s="9"/>
      <c r="AM11628" s="9"/>
      <c r="AN11628" s="9"/>
      <c r="AO11628" s="9"/>
      <c r="AP11628" s="9"/>
      <c r="AQ11628" s="1"/>
      <c r="AR11628" s="1"/>
      <c r="AS11628" s="1"/>
      <c r="AT11628" s="1"/>
    </row>
    <row r="11629" spans="1:46" s="2" customFormat="1" ht="14.25" x14ac:dyDescent="0.2">
      <c r="A11629" s="10"/>
      <c r="B11629" s="11"/>
      <c r="C11629" s="11"/>
      <c r="D11629" s="1"/>
      <c r="E11629" s="1"/>
      <c r="F11629" s="1"/>
      <c r="G11629" s="1"/>
      <c r="H11629" s="1"/>
      <c r="I11629" s="1"/>
      <c r="J11629" s="9"/>
      <c r="AI11629" s="13"/>
      <c r="AJ11629" s="9"/>
      <c r="AK11629" s="9"/>
      <c r="AL11629" s="9"/>
      <c r="AM11629" s="9"/>
      <c r="AN11629" s="9"/>
      <c r="AO11629" s="9"/>
      <c r="AP11629" s="9"/>
      <c r="AQ11629" s="1"/>
      <c r="AR11629" s="1"/>
      <c r="AS11629" s="1"/>
      <c r="AT11629" s="1"/>
    </row>
    <row r="11630" spans="1:46" s="2" customFormat="1" ht="14.25" x14ac:dyDescent="0.2">
      <c r="A11630" s="10"/>
      <c r="B11630" s="11"/>
      <c r="C11630" s="11"/>
      <c r="D11630" s="1"/>
      <c r="E11630" s="1"/>
      <c r="F11630" s="1"/>
      <c r="G11630" s="1"/>
      <c r="H11630" s="1"/>
      <c r="I11630" s="1"/>
      <c r="J11630" s="9"/>
      <c r="AI11630" s="13"/>
      <c r="AJ11630" s="9"/>
      <c r="AK11630" s="9"/>
      <c r="AL11630" s="9"/>
      <c r="AM11630" s="9"/>
      <c r="AN11630" s="9"/>
      <c r="AO11630" s="9"/>
      <c r="AP11630" s="9"/>
      <c r="AQ11630" s="1"/>
      <c r="AR11630" s="1"/>
      <c r="AS11630" s="1"/>
      <c r="AT11630" s="1"/>
    </row>
    <row r="11631" spans="1:46" s="2" customFormat="1" ht="14.25" x14ac:dyDescent="0.2">
      <c r="A11631" s="10"/>
      <c r="B11631" s="11"/>
      <c r="C11631" s="11"/>
      <c r="D11631" s="1"/>
      <c r="E11631" s="1"/>
      <c r="F11631" s="1"/>
      <c r="G11631" s="1"/>
      <c r="H11631" s="1"/>
      <c r="I11631" s="1"/>
      <c r="J11631" s="9"/>
      <c r="AI11631" s="13"/>
      <c r="AJ11631" s="9"/>
      <c r="AK11631" s="9"/>
      <c r="AL11631" s="9"/>
      <c r="AM11631" s="9"/>
      <c r="AN11631" s="9"/>
      <c r="AO11631" s="9"/>
      <c r="AP11631" s="9"/>
      <c r="AQ11631" s="1"/>
      <c r="AR11631" s="1"/>
      <c r="AS11631" s="1"/>
      <c r="AT11631" s="1"/>
    </row>
    <row r="11632" spans="1:46" s="2" customFormat="1" ht="14.25" x14ac:dyDescent="0.2">
      <c r="A11632" s="10"/>
      <c r="B11632" s="11"/>
      <c r="C11632" s="11"/>
      <c r="D11632" s="1"/>
      <c r="E11632" s="1"/>
      <c r="F11632" s="1"/>
      <c r="G11632" s="1"/>
      <c r="H11632" s="1"/>
      <c r="I11632" s="1"/>
      <c r="J11632" s="9"/>
      <c r="AI11632" s="13"/>
      <c r="AJ11632" s="9"/>
      <c r="AK11632" s="9"/>
      <c r="AL11632" s="9"/>
      <c r="AM11632" s="9"/>
      <c r="AN11632" s="9"/>
      <c r="AO11632" s="9"/>
      <c r="AP11632" s="9"/>
      <c r="AQ11632" s="1"/>
      <c r="AR11632" s="1"/>
      <c r="AS11632" s="1"/>
      <c r="AT11632" s="1"/>
    </row>
    <row r="11633" spans="1:46" s="2" customFormat="1" ht="14.25" x14ac:dyDescent="0.2">
      <c r="A11633" s="10"/>
      <c r="B11633" s="11"/>
      <c r="C11633" s="11"/>
      <c r="D11633" s="1"/>
      <c r="E11633" s="1"/>
      <c r="F11633" s="1"/>
      <c r="G11633" s="1"/>
      <c r="H11633" s="1"/>
      <c r="I11633" s="1"/>
      <c r="J11633" s="9"/>
      <c r="AI11633" s="13"/>
      <c r="AJ11633" s="9"/>
      <c r="AK11633" s="9"/>
      <c r="AL11633" s="9"/>
      <c r="AM11633" s="9"/>
      <c r="AN11633" s="9"/>
      <c r="AO11633" s="9"/>
      <c r="AP11633" s="9"/>
      <c r="AQ11633" s="1"/>
      <c r="AR11633" s="1"/>
      <c r="AS11633" s="1"/>
      <c r="AT11633" s="1"/>
    </row>
    <row r="11634" spans="1:46" s="2" customFormat="1" ht="14.25" x14ac:dyDescent="0.2">
      <c r="A11634" s="10"/>
      <c r="B11634" s="11"/>
      <c r="C11634" s="11"/>
      <c r="D11634" s="1"/>
      <c r="E11634" s="1"/>
      <c r="F11634" s="1"/>
      <c r="G11634" s="1"/>
      <c r="H11634" s="1"/>
      <c r="I11634" s="1"/>
      <c r="J11634" s="9"/>
      <c r="AI11634" s="13"/>
      <c r="AJ11634" s="9"/>
      <c r="AK11634" s="9"/>
      <c r="AL11634" s="9"/>
      <c r="AM11634" s="9"/>
      <c r="AN11634" s="9"/>
      <c r="AO11634" s="9"/>
      <c r="AP11634" s="9"/>
      <c r="AQ11634" s="1"/>
      <c r="AR11634" s="1"/>
      <c r="AS11634" s="1"/>
      <c r="AT11634" s="1"/>
    </row>
    <row r="11635" spans="1:46" s="2" customFormat="1" ht="14.25" x14ac:dyDescent="0.2">
      <c r="A11635" s="10"/>
      <c r="B11635" s="11"/>
      <c r="C11635" s="11"/>
      <c r="D11635" s="1"/>
      <c r="E11635" s="1"/>
      <c r="F11635" s="1"/>
      <c r="G11635" s="1"/>
      <c r="H11635" s="1"/>
      <c r="I11635" s="1"/>
      <c r="J11635" s="9"/>
      <c r="AI11635" s="13"/>
      <c r="AJ11635" s="9"/>
      <c r="AK11635" s="9"/>
      <c r="AL11635" s="9"/>
      <c r="AM11635" s="9"/>
      <c r="AN11635" s="9"/>
      <c r="AO11635" s="9"/>
      <c r="AP11635" s="9"/>
      <c r="AQ11635" s="1"/>
      <c r="AR11635" s="1"/>
      <c r="AS11635" s="1"/>
      <c r="AT11635" s="1"/>
    </row>
    <row r="11636" spans="1:46" s="2" customFormat="1" ht="14.25" x14ac:dyDescent="0.2">
      <c r="A11636" s="10"/>
      <c r="B11636" s="11"/>
      <c r="C11636" s="11"/>
      <c r="D11636" s="1"/>
      <c r="E11636" s="1"/>
      <c r="F11636" s="1"/>
      <c r="G11636" s="1"/>
      <c r="H11636" s="1"/>
      <c r="I11636" s="1"/>
      <c r="J11636" s="9"/>
      <c r="AI11636" s="13"/>
      <c r="AJ11636" s="9"/>
      <c r="AK11636" s="9"/>
      <c r="AL11636" s="9"/>
      <c r="AM11636" s="9"/>
      <c r="AN11636" s="9"/>
      <c r="AO11636" s="9"/>
      <c r="AP11636" s="9"/>
      <c r="AQ11636" s="1"/>
      <c r="AR11636" s="1"/>
      <c r="AS11636" s="1"/>
      <c r="AT11636" s="1"/>
    </row>
    <row r="11637" spans="1:46" s="2" customFormat="1" ht="14.25" x14ac:dyDescent="0.2">
      <c r="A11637" s="10"/>
      <c r="B11637" s="11"/>
      <c r="C11637" s="11"/>
      <c r="D11637" s="1"/>
      <c r="E11637" s="1"/>
      <c r="F11637" s="1"/>
      <c r="G11637" s="1"/>
      <c r="H11637" s="1"/>
      <c r="I11637" s="1"/>
      <c r="J11637" s="9"/>
      <c r="AI11637" s="13"/>
      <c r="AJ11637" s="9"/>
      <c r="AK11637" s="9"/>
      <c r="AL11637" s="9"/>
      <c r="AM11637" s="9"/>
      <c r="AN11637" s="9"/>
      <c r="AO11637" s="9"/>
      <c r="AP11637" s="9"/>
      <c r="AQ11637" s="1"/>
      <c r="AR11637" s="1"/>
      <c r="AS11637" s="1"/>
      <c r="AT11637" s="1"/>
    </row>
    <row r="11638" spans="1:46" s="2" customFormat="1" ht="14.25" x14ac:dyDescent="0.2">
      <c r="A11638" s="10"/>
      <c r="B11638" s="11"/>
      <c r="C11638" s="11"/>
      <c r="D11638" s="1"/>
      <c r="E11638" s="1"/>
      <c r="F11638" s="1"/>
      <c r="G11638" s="1"/>
      <c r="H11638" s="1"/>
      <c r="I11638" s="1"/>
      <c r="J11638" s="9"/>
      <c r="AI11638" s="13"/>
      <c r="AJ11638" s="9"/>
      <c r="AK11638" s="9"/>
      <c r="AL11638" s="9"/>
      <c r="AM11638" s="9"/>
      <c r="AN11638" s="9"/>
      <c r="AO11638" s="9"/>
      <c r="AP11638" s="9"/>
      <c r="AQ11638" s="1"/>
      <c r="AR11638" s="1"/>
      <c r="AS11638" s="1"/>
      <c r="AT11638" s="1"/>
    </row>
    <row r="11639" spans="1:46" s="2" customFormat="1" ht="14.25" x14ac:dyDescent="0.2">
      <c r="A11639" s="10"/>
      <c r="B11639" s="11"/>
      <c r="C11639" s="11"/>
      <c r="D11639" s="1"/>
      <c r="E11639" s="1"/>
      <c r="F11639" s="1"/>
      <c r="G11639" s="1"/>
      <c r="H11639" s="1"/>
      <c r="I11639" s="1"/>
      <c r="J11639" s="9"/>
      <c r="AI11639" s="13"/>
      <c r="AJ11639" s="9"/>
      <c r="AK11639" s="9"/>
      <c r="AL11639" s="9"/>
      <c r="AM11639" s="9"/>
      <c r="AN11639" s="9"/>
      <c r="AO11639" s="9"/>
      <c r="AP11639" s="9"/>
      <c r="AQ11639" s="1"/>
      <c r="AR11639" s="1"/>
      <c r="AS11639" s="1"/>
      <c r="AT11639" s="1"/>
    </row>
    <row r="11640" spans="1:46" s="2" customFormat="1" ht="14.25" x14ac:dyDescent="0.2">
      <c r="A11640" s="10"/>
      <c r="B11640" s="11"/>
      <c r="C11640" s="11"/>
      <c r="D11640" s="1"/>
      <c r="E11640" s="1"/>
      <c r="F11640" s="1"/>
      <c r="G11640" s="1"/>
      <c r="H11640" s="1"/>
      <c r="I11640" s="1"/>
      <c r="J11640" s="9"/>
      <c r="AI11640" s="13"/>
      <c r="AJ11640" s="9"/>
      <c r="AK11640" s="9"/>
      <c r="AL11640" s="9"/>
      <c r="AM11640" s="9"/>
      <c r="AN11640" s="9"/>
      <c r="AO11640" s="9"/>
      <c r="AP11640" s="9"/>
      <c r="AQ11640" s="1"/>
      <c r="AR11640" s="1"/>
      <c r="AS11640" s="1"/>
      <c r="AT11640" s="1"/>
    </row>
    <row r="11641" spans="1:46" s="2" customFormat="1" ht="14.25" x14ac:dyDescent="0.2">
      <c r="A11641" s="10"/>
      <c r="B11641" s="11"/>
      <c r="C11641" s="11"/>
      <c r="D11641" s="1"/>
      <c r="E11641" s="1"/>
      <c r="F11641" s="1"/>
      <c r="G11641" s="1"/>
      <c r="H11641" s="1"/>
      <c r="I11641" s="1"/>
      <c r="J11641" s="9"/>
      <c r="AI11641" s="13"/>
      <c r="AJ11641" s="9"/>
      <c r="AK11641" s="9"/>
      <c r="AL11641" s="9"/>
      <c r="AM11641" s="9"/>
      <c r="AN11641" s="9"/>
      <c r="AO11641" s="9"/>
      <c r="AP11641" s="9"/>
      <c r="AQ11641" s="1"/>
      <c r="AR11641" s="1"/>
      <c r="AS11641" s="1"/>
      <c r="AT11641" s="1"/>
    </row>
    <row r="11642" spans="1:46" s="2" customFormat="1" ht="14.25" x14ac:dyDescent="0.2">
      <c r="A11642" s="10"/>
      <c r="B11642" s="11"/>
      <c r="C11642" s="11"/>
      <c r="D11642" s="1"/>
      <c r="E11642" s="1"/>
      <c r="F11642" s="1"/>
      <c r="G11642" s="1"/>
      <c r="H11642" s="1"/>
      <c r="I11642" s="1"/>
      <c r="J11642" s="9"/>
      <c r="AI11642" s="13"/>
      <c r="AJ11642" s="9"/>
      <c r="AK11642" s="9"/>
      <c r="AL11642" s="9"/>
      <c r="AM11642" s="9"/>
      <c r="AN11642" s="9"/>
      <c r="AO11642" s="9"/>
      <c r="AP11642" s="9"/>
      <c r="AQ11642" s="1"/>
      <c r="AR11642" s="1"/>
      <c r="AS11642" s="1"/>
      <c r="AT11642" s="1"/>
    </row>
    <row r="11643" spans="1:46" s="2" customFormat="1" ht="14.25" x14ac:dyDescent="0.2">
      <c r="A11643" s="10"/>
      <c r="B11643" s="11"/>
      <c r="C11643" s="11"/>
      <c r="D11643" s="1"/>
      <c r="E11643" s="1"/>
      <c r="F11643" s="1"/>
      <c r="G11643" s="1"/>
      <c r="H11643" s="1"/>
      <c r="I11643" s="1"/>
      <c r="J11643" s="9"/>
      <c r="AI11643" s="13"/>
      <c r="AJ11643" s="9"/>
      <c r="AK11643" s="9"/>
      <c r="AL11643" s="9"/>
      <c r="AM11643" s="9"/>
      <c r="AN11643" s="9"/>
      <c r="AO11643" s="9"/>
      <c r="AP11643" s="9"/>
      <c r="AQ11643" s="1"/>
      <c r="AR11643" s="1"/>
      <c r="AS11643" s="1"/>
      <c r="AT11643" s="1"/>
    </row>
    <row r="11644" spans="1:46" s="2" customFormat="1" ht="14.25" x14ac:dyDescent="0.2">
      <c r="A11644" s="10"/>
      <c r="B11644" s="11"/>
      <c r="C11644" s="11"/>
      <c r="D11644" s="1"/>
      <c r="E11644" s="1"/>
      <c r="F11644" s="1"/>
      <c r="G11644" s="1"/>
      <c r="H11644" s="1"/>
      <c r="I11644" s="1"/>
      <c r="J11644" s="9"/>
      <c r="AI11644" s="13"/>
      <c r="AJ11644" s="9"/>
      <c r="AK11644" s="9"/>
      <c r="AL11644" s="9"/>
      <c r="AM11644" s="9"/>
      <c r="AN11644" s="9"/>
      <c r="AO11644" s="9"/>
      <c r="AP11644" s="9"/>
      <c r="AQ11644" s="1"/>
      <c r="AR11644" s="1"/>
      <c r="AS11644" s="1"/>
      <c r="AT11644" s="1"/>
    </row>
    <row r="11645" spans="1:46" s="2" customFormat="1" ht="14.25" x14ac:dyDescent="0.2">
      <c r="A11645" s="10"/>
      <c r="B11645" s="11"/>
      <c r="C11645" s="11"/>
      <c r="D11645" s="1"/>
      <c r="E11645" s="1"/>
      <c r="F11645" s="1"/>
      <c r="G11645" s="1"/>
      <c r="H11645" s="1"/>
      <c r="I11645" s="1"/>
      <c r="J11645" s="9"/>
      <c r="AI11645" s="13"/>
      <c r="AJ11645" s="9"/>
      <c r="AK11645" s="9"/>
      <c r="AL11645" s="9"/>
      <c r="AM11645" s="9"/>
      <c r="AN11645" s="9"/>
      <c r="AO11645" s="9"/>
      <c r="AP11645" s="9"/>
      <c r="AQ11645" s="1"/>
      <c r="AR11645" s="1"/>
      <c r="AS11645" s="1"/>
      <c r="AT11645" s="1"/>
    </row>
    <row r="11646" spans="1:46" s="2" customFormat="1" ht="14.25" x14ac:dyDescent="0.2">
      <c r="A11646" s="10"/>
      <c r="B11646" s="11"/>
      <c r="C11646" s="11"/>
      <c r="D11646" s="1"/>
      <c r="E11646" s="1"/>
      <c r="F11646" s="1"/>
      <c r="G11646" s="1"/>
      <c r="H11646" s="1"/>
      <c r="I11646" s="1"/>
      <c r="J11646" s="9"/>
      <c r="AI11646" s="13"/>
      <c r="AJ11646" s="9"/>
      <c r="AK11646" s="9"/>
      <c r="AL11646" s="9"/>
      <c r="AM11646" s="9"/>
      <c r="AN11646" s="9"/>
      <c r="AO11646" s="9"/>
      <c r="AP11646" s="9"/>
      <c r="AQ11646" s="1"/>
      <c r="AR11646" s="1"/>
      <c r="AS11646" s="1"/>
      <c r="AT11646" s="1"/>
    </row>
    <row r="11647" spans="1:46" s="2" customFormat="1" ht="14.25" x14ac:dyDescent="0.2">
      <c r="A11647" s="10"/>
      <c r="B11647" s="11"/>
      <c r="C11647" s="11"/>
      <c r="D11647" s="1"/>
      <c r="E11647" s="1"/>
      <c r="F11647" s="1"/>
      <c r="G11647" s="1"/>
      <c r="H11647" s="1"/>
      <c r="I11647" s="1"/>
      <c r="J11647" s="9"/>
      <c r="AI11647" s="13"/>
      <c r="AJ11647" s="9"/>
      <c r="AK11647" s="9"/>
      <c r="AL11647" s="9"/>
      <c r="AM11647" s="9"/>
      <c r="AN11647" s="9"/>
      <c r="AO11647" s="9"/>
      <c r="AP11647" s="9"/>
      <c r="AQ11647" s="1"/>
      <c r="AR11647" s="1"/>
      <c r="AS11647" s="1"/>
      <c r="AT11647" s="1"/>
    </row>
    <row r="11648" spans="1:46" s="2" customFormat="1" ht="14.25" x14ac:dyDescent="0.2">
      <c r="A11648" s="10"/>
      <c r="B11648" s="11"/>
      <c r="C11648" s="11"/>
      <c r="D11648" s="1"/>
      <c r="E11648" s="1"/>
      <c r="F11648" s="1"/>
      <c r="G11648" s="1"/>
      <c r="H11648" s="1"/>
      <c r="I11648" s="1"/>
      <c r="J11648" s="9"/>
      <c r="AI11648" s="13"/>
      <c r="AJ11648" s="9"/>
      <c r="AK11648" s="9"/>
      <c r="AL11648" s="9"/>
      <c r="AM11648" s="9"/>
      <c r="AN11648" s="9"/>
      <c r="AO11648" s="9"/>
      <c r="AP11648" s="9"/>
      <c r="AQ11648" s="1"/>
      <c r="AR11648" s="1"/>
      <c r="AS11648" s="1"/>
      <c r="AT11648" s="1"/>
    </row>
    <row r="11649" spans="1:46" s="2" customFormat="1" ht="14.25" x14ac:dyDescent="0.2">
      <c r="A11649" s="10"/>
      <c r="B11649" s="11"/>
      <c r="C11649" s="11"/>
      <c r="D11649" s="1"/>
      <c r="E11649" s="1"/>
      <c r="F11649" s="1"/>
      <c r="G11649" s="1"/>
      <c r="H11649" s="1"/>
      <c r="I11649" s="1"/>
      <c r="J11649" s="9"/>
      <c r="AI11649" s="13"/>
      <c r="AJ11649" s="9"/>
      <c r="AK11649" s="9"/>
      <c r="AL11649" s="9"/>
      <c r="AM11649" s="9"/>
      <c r="AN11649" s="9"/>
      <c r="AO11649" s="9"/>
      <c r="AP11649" s="9"/>
      <c r="AQ11649" s="1"/>
      <c r="AR11649" s="1"/>
      <c r="AS11649" s="1"/>
      <c r="AT11649" s="1"/>
    </row>
    <row r="11650" spans="1:46" s="2" customFormat="1" ht="14.25" x14ac:dyDescent="0.2">
      <c r="A11650" s="10"/>
      <c r="B11650" s="11"/>
      <c r="C11650" s="11"/>
      <c r="D11650" s="1"/>
      <c r="E11650" s="1"/>
      <c r="F11650" s="1"/>
      <c r="G11650" s="1"/>
      <c r="H11650" s="1"/>
      <c r="I11650" s="1"/>
      <c r="J11650" s="9"/>
      <c r="AI11650" s="13"/>
      <c r="AJ11650" s="9"/>
      <c r="AK11650" s="9"/>
      <c r="AL11650" s="9"/>
      <c r="AM11650" s="9"/>
      <c r="AN11650" s="9"/>
      <c r="AO11650" s="9"/>
      <c r="AP11650" s="9"/>
      <c r="AQ11650" s="1"/>
      <c r="AR11650" s="1"/>
      <c r="AS11650" s="1"/>
      <c r="AT11650" s="1"/>
    </row>
    <row r="11651" spans="1:46" s="2" customFormat="1" ht="14.25" x14ac:dyDescent="0.2">
      <c r="A11651" s="10"/>
      <c r="B11651" s="11"/>
      <c r="C11651" s="11"/>
      <c r="D11651" s="1"/>
      <c r="E11651" s="1"/>
      <c r="F11651" s="1"/>
      <c r="G11651" s="1"/>
      <c r="H11651" s="1"/>
      <c r="I11651" s="1"/>
      <c r="J11651" s="9"/>
      <c r="AI11651" s="13"/>
      <c r="AJ11651" s="9"/>
      <c r="AK11651" s="9"/>
      <c r="AL11651" s="9"/>
      <c r="AM11651" s="9"/>
      <c r="AN11651" s="9"/>
      <c r="AO11651" s="9"/>
      <c r="AP11651" s="9"/>
      <c r="AQ11651" s="1"/>
      <c r="AR11651" s="1"/>
      <c r="AS11651" s="1"/>
      <c r="AT11651" s="1"/>
    </row>
    <row r="11652" spans="1:46" s="2" customFormat="1" ht="14.25" x14ac:dyDescent="0.2">
      <c r="A11652" s="10"/>
      <c r="B11652" s="11"/>
      <c r="C11652" s="11"/>
      <c r="D11652" s="1"/>
      <c r="E11652" s="1"/>
      <c r="F11652" s="1"/>
      <c r="G11652" s="1"/>
      <c r="H11652" s="1"/>
      <c r="I11652" s="1"/>
      <c r="J11652" s="9"/>
      <c r="AI11652" s="13"/>
      <c r="AJ11652" s="9"/>
      <c r="AK11652" s="9"/>
      <c r="AL11652" s="9"/>
      <c r="AM11652" s="9"/>
      <c r="AN11652" s="9"/>
      <c r="AO11652" s="9"/>
      <c r="AP11652" s="9"/>
      <c r="AQ11652" s="1"/>
      <c r="AR11652" s="1"/>
      <c r="AS11652" s="1"/>
      <c r="AT11652" s="1"/>
    </row>
    <row r="11653" spans="1:46" s="2" customFormat="1" ht="14.25" x14ac:dyDescent="0.2">
      <c r="A11653" s="10"/>
      <c r="B11653" s="11"/>
      <c r="C11653" s="11"/>
      <c r="D11653" s="1"/>
      <c r="E11653" s="1"/>
      <c r="F11653" s="1"/>
      <c r="G11653" s="1"/>
      <c r="H11653" s="1"/>
      <c r="I11653" s="1"/>
      <c r="J11653" s="9"/>
      <c r="AI11653" s="13"/>
      <c r="AJ11653" s="9"/>
      <c r="AK11653" s="9"/>
      <c r="AL11653" s="9"/>
      <c r="AM11653" s="9"/>
      <c r="AN11653" s="9"/>
      <c r="AO11653" s="9"/>
      <c r="AP11653" s="9"/>
      <c r="AQ11653" s="1"/>
      <c r="AR11653" s="1"/>
      <c r="AS11653" s="1"/>
      <c r="AT11653" s="1"/>
    </row>
    <row r="11654" spans="1:46" s="2" customFormat="1" ht="14.25" x14ac:dyDescent="0.2">
      <c r="A11654" s="10"/>
      <c r="B11654" s="11"/>
      <c r="C11654" s="11"/>
      <c r="D11654" s="1"/>
      <c r="E11654" s="1"/>
      <c r="F11654" s="1"/>
      <c r="G11654" s="1"/>
      <c r="H11654" s="1"/>
      <c r="I11654" s="1"/>
      <c r="J11654" s="9"/>
      <c r="AI11654" s="13"/>
      <c r="AJ11654" s="9"/>
      <c r="AK11654" s="9"/>
      <c r="AL11654" s="9"/>
      <c r="AM11654" s="9"/>
      <c r="AN11654" s="9"/>
      <c r="AO11654" s="9"/>
      <c r="AP11654" s="9"/>
      <c r="AQ11654" s="1"/>
      <c r="AR11654" s="1"/>
      <c r="AS11654" s="1"/>
      <c r="AT11654" s="1"/>
    </row>
    <row r="11655" spans="1:46" s="2" customFormat="1" ht="14.25" x14ac:dyDescent="0.2">
      <c r="A11655" s="10"/>
      <c r="B11655" s="11"/>
      <c r="C11655" s="11"/>
      <c r="D11655" s="1"/>
      <c r="E11655" s="1"/>
      <c r="F11655" s="1"/>
      <c r="G11655" s="1"/>
      <c r="H11655" s="1"/>
      <c r="I11655" s="1"/>
      <c r="J11655" s="9"/>
      <c r="AI11655" s="13"/>
      <c r="AJ11655" s="9"/>
      <c r="AK11655" s="9"/>
      <c r="AL11655" s="9"/>
      <c r="AM11655" s="9"/>
      <c r="AN11655" s="9"/>
      <c r="AO11655" s="9"/>
      <c r="AP11655" s="9"/>
      <c r="AQ11655" s="1"/>
      <c r="AR11655" s="1"/>
      <c r="AS11655" s="1"/>
      <c r="AT11655" s="1"/>
    </row>
    <row r="11656" spans="1:46" s="2" customFormat="1" ht="14.25" x14ac:dyDescent="0.2">
      <c r="A11656" s="10"/>
      <c r="B11656" s="11"/>
      <c r="C11656" s="11"/>
      <c r="D11656" s="1"/>
      <c r="E11656" s="1"/>
      <c r="F11656" s="1"/>
      <c r="G11656" s="1"/>
      <c r="H11656" s="1"/>
      <c r="I11656" s="1"/>
      <c r="J11656" s="9"/>
      <c r="AI11656" s="13"/>
      <c r="AJ11656" s="9"/>
      <c r="AK11656" s="9"/>
      <c r="AL11656" s="9"/>
      <c r="AM11656" s="9"/>
      <c r="AN11656" s="9"/>
      <c r="AO11656" s="9"/>
      <c r="AP11656" s="9"/>
      <c r="AQ11656" s="1"/>
      <c r="AR11656" s="1"/>
      <c r="AS11656" s="1"/>
      <c r="AT11656" s="1"/>
    </row>
    <row r="11657" spans="1:46" s="2" customFormat="1" ht="14.25" x14ac:dyDescent="0.2">
      <c r="A11657" s="10"/>
      <c r="B11657" s="11"/>
      <c r="C11657" s="11"/>
      <c r="D11657" s="1"/>
      <c r="E11657" s="1"/>
      <c r="F11657" s="1"/>
      <c r="G11657" s="1"/>
      <c r="H11657" s="1"/>
      <c r="I11657" s="1"/>
      <c r="J11657" s="9"/>
      <c r="AI11657" s="13"/>
      <c r="AJ11657" s="9"/>
      <c r="AK11657" s="9"/>
      <c r="AL11657" s="9"/>
      <c r="AM11657" s="9"/>
      <c r="AN11657" s="9"/>
      <c r="AO11657" s="9"/>
      <c r="AP11657" s="9"/>
      <c r="AQ11657" s="1"/>
      <c r="AR11657" s="1"/>
      <c r="AS11657" s="1"/>
      <c r="AT11657" s="1"/>
    </row>
    <row r="11658" spans="1:46" s="2" customFormat="1" ht="14.25" x14ac:dyDescent="0.2">
      <c r="A11658" s="10"/>
      <c r="B11658" s="11"/>
      <c r="C11658" s="11"/>
      <c r="D11658" s="1"/>
      <c r="E11658" s="1"/>
      <c r="F11658" s="1"/>
      <c r="G11658" s="1"/>
      <c r="H11658" s="1"/>
      <c r="I11658" s="1"/>
      <c r="J11658" s="9"/>
      <c r="AI11658" s="13"/>
      <c r="AJ11658" s="9"/>
      <c r="AK11658" s="9"/>
      <c r="AL11658" s="9"/>
      <c r="AM11658" s="9"/>
      <c r="AN11658" s="9"/>
      <c r="AO11658" s="9"/>
      <c r="AP11658" s="9"/>
      <c r="AQ11658" s="1"/>
      <c r="AR11658" s="1"/>
      <c r="AS11658" s="1"/>
      <c r="AT11658" s="1"/>
    </row>
    <row r="11659" spans="1:46" s="2" customFormat="1" ht="14.25" x14ac:dyDescent="0.2">
      <c r="A11659" s="10"/>
      <c r="B11659" s="11"/>
      <c r="C11659" s="11"/>
      <c r="D11659" s="1"/>
      <c r="E11659" s="1"/>
      <c r="F11659" s="1"/>
      <c r="G11659" s="1"/>
      <c r="H11659" s="1"/>
      <c r="I11659" s="1"/>
      <c r="J11659" s="9"/>
      <c r="AI11659" s="13"/>
      <c r="AJ11659" s="9"/>
      <c r="AK11659" s="9"/>
      <c r="AL11659" s="9"/>
      <c r="AM11659" s="9"/>
      <c r="AN11659" s="9"/>
      <c r="AO11659" s="9"/>
      <c r="AP11659" s="9"/>
      <c r="AQ11659" s="1"/>
      <c r="AR11659" s="1"/>
      <c r="AS11659" s="1"/>
      <c r="AT11659" s="1"/>
    </row>
    <row r="11660" spans="1:46" s="2" customFormat="1" ht="14.25" x14ac:dyDescent="0.2">
      <c r="A11660" s="10"/>
      <c r="B11660" s="11"/>
      <c r="C11660" s="11"/>
      <c r="D11660" s="1"/>
      <c r="E11660" s="1"/>
      <c r="F11660" s="1"/>
      <c r="G11660" s="1"/>
      <c r="H11660" s="1"/>
      <c r="I11660" s="1"/>
      <c r="J11660" s="9"/>
      <c r="AI11660" s="13"/>
      <c r="AJ11660" s="9"/>
      <c r="AK11660" s="9"/>
      <c r="AL11660" s="9"/>
      <c r="AM11660" s="9"/>
      <c r="AN11660" s="9"/>
      <c r="AO11660" s="9"/>
      <c r="AP11660" s="9"/>
      <c r="AQ11660" s="1"/>
      <c r="AR11660" s="1"/>
      <c r="AS11660" s="1"/>
      <c r="AT11660" s="1"/>
    </row>
    <row r="11661" spans="1:46" s="2" customFormat="1" ht="14.25" x14ac:dyDescent="0.2">
      <c r="A11661" s="10"/>
      <c r="B11661" s="11"/>
      <c r="C11661" s="11"/>
      <c r="D11661" s="1"/>
      <c r="E11661" s="1"/>
      <c r="F11661" s="1"/>
      <c r="G11661" s="1"/>
      <c r="H11661" s="1"/>
      <c r="I11661" s="1"/>
      <c r="J11661" s="9"/>
      <c r="AI11661" s="13"/>
      <c r="AJ11661" s="9"/>
      <c r="AK11661" s="9"/>
      <c r="AL11661" s="9"/>
      <c r="AM11661" s="9"/>
      <c r="AN11661" s="9"/>
      <c r="AO11661" s="9"/>
      <c r="AP11661" s="9"/>
      <c r="AQ11661" s="1"/>
      <c r="AR11661" s="1"/>
      <c r="AS11661" s="1"/>
      <c r="AT11661" s="1"/>
    </row>
    <row r="11662" spans="1:46" s="2" customFormat="1" ht="14.25" x14ac:dyDescent="0.2">
      <c r="A11662" s="10"/>
      <c r="B11662" s="11"/>
      <c r="C11662" s="11"/>
      <c r="D11662" s="1"/>
      <c r="E11662" s="1"/>
      <c r="F11662" s="1"/>
      <c r="G11662" s="1"/>
      <c r="H11662" s="1"/>
      <c r="I11662" s="1"/>
      <c r="J11662" s="9"/>
      <c r="AI11662" s="13"/>
      <c r="AJ11662" s="9"/>
      <c r="AK11662" s="9"/>
      <c r="AL11662" s="9"/>
      <c r="AM11662" s="9"/>
      <c r="AN11662" s="9"/>
      <c r="AO11662" s="9"/>
      <c r="AP11662" s="9"/>
      <c r="AQ11662" s="1"/>
      <c r="AR11662" s="1"/>
      <c r="AS11662" s="1"/>
      <c r="AT11662" s="1"/>
    </row>
    <row r="11663" spans="1:46" s="2" customFormat="1" ht="14.25" x14ac:dyDescent="0.2">
      <c r="A11663" s="10"/>
      <c r="B11663" s="11"/>
      <c r="C11663" s="11"/>
      <c r="D11663" s="1"/>
      <c r="E11663" s="1"/>
      <c r="F11663" s="1"/>
      <c r="G11663" s="1"/>
      <c r="H11663" s="1"/>
      <c r="I11663" s="1"/>
      <c r="J11663" s="9"/>
      <c r="AI11663" s="13"/>
      <c r="AJ11663" s="9"/>
      <c r="AK11663" s="9"/>
      <c r="AL11663" s="9"/>
      <c r="AM11663" s="9"/>
      <c r="AN11663" s="9"/>
      <c r="AO11663" s="9"/>
      <c r="AP11663" s="9"/>
      <c r="AQ11663" s="1"/>
      <c r="AR11663" s="1"/>
      <c r="AS11663" s="1"/>
      <c r="AT11663" s="1"/>
    </row>
    <row r="11664" spans="1:46" s="2" customFormat="1" ht="14.25" x14ac:dyDescent="0.2">
      <c r="A11664" s="10"/>
      <c r="B11664" s="11"/>
      <c r="C11664" s="11"/>
      <c r="D11664" s="1"/>
      <c r="E11664" s="1"/>
      <c r="F11664" s="1"/>
      <c r="G11664" s="1"/>
      <c r="H11664" s="1"/>
      <c r="I11664" s="1"/>
      <c r="J11664" s="9"/>
      <c r="AI11664" s="13"/>
      <c r="AJ11664" s="9"/>
      <c r="AK11664" s="9"/>
      <c r="AL11664" s="9"/>
      <c r="AM11664" s="9"/>
      <c r="AN11664" s="9"/>
      <c r="AO11664" s="9"/>
      <c r="AP11664" s="9"/>
      <c r="AQ11664" s="1"/>
      <c r="AR11664" s="1"/>
      <c r="AS11664" s="1"/>
      <c r="AT11664" s="1"/>
    </row>
    <row r="11665" spans="1:46" s="2" customFormat="1" ht="14.25" x14ac:dyDescent="0.2">
      <c r="A11665" s="10"/>
      <c r="B11665" s="11"/>
      <c r="C11665" s="11"/>
      <c r="D11665" s="1"/>
      <c r="E11665" s="1"/>
      <c r="F11665" s="1"/>
      <c r="G11665" s="1"/>
      <c r="H11665" s="1"/>
      <c r="I11665" s="1"/>
      <c r="J11665" s="9"/>
      <c r="AI11665" s="13"/>
      <c r="AJ11665" s="9"/>
      <c r="AK11665" s="9"/>
      <c r="AL11665" s="9"/>
      <c r="AM11665" s="9"/>
      <c r="AN11665" s="9"/>
      <c r="AO11665" s="9"/>
      <c r="AP11665" s="9"/>
      <c r="AQ11665" s="1"/>
      <c r="AR11665" s="1"/>
      <c r="AS11665" s="1"/>
      <c r="AT11665" s="1"/>
    </row>
    <row r="11666" spans="1:46" s="2" customFormat="1" ht="14.25" x14ac:dyDescent="0.2">
      <c r="A11666" s="10"/>
      <c r="B11666" s="11"/>
      <c r="C11666" s="11"/>
      <c r="D11666" s="1"/>
      <c r="E11666" s="1"/>
      <c r="F11666" s="1"/>
      <c r="G11666" s="1"/>
      <c r="H11666" s="1"/>
      <c r="I11666" s="1"/>
      <c r="J11666" s="9"/>
      <c r="AI11666" s="13"/>
      <c r="AJ11666" s="9"/>
      <c r="AK11666" s="9"/>
      <c r="AL11666" s="9"/>
      <c r="AM11666" s="9"/>
      <c r="AN11666" s="9"/>
      <c r="AO11666" s="9"/>
      <c r="AP11666" s="9"/>
      <c r="AQ11666" s="1"/>
      <c r="AR11666" s="1"/>
      <c r="AS11666" s="1"/>
      <c r="AT11666" s="1"/>
    </row>
    <row r="11667" spans="1:46" s="2" customFormat="1" ht="14.25" x14ac:dyDescent="0.2">
      <c r="A11667" s="10"/>
      <c r="B11667" s="11"/>
      <c r="C11667" s="11"/>
      <c r="D11667" s="1"/>
      <c r="E11667" s="1"/>
      <c r="F11667" s="1"/>
      <c r="G11667" s="1"/>
      <c r="H11667" s="1"/>
      <c r="I11667" s="1"/>
      <c r="J11667" s="9"/>
      <c r="AI11667" s="13"/>
      <c r="AJ11667" s="9"/>
      <c r="AK11667" s="9"/>
      <c r="AL11667" s="9"/>
      <c r="AM11667" s="9"/>
      <c r="AN11667" s="9"/>
      <c r="AO11667" s="9"/>
      <c r="AP11667" s="9"/>
      <c r="AQ11667" s="1"/>
      <c r="AR11667" s="1"/>
      <c r="AS11667" s="1"/>
      <c r="AT11667" s="1"/>
    </row>
    <row r="11668" spans="1:46" s="2" customFormat="1" ht="14.25" x14ac:dyDescent="0.2">
      <c r="A11668" s="10"/>
      <c r="B11668" s="11"/>
      <c r="C11668" s="11"/>
      <c r="D11668" s="1"/>
      <c r="E11668" s="1"/>
      <c r="F11668" s="1"/>
      <c r="G11668" s="1"/>
      <c r="H11668" s="1"/>
      <c r="I11668" s="1"/>
      <c r="J11668" s="9"/>
      <c r="AI11668" s="13"/>
      <c r="AJ11668" s="9"/>
      <c r="AK11668" s="9"/>
      <c r="AL11668" s="9"/>
      <c r="AM11668" s="9"/>
      <c r="AN11668" s="9"/>
      <c r="AO11668" s="9"/>
      <c r="AP11668" s="9"/>
      <c r="AQ11668" s="1"/>
      <c r="AR11668" s="1"/>
      <c r="AS11668" s="1"/>
      <c r="AT11668" s="1"/>
    </row>
    <row r="11669" spans="1:46" s="2" customFormat="1" ht="14.25" x14ac:dyDescent="0.2">
      <c r="A11669" s="10"/>
      <c r="B11669" s="11"/>
      <c r="C11669" s="11"/>
      <c r="D11669" s="1"/>
      <c r="E11669" s="1"/>
      <c r="F11669" s="1"/>
      <c r="G11669" s="1"/>
      <c r="H11669" s="1"/>
      <c r="I11669" s="1"/>
      <c r="J11669" s="9"/>
      <c r="AI11669" s="13"/>
      <c r="AJ11669" s="9"/>
      <c r="AK11669" s="9"/>
      <c r="AL11669" s="9"/>
      <c r="AM11669" s="9"/>
      <c r="AN11669" s="9"/>
      <c r="AO11669" s="9"/>
      <c r="AP11669" s="9"/>
      <c r="AQ11669" s="1"/>
      <c r="AR11669" s="1"/>
      <c r="AS11669" s="1"/>
      <c r="AT11669" s="1"/>
    </row>
    <row r="11670" spans="1:46" s="2" customFormat="1" ht="14.25" x14ac:dyDescent="0.2">
      <c r="A11670" s="10"/>
      <c r="B11670" s="11"/>
      <c r="C11670" s="11"/>
      <c r="D11670" s="1"/>
      <c r="E11670" s="1"/>
      <c r="F11670" s="1"/>
      <c r="G11670" s="1"/>
      <c r="H11670" s="1"/>
      <c r="I11670" s="1"/>
      <c r="J11670" s="9"/>
      <c r="AI11670" s="13"/>
      <c r="AJ11670" s="9"/>
      <c r="AK11670" s="9"/>
      <c r="AL11670" s="9"/>
      <c r="AM11670" s="9"/>
      <c r="AN11670" s="9"/>
      <c r="AO11670" s="9"/>
      <c r="AP11670" s="9"/>
      <c r="AQ11670" s="1"/>
      <c r="AR11670" s="1"/>
      <c r="AS11670" s="1"/>
      <c r="AT11670" s="1"/>
    </row>
    <row r="11671" spans="1:46" s="2" customFormat="1" ht="14.25" x14ac:dyDescent="0.2">
      <c r="A11671" s="10"/>
      <c r="B11671" s="11"/>
      <c r="C11671" s="11"/>
      <c r="D11671" s="1"/>
      <c r="E11671" s="1"/>
      <c r="F11671" s="1"/>
      <c r="G11671" s="1"/>
      <c r="H11671" s="1"/>
      <c r="I11671" s="1"/>
      <c r="J11671" s="9"/>
      <c r="AI11671" s="13"/>
      <c r="AJ11671" s="9"/>
      <c r="AK11671" s="9"/>
      <c r="AL11671" s="9"/>
      <c r="AM11671" s="9"/>
      <c r="AN11671" s="9"/>
      <c r="AO11671" s="9"/>
      <c r="AP11671" s="9"/>
      <c r="AQ11671" s="1"/>
      <c r="AR11671" s="1"/>
      <c r="AS11671" s="1"/>
      <c r="AT11671" s="1"/>
    </row>
    <row r="11672" spans="1:46" s="2" customFormat="1" ht="14.25" x14ac:dyDescent="0.2">
      <c r="A11672" s="10"/>
      <c r="B11672" s="11"/>
      <c r="C11672" s="11"/>
      <c r="D11672" s="1"/>
      <c r="E11672" s="1"/>
      <c r="F11672" s="1"/>
      <c r="G11672" s="1"/>
      <c r="H11672" s="1"/>
      <c r="I11672" s="1"/>
      <c r="J11672" s="9"/>
      <c r="AI11672" s="13"/>
      <c r="AJ11672" s="9"/>
      <c r="AK11672" s="9"/>
      <c r="AL11672" s="9"/>
      <c r="AM11672" s="9"/>
      <c r="AN11672" s="9"/>
      <c r="AO11672" s="9"/>
      <c r="AP11672" s="9"/>
      <c r="AQ11672" s="1"/>
      <c r="AR11672" s="1"/>
      <c r="AS11672" s="1"/>
      <c r="AT11672" s="1"/>
    </row>
    <row r="11673" spans="1:46" s="2" customFormat="1" ht="14.25" x14ac:dyDescent="0.2">
      <c r="A11673" s="10"/>
      <c r="B11673" s="11"/>
      <c r="C11673" s="11"/>
      <c r="D11673" s="1"/>
      <c r="E11673" s="1"/>
      <c r="F11673" s="1"/>
      <c r="G11673" s="1"/>
      <c r="H11673" s="1"/>
      <c r="I11673" s="1"/>
      <c r="J11673" s="9"/>
      <c r="AI11673" s="13"/>
      <c r="AJ11673" s="9"/>
      <c r="AK11673" s="9"/>
      <c r="AL11673" s="9"/>
      <c r="AM11673" s="9"/>
      <c r="AN11673" s="9"/>
      <c r="AO11673" s="9"/>
      <c r="AP11673" s="9"/>
      <c r="AQ11673" s="1"/>
      <c r="AR11673" s="1"/>
      <c r="AS11673" s="1"/>
      <c r="AT11673" s="1"/>
    </row>
    <row r="11674" spans="1:46" s="2" customFormat="1" ht="14.25" x14ac:dyDescent="0.2">
      <c r="A11674" s="10"/>
      <c r="B11674" s="11"/>
      <c r="C11674" s="11"/>
      <c r="D11674" s="1"/>
      <c r="E11674" s="1"/>
      <c r="F11674" s="1"/>
      <c r="G11674" s="1"/>
      <c r="H11674" s="1"/>
      <c r="I11674" s="1"/>
      <c r="J11674" s="9"/>
      <c r="AI11674" s="13"/>
      <c r="AJ11674" s="9"/>
      <c r="AK11674" s="9"/>
      <c r="AL11674" s="9"/>
      <c r="AM11674" s="9"/>
      <c r="AN11674" s="9"/>
      <c r="AO11674" s="9"/>
      <c r="AP11674" s="9"/>
      <c r="AQ11674" s="1"/>
      <c r="AR11674" s="1"/>
      <c r="AS11674" s="1"/>
      <c r="AT11674" s="1"/>
    </row>
    <row r="11675" spans="1:46" s="2" customFormat="1" ht="14.25" x14ac:dyDescent="0.2">
      <c r="A11675" s="10"/>
      <c r="B11675" s="11"/>
      <c r="C11675" s="11"/>
      <c r="D11675" s="1"/>
      <c r="E11675" s="1"/>
      <c r="F11675" s="1"/>
      <c r="G11675" s="1"/>
      <c r="H11675" s="1"/>
      <c r="I11675" s="1"/>
      <c r="J11675" s="9"/>
      <c r="AI11675" s="13"/>
      <c r="AJ11675" s="9"/>
      <c r="AK11675" s="9"/>
      <c r="AL11675" s="9"/>
      <c r="AM11675" s="9"/>
      <c r="AN11675" s="9"/>
      <c r="AO11675" s="9"/>
      <c r="AP11675" s="9"/>
      <c r="AQ11675" s="1"/>
      <c r="AR11675" s="1"/>
      <c r="AS11675" s="1"/>
      <c r="AT11675" s="1"/>
    </row>
    <row r="11676" spans="1:46" s="2" customFormat="1" ht="14.25" x14ac:dyDescent="0.2">
      <c r="A11676" s="10"/>
      <c r="B11676" s="11"/>
      <c r="C11676" s="11"/>
      <c r="D11676" s="1"/>
      <c r="E11676" s="1"/>
      <c r="F11676" s="1"/>
      <c r="G11676" s="1"/>
      <c r="H11676" s="1"/>
      <c r="I11676" s="1"/>
      <c r="J11676" s="9"/>
      <c r="AI11676" s="13"/>
      <c r="AJ11676" s="9"/>
      <c r="AK11676" s="9"/>
      <c r="AL11676" s="9"/>
      <c r="AM11676" s="9"/>
      <c r="AN11676" s="9"/>
      <c r="AO11676" s="9"/>
      <c r="AP11676" s="9"/>
      <c r="AQ11676" s="1"/>
      <c r="AR11676" s="1"/>
      <c r="AS11676" s="1"/>
      <c r="AT11676" s="1"/>
    </row>
    <row r="11677" spans="1:46" s="2" customFormat="1" ht="14.25" x14ac:dyDescent="0.2">
      <c r="A11677" s="10"/>
      <c r="B11677" s="11"/>
      <c r="C11677" s="11"/>
      <c r="D11677" s="1"/>
      <c r="E11677" s="1"/>
      <c r="F11677" s="1"/>
      <c r="G11677" s="1"/>
      <c r="H11677" s="1"/>
      <c r="I11677" s="1"/>
      <c r="J11677" s="9"/>
      <c r="AI11677" s="13"/>
      <c r="AJ11677" s="9"/>
      <c r="AK11677" s="9"/>
      <c r="AL11677" s="9"/>
      <c r="AM11677" s="9"/>
      <c r="AN11677" s="9"/>
      <c r="AO11677" s="9"/>
      <c r="AP11677" s="9"/>
      <c r="AQ11677" s="1"/>
      <c r="AR11677" s="1"/>
      <c r="AS11677" s="1"/>
      <c r="AT11677" s="1"/>
    </row>
    <row r="11678" spans="1:46" s="2" customFormat="1" ht="14.25" x14ac:dyDescent="0.2">
      <c r="A11678" s="10"/>
      <c r="B11678" s="11"/>
      <c r="C11678" s="11"/>
      <c r="D11678" s="1"/>
      <c r="E11678" s="1"/>
      <c r="F11678" s="1"/>
      <c r="G11678" s="1"/>
      <c r="H11678" s="1"/>
      <c r="I11678" s="1"/>
      <c r="J11678" s="9"/>
      <c r="AI11678" s="13"/>
      <c r="AJ11678" s="9"/>
      <c r="AK11678" s="9"/>
      <c r="AL11678" s="9"/>
      <c r="AM11678" s="9"/>
      <c r="AN11678" s="9"/>
      <c r="AO11678" s="9"/>
      <c r="AP11678" s="9"/>
      <c r="AQ11678" s="1"/>
      <c r="AR11678" s="1"/>
      <c r="AS11678" s="1"/>
      <c r="AT11678" s="1"/>
    </row>
    <row r="11679" spans="1:46" s="2" customFormat="1" ht="14.25" x14ac:dyDescent="0.2">
      <c r="A11679" s="10"/>
      <c r="B11679" s="11"/>
      <c r="C11679" s="11"/>
      <c r="D11679" s="1"/>
      <c r="E11679" s="1"/>
      <c r="F11679" s="1"/>
      <c r="G11679" s="1"/>
      <c r="H11679" s="1"/>
      <c r="I11679" s="1"/>
      <c r="J11679" s="9"/>
      <c r="AI11679" s="13"/>
      <c r="AJ11679" s="9"/>
      <c r="AK11679" s="9"/>
      <c r="AL11679" s="9"/>
      <c r="AM11679" s="9"/>
      <c r="AN11679" s="9"/>
      <c r="AO11679" s="9"/>
      <c r="AP11679" s="9"/>
      <c r="AQ11679" s="1"/>
      <c r="AR11679" s="1"/>
      <c r="AS11679" s="1"/>
      <c r="AT11679" s="1"/>
    </row>
    <row r="11680" spans="1:46" s="2" customFormat="1" ht="14.25" x14ac:dyDescent="0.2">
      <c r="A11680" s="10"/>
      <c r="B11680" s="11"/>
      <c r="C11680" s="11"/>
      <c r="D11680" s="1"/>
      <c r="E11680" s="1"/>
      <c r="F11680" s="1"/>
      <c r="G11680" s="1"/>
      <c r="H11680" s="1"/>
      <c r="I11680" s="1"/>
      <c r="J11680" s="9"/>
      <c r="AI11680" s="13"/>
      <c r="AJ11680" s="9"/>
      <c r="AK11680" s="9"/>
      <c r="AL11680" s="9"/>
      <c r="AM11680" s="9"/>
      <c r="AN11680" s="9"/>
      <c r="AO11680" s="9"/>
      <c r="AP11680" s="9"/>
      <c r="AQ11680" s="1"/>
      <c r="AR11680" s="1"/>
      <c r="AS11680" s="1"/>
      <c r="AT11680" s="1"/>
    </row>
    <row r="11681" spans="1:46" s="2" customFormat="1" ht="14.25" x14ac:dyDescent="0.2">
      <c r="A11681" s="10"/>
      <c r="B11681" s="11"/>
      <c r="C11681" s="11"/>
      <c r="D11681" s="1"/>
      <c r="E11681" s="1"/>
      <c r="F11681" s="1"/>
      <c r="G11681" s="1"/>
      <c r="H11681" s="1"/>
      <c r="I11681" s="1"/>
      <c r="J11681" s="9"/>
      <c r="AI11681" s="13"/>
      <c r="AJ11681" s="9"/>
      <c r="AK11681" s="9"/>
      <c r="AL11681" s="9"/>
      <c r="AM11681" s="9"/>
      <c r="AN11681" s="9"/>
      <c r="AO11681" s="9"/>
      <c r="AP11681" s="9"/>
      <c r="AQ11681" s="1"/>
      <c r="AR11681" s="1"/>
      <c r="AS11681" s="1"/>
      <c r="AT11681" s="1"/>
    </row>
    <row r="11682" spans="1:46" s="2" customFormat="1" ht="14.25" x14ac:dyDescent="0.2">
      <c r="A11682" s="10"/>
      <c r="B11682" s="11"/>
      <c r="C11682" s="11"/>
      <c r="D11682" s="1"/>
      <c r="E11682" s="1"/>
      <c r="F11682" s="1"/>
      <c r="G11682" s="1"/>
      <c r="H11682" s="1"/>
      <c r="I11682" s="1"/>
      <c r="J11682" s="9"/>
      <c r="AI11682" s="13"/>
      <c r="AJ11682" s="9"/>
      <c r="AK11682" s="9"/>
      <c r="AL11682" s="9"/>
      <c r="AM11682" s="9"/>
      <c r="AN11682" s="9"/>
      <c r="AO11682" s="9"/>
      <c r="AP11682" s="9"/>
      <c r="AQ11682" s="1"/>
      <c r="AR11682" s="1"/>
      <c r="AS11682" s="1"/>
      <c r="AT11682" s="1"/>
    </row>
    <row r="11683" spans="1:46" s="2" customFormat="1" ht="14.25" x14ac:dyDescent="0.2">
      <c r="A11683" s="10"/>
      <c r="B11683" s="11"/>
      <c r="C11683" s="11"/>
      <c r="D11683" s="1"/>
      <c r="E11683" s="1"/>
      <c r="F11683" s="1"/>
      <c r="G11683" s="1"/>
      <c r="H11683" s="1"/>
      <c r="I11683" s="1"/>
      <c r="J11683" s="9"/>
      <c r="AI11683" s="13"/>
      <c r="AJ11683" s="9"/>
      <c r="AK11683" s="9"/>
      <c r="AL11683" s="9"/>
      <c r="AM11683" s="9"/>
      <c r="AN11683" s="9"/>
      <c r="AO11683" s="9"/>
      <c r="AP11683" s="9"/>
      <c r="AQ11683" s="1"/>
      <c r="AR11683" s="1"/>
      <c r="AS11683" s="1"/>
      <c r="AT11683" s="1"/>
    </row>
    <row r="11684" spans="1:46" s="2" customFormat="1" ht="14.25" x14ac:dyDescent="0.2">
      <c r="A11684" s="10"/>
      <c r="B11684" s="11"/>
      <c r="C11684" s="11"/>
      <c r="D11684" s="1"/>
      <c r="E11684" s="1"/>
      <c r="F11684" s="1"/>
      <c r="G11684" s="1"/>
      <c r="H11684" s="1"/>
      <c r="I11684" s="1"/>
      <c r="J11684" s="9"/>
      <c r="AI11684" s="13"/>
      <c r="AJ11684" s="9"/>
      <c r="AK11684" s="9"/>
      <c r="AL11684" s="9"/>
      <c r="AM11684" s="9"/>
      <c r="AN11684" s="9"/>
      <c r="AO11684" s="9"/>
      <c r="AP11684" s="9"/>
      <c r="AQ11684" s="1"/>
      <c r="AR11684" s="1"/>
      <c r="AS11684" s="1"/>
      <c r="AT11684" s="1"/>
    </row>
    <row r="11685" spans="1:46" s="2" customFormat="1" ht="14.25" x14ac:dyDescent="0.2">
      <c r="A11685" s="10"/>
      <c r="B11685" s="11"/>
      <c r="C11685" s="11"/>
      <c r="D11685" s="1"/>
      <c r="E11685" s="1"/>
      <c r="F11685" s="1"/>
      <c r="G11685" s="1"/>
      <c r="H11685" s="1"/>
      <c r="I11685" s="1"/>
      <c r="J11685" s="9"/>
      <c r="AI11685" s="13"/>
      <c r="AJ11685" s="9"/>
      <c r="AK11685" s="9"/>
      <c r="AL11685" s="9"/>
      <c r="AM11685" s="9"/>
      <c r="AN11685" s="9"/>
      <c r="AO11685" s="9"/>
      <c r="AP11685" s="9"/>
      <c r="AQ11685" s="1"/>
      <c r="AR11685" s="1"/>
      <c r="AS11685" s="1"/>
      <c r="AT11685" s="1"/>
    </row>
    <row r="11686" spans="1:46" s="2" customFormat="1" ht="14.25" x14ac:dyDescent="0.2">
      <c r="A11686" s="10"/>
      <c r="B11686" s="11"/>
      <c r="C11686" s="11"/>
      <c r="D11686" s="1"/>
      <c r="E11686" s="1"/>
      <c r="F11686" s="1"/>
      <c r="G11686" s="1"/>
      <c r="H11686" s="1"/>
      <c r="I11686" s="1"/>
      <c r="J11686" s="9"/>
      <c r="AI11686" s="13"/>
      <c r="AJ11686" s="9"/>
      <c r="AK11686" s="9"/>
      <c r="AL11686" s="9"/>
      <c r="AM11686" s="9"/>
      <c r="AN11686" s="9"/>
      <c r="AO11686" s="9"/>
      <c r="AP11686" s="9"/>
      <c r="AQ11686" s="1"/>
      <c r="AR11686" s="1"/>
      <c r="AS11686" s="1"/>
      <c r="AT11686" s="1"/>
    </row>
    <row r="11687" spans="1:46" s="2" customFormat="1" ht="14.25" x14ac:dyDescent="0.2">
      <c r="A11687" s="10"/>
      <c r="B11687" s="11"/>
      <c r="C11687" s="11"/>
      <c r="D11687" s="1"/>
      <c r="E11687" s="1"/>
      <c r="F11687" s="1"/>
      <c r="G11687" s="1"/>
      <c r="H11687" s="1"/>
      <c r="I11687" s="1"/>
      <c r="J11687" s="9"/>
      <c r="AI11687" s="13"/>
      <c r="AJ11687" s="9"/>
      <c r="AK11687" s="9"/>
      <c r="AL11687" s="9"/>
      <c r="AM11687" s="9"/>
      <c r="AN11687" s="9"/>
      <c r="AO11687" s="9"/>
      <c r="AP11687" s="9"/>
      <c r="AQ11687" s="1"/>
      <c r="AR11687" s="1"/>
      <c r="AS11687" s="1"/>
      <c r="AT11687" s="1"/>
    </row>
    <row r="11688" spans="1:46" s="2" customFormat="1" ht="14.25" x14ac:dyDescent="0.2">
      <c r="A11688" s="10"/>
      <c r="B11688" s="11"/>
      <c r="C11688" s="11"/>
      <c r="D11688" s="1"/>
      <c r="E11688" s="1"/>
      <c r="F11688" s="1"/>
      <c r="G11688" s="1"/>
      <c r="H11688" s="1"/>
      <c r="I11688" s="1"/>
      <c r="J11688" s="9"/>
      <c r="AI11688" s="13"/>
      <c r="AJ11688" s="9"/>
      <c r="AK11688" s="9"/>
      <c r="AL11688" s="9"/>
      <c r="AM11688" s="9"/>
      <c r="AN11688" s="9"/>
      <c r="AO11688" s="9"/>
      <c r="AP11688" s="9"/>
      <c r="AQ11688" s="1"/>
      <c r="AR11688" s="1"/>
      <c r="AS11688" s="1"/>
      <c r="AT11688" s="1"/>
    </row>
    <row r="11689" spans="1:46" s="2" customFormat="1" ht="14.25" x14ac:dyDescent="0.2">
      <c r="A11689" s="10"/>
      <c r="B11689" s="11"/>
      <c r="C11689" s="11"/>
      <c r="D11689" s="1"/>
      <c r="E11689" s="1"/>
      <c r="F11689" s="1"/>
      <c r="G11689" s="1"/>
      <c r="H11689" s="1"/>
      <c r="I11689" s="1"/>
      <c r="J11689" s="9"/>
      <c r="AI11689" s="13"/>
      <c r="AJ11689" s="9"/>
      <c r="AK11689" s="9"/>
      <c r="AL11689" s="9"/>
      <c r="AM11689" s="9"/>
      <c r="AN11689" s="9"/>
      <c r="AO11689" s="9"/>
      <c r="AP11689" s="9"/>
      <c r="AQ11689" s="1"/>
      <c r="AR11689" s="1"/>
      <c r="AS11689" s="1"/>
      <c r="AT11689" s="1"/>
    </row>
    <row r="11690" spans="1:46" s="2" customFormat="1" ht="14.25" x14ac:dyDescent="0.2">
      <c r="A11690" s="10"/>
      <c r="B11690" s="11"/>
      <c r="C11690" s="11"/>
      <c r="D11690" s="1"/>
      <c r="E11690" s="1"/>
      <c r="F11690" s="1"/>
      <c r="G11690" s="1"/>
      <c r="H11690" s="1"/>
      <c r="I11690" s="1"/>
      <c r="J11690" s="9"/>
      <c r="AI11690" s="13"/>
      <c r="AJ11690" s="9"/>
      <c r="AK11690" s="9"/>
      <c r="AL11690" s="9"/>
      <c r="AM11690" s="9"/>
      <c r="AN11690" s="9"/>
      <c r="AO11690" s="9"/>
      <c r="AP11690" s="9"/>
      <c r="AQ11690" s="1"/>
      <c r="AR11690" s="1"/>
      <c r="AS11690" s="1"/>
      <c r="AT11690" s="1"/>
    </row>
    <row r="11691" spans="1:46" s="2" customFormat="1" ht="14.25" x14ac:dyDescent="0.2">
      <c r="A11691" s="10"/>
      <c r="B11691" s="11"/>
      <c r="C11691" s="11"/>
      <c r="D11691" s="1"/>
      <c r="E11691" s="1"/>
      <c r="F11691" s="1"/>
      <c r="G11691" s="1"/>
      <c r="H11691" s="1"/>
      <c r="I11691" s="1"/>
      <c r="J11691" s="9"/>
      <c r="AI11691" s="13"/>
      <c r="AJ11691" s="9"/>
      <c r="AK11691" s="9"/>
      <c r="AL11691" s="9"/>
      <c r="AM11691" s="9"/>
      <c r="AN11691" s="9"/>
      <c r="AO11691" s="9"/>
      <c r="AP11691" s="9"/>
      <c r="AQ11691" s="1"/>
      <c r="AR11691" s="1"/>
      <c r="AS11691" s="1"/>
      <c r="AT11691" s="1"/>
    </row>
    <row r="11692" spans="1:46" s="2" customFormat="1" ht="14.25" x14ac:dyDescent="0.2">
      <c r="A11692" s="10"/>
      <c r="B11692" s="11"/>
      <c r="C11692" s="11"/>
      <c r="D11692" s="1"/>
      <c r="E11692" s="1"/>
      <c r="F11692" s="1"/>
      <c r="G11692" s="1"/>
      <c r="H11692" s="1"/>
      <c r="I11692" s="1"/>
      <c r="J11692" s="9"/>
      <c r="AI11692" s="13"/>
      <c r="AJ11692" s="9"/>
      <c r="AK11692" s="9"/>
      <c r="AL11692" s="9"/>
      <c r="AM11692" s="9"/>
      <c r="AN11692" s="9"/>
      <c r="AO11692" s="9"/>
      <c r="AP11692" s="9"/>
      <c r="AQ11692" s="1"/>
      <c r="AR11692" s="1"/>
      <c r="AS11692" s="1"/>
      <c r="AT11692" s="1"/>
    </row>
    <row r="11693" spans="1:46" s="2" customFormat="1" ht="14.25" x14ac:dyDescent="0.2">
      <c r="A11693" s="10"/>
      <c r="B11693" s="11"/>
      <c r="C11693" s="11"/>
      <c r="D11693" s="1"/>
      <c r="E11693" s="1"/>
      <c r="F11693" s="1"/>
      <c r="G11693" s="1"/>
      <c r="H11693" s="1"/>
      <c r="I11693" s="1"/>
      <c r="J11693" s="9"/>
      <c r="AI11693" s="13"/>
      <c r="AJ11693" s="9"/>
      <c r="AK11693" s="9"/>
      <c r="AL11693" s="9"/>
      <c r="AM11693" s="9"/>
      <c r="AN11693" s="9"/>
      <c r="AO11693" s="9"/>
      <c r="AP11693" s="9"/>
      <c r="AQ11693" s="1"/>
      <c r="AR11693" s="1"/>
      <c r="AS11693" s="1"/>
      <c r="AT11693" s="1"/>
    </row>
    <row r="11694" spans="1:46" s="2" customFormat="1" ht="14.25" x14ac:dyDescent="0.2">
      <c r="A11694" s="10"/>
      <c r="B11694" s="11"/>
      <c r="C11694" s="11"/>
      <c r="D11694" s="1"/>
      <c r="E11694" s="1"/>
      <c r="F11694" s="1"/>
      <c r="G11694" s="1"/>
      <c r="H11694" s="1"/>
      <c r="I11694" s="1"/>
      <c r="J11694" s="9"/>
      <c r="AI11694" s="13"/>
      <c r="AJ11694" s="9"/>
      <c r="AK11694" s="9"/>
      <c r="AL11694" s="9"/>
      <c r="AM11694" s="9"/>
      <c r="AN11694" s="9"/>
      <c r="AO11694" s="9"/>
      <c r="AP11694" s="9"/>
      <c r="AQ11694" s="1"/>
      <c r="AR11694" s="1"/>
      <c r="AS11694" s="1"/>
      <c r="AT11694" s="1"/>
    </row>
    <row r="11695" spans="1:46" s="2" customFormat="1" ht="14.25" x14ac:dyDescent="0.2">
      <c r="A11695" s="10"/>
      <c r="B11695" s="11"/>
      <c r="C11695" s="11"/>
      <c r="D11695" s="1"/>
      <c r="E11695" s="1"/>
      <c r="F11695" s="1"/>
      <c r="G11695" s="1"/>
      <c r="H11695" s="1"/>
      <c r="I11695" s="1"/>
      <c r="J11695" s="9"/>
      <c r="AI11695" s="13"/>
      <c r="AJ11695" s="9"/>
      <c r="AK11695" s="9"/>
      <c r="AL11695" s="9"/>
      <c r="AM11695" s="9"/>
      <c r="AN11695" s="9"/>
      <c r="AO11695" s="9"/>
      <c r="AP11695" s="9"/>
      <c r="AQ11695" s="1"/>
      <c r="AR11695" s="1"/>
      <c r="AS11695" s="1"/>
      <c r="AT11695" s="1"/>
    </row>
    <row r="11696" spans="1:46" s="2" customFormat="1" ht="14.25" x14ac:dyDescent="0.2">
      <c r="A11696" s="10"/>
      <c r="B11696" s="11"/>
      <c r="C11696" s="11"/>
      <c r="D11696" s="1"/>
      <c r="E11696" s="1"/>
      <c r="F11696" s="1"/>
      <c r="G11696" s="1"/>
      <c r="H11696" s="1"/>
      <c r="I11696" s="1"/>
      <c r="J11696" s="9"/>
      <c r="AI11696" s="13"/>
      <c r="AJ11696" s="9"/>
      <c r="AK11696" s="9"/>
      <c r="AL11696" s="9"/>
      <c r="AM11696" s="9"/>
      <c r="AN11696" s="9"/>
      <c r="AO11696" s="9"/>
      <c r="AP11696" s="9"/>
      <c r="AQ11696" s="1"/>
      <c r="AR11696" s="1"/>
      <c r="AS11696" s="1"/>
      <c r="AT11696" s="1"/>
    </row>
    <row r="11697" spans="1:46" s="2" customFormat="1" ht="14.25" x14ac:dyDescent="0.2">
      <c r="A11697" s="10"/>
      <c r="B11697" s="11"/>
      <c r="C11697" s="11"/>
      <c r="D11697" s="1"/>
      <c r="E11697" s="1"/>
      <c r="F11697" s="1"/>
      <c r="G11697" s="1"/>
      <c r="H11697" s="1"/>
      <c r="I11697" s="1"/>
      <c r="J11697" s="9"/>
      <c r="AI11697" s="13"/>
      <c r="AJ11697" s="9"/>
      <c r="AK11697" s="9"/>
      <c r="AL11697" s="9"/>
      <c r="AM11697" s="9"/>
      <c r="AN11697" s="9"/>
      <c r="AO11697" s="9"/>
      <c r="AP11697" s="9"/>
      <c r="AQ11697" s="1"/>
      <c r="AR11697" s="1"/>
      <c r="AS11697" s="1"/>
      <c r="AT11697" s="1"/>
    </row>
    <row r="11698" spans="1:46" s="2" customFormat="1" ht="14.25" x14ac:dyDescent="0.2">
      <c r="A11698" s="10"/>
      <c r="B11698" s="11"/>
      <c r="C11698" s="11"/>
      <c r="D11698" s="1"/>
      <c r="E11698" s="1"/>
      <c r="F11698" s="1"/>
      <c r="G11698" s="1"/>
      <c r="H11698" s="1"/>
      <c r="I11698" s="1"/>
      <c r="J11698" s="9"/>
      <c r="AI11698" s="13"/>
      <c r="AJ11698" s="9"/>
      <c r="AK11698" s="9"/>
      <c r="AL11698" s="9"/>
      <c r="AM11698" s="9"/>
      <c r="AN11698" s="9"/>
      <c r="AO11698" s="9"/>
      <c r="AP11698" s="9"/>
      <c r="AQ11698" s="1"/>
      <c r="AR11698" s="1"/>
      <c r="AS11698" s="1"/>
      <c r="AT11698" s="1"/>
    </row>
    <row r="11699" spans="1:46" s="2" customFormat="1" ht="14.25" x14ac:dyDescent="0.2">
      <c r="A11699" s="10"/>
      <c r="B11699" s="11"/>
      <c r="C11699" s="11"/>
      <c r="D11699" s="1"/>
      <c r="E11699" s="1"/>
      <c r="F11699" s="1"/>
      <c r="G11699" s="1"/>
      <c r="H11699" s="1"/>
      <c r="I11699" s="1"/>
      <c r="J11699" s="9"/>
      <c r="AI11699" s="13"/>
      <c r="AJ11699" s="9"/>
      <c r="AK11699" s="9"/>
      <c r="AL11699" s="9"/>
      <c r="AM11699" s="9"/>
      <c r="AN11699" s="9"/>
      <c r="AO11699" s="9"/>
      <c r="AP11699" s="9"/>
      <c r="AQ11699" s="1"/>
      <c r="AR11699" s="1"/>
      <c r="AS11699" s="1"/>
      <c r="AT11699" s="1"/>
    </row>
    <row r="11700" spans="1:46" s="2" customFormat="1" ht="14.25" x14ac:dyDescent="0.2">
      <c r="A11700" s="10"/>
      <c r="B11700" s="11"/>
      <c r="C11700" s="11"/>
      <c r="D11700" s="1"/>
      <c r="E11700" s="1"/>
      <c r="F11700" s="1"/>
      <c r="G11700" s="1"/>
      <c r="H11700" s="1"/>
      <c r="I11700" s="1"/>
      <c r="J11700" s="9"/>
      <c r="AI11700" s="13"/>
      <c r="AJ11700" s="9"/>
      <c r="AK11700" s="9"/>
      <c r="AL11700" s="9"/>
      <c r="AM11700" s="9"/>
      <c r="AN11700" s="9"/>
      <c r="AO11700" s="9"/>
      <c r="AP11700" s="9"/>
      <c r="AQ11700" s="1"/>
      <c r="AR11700" s="1"/>
      <c r="AS11700" s="1"/>
      <c r="AT11700" s="1"/>
    </row>
    <row r="11701" spans="1:46" s="2" customFormat="1" ht="14.25" x14ac:dyDescent="0.2">
      <c r="A11701" s="10"/>
      <c r="B11701" s="11"/>
      <c r="C11701" s="11"/>
      <c r="D11701" s="1"/>
      <c r="E11701" s="1"/>
      <c r="F11701" s="1"/>
      <c r="G11701" s="1"/>
      <c r="H11701" s="1"/>
      <c r="I11701" s="1"/>
      <c r="J11701" s="9"/>
      <c r="AI11701" s="13"/>
      <c r="AJ11701" s="9"/>
      <c r="AK11701" s="9"/>
      <c r="AL11701" s="9"/>
      <c r="AM11701" s="9"/>
      <c r="AN11701" s="9"/>
      <c r="AO11701" s="9"/>
      <c r="AP11701" s="9"/>
      <c r="AQ11701" s="1"/>
      <c r="AR11701" s="1"/>
      <c r="AS11701" s="1"/>
      <c r="AT11701" s="1"/>
    </row>
    <row r="11702" spans="1:46" s="2" customFormat="1" ht="14.25" x14ac:dyDescent="0.2">
      <c r="A11702" s="10"/>
      <c r="B11702" s="11"/>
      <c r="C11702" s="11"/>
      <c r="D11702" s="1"/>
      <c r="E11702" s="1"/>
      <c r="F11702" s="1"/>
      <c r="G11702" s="1"/>
      <c r="H11702" s="1"/>
      <c r="I11702" s="1"/>
      <c r="J11702" s="9"/>
      <c r="AI11702" s="13"/>
      <c r="AJ11702" s="9"/>
      <c r="AK11702" s="9"/>
      <c r="AL11702" s="9"/>
      <c r="AM11702" s="9"/>
      <c r="AN11702" s="9"/>
      <c r="AO11702" s="9"/>
      <c r="AP11702" s="9"/>
      <c r="AQ11702" s="1"/>
      <c r="AR11702" s="1"/>
      <c r="AS11702" s="1"/>
      <c r="AT11702" s="1"/>
    </row>
    <row r="11703" spans="1:46" s="2" customFormat="1" ht="14.25" x14ac:dyDescent="0.2">
      <c r="A11703" s="10"/>
      <c r="B11703" s="11"/>
      <c r="C11703" s="11"/>
      <c r="D11703" s="1"/>
      <c r="E11703" s="1"/>
      <c r="F11703" s="1"/>
      <c r="G11703" s="1"/>
      <c r="H11703" s="1"/>
      <c r="I11703" s="1"/>
      <c r="J11703" s="9"/>
      <c r="AI11703" s="13"/>
      <c r="AJ11703" s="9"/>
      <c r="AK11703" s="9"/>
      <c r="AL11703" s="9"/>
      <c r="AM11703" s="9"/>
      <c r="AN11703" s="9"/>
      <c r="AO11703" s="9"/>
      <c r="AP11703" s="9"/>
      <c r="AQ11703" s="1"/>
      <c r="AR11703" s="1"/>
      <c r="AS11703" s="1"/>
      <c r="AT11703" s="1"/>
    </row>
    <row r="11704" spans="1:46" s="2" customFormat="1" ht="14.25" x14ac:dyDescent="0.2">
      <c r="A11704" s="10"/>
      <c r="B11704" s="11"/>
      <c r="C11704" s="11"/>
      <c r="D11704" s="1"/>
      <c r="E11704" s="1"/>
      <c r="F11704" s="1"/>
      <c r="G11704" s="1"/>
      <c r="H11704" s="1"/>
      <c r="I11704" s="1"/>
      <c r="J11704" s="9"/>
      <c r="AI11704" s="13"/>
      <c r="AJ11704" s="9"/>
      <c r="AK11704" s="9"/>
      <c r="AL11704" s="9"/>
      <c r="AM11704" s="9"/>
      <c r="AN11704" s="9"/>
      <c r="AO11704" s="9"/>
      <c r="AP11704" s="9"/>
      <c r="AQ11704" s="1"/>
      <c r="AR11704" s="1"/>
      <c r="AS11704" s="1"/>
      <c r="AT11704" s="1"/>
    </row>
    <row r="11705" spans="1:46" s="2" customFormat="1" ht="14.25" x14ac:dyDescent="0.2">
      <c r="A11705" s="10"/>
      <c r="B11705" s="11"/>
      <c r="C11705" s="11"/>
      <c r="D11705" s="1"/>
      <c r="E11705" s="1"/>
      <c r="F11705" s="1"/>
      <c r="G11705" s="1"/>
      <c r="H11705" s="1"/>
      <c r="I11705" s="1"/>
      <c r="J11705" s="9"/>
      <c r="AI11705" s="13"/>
      <c r="AJ11705" s="9"/>
      <c r="AK11705" s="9"/>
      <c r="AL11705" s="9"/>
      <c r="AM11705" s="9"/>
      <c r="AN11705" s="9"/>
      <c r="AO11705" s="9"/>
      <c r="AP11705" s="9"/>
      <c r="AQ11705" s="1"/>
      <c r="AR11705" s="1"/>
      <c r="AS11705" s="1"/>
      <c r="AT11705" s="1"/>
    </row>
    <row r="11706" spans="1:46" s="2" customFormat="1" ht="14.25" x14ac:dyDescent="0.2">
      <c r="A11706" s="10"/>
      <c r="B11706" s="11"/>
      <c r="C11706" s="11"/>
      <c r="D11706" s="1"/>
      <c r="E11706" s="1"/>
      <c r="F11706" s="1"/>
      <c r="G11706" s="1"/>
      <c r="H11706" s="1"/>
      <c r="I11706" s="1"/>
      <c r="J11706" s="9"/>
      <c r="AI11706" s="13"/>
      <c r="AJ11706" s="9"/>
      <c r="AK11706" s="9"/>
      <c r="AL11706" s="9"/>
      <c r="AM11706" s="9"/>
      <c r="AN11706" s="9"/>
      <c r="AO11706" s="9"/>
      <c r="AP11706" s="9"/>
      <c r="AQ11706" s="1"/>
      <c r="AR11706" s="1"/>
      <c r="AS11706" s="1"/>
      <c r="AT11706" s="1"/>
    </row>
    <row r="11707" spans="1:46" s="2" customFormat="1" ht="14.25" x14ac:dyDescent="0.2">
      <c r="A11707" s="10"/>
      <c r="B11707" s="11"/>
      <c r="C11707" s="11"/>
      <c r="D11707" s="1"/>
      <c r="E11707" s="1"/>
      <c r="F11707" s="1"/>
      <c r="G11707" s="1"/>
      <c r="H11707" s="1"/>
      <c r="I11707" s="1"/>
      <c r="J11707" s="9"/>
      <c r="AI11707" s="13"/>
      <c r="AJ11707" s="9"/>
      <c r="AK11707" s="9"/>
      <c r="AL11707" s="9"/>
      <c r="AM11707" s="9"/>
      <c r="AN11707" s="9"/>
      <c r="AO11707" s="9"/>
      <c r="AP11707" s="9"/>
      <c r="AQ11707" s="1"/>
      <c r="AR11707" s="1"/>
      <c r="AS11707" s="1"/>
      <c r="AT11707" s="1"/>
    </row>
    <row r="11708" spans="1:46" s="2" customFormat="1" ht="14.25" x14ac:dyDescent="0.2">
      <c r="A11708" s="10"/>
      <c r="B11708" s="11"/>
      <c r="C11708" s="11"/>
      <c r="D11708" s="1"/>
      <c r="E11708" s="1"/>
      <c r="F11708" s="1"/>
      <c r="G11708" s="1"/>
      <c r="H11708" s="1"/>
      <c r="I11708" s="1"/>
      <c r="J11708" s="9"/>
      <c r="AI11708" s="13"/>
      <c r="AJ11708" s="9"/>
      <c r="AK11708" s="9"/>
      <c r="AL11708" s="9"/>
      <c r="AM11708" s="9"/>
      <c r="AN11708" s="9"/>
      <c r="AO11708" s="9"/>
      <c r="AP11708" s="9"/>
      <c r="AQ11708" s="1"/>
      <c r="AR11708" s="1"/>
      <c r="AS11708" s="1"/>
      <c r="AT11708" s="1"/>
    </row>
    <row r="11709" spans="1:46" s="2" customFormat="1" ht="14.25" x14ac:dyDescent="0.2">
      <c r="A11709" s="10"/>
      <c r="B11709" s="11"/>
      <c r="C11709" s="11"/>
      <c r="D11709" s="1"/>
      <c r="E11709" s="1"/>
      <c r="F11709" s="1"/>
      <c r="G11709" s="1"/>
      <c r="H11709" s="1"/>
      <c r="I11709" s="1"/>
      <c r="J11709" s="9"/>
      <c r="AI11709" s="13"/>
      <c r="AJ11709" s="9"/>
      <c r="AK11709" s="9"/>
      <c r="AL11709" s="9"/>
      <c r="AM11709" s="9"/>
      <c r="AN11709" s="9"/>
      <c r="AO11709" s="9"/>
      <c r="AP11709" s="9"/>
      <c r="AQ11709" s="1"/>
      <c r="AR11709" s="1"/>
      <c r="AS11709" s="1"/>
      <c r="AT11709" s="1"/>
    </row>
    <row r="11710" spans="1:46" s="2" customFormat="1" ht="14.25" x14ac:dyDescent="0.2">
      <c r="A11710" s="10"/>
      <c r="B11710" s="11"/>
      <c r="C11710" s="11"/>
      <c r="D11710" s="1"/>
      <c r="E11710" s="1"/>
      <c r="F11710" s="1"/>
      <c r="G11710" s="1"/>
      <c r="H11710" s="1"/>
      <c r="I11710" s="1"/>
      <c r="J11710" s="9"/>
      <c r="AI11710" s="13"/>
      <c r="AJ11710" s="9"/>
      <c r="AK11710" s="9"/>
      <c r="AL11710" s="9"/>
      <c r="AM11710" s="9"/>
      <c r="AN11710" s="9"/>
      <c r="AO11710" s="9"/>
      <c r="AP11710" s="9"/>
      <c r="AQ11710" s="1"/>
      <c r="AR11710" s="1"/>
      <c r="AS11710" s="1"/>
      <c r="AT11710" s="1"/>
    </row>
    <row r="11711" spans="1:46" s="2" customFormat="1" ht="14.25" x14ac:dyDescent="0.2">
      <c r="A11711" s="10"/>
      <c r="B11711" s="11"/>
      <c r="C11711" s="11"/>
      <c r="D11711" s="1"/>
      <c r="E11711" s="1"/>
      <c r="F11711" s="1"/>
      <c r="G11711" s="1"/>
      <c r="H11711" s="1"/>
      <c r="I11711" s="1"/>
      <c r="J11711" s="9"/>
      <c r="AI11711" s="13"/>
      <c r="AJ11711" s="9"/>
      <c r="AK11711" s="9"/>
      <c r="AL11711" s="9"/>
      <c r="AM11711" s="9"/>
      <c r="AN11711" s="9"/>
      <c r="AO11711" s="9"/>
      <c r="AP11711" s="9"/>
      <c r="AQ11711" s="1"/>
      <c r="AR11711" s="1"/>
      <c r="AS11711" s="1"/>
      <c r="AT11711" s="1"/>
    </row>
    <row r="11712" spans="1:46" s="2" customFormat="1" ht="14.25" x14ac:dyDescent="0.2">
      <c r="A11712" s="10"/>
      <c r="B11712" s="11"/>
      <c r="C11712" s="11"/>
      <c r="D11712" s="1"/>
      <c r="E11712" s="1"/>
      <c r="F11712" s="1"/>
      <c r="G11712" s="1"/>
      <c r="H11712" s="1"/>
      <c r="I11712" s="1"/>
      <c r="J11712" s="9"/>
      <c r="AI11712" s="13"/>
      <c r="AJ11712" s="9"/>
      <c r="AK11712" s="9"/>
      <c r="AL11712" s="9"/>
      <c r="AM11712" s="9"/>
      <c r="AN11712" s="9"/>
      <c r="AO11712" s="9"/>
      <c r="AP11712" s="9"/>
      <c r="AQ11712" s="1"/>
      <c r="AR11712" s="1"/>
      <c r="AS11712" s="1"/>
      <c r="AT11712" s="1"/>
    </row>
    <row r="11713" spans="1:46" s="2" customFormat="1" ht="14.25" x14ac:dyDescent="0.2">
      <c r="A11713" s="10"/>
      <c r="B11713" s="11"/>
      <c r="C11713" s="11"/>
      <c r="D11713" s="1"/>
      <c r="E11713" s="1"/>
      <c r="F11713" s="1"/>
      <c r="G11713" s="1"/>
      <c r="H11713" s="1"/>
      <c r="I11713" s="1"/>
      <c r="J11713" s="9"/>
      <c r="AI11713" s="13"/>
      <c r="AJ11713" s="9"/>
      <c r="AK11713" s="9"/>
      <c r="AL11713" s="9"/>
      <c r="AM11713" s="9"/>
      <c r="AN11713" s="9"/>
      <c r="AO11713" s="9"/>
      <c r="AP11713" s="9"/>
      <c r="AQ11713" s="1"/>
      <c r="AR11713" s="1"/>
      <c r="AS11713" s="1"/>
      <c r="AT11713" s="1"/>
    </row>
    <row r="11714" spans="1:46" s="2" customFormat="1" ht="14.25" x14ac:dyDescent="0.2">
      <c r="A11714" s="10"/>
      <c r="B11714" s="11"/>
      <c r="C11714" s="11"/>
      <c r="D11714" s="1"/>
      <c r="E11714" s="1"/>
      <c r="F11714" s="1"/>
      <c r="G11714" s="1"/>
      <c r="H11714" s="1"/>
      <c r="I11714" s="1"/>
      <c r="J11714" s="9"/>
      <c r="AI11714" s="13"/>
      <c r="AJ11714" s="9"/>
      <c r="AK11714" s="9"/>
      <c r="AL11714" s="9"/>
      <c r="AM11714" s="9"/>
      <c r="AN11714" s="9"/>
      <c r="AO11714" s="9"/>
      <c r="AP11714" s="9"/>
      <c r="AQ11714" s="1"/>
      <c r="AR11714" s="1"/>
      <c r="AS11714" s="1"/>
      <c r="AT11714" s="1"/>
    </row>
    <row r="11715" spans="1:46" s="2" customFormat="1" ht="14.25" x14ac:dyDescent="0.2">
      <c r="A11715" s="10"/>
      <c r="B11715" s="11"/>
      <c r="C11715" s="11"/>
      <c r="D11715" s="1"/>
      <c r="E11715" s="1"/>
      <c r="F11715" s="1"/>
      <c r="G11715" s="1"/>
      <c r="H11715" s="1"/>
      <c r="I11715" s="1"/>
      <c r="J11715" s="9"/>
      <c r="AI11715" s="13"/>
      <c r="AJ11715" s="9"/>
      <c r="AK11715" s="9"/>
      <c r="AL11715" s="9"/>
      <c r="AM11715" s="9"/>
      <c r="AN11715" s="9"/>
      <c r="AO11715" s="9"/>
      <c r="AP11715" s="9"/>
      <c r="AQ11715" s="1"/>
      <c r="AR11715" s="1"/>
      <c r="AS11715" s="1"/>
      <c r="AT11715" s="1"/>
    </row>
    <row r="11716" spans="1:46" s="2" customFormat="1" ht="14.25" x14ac:dyDescent="0.2">
      <c r="A11716" s="10"/>
      <c r="B11716" s="11"/>
      <c r="C11716" s="11"/>
      <c r="D11716" s="1"/>
      <c r="E11716" s="1"/>
      <c r="F11716" s="1"/>
      <c r="G11716" s="1"/>
      <c r="H11716" s="1"/>
      <c r="I11716" s="1"/>
      <c r="J11716" s="9"/>
      <c r="AI11716" s="13"/>
      <c r="AJ11716" s="9"/>
      <c r="AK11716" s="9"/>
      <c r="AL11716" s="9"/>
      <c r="AM11716" s="9"/>
      <c r="AN11716" s="9"/>
      <c r="AO11716" s="9"/>
      <c r="AP11716" s="9"/>
      <c r="AQ11716" s="1"/>
      <c r="AR11716" s="1"/>
      <c r="AS11716" s="1"/>
      <c r="AT11716" s="1"/>
    </row>
    <row r="11717" spans="1:46" s="2" customFormat="1" ht="14.25" x14ac:dyDescent="0.2">
      <c r="A11717" s="10"/>
      <c r="B11717" s="11"/>
      <c r="C11717" s="11"/>
      <c r="D11717" s="1"/>
      <c r="E11717" s="1"/>
      <c r="F11717" s="1"/>
      <c r="G11717" s="1"/>
      <c r="H11717" s="1"/>
      <c r="I11717" s="1"/>
      <c r="J11717" s="9"/>
      <c r="AI11717" s="13"/>
      <c r="AJ11717" s="9"/>
      <c r="AK11717" s="9"/>
      <c r="AL11717" s="9"/>
      <c r="AM11717" s="9"/>
      <c r="AN11717" s="9"/>
      <c r="AO11717" s="9"/>
      <c r="AP11717" s="9"/>
      <c r="AQ11717" s="1"/>
      <c r="AR11717" s="1"/>
      <c r="AS11717" s="1"/>
      <c r="AT11717" s="1"/>
    </row>
    <row r="11718" spans="1:46" s="2" customFormat="1" ht="14.25" x14ac:dyDescent="0.2">
      <c r="A11718" s="10"/>
      <c r="B11718" s="11"/>
      <c r="C11718" s="11"/>
      <c r="D11718" s="1"/>
      <c r="E11718" s="1"/>
      <c r="F11718" s="1"/>
      <c r="G11718" s="1"/>
      <c r="H11718" s="1"/>
      <c r="I11718" s="1"/>
      <c r="J11718" s="9"/>
      <c r="AI11718" s="13"/>
      <c r="AJ11718" s="9"/>
      <c r="AK11718" s="9"/>
      <c r="AL11718" s="9"/>
      <c r="AM11718" s="9"/>
      <c r="AN11718" s="9"/>
      <c r="AO11718" s="9"/>
      <c r="AP11718" s="9"/>
      <c r="AQ11718" s="1"/>
      <c r="AR11718" s="1"/>
      <c r="AS11718" s="1"/>
      <c r="AT11718" s="1"/>
    </row>
    <row r="11719" spans="1:46" s="2" customFormat="1" ht="14.25" x14ac:dyDescent="0.2">
      <c r="A11719" s="10"/>
      <c r="B11719" s="11"/>
      <c r="C11719" s="11"/>
      <c r="D11719" s="1"/>
      <c r="E11719" s="1"/>
      <c r="F11719" s="1"/>
      <c r="G11719" s="1"/>
      <c r="H11719" s="1"/>
      <c r="I11719" s="1"/>
      <c r="J11719" s="9"/>
      <c r="AI11719" s="13"/>
      <c r="AJ11719" s="9"/>
      <c r="AK11719" s="9"/>
      <c r="AL11719" s="9"/>
      <c r="AM11719" s="9"/>
      <c r="AN11719" s="9"/>
      <c r="AO11719" s="9"/>
      <c r="AP11719" s="9"/>
      <c r="AQ11719" s="1"/>
      <c r="AR11719" s="1"/>
      <c r="AS11719" s="1"/>
      <c r="AT11719" s="1"/>
    </row>
    <row r="11720" spans="1:46" s="2" customFormat="1" ht="14.25" x14ac:dyDescent="0.2">
      <c r="A11720" s="10"/>
      <c r="B11720" s="11"/>
      <c r="C11720" s="11"/>
      <c r="D11720" s="1"/>
      <c r="E11720" s="1"/>
      <c r="F11720" s="1"/>
      <c r="G11720" s="1"/>
      <c r="H11720" s="1"/>
      <c r="I11720" s="1"/>
      <c r="J11720" s="9"/>
      <c r="AI11720" s="13"/>
      <c r="AJ11720" s="9"/>
      <c r="AK11720" s="9"/>
      <c r="AL11720" s="9"/>
      <c r="AM11720" s="9"/>
      <c r="AN11720" s="9"/>
      <c r="AO11720" s="9"/>
      <c r="AP11720" s="9"/>
      <c r="AQ11720" s="1"/>
      <c r="AR11720" s="1"/>
      <c r="AS11720" s="1"/>
      <c r="AT11720" s="1"/>
    </row>
    <row r="11721" spans="1:46" s="2" customFormat="1" ht="14.25" x14ac:dyDescent="0.2">
      <c r="A11721" s="10"/>
      <c r="B11721" s="11"/>
      <c r="C11721" s="11"/>
      <c r="D11721" s="1"/>
      <c r="E11721" s="1"/>
      <c r="F11721" s="1"/>
      <c r="G11721" s="1"/>
      <c r="H11721" s="1"/>
      <c r="I11721" s="1"/>
      <c r="J11721" s="9"/>
      <c r="AI11721" s="13"/>
      <c r="AJ11721" s="9"/>
      <c r="AK11721" s="9"/>
      <c r="AL11721" s="9"/>
      <c r="AM11721" s="9"/>
      <c r="AN11721" s="9"/>
      <c r="AO11721" s="9"/>
      <c r="AP11721" s="9"/>
      <c r="AQ11721" s="1"/>
      <c r="AR11721" s="1"/>
      <c r="AS11721" s="1"/>
      <c r="AT11721" s="1"/>
    </row>
    <row r="11722" spans="1:46" s="2" customFormat="1" ht="14.25" x14ac:dyDescent="0.2">
      <c r="A11722" s="10"/>
      <c r="B11722" s="11"/>
      <c r="C11722" s="11"/>
      <c r="D11722" s="1"/>
      <c r="E11722" s="1"/>
      <c r="F11722" s="1"/>
      <c r="G11722" s="1"/>
      <c r="H11722" s="1"/>
      <c r="I11722" s="1"/>
      <c r="J11722" s="9"/>
      <c r="AI11722" s="13"/>
      <c r="AJ11722" s="9"/>
      <c r="AK11722" s="9"/>
      <c r="AL11722" s="9"/>
      <c r="AM11722" s="9"/>
      <c r="AN11722" s="9"/>
      <c r="AO11722" s="9"/>
      <c r="AP11722" s="9"/>
      <c r="AQ11722" s="1"/>
      <c r="AR11722" s="1"/>
      <c r="AS11722" s="1"/>
      <c r="AT11722" s="1"/>
    </row>
    <row r="11723" spans="1:46" s="2" customFormat="1" ht="14.25" x14ac:dyDescent="0.2">
      <c r="A11723" s="10"/>
      <c r="B11723" s="11"/>
      <c r="C11723" s="11"/>
      <c r="D11723" s="1"/>
      <c r="E11723" s="1"/>
      <c r="F11723" s="1"/>
      <c r="G11723" s="1"/>
      <c r="H11723" s="1"/>
      <c r="I11723" s="1"/>
      <c r="J11723" s="9"/>
      <c r="AI11723" s="13"/>
      <c r="AJ11723" s="9"/>
      <c r="AK11723" s="9"/>
      <c r="AL11723" s="9"/>
      <c r="AM11723" s="9"/>
      <c r="AN11723" s="9"/>
      <c r="AO11723" s="9"/>
      <c r="AP11723" s="9"/>
      <c r="AQ11723" s="1"/>
      <c r="AR11723" s="1"/>
      <c r="AS11723" s="1"/>
      <c r="AT11723" s="1"/>
    </row>
    <row r="11724" spans="1:46" s="2" customFormat="1" ht="14.25" x14ac:dyDescent="0.2">
      <c r="A11724" s="10"/>
      <c r="B11724" s="11"/>
      <c r="C11724" s="11"/>
      <c r="D11724" s="1"/>
      <c r="E11724" s="1"/>
      <c r="F11724" s="1"/>
      <c r="G11724" s="1"/>
      <c r="H11724" s="1"/>
      <c r="I11724" s="1"/>
      <c r="J11724" s="9"/>
      <c r="AI11724" s="13"/>
      <c r="AJ11724" s="9"/>
      <c r="AK11724" s="9"/>
      <c r="AL11724" s="9"/>
      <c r="AM11724" s="9"/>
      <c r="AN11724" s="9"/>
      <c r="AO11724" s="9"/>
      <c r="AP11724" s="9"/>
      <c r="AQ11724" s="1"/>
      <c r="AR11724" s="1"/>
      <c r="AS11724" s="1"/>
      <c r="AT11724" s="1"/>
    </row>
    <row r="11725" spans="1:46" s="2" customFormat="1" ht="14.25" x14ac:dyDescent="0.2">
      <c r="A11725" s="10"/>
      <c r="B11725" s="11"/>
      <c r="C11725" s="11"/>
      <c r="D11725" s="1"/>
      <c r="E11725" s="1"/>
      <c r="F11725" s="1"/>
      <c r="G11725" s="1"/>
      <c r="H11725" s="1"/>
      <c r="I11725" s="1"/>
      <c r="J11725" s="9"/>
      <c r="AI11725" s="13"/>
      <c r="AJ11725" s="9"/>
      <c r="AK11725" s="9"/>
      <c r="AL11725" s="9"/>
      <c r="AM11725" s="9"/>
      <c r="AN11725" s="9"/>
      <c r="AO11725" s="9"/>
      <c r="AP11725" s="9"/>
      <c r="AQ11725" s="1"/>
      <c r="AR11725" s="1"/>
      <c r="AS11725" s="1"/>
      <c r="AT11725" s="1"/>
    </row>
    <row r="11726" spans="1:46" s="2" customFormat="1" ht="14.25" x14ac:dyDescent="0.2">
      <c r="A11726" s="10"/>
      <c r="B11726" s="11"/>
      <c r="C11726" s="11"/>
      <c r="D11726" s="1"/>
      <c r="E11726" s="1"/>
      <c r="F11726" s="1"/>
      <c r="G11726" s="1"/>
      <c r="H11726" s="1"/>
      <c r="I11726" s="1"/>
      <c r="J11726" s="9"/>
      <c r="AI11726" s="13"/>
      <c r="AJ11726" s="9"/>
      <c r="AK11726" s="9"/>
      <c r="AL11726" s="9"/>
      <c r="AM11726" s="9"/>
      <c r="AN11726" s="9"/>
      <c r="AO11726" s="9"/>
      <c r="AP11726" s="9"/>
      <c r="AQ11726" s="1"/>
      <c r="AR11726" s="1"/>
      <c r="AS11726" s="1"/>
      <c r="AT11726" s="1"/>
    </row>
    <row r="11727" spans="1:46" s="2" customFormat="1" ht="14.25" x14ac:dyDescent="0.2">
      <c r="A11727" s="10"/>
      <c r="B11727" s="11"/>
      <c r="C11727" s="11"/>
      <c r="D11727" s="1"/>
      <c r="E11727" s="1"/>
      <c r="F11727" s="1"/>
      <c r="G11727" s="1"/>
      <c r="H11727" s="1"/>
      <c r="I11727" s="1"/>
      <c r="J11727" s="9"/>
      <c r="AI11727" s="13"/>
      <c r="AJ11727" s="9"/>
      <c r="AK11727" s="9"/>
      <c r="AL11727" s="9"/>
      <c r="AM11727" s="9"/>
      <c r="AN11727" s="9"/>
      <c r="AO11727" s="9"/>
      <c r="AP11727" s="9"/>
      <c r="AQ11727" s="1"/>
      <c r="AR11727" s="1"/>
      <c r="AS11727" s="1"/>
      <c r="AT11727" s="1"/>
    </row>
    <row r="11728" spans="1:46" s="2" customFormat="1" ht="14.25" x14ac:dyDescent="0.2">
      <c r="A11728" s="10"/>
      <c r="B11728" s="11"/>
      <c r="C11728" s="11"/>
      <c r="D11728" s="1"/>
      <c r="E11728" s="1"/>
      <c r="F11728" s="1"/>
      <c r="G11728" s="1"/>
      <c r="H11728" s="1"/>
      <c r="I11728" s="1"/>
      <c r="J11728" s="9"/>
      <c r="AI11728" s="13"/>
      <c r="AJ11728" s="9"/>
      <c r="AK11728" s="9"/>
      <c r="AL11728" s="9"/>
      <c r="AM11728" s="9"/>
      <c r="AN11728" s="9"/>
      <c r="AO11728" s="9"/>
      <c r="AP11728" s="9"/>
      <c r="AQ11728" s="1"/>
      <c r="AR11728" s="1"/>
      <c r="AS11728" s="1"/>
      <c r="AT11728" s="1"/>
    </row>
    <row r="11729" spans="1:46" s="2" customFormat="1" ht="14.25" x14ac:dyDescent="0.2">
      <c r="A11729" s="10"/>
      <c r="B11729" s="11"/>
      <c r="C11729" s="11"/>
      <c r="D11729" s="1"/>
      <c r="E11729" s="1"/>
      <c r="F11729" s="1"/>
      <c r="G11729" s="1"/>
      <c r="H11729" s="1"/>
      <c r="I11729" s="1"/>
      <c r="J11729" s="9"/>
      <c r="AI11729" s="13"/>
      <c r="AJ11729" s="9"/>
      <c r="AK11729" s="9"/>
      <c r="AL11729" s="9"/>
      <c r="AM11729" s="9"/>
      <c r="AN11729" s="9"/>
      <c r="AO11729" s="9"/>
      <c r="AP11729" s="9"/>
      <c r="AQ11729" s="1"/>
      <c r="AR11729" s="1"/>
      <c r="AS11729" s="1"/>
      <c r="AT11729" s="1"/>
    </row>
    <row r="11730" spans="1:46" s="2" customFormat="1" ht="14.25" x14ac:dyDescent="0.2">
      <c r="A11730" s="10"/>
      <c r="B11730" s="11"/>
      <c r="C11730" s="11"/>
      <c r="D11730" s="1"/>
      <c r="E11730" s="1"/>
      <c r="F11730" s="1"/>
      <c r="G11730" s="1"/>
      <c r="H11730" s="1"/>
      <c r="I11730" s="1"/>
      <c r="J11730" s="9"/>
      <c r="AI11730" s="13"/>
      <c r="AJ11730" s="9"/>
      <c r="AK11730" s="9"/>
      <c r="AL11730" s="9"/>
      <c r="AM11730" s="9"/>
      <c r="AN11730" s="9"/>
      <c r="AO11730" s="9"/>
      <c r="AP11730" s="9"/>
      <c r="AQ11730" s="1"/>
      <c r="AR11730" s="1"/>
      <c r="AS11730" s="1"/>
      <c r="AT11730" s="1"/>
    </row>
    <row r="11731" spans="1:46" s="2" customFormat="1" ht="14.25" x14ac:dyDescent="0.2">
      <c r="A11731" s="10"/>
      <c r="B11731" s="11"/>
      <c r="C11731" s="11"/>
      <c r="D11731" s="1"/>
      <c r="E11731" s="1"/>
      <c r="F11731" s="1"/>
      <c r="G11731" s="1"/>
      <c r="H11731" s="1"/>
      <c r="I11731" s="1"/>
      <c r="J11731" s="9"/>
      <c r="AI11731" s="13"/>
      <c r="AJ11731" s="9"/>
      <c r="AK11731" s="9"/>
      <c r="AL11731" s="9"/>
      <c r="AM11731" s="9"/>
      <c r="AN11731" s="9"/>
      <c r="AO11731" s="9"/>
      <c r="AP11731" s="9"/>
      <c r="AQ11731" s="1"/>
      <c r="AR11731" s="1"/>
      <c r="AS11731" s="1"/>
      <c r="AT11731" s="1"/>
    </row>
    <row r="11732" spans="1:46" s="2" customFormat="1" ht="14.25" x14ac:dyDescent="0.2">
      <c r="A11732" s="10"/>
      <c r="B11732" s="11"/>
      <c r="C11732" s="11"/>
      <c r="D11732" s="1"/>
      <c r="E11732" s="1"/>
      <c r="F11732" s="1"/>
      <c r="G11732" s="1"/>
      <c r="H11732" s="1"/>
      <c r="I11732" s="1"/>
      <c r="J11732" s="9"/>
      <c r="AI11732" s="13"/>
      <c r="AJ11732" s="9"/>
      <c r="AK11732" s="9"/>
      <c r="AL11732" s="9"/>
      <c r="AM11732" s="9"/>
      <c r="AN11732" s="9"/>
      <c r="AO11732" s="9"/>
      <c r="AP11732" s="9"/>
      <c r="AQ11732" s="1"/>
      <c r="AR11732" s="1"/>
      <c r="AS11732" s="1"/>
      <c r="AT11732" s="1"/>
    </row>
    <row r="11733" spans="1:46" s="2" customFormat="1" ht="14.25" x14ac:dyDescent="0.2">
      <c r="A11733" s="10"/>
      <c r="B11733" s="11"/>
      <c r="C11733" s="11"/>
      <c r="D11733" s="1"/>
      <c r="E11733" s="1"/>
      <c r="F11733" s="1"/>
      <c r="G11733" s="1"/>
      <c r="H11733" s="1"/>
      <c r="I11733" s="1"/>
      <c r="J11733" s="9"/>
      <c r="AI11733" s="13"/>
      <c r="AJ11733" s="9"/>
      <c r="AK11733" s="9"/>
      <c r="AL11733" s="9"/>
      <c r="AM11733" s="9"/>
      <c r="AN11733" s="9"/>
      <c r="AO11733" s="9"/>
      <c r="AP11733" s="9"/>
      <c r="AQ11733" s="1"/>
      <c r="AR11733" s="1"/>
      <c r="AS11733" s="1"/>
      <c r="AT11733" s="1"/>
    </row>
    <row r="11734" spans="1:46" s="2" customFormat="1" ht="14.25" x14ac:dyDescent="0.2">
      <c r="A11734" s="10"/>
      <c r="B11734" s="11"/>
      <c r="C11734" s="11"/>
      <c r="D11734" s="1"/>
      <c r="E11734" s="1"/>
      <c r="F11734" s="1"/>
      <c r="G11734" s="1"/>
      <c r="H11734" s="1"/>
      <c r="I11734" s="1"/>
      <c r="J11734" s="9"/>
      <c r="AI11734" s="13"/>
      <c r="AJ11734" s="9"/>
      <c r="AK11734" s="9"/>
      <c r="AL11734" s="9"/>
      <c r="AM11734" s="9"/>
      <c r="AN11734" s="9"/>
      <c r="AO11734" s="9"/>
      <c r="AP11734" s="9"/>
      <c r="AQ11734" s="1"/>
      <c r="AR11734" s="1"/>
      <c r="AS11734" s="1"/>
      <c r="AT11734" s="1"/>
    </row>
    <row r="11735" spans="1:46" s="2" customFormat="1" ht="14.25" x14ac:dyDescent="0.2">
      <c r="A11735" s="10"/>
      <c r="B11735" s="11"/>
      <c r="C11735" s="11"/>
      <c r="D11735" s="1"/>
      <c r="E11735" s="1"/>
      <c r="F11735" s="1"/>
      <c r="G11735" s="1"/>
      <c r="H11735" s="1"/>
      <c r="I11735" s="1"/>
      <c r="J11735" s="9"/>
      <c r="AI11735" s="13"/>
      <c r="AJ11735" s="9"/>
      <c r="AK11735" s="9"/>
      <c r="AL11735" s="9"/>
      <c r="AM11735" s="9"/>
      <c r="AN11735" s="9"/>
      <c r="AO11735" s="9"/>
      <c r="AP11735" s="9"/>
      <c r="AQ11735" s="1"/>
      <c r="AR11735" s="1"/>
      <c r="AS11735" s="1"/>
      <c r="AT11735" s="1"/>
    </row>
    <row r="11736" spans="1:46" s="2" customFormat="1" ht="14.25" x14ac:dyDescent="0.2">
      <c r="A11736" s="10"/>
      <c r="B11736" s="11"/>
      <c r="C11736" s="11"/>
      <c r="D11736" s="1"/>
      <c r="E11736" s="1"/>
      <c r="F11736" s="1"/>
      <c r="G11736" s="1"/>
      <c r="H11736" s="1"/>
      <c r="I11736" s="1"/>
      <c r="J11736" s="9"/>
      <c r="AI11736" s="13"/>
      <c r="AJ11736" s="9"/>
      <c r="AK11736" s="9"/>
      <c r="AL11736" s="9"/>
      <c r="AM11736" s="9"/>
      <c r="AN11736" s="9"/>
      <c r="AO11736" s="9"/>
      <c r="AP11736" s="9"/>
      <c r="AQ11736" s="1"/>
      <c r="AR11736" s="1"/>
      <c r="AS11736" s="1"/>
      <c r="AT11736" s="1"/>
    </row>
    <row r="11737" spans="1:46" s="2" customFormat="1" ht="14.25" x14ac:dyDescent="0.2">
      <c r="A11737" s="10"/>
      <c r="B11737" s="11"/>
      <c r="C11737" s="11"/>
      <c r="D11737" s="1"/>
      <c r="E11737" s="1"/>
      <c r="F11737" s="1"/>
      <c r="G11737" s="1"/>
      <c r="H11737" s="1"/>
      <c r="I11737" s="1"/>
      <c r="J11737" s="9"/>
      <c r="AI11737" s="13"/>
      <c r="AJ11737" s="9"/>
      <c r="AK11737" s="9"/>
      <c r="AL11737" s="9"/>
      <c r="AM11737" s="9"/>
      <c r="AN11737" s="9"/>
      <c r="AO11737" s="9"/>
      <c r="AP11737" s="9"/>
      <c r="AQ11737" s="1"/>
      <c r="AR11737" s="1"/>
      <c r="AS11737" s="1"/>
      <c r="AT11737" s="1"/>
    </row>
    <row r="11738" spans="1:46" s="2" customFormat="1" ht="14.25" x14ac:dyDescent="0.2">
      <c r="A11738" s="10"/>
      <c r="B11738" s="11"/>
      <c r="C11738" s="11"/>
      <c r="D11738" s="1"/>
      <c r="E11738" s="1"/>
      <c r="F11738" s="1"/>
      <c r="G11738" s="1"/>
      <c r="H11738" s="1"/>
      <c r="I11738" s="1"/>
      <c r="J11738" s="9"/>
      <c r="AI11738" s="13"/>
      <c r="AJ11738" s="9"/>
      <c r="AK11738" s="9"/>
      <c r="AL11738" s="9"/>
      <c r="AM11738" s="9"/>
      <c r="AN11738" s="9"/>
      <c r="AO11738" s="9"/>
      <c r="AP11738" s="9"/>
      <c r="AQ11738" s="1"/>
      <c r="AR11738" s="1"/>
      <c r="AS11738" s="1"/>
      <c r="AT11738" s="1"/>
    </row>
    <row r="11739" spans="1:46" s="2" customFormat="1" ht="14.25" x14ac:dyDescent="0.2">
      <c r="A11739" s="10"/>
      <c r="B11739" s="11"/>
      <c r="C11739" s="11"/>
      <c r="D11739" s="1"/>
      <c r="E11739" s="1"/>
      <c r="F11739" s="1"/>
      <c r="G11739" s="1"/>
      <c r="H11739" s="1"/>
      <c r="I11739" s="1"/>
      <c r="J11739" s="9"/>
      <c r="AI11739" s="13"/>
      <c r="AJ11739" s="9"/>
      <c r="AK11739" s="9"/>
      <c r="AL11739" s="9"/>
      <c r="AM11739" s="9"/>
      <c r="AN11739" s="9"/>
      <c r="AO11739" s="9"/>
      <c r="AP11739" s="9"/>
      <c r="AQ11739" s="1"/>
      <c r="AR11739" s="1"/>
      <c r="AS11739" s="1"/>
      <c r="AT11739" s="1"/>
    </row>
    <row r="11740" spans="1:46" s="2" customFormat="1" ht="14.25" x14ac:dyDescent="0.2">
      <c r="A11740" s="10"/>
      <c r="B11740" s="11"/>
      <c r="C11740" s="11"/>
      <c r="D11740" s="1"/>
      <c r="E11740" s="1"/>
      <c r="F11740" s="1"/>
      <c r="G11740" s="1"/>
      <c r="H11740" s="1"/>
      <c r="I11740" s="1"/>
      <c r="J11740" s="9"/>
      <c r="AI11740" s="13"/>
      <c r="AJ11740" s="9"/>
      <c r="AK11740" s="9"/>
      <c r="AL11740" s="9"/>
      <c r="AM11740" s="9"/>
      <c r="AN11740" s="9"/>
      <c r="AO11740" s="9"/>
      <c r="AP11740" s="9"/>
      <c r="AQ11740" s="1"/>
      <c r="AR11740" s="1"/>
      <c r="AS11740" s="1"/>
      <c r="AT11740" s="1"/>
    </row>
    <row r="11741" spans="1:46" s="2" customFormat="1" ht="14.25" x14ac:dyDescent="0.2">
      <c r="A11741" s="10"/>
      <c r="B11741" s="11"/>
      <c r="C11741" s="11"/>
      <c r="D11741" s="1"/>
      <c r="E11741" s="1"/>
      <c r="F11741" s="1"/>
      <c r="G11741" s="1"/>
      <c r="H11741" s="1"/>
      <c r="I11741" s="1"/>
      <c r="J11741" s="9"/>
      <c r="AI11741" s="13"/>
      <c r="AJ11741" s="9"/>
      <c r="AK11741" s="9"/>
      <c r="AL11741" s="9"/>
      <c r="AM11741" s="9"/>
      <c r="AN11741" s="9"/>
      <c r="AO11741" s="9"/>
      <c r="AP11741" s="9"/>
      <c r="AQ11741" s="1"/>
      <c r="AR11741" s="1"/>
      <c r="AS11741" s="1"/>
      <c r="AT11741" s="1"/>
    </row>
    <row r="11742" spans="1:46" s="2" customFormat="1" ht="14.25" x14ac:dyDescent="0.2">
      <c r="A11742" s="10"/>
      <c r="B11742" s="11"/>
      <c r="C11742" s="11"/>
      <c r="D11742" s="1"/>
      <c r="E11742" s="1"/>
      <c r="F11742" s="1"/>
      <c r="G11742" s="1"/>
      <c r="H11742" s="1"/>
      <c r="I11742" s="1"/>
      <c r="J11742" s="9"/>
      <c r="AI11742" s="13"/>
      <c r="AJ11742" s="9"/>
      <c r="AK11742" s="9"/>
      <c r="AL11742" s="9"/>
      <c r="AM11742" s="9"/>
      <c r="AN11742" s="9"/>
      <c r="AO11742" s="9"/>
      <c r="AP11742" s="9"/>
      <c r="AQ11742" s="1"/>
      <c r="AR11742" s="1"/>
      <c r="AS11742" s="1"/>
      <c r="AT11742" s="1"/>
    </row>
    <row r="11743" spans="1:46" s="2" customFormat="1" ht="14.25" x14ac:dyDescent="0.2">
      <c r="A11743" s="10"/>
      <c r="B11743" s="11"/>
      <c r="C11743" s="11"/>
      <c r="D11743" s="1"/>
      <c r="E11743" s="1"/>
      <c r="F11743" s="1"/>
      <c r="G11743" s="1"/>
      <c r="H11743" s="1"/>
      <c r="I11743" s="1"/>
      <c r="J11743" s="9"/>
      <c r="AI11743" s="13"/>
      <c r="AJ11743" s="9"/>
      <c r="AK11743" s="9"/>
      <c r="AL11743" s="9"/>
      <c r="AM11743" s="9"/>
      <c r="AN11743" s="9"/>
      <c r="AO11743" s="9"/>
      <c r="AP11743" s="9"/>
      <c r="AQ11743" s="1"/>
      <c r="AR11743" s="1"/>
      <c r="AS11743" s="1"/>
      <c r="AT11743" s="1"/>
    </row>
    <row r="11744" spans="1:46" s="2" customFormat="1" ht="14.25" x14ac:dyDescent="0.2">
      <c r="A11744" s="10"/>
      <c r="B11744" s="11"/>
      <c r="C11744" s="11"/>
      <c r="D11744" s="1"/>
      <c r="E11744" s="1"/>
      <c r="F11744" s="1"/>
      <c r="G11744" s="1"/>
      <c r="H11744" s="1"/>
      <c r="I11744" s="1"/>
      <c r="J11744" s="9"/>
      <c r="AI11744" s="13"/>
      <c r="AJ11744" s="9"/>
      <c r="AK11744" s="9"/>
      <c r="AL11744" s="9"/>
      <c r="AM11744" s="9"/>
      <c r="AN11744" s="9"/>
      <c r="AO11744" s="9"/>
      <c r="AP11744" s="9"/>
      <c r="AQ11744" s="1"/>
      <c r="AR11744" s="1"/>
      <c r="AS11744" s="1"/>
      <c r="AT11744" s="1"/>
    </row>
    <row r="11745" spans="1:46" s="2" customFormat="1" ht="14.25" x14ac:dyDescent="0.2">
      <c r="A11745" s="10"/>
      <c r="B11745" s="11"/>
      <c r="C11745" s="11"/>
      <c r="D11745" s="1"/>
      <c r="E11745" s="1"/>
      <c r="F11745" s="1"/>
      <c r="G11745" s="1"/>
      <c r="H11745" s="1"/>
      <c r="I11745" s="1"/>
      <c r="J11745" s="9"/>
      <c r="AI11745" s="13"/>
      <c r="AJ11745" s="9"/>
      <c r="AK11745" s="9"/>
      <c r="AL11745" s="9"/>
      <c r="AM11745" s="9"/>
      <c r="AN11745" s="9"/>
      <c r="AO11745" s="9"/>
      <c r="AP11745" s="9"/>
      <c r="AQ11745" s="1"/>
      <c r="AR11745" s="1"/>
      <c r="AS11745" s="1"/>
      <c r="AT11745" s="1"/>
    </row>
    <row r="11746" spans="1:46" s="2" customFormat="1" ht="14.25" x14ac:dyDescent="0.2">
      <c r="A11746" s="10"/>
      <c r="B11746" s="11"/>
      <c r="C11746" s="11"/>
      <c r="D11746" s="1"/>
      <c r="E11746" s="1"/>
      <c r="F11746" s="1"/>
      <c r="G11746" s="1"/>
      <c r="H11746" s="1"/>
      <c r="I11746" s="1"/>
      <c r="J11746" s="9"/>
      <c r="AI11746" s="13"/>
      <c r="AJ11746" s="9"/>
      <c r="AK11746" s="9"/>
      <c r="AL11746" s="9"/>
      <c r="AM11746" s="9"/>
      <c r="AN11746" s="9"/>
      <c r="AO11746" s="9"/>
      <c r="AP11746" s="9"/>
      <c r="AQ11746" s="1"/>
      <c r="AR11746" s="1"/>
      <c r="AS11746" s="1"/>
      <c r="AT11746" s="1"/>
    </row>
    <row r="11747" spans="1:46" s="2" customFormat="1" ht="14.25" x14ac:dyDescent="0.2">
      <c r="A11747" s="10"/>
      <c r="B11747" s="11"/>
      <c r="C11747" s="11"/>
      <c r="D11747" s="1"/>
      <c r="E11747" s="1"/>
      <c r="F11747" s="1"/>
      <c r="G11747" s="1"/>
      <c r="H11747" s="1"/>
      <c r="I11747" s="1"/>
      <c r="J11747" s="9"/>
      <c r="AI11747" s="13"/>
      <c r="AJ11747" s="9"/>
      <c r="AK11747" s="9"/>
      <c r="AL11747" s="9"/>
      <c r="AM11747" s="9"/>
      <c r="AN11747" s="9"/>
      <c r="AO11747" s="9"/>
      <c r="AP11747" s="9"/>
      <c r="AQ11747" s="1"/>
      <c r="AR11747" s="1"/>
      <c r="AS11747" s="1"/>
      <c r="AT11747" s="1"/>
    </row>
    <row r="11748" spans="1:46" s="2" customFormat="1" ht="14.25" x14ac:dyDescent="0.2">
      <c r="A11748" s="10"/>
      <c r="B11748" s="11"/>
      <c r="C11748" s="11"/>
      <c r="D11748" s="1"/>
      <c r="E11748" s="1"/>
      <c r="F11748" s="1"/>
      <c r="G11748" s="1"/>
      <c r="H11748" s="1"/>
      <c r="I11748" s="1"/>
      <c r="J11748" s="9"/>
      <c r="AI11748" s="13"/>
      <c r="AJ11748" s="9"/>
      <c r="AK11748" s="9"/>
      <c r="AL11748" s="9"/>
      <c r="AM11748" s="9"/>
      <c r="AN11748" s="9"/>
      <c r="AO11748" s="9"/>
      <c r="AP11748" s="9"/>
      <c r="AQ11748" s="1"/>
      <c r="AR11748" s="1"/>
      <c r="AS11748" s="1"/>
      <c r="AT11748" s="1"/>
    </row>
    <row r="11749" spans="1:46" s="2" customFormat="1" ht="14.25" x14ac:dyDescent="0.2">
      <c r="A11749" s="10"/>
      <c r="B11749" s="11"/>
      <c r="C11749" s="11"/>
      <c r="D11749" s="1"/>
      <c r="E11749" s="1"/>
      <c r="F11749" s="1"/>
      <c r="G11749" s="1"/>
      <c r="H11749" s="1"/>
      <c r="I11749" s="1"/>
      <c r="J11749" s="9"/>
      <c r="AI11749" s="13"/>
      <c r="AJ11749" s="9"/>
      <c r="AK11749" s="9"/>
      <c r="AL11749" s="9"/>
      <c r="AM11749" s="9"/>
      <c r="AN11749" s="9"/>
      <c r="AO11749" s="9"/>
      <c r="AP11749" s="9"/>
      <c r="AQ11749" s="1"/>
      <c r="AR11749" s="1"/>
      <c r="AS11749" s="1"/>
      <c r="AT11749" s="1"/>
    </row>
    <row r="11750" spans="1:46" s="2" customFormat="1" ht="14.25" x14ac:dyDescent="0.2">
      <c r="A11750" s="10"/>
      <c r="B11750" s="11"/>
      <c r="C11750" s="11"/>
      <c r="D11750" s="1"/>
      <c r="E11750" s="1"/>
      <c r="F11750" s="1"/>
      <c r="G11750" s="1"/>
      <c r="H11750" s="1"/>
      <c r="I11750" s="1"/>
      <c r="J11750" s="9"/>
      <c r="AI11750" s="13"/>
      <c r="AJ11750" s="9"/>
      <c r="AK11750" s="9"/>
      <c r="AL11750" s="9"/>
      <c r="AM11750" s="9"/>
      <c r="AN11750" s="9"/>
      <c r="AO11750" s="9"/>
      <c r="AP11750" s="9"/>
      <c r="AQ11750" s="1"/>
      <c r="AR11750" s="1"/>
      <c r="AS11750" s="1"/>
      <c r="AT11750" s="1"/>
    </row>
    <row r="11751" spans="1:46" s="2" customFormat="1" ht="14.25" x14ac:dyDescent="0.2">
      <c r="A11751" s="10"/>
      <c r="B11751" s="11"/>
      <c r="C11751" s="11"/>
      <c r="D11751" s="1"/>
      <c r="E11751" s="1"/>
      <c r="F11751" s="1"/>
      <c r="G11751" s="1"/>
      <c r="H11751" s="1"/>
      <c r="I11751" s="1"/>
      <c r="J11751" s="9"/>
      <c r="AI11751" s="13"/>
      <c r="AJ11751" s="9"/>
      <c r="AK11751" s="9"/>
      <c r="AL11751" s="9"/>
      <c r="AM11751" s="9"/>
      <c r="AN11751" s="9"/>
      <c r="AO11751" s="9"/>
      <c r="AP11751" s="9"/>
      <c r="AQ11751" s="1"/>
      <c r="AR11751" s="1"/>
      <c r="AS11751" s="1"/>
      <c r="AT11751" s="1"/>
    </row>
    <row r="11752" spans="1:46" s="2" customFormat="1" ht="14.25" x14ac:dyDescent="0.2">
      <c r="A11752" s="10"/>
      <c r="B11752" s="11"/>
      <c r="C11752" s="11"/>
      <c r="D11752" s="1"/>
      <c r="E11752" s="1"/>
      <c r="F11752" s="1"/>
      <c r="G11752" s="1"/>
      <c r="H11752" s="1"/>
      <c r="I11752" s="1"/>
      <c r="J11752" s="9"/>
      <c r="AI11752" s="13"/>
      <c r="AJ11752" s="9"/>
      <c r="AK11752" s="9"/>
      <c r="AL11752" s="9"/>
      <c r="AM11752" s="9"/>
      <c r="AN11752" s="9"/>
      <c r="AO11752" s="9"/>
      <c r="AP11752" s="9"/>
      <c r="AQ11752" s="1"/>
      <c r="AR11752" s="1"/>
      <c r="AS11752" s="1"/>
      <c r="AT11752" s="1"/>
    </row>
    <row r="11753" spans="1:46" s="2" customFormat="1" ht="14.25" x14ac:dyDescent="0.2">
      <c r="A11753" s="10"/>
      <c r="B11753" s="11"/>
      <c r="C11753" s="11"/>
      <c r="D11753" s="1"/>
      <c r="E11753" s="1"/>
      <c r="F11753" s="1"/>
      <c r="G11753" s="1"/>
      <c r="H11753" s="1"/>
      <c r="I11753" s="1"/>
      <c r="J11753" s="9"/>
      <c r="AI11753" s="13"/>
      <c r="AJ11753" s="9"/>
      <c r="AK11753" s="9"/>
      <c r="AL11753" s="9"/>
      <c r="AM11753" s="9"/>
      <c r="AN11753" s="9"/>
      <c r="AO11753" s="9"/>
      <c r="AP11753" s="9"/>
      <c r="AQ11753" s="1"/>
      <c r="AR11753" s="1"/>
      <c r="AS11753" s="1"/>
      <c r="AT11753" s="1"/>
    </row>
    <row r="11754" spans="1:46" s="2" customFormat="1" ht="14.25" x14ac:dyDescent="0.2">
      <c r="A11754" s="10"/>
      <c r="B11754" s="11"/>
      <c r="C11754" s="11"/>
      <c r="D11754" s="1"/>
      <c r="E11754" s="1"/>
      <c r="F11754" s="1"/>
      <c r="G11754" s="1"/>
      <c r="H11754" s="1"/>
      <c r="I11754" s="1"/>
      <c r="J11754" s="9"/>
      <c r="AI11754" s="13"/>
      <c r="AJ11754" s="9"/>
      <c r="AK11754" s="9"/>
      <c r="AL11754" s="9"/>
      <c r="AM11754" s="9"/>
      <c r="AN11754" s="9"/>
      <c r="AO11754" s="9"/>
      <c r="AP11754" s="9"/>
      <c r="AQ11754" s="1"/>
      <c r="AR11754" s="1"/>
      <c r="AS11754" s="1"/>
      <c r="AT11754" s="1"/>
    </row>
    <row r="11755" spans="1:46" s="2" customFormat="1" ht="14.25" x14ac:dyDescent="0.2">
      <c r="A11755" s="10"/>
      <c r="B11755" s="11"/>
      <c r="C11755" s="11"/>
      <c r="D11755" s="1"/>
      <c r="E11755" s="1"/>
      <c r="F11755" s="1"/>
      <c r="G11755" s="1"/>
      <c r="H11755" s="1"/>
      <c r="I11755" s="1"/>
      <c r="J11755" s="9"/>
      <c r="AI11755" s="13"/>
      <c r="AJ11755" s="9"/>
      <c r="AK11755" s="9"/>
      <c r="AL11755" s="9"/>
      <c r="AM11755" s="9"/>
      <c r="AN11755" s="9"/>
      <c r="AO11755" s="9"/>
      <c r="AP11755" s="9"/>
      <c r="AQ11755" s="1"/>
      <c r="AR11755" s="1"/>
      <c r="AS11755" s="1"/>
      <c r="AT11755" s="1"/>
    </row>
    <row r="11756" spans="1:46" s="2" customFormat="1" ht="14.25" x14ac:dyDescent="0.2">
      <c r="A11756" s="10"/>
      <c r="B11756" s="11"/>
      <c r="C11756" s="11"/>
      <c r="D11756" s="1"/>
      <c r="E11756" s="1"/>
      <c r="F11756" s="1"/>
      <c r="G11756" s="1"/>
      <c r="H11756" s="1"/>
      <c r="I11756" s="1"/>
      <c r="J11756" s="9"/>
      <c r="AI11756" s="13"/>
      <c r="AJ11756" s="9"/>
      <c r="AK11756" s="9"/>
      <c r="AL11756" s="9"/>
      <c r="AM11756" s="9"/>
      <c r="AN11756" s="9"/>
      <c r="AO11756" s="9"/>
      <c r="AP11756" s="9"/>
      <c r="AQ11756" s="1"/>
      <c r="AR11756" s="1"/>
      <c r="AS11756" s="1"/>
      <c r="AT11756" s="1"/>
    </row>
    <row r="11757" spans="1:46" s="2" customFormat="1" ht="14.25" x14ac:dyDescent="0.2">
      <c r="A11757" s="10"/>
      <c r="B11757" s="11"/>
      <c r="C11757" s="11"/>
      <c r="D11757" s="1"/>
      <c r="E11757" s="1"/>
      <c r="F11757" s="1"/>
      <c r="G11757" s="1"/>
      <c r="H11757" s="1"/>
      <c r="I11757" s="1"/>
      <c r="J11757" s="9"/>
      <c r="AI11757" s="13"/>
      <c r="AJ11757" s="9"/>
      <c r="AK11757" s="9"/>
      <c r="AL11757" s="9"/>
      <c r="AM11757" s="9"/>
      <c r="AN11757" s="9"/>
      <c r="AO11757" s="9"/>
      <c r="AP11757" s="9"/>
      <c r="AQ11757" s="1"/>
      <c r="AR11757" s="1"/>
      <c r="AS11757" s="1"/>
      <c r="AT11757" s="1"/>
    </row>
    <row r="11758" spans="1:46" s="2" customFormat="1" ht="14.25" x14ac:dyDescent="0.2">
      <c r="A11758" s="10"/>
      <c r="B11758" s="11"/>
      <c r="C11758" s="11"/>
      <c r="D11758" s="1"/>
      <c r="E11758" s="1"/>
      <c r="F11758" s="1"/>
      <c r="G11758" s="1"/>
      <c r="H11758" s="1"/>
      <c r="I11758" s="1"/>
      <c r="J11758" s="9"/>
      <c r="AI11758" s="13"/>
      <c r="AJ11758" s="9"/>
      <c r="AK11758" s="9"/>
      <c r="AL11758" s="9"/>
      <c r="AM11758" s="9"/>
      <c r="AN11758" s="9"/>
      <c r="AO11758" s="9"/>
      <c r="AP11758" s="9"/>
      <c r="AQ11758" s="1"/>
      <c r="AR11758" s="1"/>
      <c r="AS11758" s="1"/>
      <c r="AT11758" s="1"/>
    </row>
    <row r="11759" spans="1:46" s="2" customFormat="1" ht="14.25" x14ac:dyDescent="0.2">
      <c r="A11759" s="10"/>
      <c r="B11759" s="11"/>
      <c r="C11759" s="11"/>
      <c r="D11759" s="1"/>
      <c r="E11759" s="1"/>
      <c r="F11759" s="1"/>
      <c r="G11759" s="1"/>
      <c r="H11759" s="1"/>
      <c r="I11759" s="1"/>
      <c r="J11759" s="9"/>
      <c r="AI11759" s="13"/>
      <c r="AJ11759" s="9"/>
      <c r="AK11759" s="9"/>
      <c r="AL11759" s="9"/>
      <c r="AM11759" s="9"/>
      <c r="AN11759" s="9"/>
      <c r="AO11759" s="9"/>
      <c r="AP11759" s="9"/>
      <c r="AQ11759" s="1"/>
      <c r="AR11759" s="1"/>
      <c r="AS11759" s="1"/>
      <c r="AT11759" s="1"/>
    </row>
    <row r="11760" spans="1:46" s="2" customFormat="1" ht="14.25" x14ac:dyDescent="0.2">
      <c r="A11760" s="10"/>
      <c r="B11760" s="11"/>
      <c r="C11760" s="11"/>
      <c r="D11760" s="1"/>
      <c r="E11760" s="1"/>
      <c r="F11760" s="1"/>
      <c r="G11760" s="1"/>
      <c r="H11760" s="1"/>
      <c r="I11760" s="1"/>
      <c r="J11760" s="9"/>
      <c r="AI11760" s="13"/>
      <c r="AJ11760" s="9"/>
      <c r="AK11760" s="9"/>
      <c r="AL11760" s="9"/>
      <c r="AM11760" s="9"/>
      <c r="AN11760" s="9"/>
      <c r="AO11760" s="9"/>
      <c r="AP11760" s="9"/>
      <c r="AQ11760" s="1"/>
      <c r="AR11760" s="1"/>
      <c r="AS11760" s="1"/>
      <c r="AT11760" s="1"/>
    </row>
    <row r="11761" spans="1:46" s="2" customFormat="1" ht="14.25" x14ac:dyDescent="0.2">
      <c r="A11761" s="10"/>
      <c r="B11761" s="11"/>
      <c r="C11761" s="11"/>
      <c r="D11761" s="1"/>
      <c r="E11761" s="1"/>
      <c r="F11761" s="1"/>
      <c r="G11761" s="1"/>
      <c r="H11761" s="1"/>
      <c r="I11761" s="1"/>
      <c r="J11761" s="9"/>
      <c r="AI11761" s="13"/>
      <c r="AJ11761" s="9"/>
      <c r="AK11761" s="9"/>
      <c r="AL11761" s="9"/>
      <c r="AM11761" s="9"/>
      <c r="AN11761" s="9"/>
      <c r="AO11761" s="9"/>
      <c r="AP11761" s="9"/>
      <c r="AQ11761" s="1"/>
      <c r="AR11761" s="1"/>
      <c r="AS11761" s="1"/>
      <c r="AT11761" s="1"/>
    </row>
    <row r="11762" spans="1:46" s="2" customFormat="1" ht="14.25" x14ac:dyDescent="0.2">
      <c r="A11762" s="10"/>
      <c r="B11762" s="11"/>
      <c r="C11762" s="11"/>
      <c r="D11762" s="1"/>
      <c r="E11762" s="1"/>
      <c r="F11762" s="1"/>
      <c r="G11762" s="1"/>
      <c r="H11762" s="1"/>
      <c r="I11762" s="1"/>
      <c r="J11762" s="9"/>
      <c r="AI11762" s="13"/>
      <c r="AJ11762" s="9"/>
      <c r="AK11762" s="9"/>
      <c r="AL11762" s="9"/>
      <c r="AM11762" s="9"/>
      <c r="AN11762" s="9"/>
      <c r="AO11762" s="9"/>
      <c r="AP11762" s="9"/>
      <c r="AQ11762" s="1"/>
      <c r="AR11762" s="1"/>
      <c r="AS11762" s="1"/>
      <c r="AT11762" s="1"/>
    </row>
    <row r="11763" spans="1:46" s="2" customFormat="1" ht="14.25" x14ac:dyDescent="0.2">
      <c r="A11763" s="10"/>
      <c r="B11763" s="11"/>
      <c r="C11763" s="11"/>
      <c r="D11763" s="1"/>
      <c r="E11763" s="1"/>
      <c r="F11763" s="1"/>
      <c r="G11763" s="1"/>
      <c r="H11763" s="1"/>
      <c r="I11763" s="1"/>
      <c r="J11763" s="9"/>
      <c r="AI11763" s="13"/>
      <c r="AJ11763" s="9"/>
      <c r="AK11763" s="9"/>
      <c r="AL11763" s="9"/>
      <c r="AM11763" s="9"/>
      <c r="AN11763" s="9"/>
      <c r="AO11763" s="9"/>
      <c r="AP11763" s="9"/>
      <c r="AQ11763" s="1"/>
      <c r="AR11763" s="1"/>
      <c r="AS11763" s="1"/>
      <c r="AT11763" s="1"/>
    </row>
    <row r="11764" spans="1:46" s="2" customFormat="1" ht="14.25" x14ac:dyDescent="0.2">
      <c r="A11764" s="10"/>
      <c r="B11764" s="11"/>
      <c r="C11764" s="11"/>
      <c r="D11764" s="1"/>
      <c r="E11764" s="1"/>
      <c r="F11764" s="1"/>
      <c r="G11764" s="1"/>
      <c r="H11764" s="1"/>
      <c r="I11764" s="1"/>
      <c r="J11764" s="9"/>
      <c r="AI11764" s="13"/>
      <c r="AJ11764" s="9"/>
      <c r="AK11764" s="9"/>
      <c r="AL11764" s="9"/>
      <c r="AM11764" s="9"/>
      <c r="AN11764" s="9"/>
      <c r="AO11764" s="9"/>
      <c r="AP11764" s="9"/>
      <c r="AQ11764" s="1"/>
      <c r="AR11764" s="1"/>
      <c r="AS11764" s="1"/>
      <c r="AT11764" s="1"/>
    </row>
    <row r="11765" spans="1:46" s="2" customFormat="1" ht="14.25" x14ac:dyDescent="0.2">
      <c r="A11765" s="10"/>
      <c r="B11765" s="11"/>
      <c r="C11765" s="11"/>
      <c r="D11765" s="1"/>
      <c r="E11765" s="1"/>
      <c r="F11765" s="1"/>
      <c r="G11765" s="1"/>
      <c r="H11765" s="1"/>
      <c r="I11765" s="1"/>
      <c r="J11765" s="9"/>
      <c r="AI11765" s="13"/>
      <c r="AJ11765" s="9"/>
      <c r="AK11765" s="9"/>
      <c r="AL11765" s="9"/>
      <c r="AM11765" s="9"/>
      <c r="AN11765" s="9"/>
      <c r="AO11765" s="9"/>
      <c r="AP11765" s="9"/>
      <c r="AQ11765" s="1"/>
      <c r="AR11765" s="1"/>
      <c r="AS11765" s="1"/>
      <c r="AT11765" s="1"/>
    </row>
    <row r="11766" spans="1:46" s="2" customFormat="1" ht="14.25" x14ac:dyDescent="0.2">
      <c r="A11766" s="10"/>
      <c r="B11766" s="11"/>
      <c r="C11766" s="11"/>
      <c r="D11766" s="1"/>
      <c r="E11766" s="1"/>
      <c r="F11766" s="1"/>
      <c r="G11766" s="1"/>
      <c r="H11766" s="1"/>
      <c r="I11766" s="1"/>
      <c r="J11766" s="9"/>
      <c r="AI11766" s="13"/>
      <c r="AJ11766" s="9"/>
      <c r="AK11766" s="9"/>
      <c r="AL11766" s="9"/>
      <c r="AM11766" s="9"/>
      <c r="AN11766" s="9"/>
      <c r="AO11766" s="9"/>
      <c r="AP11766" s="9"/>
      <c r="AQ11766" s="1"/>
      <c r="AR11766" s="1"/>
      <c r="AS11766" s="1"/>
      <c r="AT11766" s="1"/>
    </row>
    <row r="11767" spans="1:46" s="2" customFormat="1" ht="14.25" x14ac:dyDescent="0.2">
      <c r="A11767" s="10"/>
      <c r="B11767" s="11"/>
      <c r="C11767" s="11"/>
      <c r="D11767" s="1"/>
      <c r="E11767" s="1"/>
      <c r="F11767" s="1"/>
      <c r="G11767" s="1"/>
      <c r="H11767" s="1"/>
      <c r="I11767" s="1"/>
      <c r="J11767" s="9"/>
      <c r="AI11767" s="13"/>
      <c r="AJ11767" s="9"/>
      <c r="AK11767" s="9"/>
      <c r="AL11767" s="9"/>
      <c r="AM11767" s="9"/>
      <c r="AN11767" s="9"/>
      <c r="AO11767" s="9"/>
      <c r="AP11767" s="9"/>
      <c r="AQ11767" s="1"/>
      <c r="AR11767" s="1"/>
      <c r="AS11767" s="1"/>
      <c r="AT11767" s="1"/>
    </row>
    <row r="11768" spans="1:46" s="2" customFormat="1" ht="14.25" x14ac:dyDescent="0.2">
      <c r="A11768" s="10"/>
      <c r="B11768" s="11"/>
      <c r="C11768" s="11"/>
      <c r="D11768" s="1"/>
      <c r="E11768" s="1"/>
      <c r="F11768" s="1"/>
      <c r="G11768" s="1"/>
      <c r="H11768" s="1"/>
      <c r="I11768" s="1"/>
      <c r="J11768" s="9"/>
      <c r="AI11768" s="13"/>
      <c r="AJ11768" s="9"/>
      <c r="AK11768" s="9"/>
      <c r="AL11768" s="9"/>
      <c r="AM11768" s="9"/>
      <c r="AN11768" s="9"/>
      <c r="AO11768" s="9"/>
      <c r="AP11768" s="9"/>
      <c r="AQ11768" s="1"/>
      <c r="AR11768" s="1"/>
      <c r="AS11768" s="1"/>
      <c r="AT11768" s="1"/>
    </row>
    <row r="11769" spans="1:46" s="2" customFormat="1" ht="14.25" x14ac:dyDescent="0.2">
      <c r="A11769" s="10"/>
      <c r="B11769" s="11"/>
      <c r="C11769" s="11"/>
      <c r="D11769" s="1"/>
      <c r="E11769" s="1"/>
      <c r="F11769" s="1"/>
      <c r="G11769" s="1"/>
      <c r="H11769" s="1"/>
      <c r="I11769" s="1"/>
      <c r="J11769" s="9"/>
      <c r="AI11769" s="13"/>
      <c r="AJ11769" s="9"/>
      <c r="AK11769" s="9"/>
      <c r="AL11769" s="9"/>
      <c r="AM11769" s="9"/>
      <c r="AN11769" s="9"/>
      <c r="AO11769" s="9"/>
      <c r="AP11769" s="9"/>
      <c r="AQ11769" s="1"/>
      <c r="AR11769" s="1"/>
      <c r="AS11769" s="1"/>
      <c r="AT11769" s="1"/>
    </row>
    <row r="11770" spans="1:46" s="2" customFormat="1" ht="14.25" x14ac:dyDescent="0.2">
      <c r="A11770" s="10"/>
      <c r="B11770" s="11"/>
      <c r="C11770" s="11"/>
      <c r="D11770" s="1"/>
      <c r="E11770" s="1"/>
      <c r="F11770" s="1"/>
      <c r="G11770" s="1"/>
      <c r="H11770" s="1"/>
      <c r="I11770" s="1"/>
      <c r="J11770" s="9"/>
      <c r="AI11770" s="13"/>
      <c r="AJ11770" s="9"/>
      <c r="AK11770" s="9"/>
      <c r="AL11770" s="9"/>
      <c r="AM11770" s="9"/>
      <c r="AN11770" s="9"/>
      <c r="AO11770" s="9"/>
      <c r="AP11770" s="9"/>
      <c r="AQ11770" s="1"/>
      <c r="AR11770" s="1"/>
      <c r="AS11770" s="1"/>
      <c r="AT11770" s="1"/>
    </row>
    <row r="11771" spans="1:46" s="2" customFormat="1" ht="14.25" x14ac:dyDescent="0.2">
      <c r="A11771" s="10"/>
      <c r="B11771" s="11"/>
      <c r="C11771" s="11"/>
      <c r="D11771" s="1"/>
      <c r="E11771" s="1"/>
      <c r="F11771" s="1"/>
      <c r="G11771" s="1"/>
      <c r="H11771" s="1"/>
      <c r="I11771" s="1"/>
      <c r="J11771" s="9"/>
      <c r="AI11771" s="13"/>
      <c r="AJ11771" s="9"/>
      <c r="AK11771" s="9"/>
      <c r="AL11771" s="9"/>
      <c r="AM11771" s="9"/>
      <c r="AN11771" s="9"/>
      <c r="AO11771" s="9"/>
      <c r="AP11771" s="9"/>
      <c r="AQ11771" s="1"/>
      <c r="AR11771" s="1"/>
      <c r="AS11771" s="1"/>
      <c r="AT11771" s="1"/>
    </row>
    <row r="11772" spans="1:46" s="2" customFormat="1" ht="14.25" x14ac:dyDescent="0.2">
      <c r="A11772" s="10"/>
      <c r="B11772" s="11"/>
      <c r="C11772" s="11"/>
      <c r="D11772" s="1"/>
      <c r="E11772" s="1"/>
      <c r="F11772" s="1"/>
      <c r="G11772" s="1"/>
      <c r="H11772" s="1"/>
      <c r="I11772" s="1"/>
      <c r="J11772" s="9"/>
      <c r="AI11772" s="13"/>
      <c r="AJ11772" s="9"/>
      <c r="AK11772" s="9"/>
      <c r="AL11772" s="9"/>
      <c r="AM11772" s="9"/>
      <c r="AN11772" s="9"/>
      <c r="AO11772" s="9"/>
      <c r="AP11772" s="9"/>
      <c r="AQ11772" s="1"/>
      <c r="AR11772" s="1"/>
      <c r="AS11772" s="1"/>
      <c r="AT11772" s="1"/>
    </row>
    <row r="11773" spans="1:46" s="2" customFormat="1" ht="14.25" x14ac:dyDescent="0.2">
      <c r="A11773" s="10"/>
      <c r="B11773" s="11"/>
      <c r="C11773" s="11"/>
      <c r="D11773" s="1"/>
      <c r="E11773" s="1"/>
      <c r="F11773" s="1"/>
      <c r="G11773" s="1"/>
      <c r="H11773" s="1"/>
      <c r="I11773" s="1"/>
      <c r="J11773" s="9"/>
      <c r="AI11773" s="13"/>
      <c r="AJ11773" s="9"/>
      <c r="AK11773" s="9"/>
      <c r="AL11773" s="9"/>
      <c r="AM11773" s="9"/>
      <c r="AN11773" s="9"/>
      <c r="AO11773" s="9"/>
      <c r="AP11773" s="9"/>
      <c r="AQ11773" s="1"/>
      <c r="AR11773" s="1"/>
      <c r="AS11773" s="1"/>
      <c r="AT11773" s="1"/>
    </row>
    <row r="11774" spans="1:46" s="2" customFormat="1" ht="14.25" x14ac:dyDescent="0.2">
      <c r="A11774" s="10"/>
      <c r="B11774" s="11"/>
      <c r="C11774" s="11"/>
      <c r="D11774" s="1"/>
      <c r="E11774" s="1"/>
      <c r="F11774" s="1"/>
      <c r="G11774" s="1"/>
      <c r="H11774" s="1"/>
      <c r="I11774" s="1"/>
      <c r="J11774" s="9"/>
      <c r="AI11774" s="13"/>
      <c r="AJ11774" s="9"/>
      <c r="AK11774" s="9"/>
      <c r="AL11774" s="9"/>
      <c r="AM11774" s="9"/>
      <c r="AN11774" s="9"/>
      <c r="AO11774" s="9"/>
      <c r="AP11774" s="9"/>
      <c r="AQ11774" s="1"/>
      <c r="AR11774" s="1"/>
      <c r="AS11774" s="1"/>
      <c r="AT11774" s="1"/>
    </row>
    <row r="11775" spans="1:46" s="2" customFormat="1" ht="14.25" x14ac:dyDescent="0.2">
      <c r="A11775" s="10"/>
      <c r="B11775" s="11"/>
      <c r="C11775" s="11"/>
      <c r="D11775" s="1"/>
      <c r="E11775" s="1"/>
      <c r="F11775" s="1"/>
      <c r="G11775" s="1"/>
      <c r="H11775" s="1"/>
      <c r="I11775" s="1"/>
      <c r="J11775" s="9"/>
      <c r="AI11775" s="13"/>
      <c r="AJ11775" s="9"/>
      <c r="AK11775" s="9"/>
      <c r="AL11775" s="9"/>
      <c r="AM11775" s="9"/>
      <c r="AN11775" s="9"/>
      <c r="AO11775" s="9"/>
      <c r="AP11775" s="9"/>
      <c r="AQ11775" s="1"/>
      <c r="AR11775" s="1"/>
      <c r="AS11775" s="1"/>
      <c r="AT11775" s="1"/>
    </row>
    <row r="11776" spans="1:46" s="2" customFormat="1" ht="14.25" x14ac:dyDescent="0.2">
      <c r="A11776" s="10"/>
      <c r="B11776" s="11"/>
      <c r="C11776" s="11"/>
      <c r="D11776" s="1"/>
      <c r="E11776" s="1"/>
      <c r="F11776" s="1"/>
      <c r="G11776" s="1"/>
      <c r="H11776" s="1"/>
      <c r="I11776" s="1"/>
      <c r="J11776" s="9"/>
      <c r="AI11776" s="13"/>
      <c r="AJ11776" s="9"/>
      <c r="AK11776" s="9"/>
      <c r="AL11776" s="9"/>
      <c r="AM11776" s="9"/>
      <c r="AN11776" s="9"/>
      <c r="AO11776" s="9"/>
      <c r="AP11776" s="9"/>
      <c r="AQ11776" s="1"/>
      <c r="AR11776" s="1"/>
      <c r="AS11776" s="1"/>
      <c r="AT11776" s="1"/>
    </row>
    <row r="11777" spans="1:46" s="2" customFormat="1" ht="14.25" x14ac:dyDescent="0.2">
      <c r="A11777" s="10"/>
      <c r="B11777" s="11"/>
      <c r="C11777" s="11"/>
      <c r="D11777" s="1"/>
      <c r="E11777" s="1"/>
      <c r="F11777" s="1"/>
      <c r="G11777" s="1"/>
      <c r="H11777" s="1"/>
      <c r="I11777" s="1"/>
      <c r="J11777" s="9"/>
      <c r="AI11777" s="13"/>
      <c r="AJ11777" s="9"/>
      <c r="AK11777" s="9"/>
      <c r="AL11777" s="9"/>
      <c r="AM11777" s="9"/>
      <c r="AN11777" s="9"/>
      <c r="AO11777" s="9"/>
      <c r="AP11777" s="9"/>
      <c r="AQ11777" s="1"/>
      <c r="AR11777" s="1"/>
      <c r="AS11777" s="1"/>
      <c r="AT11777" s="1"/>
    </row>
    <row r="11778" spans="1:46" s="2" customFormat="1" ht="14.25" x14ac:dyDescent="0.2">
      <c r="A11778" s="10"/>
      <c r="B11778" s="11"/>
      <c r="C11778" s="11"/>
      <c r="D11778" s="1"/>
      <c r="E11778" s="1"/>
      <c r="F11778" s="1"/>
      <c r="G11778" s="1"/>
      <c r="H11778" s="1"/>
      <c r="I11778" s="1"/>
      <c r="J11778" s="9"/>
      <c r="AI11778" s="13"/>
      <c r="AJ11778" s="9"/>
      <c r="AK11778" s="9"/>
      <c r="AL11778" s="9"/>
      <c r="AM11778" s="9"/>
      <c r="AN11778" s="9"/>
      <c r="AO11778" s="9"/>
      <c r="AP11778" s="9"/>
      <c r="AQ11778" s="1"/>
      <c r="AR11778" s="1"/>
      <c r="AS11778" s="1"/>
      <c r="AT11778" s="1"/>
    </row>
    <row r="11779" spans="1:46" s="2" customFormat="1" ht="14.25" x14ac:dyDescent="0.2">
      <c r="A11779" s="10"/>
      <c r="B11779" s="11"/>
      <c r="C11779" s="11"/>
      <c r="D11779" s="1"/>
      <c r="E11779" s="1"/>
      <c r="F11779" s="1"/>
      <c r="G11779" s="1"/>
      <c r="H11779" s="1"/>
      <c r="I11779" s="1"/>
      <c r="J11779" s="9"/>
      <c r="AI11779" s="13"/>
      <c r="AJ11779" s="9"/>
      <c r="AK11779" s="9"/>
      <c r="AL11779" s="9"/>
      <c r="AM11779" s="9"/>
      <c r="AN11779" s="9"/>
      <c r="AO11779" s="9"/>
      <c r="AP11779" s="9"/>
      <c r="AQ11779" s="1"/>
      <c r="AR11779" s="1"/>
      <c r="AS11779" s="1"/>
      <c r="AT11779" s="1"/>
    </row>
    <row r="11780" spans="1:46" s="2" customFormat="1" ht="14.25" x14ac:dyDescent="0.2">
      <c r="A11780" s="10"/>
      <c r="B11780" s="11"/>
      <c r="C11780" s="11"/>
      <c r="D11780" s="1"/>
      <c r="E11780" s="1"/>
      <c r="F11780" s="1"/>
      <c r="G11780" s="1"/>
      <c r="H11780" s="1"/>
      <c r="I11780" s="1"/>
      <c r="J11780" s="9"/>
      <c r="AI11780" s="13"/>
      <c r="AJ11780" s="9"/>
      <c r="AK11780" s="9"/>
      <c r="AL11780" s="9"/>
      <c r="AM11780" s="9"/>
      <c r="AN11780" s="9"/>
      <c r="AO11780" s="9"/>
      <c r="AP11780" s="9"/>
      <c r="AQ11780" s="1"/>
      <c r="AR11780" s="1"/>
      <c r="AS11780" s="1"/>
      <c r="AT11780" s="1"/>
    </row>
    <row r="11781" spans="1:46" s="2" customFormat="1" ht="14.25" x14ac:dyDescent="0.2">
      <c r="A11781" s="10"/>
      <c r="B11781" s="11"/>
      <c r="C11781" s="11"/>
      <c r="D11781" s="1"/>
      <c r="E11781" s="1"/>
      <c r="F11781" s="1"/>
      <c r="G11781" s="1"/>
      <c r="H11781" s="1"/>
      <c r="I11781" s="1"/>
      <c r="J11781" s="9"/>
      <c r="AI11781" s="13"/>
      <c r="AJ11781" s="9"/>
      <c r="AK11781" s="9"/>
      <c r="AL11781" s="9"/>
      <c r="AM11781" s="9"/>
      <c r="AN11781" s="9"/>
      <c r="AO11781" s="9"/>
      <c r="AP11781" s="9"/>
      <c r="AQ11781" s="1"/>
      <c r="AR11781" s="1"/>
      <c r="AS11781" s="1"/>
      <c r="AT11781" s="1"/>
    </row>
    <row r="11782" spans="1:46" s="2" customFormat="1" ht="14.25" x14ac:dyDescent="0.2">
      <c r="A11782" s="10"/>
      <c r="B11782" s="11"/>
      <c r="C11782" s="11"/>
      <c r="D11782" s="1"/>
      <c r="E11782" s="1"/>
      <c r="F11782" s="1"/>
      <c r="G11782" s="1"/>
      <c r="H11782" s="1"/>
      <c r="I11782" s="1"/>
      <c r="J11782" s="9"/>
      <c r="AI11782" s="13"/>
      <c r="AJ11782" s="9"/>
      <c r="AK11782" s="9"/>
      <c r="AL11782" s="9"/>
      <c r="AM11782" s="9"/>
      <c r="AN11782" s="9"/>
      <c r="AO11782" s="9"/>
      <c r="AP11782" s="9"/>
      <c r="AQ11782" s="1"/>
      <c r="AR11782" s="1"/>
      <c r="AS11782" s="1"/>
      <c r="AT11782" s="1"/>
    </row>
    <row r="11783" spans="1:46" s="2" customFormat="1" ht="14.25" x14ac:dyDescent="0.2">
      <c r="A11783" s="10"/>
      <c r="B11783" s="11"/>
      <c r="C11783" s="11"/>
      <c r="D11783" s="1"/>
      <c r="E11783" s="1"/>
      <c r="F11783" s="1"/>
      <c r="G11783" s="1"/>
      <c r="H11783" s="1"/>
      <c r="I11783" s="1"/>
      <c r="J11783" s="9"/>
      <c r="AI11783" s="13"/>
      <c r="AJ11783" s="9"/>
      <c r="AK11783" s="9"/>
      <c r="AL11783" s="9"/>
      <c r="AM11783" s="9"/>
      <c r="AN11783" s="9"/>
      <c r="AO11783" s="9"/>
      <c r="AP11783" s="9"/>
      <c r="AQ11783" s="1"/>
      <c r="AR11783" s="1"/>
      <c r="AS11783" s="1"/>
      <c r="AT11783" s="1"/>
    </row>
    <row r="11784" spans="1:46" s="2" customFormat="1" ht="14.25" x14ac:dyDescent="0.2">
      <c r="A11784" s="10"/>
      <c r="B11784" s="11"/>
      <c r="C11784" s="11"/>
      <c r="D11784" s="1"/>
      <c r="E11784" s="1"/>
      <c r="F11784" s="1"/>
      <c r="G11784" s="1"/>
      <c r="H11784" s="1"/>
      <c r="I11784" s="1"/>
      <c r="J11784" s="9"/>
      <c r="AI11784" s="13"/>
      <c r="AJ11784" s="9"/>
      <c r="AK11784" s="9"/>
      <c r="AL11784" s="9"/>
      <c r="AM11784" s="9"/>
      <c r="AN11784" s="9"/>
      <c r="AO11784" s="9"/>
      <c r="AP11784" s="9"/>
      <c r="AQ11784" s="1"/>
      <c r="AR11784" s="1"/>
      <c r="AS11784" s="1"/>
      <c r="AT11784" s="1"/>
    </row>
    <row r="11785" spans="1:46" s="2" customFormat="1" ht="14.25" x14ac:dyDescent="0.2">
      <c r="A11785" s="10"/>
      <c r="B11785" s="11"/>
      <c r="C11785" s="11"/>
      <c r="D11785" s="1"/>
      <c r="E11785" s="1"/>
      <c r="F11785" s="1"/>
      <c r="G11785" s="1"/>
      <c r="H11785" s="1"/>
      <c r="I11785" s="1"/>
      <c r="J11785" s="9"/>
      <c r="AI11785" s="13"/>
      <c r="AJ11785" s="9"/>
      <c r="AK11785" s="9"/>
      <c r="AL11785" s="9"/>
      <c r="AM11785" s="9"/>
      <c r="AN11785" s="9"/>
      <c r="AO11785" s="9"/>
      <c r="AP11785" s="9"/>
      <c r="AQ11785" s="1"/>
      <c r="AR11785" s="1"/>
      <c r="AS11785" s="1"/>
      <c r="AT11785" s="1"/>
    </row>
    <row r="11786" spans="1:46" s="2" customFormat="1" ht="14.25" x14ac:dyDescent="0.2">
      <c r="A11786" s="10"/>
      <c r="B11786" s="11"/>
      <c r="C11786" s="11"/>
      <c r="D11786" s="1"/>
      <c r="E11786" s="1"/>
      <c r="F11786" s="1"/>
      <c r="G11786" s="1"/>
      <c r="H11786" s="1"/>
      <c r="I11786" s="1"/>
      <c r="J11786" s="9"/>
      <c r="AI11786" s="13"/>
      <c r="AJ11786" s="9"/>
      <c r="AK11786" s="9"/>
      <c r="AL11786" s="9"/>
      <c r="AM11786" s="9"/>
      <c r="AN11786" s="9"/>
      <c r="AO11786" s="9"/>
      <c r="AP11786" s="9"/>
      <c r="AQ11786" s="1"/>
      <c r="AR11786" s="1"/>
      <c r="AS11786" s="1"/>
      <c r="AT11786" s="1"/>
    </row>
    <row r="11787" spans="1:46" s="2" customFormat="1" ht="14.25" x14ac:dyDescent="0.2">
      <c r="A11787" s="10"/>
      <c r="B11787" s="11"/>
      <c r="C11787" s="11"/>
      <c r="D11787" s="1"/>
      <c r="E11787" s="1"/>
      <c r="F11787" s="1"/>
      <c r="G11787" s="1"/>
      <c r="H11787" s="1"/>
      <c r="I11787" s="1"/>
      <c r="J11787" s="9"/>
      <c r="AI11787" s="13"/>
      <c r="AJ11787" s="9"/>
      <c r="AK11787" s="9"/>
      <c r="AL11787" s="9"/>
      <c r="AM11787" s="9"/>
      <c r="AN11787" s="9"/>
      <c r="AO11787" s="9"/>
      <c r="AP11787" s="9"/>
      <c r="AQ11787" s="1"/>
      <c r="AR11787" s="1"/>
      <c r="AS11787" s="1"/>
      <c r="AT11787" s="1"/>
    </row>
    <row r="11788" spans="1:46" s="2" customFormat="1" ht="14.25" x14ac:dyDescent="0.2">
      <c r="A11788" s="10"/>
      <c r="B11788" s="11"/>
      <c r="C11788" s="11"/>
      <c r="D11788" s="1"/>
      <c r="E11788" s="1"/>
      <c r="F11788" s="1"/>
      <c r="G11788" s="1"/>
      <c r="H11788" s="1"/>
      <c r="I11788" s="1"/>
      <c r="J11788" s="9"/>
      <c r="AI11788" s="13"/>
      <c r="AJ11788" s="9"/>
      <c r="AK11788" s="9"/>
      <c r="AL11788" s="9"/>
      <c r="AM11788" s="9"/>
      <c r="AN11788" s="9"/>
      <c r="AO11788" s="9"/>
      <c r="AP11788" s="9"/>
      <c r="AQ11788" s="1"/>
      <c r="AR11788" s="1"/>
      <c r="AS11788" s="1"/>
      <c r="AT11788" s="1"/>
    </row>
    <row r="11789" spans="1:46" s="2" customFormat="1" ht="14.25" x14ac:dyDescent="0.2">
      <c r="A11789" s="10"/>
      <c r="B11789" s="11"/>
      <c r="C11789" s="11"/>
      <c r="D11789" s="1"/>
      <c r="E11789" s="1"/>
      <c r="F11789" s="1"/>
      <c r="G11789" s="1"/>
      <c r="H11789" s="1"/>
      <c r="I11789" s="1"/>
      <c r="J11789" s="9"/>
      <c r="AI11789" s="13"/>
      <c r="AJ11789" s="9"/>
      <c r="AK11789" s="9"/>
      <c r="AL11789" s="9"/>
      <c r="AM11789" s="9"/>
      <c r="AN11789" s="9"/>
      <c r="AO11789" s="9"/>
      <c r="AP11789" s="9"/>
      <c r="AQ11789" s="1"/>
      <c r="AR11789" s="1"/>
      <c r="AS11789" s="1"/>
      <c r="AT11789" s="1"/>
    </row>
    <row r="11790" spans="1:46" s="2" customFormat="1" ht="14.25" x14ac:dyDescent="0.2">
      <c r="A11790" s="10"/>
      <c r="B11790" s="11"/>
      <c r="C11790" s="11"/>
      <c r="D11790" s="1"/>
      <c r="E11790" s="1"/>
      <c r="F11790" s="1"/>
      <c r="G11790" s="1"/>
      <c r="H11790" s="1"/>
      <c r="I11790" s="1"/>
      <c r="J11790" s="9"/>
      <c r="AI11790" s="13"/>
      <c r="AJ11790" s="9"/>
      <c r="AK11790" s="9"/>
      <c r="AL11790" s="9"/>
      <c r="AM11790" s="9"/>
      <c r="AN11790" s="9"/>
      <c r="AO11790" s="9"/>
      <c r="AP11790" s="9"/>
      <c r="AQ11790" s="1"/>
      <c r="AR11790" s="1"/>
      <c r="AS11790" s="1"/>
      <c r="AT11790" s="1"/>
    </row>
    <row r="11791" spans="1:46" s="2" customFormat="1" ht="14.25" x14ac:dyDescent="0.2">
      <c r="A11791" s="10"/>
      <c r="B11791" s="11"/>
      <c r="C11791" s="11"/>
      <c r="D11791" s="1"/>
      <c r="E11791" s="1"/>
      <c r="F11791" s="1"/>
      <c r="G11791" s="1"/>
      <c r="H11791" s="1"/>
      <c r="I11791" s="1"/>
      <c r="J11791" s="9"/>
      <c r="AI11791" s="13"/>
      <c r="AJ11791" s="9"/>
      <c r="AK11791" s="9"/>
      <c r="AL11791" s="9"/>
      <c r="AM11791" s="9"/>
      <c r="AN11791" s="9"/>
      <c r="AO11791" s="9"/>
      <c r="AP11791" s="9"/>
      <c r="AQ11791" s="1"/>
      <c r="AR11791" s="1"/>
      <c r="AS11791" s="1"/>
      <c r="AT11791" s="1"/>
    </row>
    <row r="11792" spans="1:46" s="2" customFormat="1" ht="14.25" x14ac:dyDescent="0.2">
      <c r="A11792" s="10"/>
      <c r="B11792" s="11"/>
      <c r="C11792" s="11"/>
      <c r="D11792" s="1"/>
      <c r="E11792" s="1"/>
      <c r="F11792" s="1"/>
      <c r="G11792" s="1"/>
      <c r="H11792" s="1"/>
      <c r="I11792" s="1"/>
      <c r="J11792" s="9"/>
      <c r="AI11792" s="13"/>
      <c r="AJ11792" s="9"/>
      <c r="AK11792" s="9"/>
      <c r="AL11792" s="9"/>
      <c r="AM11792" s="9"/>
      <c r="AN11792" s="9"/>
      <c r="AO11792" s="9"/>
      <c r="AP11792" s="9"/>
      <c r="AQ11792" s="1"/>
      <c r="AR11792" s="1"/>
      <c r="AS11792" s="1"/>
      <c r="AT11792" s="1"/>
    </row>
    <row r="11793" spans="1:46" s="2" customFormat="1" ht="14.25" x14ac:dyDescent="0.2">
      <c r="A11793" s="10"/>
      <c r="B11793" s="11"/>
      <c r="C11793" s="11"/>
      <c r="D11793" s="1"/>
      <c r="E11793" s="1"/>
      <c r="F11793" s="1"/>
      <c r="G11793" s="1"/>
      <c r="H11793" s="1"/>
      <c r="I11793" s="1"/>
      <c r="J11793" s="9"/>
      <c r="AI11793" s="13"/>
      <c r="AJ11793" s="9"/>
      <c r="AK11793" s="9"/>
      <c r="AL11793" s="9"/>
      <c r="AM11793" s="9"/>
      <c r="AN11793" s="9"/>
      <c r="AO11793" s="9"/>
      <c r="AP11793" s="9"/>
      <c r="AQ11793" s="1"/>
      <c r="AR11793" s="1"/>
      <c r="AS11793" s="1"/>
      <c r="AT11793" s="1"/>
    </row>
    <row r="11794" spans="1:46" s="2" customFormat="1" ht="14.25" x14ac:dyDescent="0.2">
      <c r="A11794" s="10"/>
      <c r="B11794" s="11"/>
      <c r="C11794" s="11"/>
      <c r="D11794" s="1"/>
      <c r="E11794" s="1"/>
      <c r="F11794" s="1"/>
      <c r="G11794" s="1"/>
      <c r="H11794" s="1"/>
      <c r="I11794" s="1"/>
      <c r="J11794" s="9"/>
      <c r="AI11794" s="13"/>
      <c r="AJ11794" s="9"/>
      <c r="AK11794" s="9"/>
      <c r="AL11794" s="9"/>
      <c r="AM11794" s="9"/>
      <c r="AN11794" s="9"/>
      <c r="AO11794" s="9"/>
      <c r="AP11794" s="9"/>
      <c r="AQ11794" s="1"/>
      <c r="AR11794" s="1"/>
      <c r="AS11794" s="1"/>
      <c r="AT11794" s="1"/>
    </row>
    <row r="11795" spans="1:46" s="2" customFormat="1" ht="14.25" x14ac:dyDescent="0.2">
      <c r="A11795" s="10"/>
      <c r="B11795" s="11"/>
      <c r="C11795" s="11"/>
      <c r="D11795" s="1"/>
      <c r="E11795" s="1"/>
      <c r="F11795" s="1"/>
      <c r="G11795" s="1"/>
      <c r="H11795" s="1"/>
      <c r="I11795" s="1"/>
      <c r="J11795" s="9"/>
      <c r="AI11795" s="13"/>
      <c r="AJ11795" s="9"/>
      <c r="AK11795" s="9"/>
      <c r="AL11795" s="9"/>
      <c r="AM11795" s="9"/>
      <c r="AN11795" s="9"/>
      <c r="AO11795" s="9"/>
      <c r="AP11795" s="9"/>
      <c r="AQ11795" s="1"/>
      <c r="AR11795" s="1"/>
      <c r="AS11795" s="1"/>
      <c r="AT11795" s="1"/>
    </row>
    <row r="11796" spans="1:46" s="2" customFormat="1" ht="14.25" x14ac:dyDescent="0.2">
      <c r="A11796" s="10"/>
      <c r="B11796" s="11"/>
      <c r="C11796" s="11"/>
      <c r="D11796" s="1"/>
      <c r="E11796" s="1"/>
      <c r="F11796" s="1"/>
      <c r="G11796" s="1"/>
      <c r="H11796" s="1"/>
      <c r="I11796" s="1"/>
      <c r="J11796" s="9"/>
      <c r="AI11796" s="13"/>
      <c r="AJ11796" s="9"/>
      <c r="AK11796" s="9"/>
      <c r="AL11796" s="9"/>
      <c r="AM11796" s="9"/>
      <c r="AN11796" s="9"/>
      <c r="AO11796" s="9"/>
      <c r="AP11796" s="9"/>
      <c r="AQ11796" s="1"/>
      <c r="AR11796" s="1"/>
      <c r="AS11796" s="1"/>
      <c r="AT11796" s="1"/>
    </row>
    <row r="11797" spans="1:46" s="2" customFormat="1" ht="14.25" x14ac:dyDescent="0.2">
      <c r="A11797" s="10"/>
      <c r="B11797" s="11"/>
      <c r="C11797" s="11"/>
      <c r="D11797" s="1"/>
      <c r="E11797" s="1"/>
      <c r="F11797" s="1"/>
      <c r="G11797" s="1"/>
      <c r="H11797" s="1"/>
      <c r="I11797" s="1"/>
      <c r="J11797" s="9"/>
      <c r="AI11797" s="13"/>
      <c r="AJ11797" s="9"/>
      <c r="AK11797" s="9"/>
      <c r="AL11797" s="9"/>
      <c r="AM11797" s="9"/>
      <c r="AN11797" s="9"/>
      <c r="AO11797" s="9"/>
      <c r="AP11797" s="9"/>
      <c r="AQ11797" s="1"/>
      <c r="AR11797" s="1"/>
      <c r="AS11797" s="1"/>
      <c r="AT11797" s="1"/>
    </row>
    <row r="11798" spans="1:46" s="2" customFormat="1" ht="14.25" x14ac:dyDescent="0.2">
      <c r="A11798" s="10"/>
      <c r="B11798" s="11"/>
      <c r="C11798" s="11"/>
      <c r="D11798" s="1"/>
      <c r="E11798" s="1"/>
      <c r="F11798" s="1"/>
      <c r="G11798" s="1"/>
      <c r="H11798" s="1"/>
      <c r="I11798" s="1"/>
      <c r="J11798" s="9"/>
      <c r="AI11798" s="13"/>
      <c r="AJ11798" s="9"/>
      <c r="AK11798" s="9"/>
      <c r="AL11798" s="9"/>
      <c r="AM11798" s="9"/>
      <c r="AN11798" s="9"/>
      <c r="AO11798" s="9"/>
      <c r="AP11798" s="9"/>
      <c r="AQ11798" s="1"/>
      <c r="AR11798" s="1"/>
      <c r="AS11798" s="1"/>
      <c r="AT11798" s="1"/>
    </row>
    <row r="11799" spans="1:46" s="2" customFormat="1" ht="14.25" x14ac:dyDescent="0.2">
      <c r="A11799" s="10"/>
      <c r="B11799" s="11"/>
      <c r="C11799" s="11"/>
      <c r="D11799" s="1"/>
      <c r="E11799" s="1"/>
      <c r="F11799" s="1"/>
      <c r="G11799" s="1"/>
      <c r="H11799" s="1"/>
      <c r="I11799" s="1"/>
      <c r="J11799" s="9"/>
      <c r="AI11799" s="13"/>
      <c r="AJ11799" s="9"/>
      <c r="AK11799" s="9"/>
      <c r="AL11799" s="9"/>
      <c r="AM11799" s="9"/>
      <c r="AN11799" s="9"/>
      <c r="AO11799" s="9"/>
      <c r="AP11799" s="9"/>
      <c r="AQ11799" s="1"/>
      <c r="AR11799" s="1"/>
      <c r="AS11799" s="1"/>
      <c r="AT11799" s="1"/>
    </row>
    <row r="11800" spans="1:46" s="2" customFormat="1" ht="14.25" x14ac:dyDescent="0.2">
      <c r="A11800" s="10"/>
      <c r="B11800" s="11"/>
      <c r="C11800" s="11"/>
      <c r="D11800" s="1"/>
      <c r="E11800" s="1"/>
      <c r="F11800" s="1"/>
      <c r="G11800" s="1"/>
      <c r="H11800" s="1"/>
      <c r="I11800" s="1"/>
      <c r="J11800" s="9"/>
      <c r="AI11800" s="13"/>
      <c r="AJ11800" s="9"/>
      <c r="AK11800" s="9"/>
      <c r="AL11800" s="9"/>
      <c r="AM11800" s="9"/>
      <c r="AN11800" s="9"/>
      <c r="AO11800" s="9"/>
      <c r="AP11800" s="9"/>
      <c r="AQ11800" s="1"/>
      <c r="AR11800" s="1"/>
      <c r="AS11800" s="1"/>
      <c r="AT11800" s="1"/>
    </row>
    <row r="11801" spans="1:46" s="2" customFormat="1" ht="14.25" x14ac:dyDescent="0.2">
      <c r="A11801" s="10"/>
      <c r="B11801" s="11"/>
      <c r="C11801" s="11"/>
      <c r="D11801" s="1"/>
      <c r="E11801" s="1"/>
      <c r="F11801" s="1"/>
      <c r="G11801" s="1"/>
      <c r="H11801" s="1"/>
      <c r="I11801" s="1"/>
      <c r="J11801" s="9"/>
      <c r="AI11801" s="13"/>
      <c r="AJ11801" s="9"/>
      <c r="AK11801" s="9"/>
      <c r="AL11801" s="9"/>
      <c r="AM11801" s="9"/>
      <c r="AN11801" s="9"/>
      <c r="AO11801" s="9"/>
      <c r="AP11801" s="9"/>
      <c r="AQ11801" s="1"/>
      <c r="AR11801" s="1"/>
      <c r="AS11801" s="1"/>
      <c r="AT11801" s="1"/>
    </row>
    <row r="11802" spans="1:46" s="2" customFormat="1" ht="14.25" x14ac:dyDescent="0.2">
      <c r="A11802" s="10"/>
      <c r="B11802" s="11"/>
      <c r="C11802" s="11"/>
      <c r="D11802" s="1"/>
      <c r="E11802" s="1"/>
      <c r="F11802" s="1"/>
      <c r="G11802" s="1"/>
      <c r="H11802" s="1"/>
      <c r="I11802" s="1"/>
      <c r="J11802" s="9"/>
      <c r="AI11802" s="13"/>
      <c r="AJ11802" s="9"/>
      <c r="AK11802" s="9"/>
      <c r="AL11802" s="9"/>
      <c r="AM11802" s="9"/>
      <c r="AN11802" s="9"/>
      <c r="AO11802" s="9"/>
      <c r="AP11802" s="9"/>
      <c r="AQ11802" s="1"/>
      <c r="AR11802" s="1"/>
      <c r="AS11802" s="1"/>
      <c r="AT11802" s="1"/>
    </row>
    <row r="11803" spans="1:46" s="2" customFormat="1" ht="14.25" x14ac:dyDescent="0.2">
      <c r="A11803" s="10"/>
      <c r="B11803" s="11"/>
      <c r="C11803" s="11"/>
      <c r="D11803" s="1"/>
      <c r="E11803" s="1"/>
      <c r="F11803" s="1"/>
      <c r="G11803" s="1"/>
      <c r="H11803" s="1"/>
      <c r="I11803" s="1"/>
      <c r="J11803" s="9"/>
      <c r="AI11803" s="13"/>
      <c r="AJ11803" s="9"/>
      <c r="AK11803" s="9"/>
      <c r="AL11803" s="9"/>
      <c r="AM11803" s="9"/>
      <c r="AN11803" s="9"/>
      <c r="AO11803" s="9"/>
      <c r="AP11803" s="9"/>
      <c r="AQ11803" s="1"/>
      <c r="AR11803" s="1"/>
      <c r="AS11803" s="1"/>
      <c r="AT11803" s="1"/>
    </row>
    <row r="11804" spans="1:46" s="2" customFormat="1" ht="14.25" x14ac:dyDescent="0.2">
      <c r="A11804" s="10"/>
      <c r="B11804" s="11"/>
      <c r="C11804" s="11"/>
      <c r="D11804" s="1"/>
      <c r="E11804" s="1"/>
      <c r="F11804" s="1"/>
      <c r="G11804" s="1"/>
      <c r="H11804" s="1"/>
      <c r="I11804" s="1"/>
      <c r="J11804" s="9"/>
      <c r="AI11804" s="13"/>
      <c r="AJ11804" s="9"/>
      <c r="AK11804" s="9"/>
      <c r="AL11804" s="9"/>
      <c r="AM11804" s="9"/>
      <c r="AN11804" s="9"/>
      <c r="AO11804" s="9"/>
      <c r="AP11804" s="9"/>
      <c r="AQ11804" s="1"/>
      <c r="AR11804" s="1"/>
      <c r="AS11804" s="1"/>
      <c r="AT11804" s="1"/>
    </row>
    <row r="11805" spans="1:46" s="2" customFormat="1" ht="14.25" x14ac:dyDescent="0.2">
      <c r="A11805" s="10"/>
      <c r="B11805" s="11"/>
      <c r="C11805" s="11"/>
      <c r="D11805" s="1"/>
      <c r="E11805" s="1"/>
      <c r="F11805" s="1"/>
      <c r="G11805" s="1"/>
      <c r="H11805" s="1"/>
      <c r="I11805" s="1"/>
      <c r="J11805" s="9"/>
      <c r="AI11805" s="13"/>
      <c r="AJ11805" s="9"/>
      <c r="AK11805" s="9"/>
      <c r="AL11805" s="9"/>
      <c r="AM11805" s="9"/>
      <c r="AN11805" s="9"/>
      <c r="AO11805" s="9"/>
      <c r="AP11805" s="9"/>
      <c r="AQ11805" s="1"/>
      <c r="AR11805" s="1"/>
      <c r="AS11805" s="1"/>
      <c r="AT11805" s="1"/>
    </row>
    <row r="11806" spans="1:46" s="2" customFormat="1" ht="14.25" x14ac:dyDescent="0.2">
      <c r="A11806" s="10"/>
      <c r="B11806" s="11"/>
      <c r="C11806" s="11"/>
      <c r="D11806" s="1"/>
      <c r="E11806" s="1"/>
      <c r="F11806" s="1"/>
      <c r="G11806" s="1"/>
      <c r="H11806" s="1"/>
      <c r="I11806" s="1"/>
      <c r="J11806" s="9"/>
      <c r="AI11806" s="13"/>
      <c r="AJ11806" s="9"/>
      <c r="AK11806" s="9"/>
      <c r="AL11806" s="9"/>
      <c r="AM11806" s="9"/>
      <c r="AN11806" s="9"/>
      <c r="AO11806" s="9"/>
      <c r="AP11806" s="9"/>
      <c r="AQ11806" s="1"/>
      <c r="AR11806" s="1"/>
      <c r="AS11806" s="1"/>
      <c r="AT11806" s="1"/>
    </row>
    <row r="11807" spans="1:46" s="2" customFormat="1" ht="14.25" x14ac:dyDescent="0.2">
      <c r="A11807" s="10"/>
      <c r="B11807" s="11"/>
      <c r="C11807" s="11"/>
      <c r="D11807" s="1"/>
      <c r="E11807" s="1"/>
      <c r="F11807" s="1"/>
      <c r="G11807" s="1"/>
      <c r="H11807" s="1"/>
      <c r="I11807" s="1"/>
      <c r="J11807" s="9"/>
      <c r="AI11807" s="13"/>
      <c r="AJ11807" s="9"/>
      <c r="AK11807" s="9"/>
      <c r="AL11807" s="9"/>
      <c r="AM11807" s="9"/>
      <c r="AN11807" s="9"/>
      <c r="AO11807" s="9"/>
      <c r="AP11807" s="9"/>
      <c r="AQ11807" s="1"/>
      <c r="AR11807" s="1"/>
      <c r="AS11807" s="1"/>
      <c r="AT11807" s="1"/>
    </row>
    <row r="11808" spans="1:46" s="2" customFormat="1" ht="14.25" x14ac:dyDescent="0.2">
      <c r="A11808" s="10"/>
      <c r="B11808" s="11"/>
      <c r="C11808" s="11"/>
      <c r="D11808" s="1"/>
      <c r="E11808" s="1"/>
      <c r="F11808" s="1"/>
      <c r="G11808" s="1"/>
      <c r="H11808" s="1"/>
      <c r="I11808" s="1"/>
      <c r="J11808" s="9"/>
      <c r="AI11808" s="13"/>
      <c r="AJ11808" s="9"/>
      <c r="AK11808" s="9"/>
      <c r="AL11808" s="9"/>
      <c r="AM11808" s="9"/>
      <c r="AN11808" s="9"/>
      <c r="AO11808" s="9"/>
      <c r="AP11808" s="9"/>
      <c r="AQ11808" s="1"/>
      <c r="AR11808" s="1"/>
      <c r="AS11808" s="1"/>
      <c r="AT11808" s="1"/>
    </row>
    <row r="11809" spans="1:46" s="2" customFormat="1" ht="14.25" x14ac:dyDescent="0.2">
      <c r="A11809" s="10"/>
      <c r="B11809" s="11"/>
      <c r="C11809" s="11"/>
      <c r="D11809" s="1"/>
      <c r="E11809" s="1"/>
      <c r="F11809" s="1"/>
      <c r="G11809" s="1"/>
      <c r="H11809" s="1"/>
      <c r="I11809" s="1"/>
      <c r="J11809" s="9"/>
      <c r="AI11809" s="13"/>
      <c r="AJ11809" s="9"/>
      <c r="AK11809" s="9"/>
      <c r="AL11809" s="9"/>
      <c r="AM11809" s="9"/>
      <c r="AN11809" s="9"/>
      <c r="AO11809" s="9"/>
      <c r="AP11809" s="9"/>
      <c r="AQ11809" s="1"/>
      <c r="AR11809" s="1"/>
      <c r="AS11809" s="1"/>
      <c r="AT11809" s="1"/>
    </row>
    <row r="11810" spans="1:46" s="2" customFormat="1" ht="14.25" x14ac:dyDescent="0.2">
      <c r="A11810" s="10"/>
      <c r="B11810" s="11"/>
      <c r="C11810" s="11"/>
      <c r="D11810" s="1"/>
      <c r="E11810" s="1"/>
      <c r="F11810" s="1"/>
      <c r="G11810" s="1"/>
      <c r="H11810" s="1"/>
      <c r="I11810" s="1"/>
      <c r="J11810" s="9"/>
      <c r="AI11810" s="13"/>
      <c r="AJ11810" s="9"/>
      <c r="AK11810" s="9"/>
      <c r="AL11810" s="9"/>
      <c r="AM11810" s="9"/>
      <c r="AN11810" s="9"/>
      <c r="AO11810" s="9"/>
      <c r="AP11810" s="9"/>
      <c r="AQ11810" s="1"/>
      <c r="AR11810" s="1"/>
      <c r="AS11810" s="1"/>
      <c r="AT11810" s="1"/>
    </row>
    <row r="11811" spans="1:46" s="2" customFormat="1" ht="14.25" x14ac:dyDescent="0.2">
      <c r="A11811" s="10"/>
      <c r="B11811" s="11"/>
      <c r="C11811" s="11"/>
      <c r="D11811" s="1"/>
      <c r="E11811" s="1"/>
      <c r="F11811" s="1"/>
      <c r="G11811" s="1"/>
      <c r="H11811" s="1"/>
      <c r="I11811" s="1"/>
      <c r="J11811" s="9"/>
      <c r="AI11811" s="13"/>
      <c r="AJ11811" s="9"/>
      <c r="AK11811" s="9"/>
      <c r="AL11811" s="9"/>
      <c r="AM11811" s="9"/>
      <c r="AN11811" s="9"/>
      <c r="AO11811" s="9"/>
      <c r="AP11811" s="9"/>
      <c r="AQ11811" s="1"/>
      <c r="AR11811" s="1"/>
      <c r="AS11811" s="1"/>
      <c r="AT11811" s="1"/>
    </row>
    <row r="11812" spans="1:46" s="2" customFormat="1" ht="14.25" x14ac:dyDescent="0.2">
      <c r="A11812" s="10"/>
      <c r="B11812" s="11"/>
      <c r="C11812" s="11"/>
      <c r="D11812" s="1"/>
      <c r="E11812" s="1"/>
      <c r="F11812" s="1"/>
      <c r="G11812" s="1"/>
      <c r="H11812" s="1"/>
      <c r="I11812" s="1"/>
      <c r="J11812" s="9"/>
      <c r="AI11812" s="13"/>
      <c r="AJ11812" s="9"/>
      <c r="AK11812" s="9"/>
      <c r="AL11812" s="9"/>
      <c r="AM11812" s="9"/>
      <c r="AN11812" s="9"/>
      <c r="AO11812" s="9"/>
      <c r="AP11812" s="9"/>
      <c r="AQ11812" s="1"/>
      <c r="AR11812" s="1"/>
      <c r="AS11812" s="1"/>
      <c r="AT11812" s="1"/>
    </row>
    <row r="11813" spans="1:46" s="2" customFormat="1" ht="14.25" x14ac:dyDescent="0.2">
      <c r="A11813" s="10"/>
      <c r="B11813" s="11"/>
      <c r="C11813" s="11"/>
      <c r="D11813" s="1"/>
      <c r="E11813" s="1"/>
      <c r="F11813" s="1"/>
      <c r="G11813" s="1"/>
      <c r="H11813" s="1"/>
      <c r="I11813" s="1"/>
      <c r="J11813" s="9"/>
      <c r="AI11813" s="13"/>
      <c r="AJ11813" s="9"/>
      <c r="AK11813" s="9"/>
      <c r="AL11813" s="9"/>
      <c r="AM11813" s="9"/>
      <c r="AN11813" s="9"/>
      <c r="AO11813" s="9"/>
      <c r="AP11813" s="9"/>
      <c r="AQ11813" s="1"/>
      <c r="AR11813" s="1"/>
      <c r="AS11813" s="1"/>
      <c r="AT11813" s="1"/>
    </row>
    <row r="11814" spans="1:46" s="2" customFormat="1" ht="14.25" x14ac:dyDescent="0.2">
      <c r="A11814" s="10"/>
      <c r="B11814" s="11"/>
      <c r="C11814" s="11"/>
      <c r="D11814" s="1"/>
      <c r="E11814" s="1"/>
      <c r="F11814" s="1"/>
      <c r="G11814" s="1"/>
      <c r="H11814" s="1"/>
      <c r="I11814" s="1"/>
      <c r="J11814" s="9"/>
      <c r="AI11814" s="13"/>
      <c r="AJ11814" s="9"/>
      <c r="AK11814" s="9"/>
      <c r="AL11814" s="9"/>
      <c r="AM11814" s="9"/>
      <c r="AN11814" s="9"/>
      <c r="AO11814" s="9"/>
      <c r="AP11814" s="9"/>
      <c r="AQ11814" s="1"/>
      <c r="AR11814" s="1"/>
      <c r="AS11814" s="1"/>
      <c r="AT11814" s="1"/>
    </row>
    <row r="11815" spans="1:46" s="2" customFormat="1" ht="14.25" x14ac:dyDescent="0.2">
      <c r="A11815" s="10"/>
      <c r="B11815" s="11"/>
      <c r="C11815" s="11"/>
      <c r="D11815" s="1"/>
      <c r="E11815" s="1"/>
      <c r="F11815" s="1"/>
      <c r="G11815" s="1"/>
      <c r="H11815" s="1"/>
      <c r="I11815" s="1"/>
      <c r="J11815" s="9"/>
      <c r="AI11815" s="13"/>
      <c r="AJ11815" s="9"/>
      <c r="AK11815" s="9"/>
      <c r="AL11815" s="9"/>
      <c r="AM11815" s="9"/>
      <c r="AN11815" s="9"/>
      <c r="AO11815" s="9"/>
      <c r="AP11815" s="9"/>
      <c r="AQ11815" s="1"/>
      <c r="AR11815" s="1"/>
      <c r="AS11815" s="1"/>
      <c r="AT11815" s="1"/>
    </row>
    <row r="11816" spans="1:46" s="2" customFormat="1" ht="14.25" x14ac:dyDescent="0.2">
      <c r="A11816" s="10"/>
      <c r="B11816" s="11"/>
      <c r="C11816" s="11"/>
      <c r="D11816" s="1"/>
      <c r="E11816" s="1"/>
      <c r="F11816" s="1"/>
      <c r="G11816" s="1"/>
      <c r="H11816" s="1"/>
      <c r="I11816" s="1"/>
      <c r="J11816" s="9"/>
      <c r="AI11816" s="13"/>
      <c r="AJ11816" s="9"/>
      <c r="AK11816" s="9"/>
      <c r="AL11816" s="9"/>
      <c r="AM11816" s="9"/>
      <c r="AN11816" s="9"/>
      <c r="AO11816" s="9"/>
      <c r="AP11816" s="9"/>
      <c r="AQ11816" s="1"/>
      <c r="AR11816" s="1"/>
      <c r="AS11816" s="1"/>
      <c r="AT11816" s="1"/>
    </row>
    <row r="11817" spans="1:46" s="2" customFormat="1" ht="14.25" x14ac:dyDescent="0.2">
      <c r="A11817" s="10"/>
      <c r="B11817" s="11"/>
      <c r="C11817" s="11"/>
      <c r="D11817" s="1"/>
      <c r="E11817" s="1"/>
      <c r="F11817" s="1"/>
      <c r="G11817" s="1"/>
      <c r="H11817" s="1"/>
      <c r="I11817" s="1"/>
      <c r="J11817" s="9"/>
      <c r="AI11817" s="13"/>
      <c r="AJ11817" s="9"/>
      <c r="AK11817" s="9"/>
      <c r="AL11817" s="9"/>
      <c r="AM11817" s="9"/>
      <c r="AN11817" s="9"/>
      <c r="AO11817" s="9"/>
      <c r="AP11817" s="9"/>
      <c r="AQ11817" s="1"/>
      <c r="AR11817" s="1"/>
      <c r="AS11817" s="1"/>
      <c r="AT11817" s="1"/>
    </row>
    <row r="11818" spans="1:46" s="2" customFormat="1" ht="14.25" x14ac:dyDescent="0.2">
      <c r="A11818" s="10"/>
      <c r="B11818" s="11"/>
      <c r="C11818" s="11"/>
      <c r="D11818" s="1"/>
      <c r="E11818" s="1"/>
      <c r="F11818" s="1"/>
      <c r="G11818" s="1"/>
      <c r="H11818" s="1"/>
      <c r="I11818" s="1"/>
      <c r="J11818" s="9"/>
      <c r="AI11818" s="13"/>
      <c r="AJ11818" s="9"/>
      <c r="AK11818" s="9"/>
      <c r="AL11818" s="9"/>
      <c r="AM11818" s="9"/>
      <c r="AN11818" s="9"/>
      <c r="AO11818" s="9"/>
      <c r="AP11818" s="9"/>
      <c r="AQ11818" s="1"/>
      <c r="AR11818" s="1"/>
      <c r="AS11818" s="1"/>
      <c r="AT11818" s="1"/>
    </row>
    <row r="11819" spans="1:46" s="2" customFormat="1" ht="14.25" x14ac:dyDescent="0.2">
      <c r="A11819" s="10"/>
      <c r="B11819" s="11"/>
      <c r="C11819" s="11"/>
      <c r="D11819" s="1"/>
      <c r="E11819" s="1"/>
      <c r="F11819" s="1"/>
      <c r="G11819" s="1"/>
      <c r="H11819" s="1"/>
      <c r="I11819" s="1"/>
      <c r="J11819" s="9"/>
      <c r="AI11819" s="13"/>
      <c r="AJ11819" s="9"/>
      <c r="AK11819" s="9"/>
      <c r="AL11819" s="9"/>
      <c r="AM11819" s="9"/>
      <c r="AN11819" s="9"/>
      <c r="AO11819" s="9"/>
      <c r="AP11819" s="9"/>
      <c r="AQ11819" s="1"/>
      <c r="AR11819" s="1"/>
      <c r="AS11819" s="1"/>
      <c r="AT11819" s="1"/>
    </row>
    <row r="11820" spans="1:46" s="2" customFormat="1" ht="14.25" x14ac:dyDescent="0.2">
      <c r="A11820" s="10"/>
      <c r="B11820" s="11"/>
      <c r="C11820" s="11"/>
      <c r="D11820" s="1"/>
      <c r="E11820" s="1"/>
      <c r="F11820" s="1"/>
      <c r="G11820" s="1"/>
      <c r="H11820" s="1"/>
      <c r="I11820" s="1"/>
      <c r="J11820" s="9"/>
      <c r="AI11820" s="13"/>
      <c r="AJ11820" s="9"/>
      <c r="AK11820" s="9"/>
      <c r="AL11820" s="9"/>
      <c r="AM11820" s="9"/>
      <c r="AN11820" s="9"/>
      <c r="AO11820" s="9"/>
      <c r="AP11820" s="9"/>
      <c r="AQ11820" s="1"/>
      <c r="AR11820" s="1"/>
      <c r="AS11820" s="1"/>
      <c r="AT11820" s="1"/>
    </row>
    <row r="11821" spans="1:46" s="2" customFormat="1" ht="14.25" x14ac:dyDescent="0.2">
      <c r="A11821" s="10"/>
      <c r="B11821" s="11"/>
      <c r="C11821" s="11"/>
      <c r="D11821" s="1"/>
      <c r="E11821" s="1"/>
      <c r="F11821" s="1"/>
      <c r="G11821" s="1"/>
      <c r="H11821" s="1"/>
      <c r="I11821" s="1"/>
      <c r="J11821" s="9"/>
      <c r="AI11821" s="13"/>
      <c r="AJ11821" s="9"/>
      <c r="AK11821" s="9"/>
      <c r="AL11821" s="9"/>
      <c r="AM11821" s="9"/>
      <c r="AN11821" s="9"/>
      <c r="AO11821" s="9"/>
      <c r="AP11821" s="9"/>
      <c r="AQ11821" s="1"/>
      <c r="AR11821" s="1"/>
      <c r="AS11821" s="1"/>
      <c r="AT11821" s="1"/>
    </row>
    <row r="11822" spans="1:46" s="2" customFormat="1" ht="14.25" x14ac:dyDescent="0.2">
      <c r="A11822" s="10"/>
      <c r="B11822" s="11"/>
      <c r="C11822" s="11"/>
      <c r="D11822" s="1"/>
      <c r="E11822" s="1"/>
      <c r="F11822" s="1"/>
      <c r="G11822" s="1"/>
      <c r="H11822" s="1"/>
      <c r="I11822" s="1"/>
      <c r="J11822" s="9"/>
      <c r="AI11822" s="13"/>
      <c r="AJ11822" s="9"/>
      <c r="AK11822" s="9"/>
      <c r="AL11822" s="9"/>
      <c r="AM11822" s="9"/>
      <c r="AN11822" s="9"/>
      <c r="AO11822" s="9"/>
      <c r="AP11822" s="9"/>
      <c r="AQ11822" s="1"/>
      <c r="AR11822" s="1"/>
      <c r="AS11822" s="1"/>
      <c r="AT11822" s="1"/>
    </row>
    <row r="11823" spans="1:46" s="2" customFormat="1" ht="14.25" x14ac:dyDescent="0.2">
      <c r="A11823" s="10"/>
      <c r="B11823" s="11"/>
      <c r="C11823" s="11"/>
      <c r="D11823" s="1"/>
      <c r="E11823" s="1"/>
      <c r="F11823" s="1"/>
      <c r="G11823" s="1"/>
      <c r="H11823" s="1"/>
      <c r="I11823" s="1"/>
      <c r="J11823" s="9"/>
      <c r="AI11823" s="13"/>
      <c r="AJ11823" s="9"/>
      <c r="AK11823" s="9"/>
      <c r="AL11823" s="9"/>
      <c r="AM11823" s="9"/>
      <c r="AN11823" s="9"/>
      <c r="AO11823" s="9"/>
      <c r="AP11823" s="9"/>
      <c r="AQ11823" s="1"/>
      <c r="AR11823" s="1"/>
      <c r="AS11823" s="1"/>
      <c r="AT11823" s="1"/>
    </row>
    <row r="11824" spans="1:46" s="2" customFormat="1" ht="14.25" x14ac:dyDescent="0.2">
      <c r="A11824" s="10"/>
      <c r="B11824" s="11"/>
      <c r="C11824" s="11"/>
      <c r="D11824" s="1"/>
      <c r="E11824" s="1"/>
      <c r="F11824" s="1"/>
      <c r="G11824" s="1"/>
      <c r="H11824" s="1"/>
      <c r="I11824" s="1"/>
      <c r="J11824" s="9"/>
      <c r="AI11824" s="13"/>
      <c r="AJ11824" s="9"/>
      <c r="AK11824" s="9"/>
      <c r="AL11824" s="9"/>
      <c r="AM11824" s="9"/>
      <c r="AN11824" s="9"/>
      <c r="AO11824" s="9"/>
      <c r="AP11824" s="9"/>
      <c r="AQ11824" s="1"/>
      <c r="AR11824" s="1"/>
      <c r="AS11824" s="1"/>
      <c r="AT11824" s="1"/>
    </row>
    <row r="11825" spans="1:46" s="2" customFormat="1" ht="14.25" x14ac:dyDescent="0.2">
      <c r="A11825" s="10"/>
      <c r="B11825" s="11"/>
      <c r="C11825" s="11"/>
      <c r="D11825" s="1"/>
      <c r="E11825" s="1"/>
      <c r="F11825" s="1"/>
      <c r="G11825" s="1"/>
      <c r="H11825" s="1"/>
      <c r="I11825" s="1"/>
      <c r="J11825" s="9"/>
      <c r="AI11825" s="13"/>
      <c r="AJ11825" s="9"/>
      <c r="AK11825" s="9"/>
      <c r="AL11825" s="9"/>
      <c r="AM11825" s="9"/>
      <c r="AN11825" s="9"/>
      <c r="AO11825" s="9"/>
      <c r="AP11825" s="9"/>
      <c r="AQ11825" s="1"/>
      <c r="AR11825" s="1"/>
      <c r="AS11825" s="1"/>
      <c r="AT11825" s="1"/>
    </row>
    <row r="11826" spans="1:46" s="2" customFormat="1" ht="14.25" x14ac:dyDescent="0.2">
      <c r="A11826" s="10"/>
      <c r="B11826" s="11"/>
      <c r="C11826" s="11"/>
      <c r="D11826" s="1"/>
      <c r="E11826" s="1"/>
      <c r="F11826" s="1"/>
      <c r="G11826" s="1"/>
      <c r="H11826" s="1"/>
      <c r="I11826" s="1"/>
      <c r="J11826" s="9"/>
      <c r="AI11826" s="13"/>
      <c r="AJ11826" s="9"/>
      <c r="AK11826" s="9"/>
      <c r="AL11826" s="9"/>
      <c r="AM11826" s="9"/>
      <c r="AN11826" s="9"/>
      <c r="AO11826" s="9"/>
      <c r="AP11826" s="9"/>
      <c r="AQ11826" s="1"/>
      <c r="AR11826" s="1"/>
      <c r="AS11826" s="1"/>
      <c r="AT11826" s="1"/>
    </row>
    <row r="11827" spans="1:46" s="2" customFormat="1" ht="14.25" x14ac:dyDescent="0.2">
      <c r="A11827" s="10"/>
      <c r="B11827" s="11"/>
      <c r="C11827" s="11"/>
      <c r="D11827" s="1"/>
      <c r="E11827" s="1"/>
      <c r="F11827" s="1"/>
      <c r="G11827" s="1"/>
      <c r="H11827" s="1"/>
      <c r="I11827" s="1"/>
      <c r="J11827" s="9"/>
      <c r="AI11827" s="13"/>
      <c r="AJ11827" s="9"/>
      <c r="AK11827" s="9"/>
      <c r="AL11827" s="9"/>
      <c r="AM11827" s="9"/>
      <c r="AN11827" s="9"/>
      <c r="AO11827" s="9"/>
      <c r="AP11827" s="9"/>
      <c r="AQ11827" s="1"/>
      <c r="AR11827" s="1"/>
      <c r="AS11827" s="1"/>
      <c r="AT11827" s="1"/>
    </row>
    <row r="11828" spans="1:46" s="2" customFormat="1" ht="14.25" x14ac:dyDescent="0.2">
      <c r="A11828" s="10"/>
      <c r="B11828" s="11"/>
      <c r="C11828" s="11"/>
      <c r="D11828" s="1"/>
      <c r="E11828" s="1"/>
      <c r="F11828" s="1"/>
      <c r="G11828" s="1"/>
      <c r="H11828" s="1"/>
      <c r="I11828" s="1"/>
      <c r="J11828" s="9"/>
      <c r="AI11828" s="13"/>
      <c r="AJ11828" s="9"/>
      <c r="AK11828" s="9"/>
      <c r="AL11828" s="9"/>
      <c r="AM11828" s="9"/>
      <c r="AN11828" s="9"/>
      <c r="AO11828" s="9"/>
      <c r="AP11828" s="9"/>
      <c r="AQ11828" s="1"/>
      <c r="AR11828" s="1"/>
      <c r="AS11828" s="1"/>
      <c r="AT11828" s="1"/>
    </row>
    <row r="11829" spans="1:46" s="2" customFormat="1" ht="14.25" x14ac:dyDescent="0.2">
      <c r="A11829" s="10"/>
      <c r="B11829" s="11"/>
      <c r="C11829" s="11"/>
      <c r="D11829" s="1"/>
      <c r="E11829" s="1"/>
      <c r="F11829" s="1"/>
      <c r="G11829" s="1"/>
      <c r="H11829" s="1"/>
      <c r="I11829" s="1"/>
      <c r="J11829" s="9"/>
      <c r="AI11829" s="13"/>
      <c r="AJ11829" s="9"/>
      <c r="AK11829" s="9"/>
      <c r="AL11829" s="9"/>
      <c r="AM11829" s="9"/>
      <c r="AN11829" s="9"/>
      <c r="AO11829" s="9"/>
      <c r="AP11829" s="9"/>
      <c r="AQ11829" s="1"/>
      <c r="AR11829" s="1"/>
      <c r="AS11829" s="1"/>
      <c r="AT11829" s="1"/>
    </row>
    <row r="11830" spans="1:46" s="2" customFormat="1" ht="14.25" x14ac:dyDescent="0.2">
      <c r="A11830" s="10"/>
      <c r="B11830" s="11"/>
      <c r="C11830" s="11"/>
      <c r="D11830" s="1"/>
      <c r="E11830" s="1"/>
      <c r="F11830" s="1"/>
      <c r="G11830" s="1"/>
      <c r="H11830" s="1"/>
      <c r="I11830" s="1"/>
      <c r="J11830" s="9"/>
      <c r="AI11830" s="13"/>
      <c r="AJ11830" s="9"/>
      <c r="AK11830" s="9"/>
      <c r="AL11830" s="9"/>
      <c r="AM11830" s="9"/>
      <c r="AN11830" s="9"/>
      <c r="AO11830" s="9"/>
      <c r="AP11830" s="9"/>
      <c r="AQ11830" s="1"/>
      <c r="AR11830" s="1"/>
      <c r="AS11830" s="1"/>
      <c r="AT11830" s="1"/>
    </row>
    <row r="11831" spans="1:46" s="2" customFormat="1" ht="14.25" x14ac:dyDescent="0.2">
      <c r="A11831" s="10"/>
      <c r="B11831" s="11"/>
      <c r="C11831" s="11"/>
      <c r="D11831" s="1"/>
      <c r="E11831" s="1"/>
      <c r="F11831" s="1"/>
      <c r="G11831" s="1"/>
      <c r="H11831" s="1"/>
      <c r="I11831" s="1"/>
      <c r="J11831" s="9"/>
      <c r="AI11831" s="13"/>
      <c r="AJ11831" s="9"/>
      <c r="AK11831" s="9"/>
      <c r="AL11831" s="9"/>
      <c r="AM11831" s="9"/>
      <c r="AN11831" s="9"/>
      <c r="AO11831" s="9"/>
      <c r="AP11831" s="9"/>
      <c r="AQ11831" s="1"/>
      <c r="AR11831" s="1"/>
      <c r="AS11831" s="1"/>
      <c r="AT11831" s="1"/>
    </row>
    <row r="11832" spans="1:46" s="2" customFormat="1" ht="14.25" x14ac:dyDescent="0.2">
      <c r="A11832" s="10"/>
      <c r="B11832" s="11"/>
      <c r="C11832" s="11"/>
      <c r="D11832" s="1"/>
      <c r="E11832" s="1"/>
      <c r="F11832" s="1"/>
      <c r="G11832" s="1"/>
      <c r="H11832" s="1"/>
      <c r="I11832" s="1"/>
      <c r="J11832" s="9"/>
      <c r="AI11832" s="13"/>
      <c r="AJ11832" s="9"/>
      <c r="AK11832" s="9"/>
      <c r="AL11832" s="9"/>
      <c r="AM11832" s="9"/>
      <c r="AN11832" s="9"/>
      <c r="AO11832" s="9"/>
      <c r="AP11832" s="9"/>
      <c r="AQ11832" s="1"/>
      <c r="AR11832" s="1"/>
      <c r="AS11832" s="1"/>
      <c r="AT11832" s="1"/>
    </row>
    <row r="11833" spans="1:46" s="2" customFormat="1" ht="14.25" x14ac:dyDescent="0.2">
      <c r="A11833" s="10"/>
      <c r="B11833" s="11"/>
      <c r="C11833" s="11"/>
      <c r="D11833" s="1"/>
      <c r="E11833" s="1"/>
      <c r="F11833" s="1"/>
      <c r="G11833" s="1"/>
      <c r="H11833" s="1"/>
      <c r="I11833" s="1"/>
      <c r="J11833" s="9"/>
      <c r="AI11833" s="13"/>
      <c r="AJ11833" s="9"/>
      <c r="AK11833" s="9"/>
      <c r="AL11833" s="9"/>
      <c r="AM11833" s="9"/>
      <c r="AN11833" s="9"/>
      <c r="AO11833" s="9"/>
      <c r="AP11833" s="9"/>
      <c r="AQ11833" s="1"/>
      <c r="AR11833" s="1"/>
      <c r="AS11833" s="1"/>
      <c r="AT11833" s="1"/>
    </row>
    <row r="11834" spans="1:46" s="2" customFormat="1" ht="14.25" x14ac:dyDescent="0.2">
      <c r="A11834" s="10"/>
      <c r="B11834" s="11"/>
      <c r="C11834" s="11"/>
      <c r="D11834" s="1"/>
      <c r="E11834" s="1"/>
      <c r="F11834" s="1"/>
      <c r="G11834" s="1"/>
      <c r="H11834" s="1"/>
      <c r="I11834" s="1"/>
      <c r="J11834" s="9"/>
      <c r="AI11834" s="13"/>
      <c r="AJ11834" s="9"/>
      <c r="AK11834" s="9"/>
      <c r="AL11834" s="9"/>
      <c r="AM11834" s="9"/>
      <c r="AN11834" s="9"/>
      <c r="AO11834" s="9"/>
      <c r="AP11834" s="9"/>
      <c r="AQ11834" s="1"/>
      <c r="AR11834" s="1"/>
      <c r="AS11834" s="1"/>
      <c r="AT11834" s="1"/>
    </row>
    <row r="11835" spans="1:46" s="2" customFormat="1" ht="14.25" x14ac:dyDescent="0.2">
      <c r="A11835" s="10"/>
      <c r="B11835" s="11"/>
      <c r="C11835" s="11"/>
      <c r="D11835" s="1"/>
      <c r="E11835" s="1"/>
      <c r="F11835" s="1"/>
      <c r="G11835" s="1"/>
      <c r="H11835" s="1"/>
      <c r="I11835" s="1"/>
      <c r="J11835" s="9"/>
      <c r="AI11835" s="13"/>
      <c r="AJ11835" s="9"/>
      <c r="AK11835" s="9"/>
      <c r="AL11835" s="9"/>
      <c r="AM11835" s="9"/>
      <c r="AN11835" s="9"/>
      <c r="AO11835" s="9"/>
      <c r="AP11835" s="9"/>
      <c r="AQ11835" s="1"/>
      <c r="AR11835" s="1"/>
      <c r="AS11835" s="1"/>
      <c r="AT11835" s="1"/>
    </row>
    <row r="11836" spans="1:46" s="2" customFormat="1" ht="14.25" x14ac:dyDescent="0.2">
      <c r="A11836" s="10"/>
      <c r="B11836" s="11"/>
      <c r="C11836" s="11"/>
      <c r="D11836" s="1"/>
      <c r="E11836" s="1"/>
      <c r="F11836" s="1"/>
      <c r="G11836" s="1"/>
      <c r="H11836" s="1"/>
      <c r="I11836" s="1"/>
      <c r="J11836" s="9"/>
      <c r="AI11836" s="13"/>
      <c r="AJ11836" s="9"/>
      <c r="AK11836" s="9"/>
      <c r="AL11836" s="9"/>
      <c r="AM11836" s="9"/>
      <c r="AN11836" s="9"/>
      <c r="AO11836" s="9"/>
      <c r="AP11836" s="9"/>
      <c r="AQ11836" s="1"/>
      <c r="AR11836" s="1"/>
      <c r="AS11836" s="1"/>
      <c r="AT11836" s="1"/>
    </row>
    <row r="11837" spans="1:46" s="2" customFormat="1" ht="14.25" x14ac:dyDescent="0.2">
      <c r="A11837" s="10"/>
      <c r="B11837" s="11"/>
      <c r="C11837" s="11"/>
      <c r="D11837" s="1"/>
      <c r="E11837" s="1"/>
      <c r="F11837" s="1"/>
      <c r="G11837" s="1"/>
      <c r="H11837" s="1"/>
      <c r="I11837" s="1"/>
      <c r="J11837" s="9"/>
      <c r="AI11837" s="13"/>
      <c r="AJ11837" s="9"/>
      <c r="AK11837" s="9"/>
      <c r="AL11837" s="9"/>
      <c r="AM11837" s="9"/>
      <c r="AN11837" s="9"/>
      <c r="AO11837" s="9"/>
      <c r="AP11837" s="9"/>
      <c r="AQ11837" s="1"/>
      <c r="AR11837" s="1"/>
      <c r="AS11837" s="1"/>
      <c r="AT11837" s="1"/>
    </row>
    <row r="11838" spans="1:46" s="2" customFormat="1" ht="14.25" x14ac:dyDescent="0.2">
      <c r="A11838" s="10"/>
      <c r="B11838" s="11"/>
      <c r="C11838" s="11"/>
      <c r="D11838" s="1"/>
      <c r="E11838" s="1"/>
      <c r="F11838" s="1"/>
      <c r="G11838" s="1"/>
      <c r="H11838" s="1"/>
      <c r="I11838" s="1"/>
      <c r="J11838" s="9"/>
      <c r="AI11838" s="13"/>
      <c r="AJ11838" s="9"/>
      <c r="AK11838" s="9"/>
      <c r="AL11838" s="9"/>
      <c r="AM11838" s="9"/>
      <c r="AN11838" s="9"/>
      <c r="AO11838" s="9"/>
      <c r="AP11838" s="9"/>
      <c r="AQ11838" s="1"/>
      <c r="AR11838" s="1"/>
      <c r="AS11838" s="1"/>
      <c r="AT11838" s="1"/>
    </row>
    <row r="11839" spans="1:46" s="2" customFormat="1" ht="14.25" x14ac:dyDescent="0.2">
      <c r="A11839" s="10"/>
      <c r="B11839" s="11"/>
      <c r="C11839" s="11"/>
      <c r="D11839" s="1"/>
      <c r="E11839" s="1"/>
      <c r="F11839" s="1"/>
      <c r="G11839" s="1"/>
      <c r="H11839" s="1"/>
      <c r="I11839" s="1"/>
      <c r="J11839" s="9"/>
      <c r="AI11839" s="13"/>
      <c r="AJ11839" s="9"/>
      <c r="AK11839" s="9"/>
      <c r="AL11839" s="9"/>
      <c r="AM11839" s="9"/>
      <c r="AN11839" s="9"/>
      <c r="AO11839" s="9"/>
      <c r="AP11839" s="9"/>
      <c r="AQ11839" s="1"/>
      <c r="AR11839" s="1"/>
      <c r="AS11839" s="1"/>
      <c r="AT11839" s="1"/>
    </row>
    <row r="11840" spans="1:46" s="2" customFormat="1" ht="14.25" x14ac:dyDescent="0.2">
      <c r="A11840" s="10"/>
      <c r="B11840" s="11"/>
      <c r="C11840" s="11"/>
      <c r="D11840" s="1"/>
      <c r="E11840" s="1"/>
      <c r="F11840" s="1"/>
      <c r="G11840" s="1"/>
      <c r="H11840" s="1"/>
      <c r="I11840" s="1"/>
      <c r="J11840" s="9"/>
      <c r="AI11840" s="13"/>
      <c r="AJ11840" s="9"/>
      <c r="AK11840" s="9"/>
      <c r="AL11840" s="9"/>
      <c r="AM11840" s="9"/>
      <c r="AN11840" s="9"/>
      <c r="AO11840" s="9"/>
      <c r="AP11840" s="9"/>
      <c r="AQ11840" s="1"/>
      <c r="AR11840" s="1"/>
      <c r="AS11840" s="1"/>
      <c r="AT11840" s="1"/>
    </row>
    <row r="11841" spans="1:46" s="2" customFormat="1" ht="14.25" x14ac:dyDescent="0.2">
      <c r="A11841" s="10"/>
      <c r="B11841" s="11"/>
      <c r="C11841" s="11"/>
      <c r="D11841" s="1"/>
      <c r="E11841" s="1"/>
      <c r="F11841" s="1"/>
      <c r="G11841" s="1"/>
      <c r="H11841" s="1"/>
      <c r="I11841" s="1"/>
      <c r="J11841" s="9"/>
      <c r="AI11841" s="13"/>
      <c r="AJ11841" s="9"/>
      <c r="AK11841" s="9"/>
      <c r="AL11841" s="9"/>
      <c r="AM11841" s="9"/>
      <c r="AN11841" s="9"/>
      <c r="AO11841" s="9"/>
      <c r="AP11841" s="9"/>
      <c r="AQ11841" s="1"/>
      <c r="AR11841" s="1"/>
      <c r="AS11841" s="1"/>
      <c r="AT11841" s="1"/>
    </row>
    <row r="11842" spans="1:46" s="2" customFormat="1" ht="14.25" x14ac:dyDescent="0.2">
      <c r="A11842" s="10"/>
      <c r="B11842" s="11"/>
      <c r="C11842" s="11"/>
      <c r="D11842" s="1"/>
      <c r="E11842" s="1"/>
      <c r="F11842" s="1"/>
      <c r="G11842" s="1"/>
      <c r="H11842" s="1"/>
      <c r="I11842" s="1"/>
      <c r="J11842" s="9"/>
      <c r="AI11842" s="13"/>
      <c r="AJ11842" s="9"/>
      <c r="AK11842" s="9"/>
      <c r="AL11842" s="9"/>
      <c r="AM11842" s="9"/>
      <c r="AN11842" s="9"/>
      <c r="AO11842" s="9"/>
      <c r="AP11842" s="9"/>
      <c r="AQ11842" s="1"/>
      <c r="AR11842" s="1"/>
      <c r="AS11842" s="1"/>
      <c r="AT11842" s="1"/>
    </row>
    <row r="11843" spans="1:46" s="2" customFormat="1" ht="14.25" x14ac:dyDescent="0.2">
      <c r="A11843" s="10"/>
      <c r="B11843" s="11"/>
      <c r="C11843" s="11"/>
      <c r="D11843" s="1"/>
      <c r="E11843" s="1"/>
      <c r="F11843" s="1"/>
      <c r="G11843" s="1"/>
      <c r="H11843" s="1"/>
      <c r="I11843" s="1"/>
      <c r="J11843" s="9"/>
      <c r="AI11843" s="13"/>
      <c r="AJ11843" s="9"/>
      <c r="AK11843" s="9"/>
      <c r="AL11843" s="9"/>
      <c r="AM11843" s="9"/>
      <c r="AN11843" s="9"/>
      <c r="AO11843" s="9"/>
      <c r="AP11843" s="9"/>
      <c r="AQ11843" s="1"/>
      <c r="AR11843" s="1"/>
      <c r="AS11843" s="1"/>
      <c r="AT11843" s="1"/>
    </row>
    <row r="11844" spans="1:46" s="2" customFormat="1" ht="14.25" x14ac:dyDescent="0.2">
      <c r="A11844" s="10"/>
      <c r="B11844" s="11"/>
      <c r="C11844" s="11"/>
      <c r="D11844" s="1"/>
      <c r="E11844" s="1"/>
      <c r="F11844" s="1"/>
      <c r="G11844" s="1"/>
      <c r="H11844" s="1"/>
      <c r="I11844" s="1"/>
      <c r="J11844" s="9"/>
      <c r="AI11844" s="13"/>
      <c r="AJ11844" s="9"/>
      <c r="AK11844" s="9"/>
      <c r="AL11844" s="9"/>
      <c r="AM11844" s="9"/>
      <c r="AN11844" s="9"/>
      <c r="AO11844" s="9"/>
      <c r="AP11844" s="9"/>
      <c r="AQ11844" s="1"/>
      <c r="AR11844" s="1"/>
      <c r="AS11844" s="1"/>
      <c r="AT11844" s="1"/>
    </row>
    <row r="11845" spans="1:46" s="2" customFormat="1" ht="14.25" x14ac:dyDescent="0.2">
      <c r="A11845" s="10"/>
      <c r="B11845" s="11"/>
      <c r="C11845" s="11"/>
      <c r="D11845" s="1"/>
      <c r="E11845" s="1"/>
      <c r="F11845" s="1"/>
      <c r="G11845" s="1"/>
      <c r="H11845" s="1"/>
      <c r="I11845" s="1"/>
      <c r="J11845" s="9"/>
      <c r="AI11845" s="13"/>
      <c r="AJ11845" s="9"/>
      <c r="AK11845" s="9"/>
      <c r="AL11845" s="9"/>
      <c r="AM11845" s="9"/>
      <c r="AN11845" s="9"/>
      <c r="AO11845" s="9"/>
      <c r="AP11845" s="9"/>
      <c r="AQ11845" s="1"/>
      <c r="AR11845" s="1"/>
      <c r="AS11845" s="1"/>
      <c r="AT11845" s="1"/>
    </row>
    <row r="11846" spans="1:46" s="2" customFormat="1" ht="14.25" x14ac:dyDescent="0.2">
      <c r="A11846" s="10"/>
      <c r="B11846" s="11"/>
      <c r="C11846" s="11"/>
      <c r="D11846" s="1"/>
      <c r="E11846" s="1"/>
      <c r="F11846" s="1"/>
      <c r="G11846" s="1"/>
      <c r="H11846" s="1"/>
      <c r="I11846" s="1"/>
      <c r="J11846" s="9"/>
      <c r="AI11846" s="13"/>
      <c r="AJ11846" s="9"/>
      <c r="AK11846" s="9"/>
      <c r="AL11846" s="9"/>
      <c r="AM11846" s="9"/>
      <c r="AN11846" s="9"/>
      <c r="AO11846" s="9"/>
      <c r="AP11846" s="9"/>
      <c r="AQ11846" s="1"/>
      <c r="AR11846" s="1"/>
      <c r="AS11846" s="1"/>
      <c r="AT11846" s="1"/>
    </row>
    <row r="11847" spans="1:46" s="2" customFormat="1" ht="14.25" x14ac:dyDescent="0.2">
      <c r="A11847" s="10"/>
      <c r="B11847" s="11"/>
      <c r="C11847" s="11"/>
      <c r="D11847" s="1"/>
      <c r="E11847" s="1"/>
      <c r="F11847" s="1"/>
      <c r="G11847" s="1"/>
      <c r="H11847" s="1"/>
      <c r="I11847" s="1"/>
      <c r="J11847" s="9"/>
      <c r="AI11847" s="13"/>
      <c r="AJ11847" s="9"/>
      <c r="AK11847" s="9"/>
      <c r="AL11847" s="9"/>
      <c r="AM11847" s="9"/>
      <c r="AN11847" s="9"/>
      <c r="AO11847" s="9"/>
      <c r="AP11847" s="9"/>
      <c r="AQ11847" s="1"/>
      <c r="AR11847" s="1"/>
      <c r="AS11847" s="1"/>
      <c r="AT11847" s="1"/>
    </row>
    <row r="11848" spans="1:46" s="2" customFormat="1" ht="14.25" x14ac:dyDescent="0.2">
      <c r="A11848" s="10"/>
      <c r="B11848" s="11"/>
      <c r="C11848" s="11"/>
      <c r="D11848" s="1"/>
      <c r="E11848" s="1"/>
      <c r="F11848" s="1"/>
      <c r="G11848" s="1"/>
      <c r="H11848" s="1"/>
      <c r="I11848" s="1"/>
      <c r="J11848" s="9"/>
      <c r="AI11848" s="13"/>
      <c r="AJ11848" s="9"/>
      <c r="AK11848" s="9"/>
      <c r="AL11848" s="9"/>
      <c r="AM11848" s="9"/>
      <c r="AN11848" s="9"/>
      <c r="AO11848" s="9"/>
      <c r="AP11848" s="9"/>
      <c r="AQ11848" s="1"/>
      <c r="AR11848" s="1"/>
      <c r="AS11848" s="1"/>
      <c r="AT11848" s="1"/>
    </row>
    <row r="11849" spans="1:46" s="2" customFormat="1" ht="14.25" x14ac:dyDescent="0.2">
      <c r="A11849" s="10"/>
      <c r="B11849" s="11"/>
      <c r="C11849" s="11"/>
      <c r="D11849" s="1"/>
      <c r="E11849" s="1"/>
      <c r="F11849" s="1"/>
      <c r="G11849" s="1"/>
      <c r="H11849" s="1"/>
      <c r="I11849" s="1"/>
      <c r="J11849" s="9"/>
      <c r="AI11849" s="13"/>
      <c r="AJ11849" s="9"/>
      <c r="AK11849" s="9"/>
      <c r="AL11849" s="9"/>
      <c r="AM11849" s="9"/>
      <c r="AN11849" s="9"/>
      <c r="AO11849" s="9"/>
      <c r="AP11849" s="9"/>
      <c r="AQ11849" s="1"/>
      <c r="AR11849" s="1"/>
      <c r="AS11849" s="1"/>
      <c r="AT11849" s="1"/>
    </row>
    <row r="11850" spans="1:46" s="2" customFormat="1" ht="14.25" x14ac:dyDescent="0.2">
      <c r="A11850" s="10"/>
      <c r="B11850" s="11"/>
      <c r="C11850" s="11"/>
      <c r="D11850" s="1"/>
      <c r="E11850" s="1"/>
      <c r="F11850" s="1"/>
      <c r="G11850" s="1"/>
      <c r="H11850" s="1"/>
      <c r="I11850" s="1"/>
      <c r="J11850" s="9"/>
      <c r="AI11850" s="13"/>
      <c r="AJ11850" s="9"/>
      <c r="AK11850" s="9"/>
      <c r="AL11850" s="9"/>
      <c r="AM11850" s="9"/>
      <c r="AN11850" s="9"/>
      <c r="AO11850" s="9"/>
      <c r="AP11850" s="9"/>
      <c r="AQ11850" s="1"/>
      <c r="AR11850" s="1"/>
      <c r="AS11850" s="1"/>
      <c r="AT11850" s="1"/>
    </row>
    <row r="11851" spans="1:46" s="2" customFormat="1" ht="14.25" x14ac:dyDescent="0.2">
      <c r="A11851" s="10"/>
      <c r="B11851" s="11"/>
      <c r="C11851" s="11"/>
      <c r="D11851" s="1"/>
      <c r="E11851" s="1"/>
      <c r="F11851" s="1"/>
      <c r="G11851" s="1"/>
      <c r="H11851" s="1"/>
      <c r="I11851" s="1"/>
      <c r="J11851" s="9"/>
      <c r="AI11851" s="13"/>
      <c r="AJ11851" s="9"/>
      <c r="AK11851" s="9"/>
      <c r="AL11851" s="9"/>
      <c r="AM11851" s="9"/>
      <c r="AN11851" s="9"/>
      <c r="AO11851" s="9"/>
      <c r="AP11851" s="9"/>
      <c r="AQ11851" s="1"/>
      <c r="AR11851" s="1"/>
      <c r="AS11851" s="1"/>
      <c r="AT11851" s="1"/>
    </row>
    <row r="11852" spans="1:46" s="2" customFormat="1" ht="14.25" x14ac:dyDescent="0.2">
      <c r="A11852" s="10"/>
      <c r="B11852" s="11"/>
      <c r="C11852" s="11"/>
      <c r="D11852" s="1"/>
      <c r="E11852" s="1"/>
      <c r="F11852" s="1"/>
      <c r="G11852" s="1"/>
      <c r="H11852" s="1"/>
      <c r="I11852" s="1"/>
      <c r="J11852" s="9"/>
      <c r="AI11852" s="13"/>
      <c r="AJ11852" s="9"/>
      <c r="AK11852" s="9"/>
      <c r="AL11852" s="9"/>
      <c r="AM11852" s="9"/>
      <c r="AN11852" s="9"/>
      <c r="AO11852" s="9"/>
      <c r="AP11852" s="9"/>
      <c r="AQ11852" s="1"/>
      <c r="AR11852" s="1"/>
      <c r="AS11852" s="1"/>
      <c r="AT11852" s="1"/>
    </row>
    <row r="11853" spans="1:46" s="2" customFormat="1" ht="14.25" x14ac:dyDescent="0.2">
      <c r="A11853" s="10"/>
      <c r="B11853" s="11"/>
      <c r="C11853" s="11"/>
      <c r="D11853" s="1"/>
      <c r="E11853" s="1"/>
      <c r="F11853" s="1"/>
      <c r="G11853" s="1"/>
      <c r="H11853" s="1"/>
      <c r="I11853" s="1"/>
      <c r="J11853" s="9"/>
      <c r="AI11853" s="13"/>
      <c r="AJ11853" s="9"/>
      <c r="AK11853" s="9"/>
      <c r="AL11853" s="9"/>
      <c r="AM11853" s="9"/>
      <c r="AN11853" s="9"/>
      <c r="AO11853" s="9"/>
      <c r="AP11853" s="9"/>
      <c r="AQ11853" s="1"/>
      <c r="AR11853" s="1"/>
      <c r="AS11853" s="1"/>
      <c r="AT11853" s="1"/>
    </row>
    <row r="11854" spans="1:46" s="2" customFormat="1" ht="14.25" x14ac:dyDescent="0.2">
      <c r="A11854" s="10"/>
      <c r="B11854" s="11"/>
      <c r="C11854" s="11"/>
      <c r="D11854" s="1"/>
      <c r="E11854" s="1"/>
      <c r="F11854" s="1"/>
      <c r="G11854" s="1"/>
      <c r="H11854" s="1"/>
      <c r="I11854" s="1"/>
      <c r="J11854" s="9"/>
      <c r="AI11854" s="13"/>
      <c r="AJ11854" s="9"/>
      <c r="AK11854" s="9"/>
      <c r="AL11854" s="9"/>
      <c r="AM11854" s="9"/>
      <c r="AN11854" s="9"/>
      <c r="AO11854" s="9"/>
      <c r="AP11854" s="9"/>
      <c r="AQ11854" s="1"/>
      <c r="AR11854" s="1"/>
      <c r="AS11854" s="1"/>
      <c r="AT11854" s="1"/>
    </row>
    <row r="11855" spans="1:46" s="2" customFormat="1" ht="14.25" x14ac:dyDescent="0.2">
      <c r="A11855" s="10"/>
      <c r="B11855" s="11"/>
      <c r="C11855" s="11"/>
      <c r="D11855" s="1"/>
      <c r="E11855" s="1"/>
      <c r="F11855" s="1"/>
      <c r="G11855" s="1"/>
      <c r="H11855" s="1"/>
      <c r="I11855" s="1"/>
      <c r="J11855" s="9"/>
      <c r="AI11855" s="13"/>
      <c r="AJ11855" s="9"/>
      <c r="AK11855" s="9"/>
      <c r="AL11855" s="9"/>
      <c r="AM11855" s="9"/>
      <c r="AN11855" s="9"/>
      <c r="AO11855" s="9"/>
      <c r="AP11855" s="9"/>
      <c r="AQ11855" s="1"/>
      <c r="AR11855" s="1"/>
      <c r="AS11855" s="1"/>
      <c r="AT11855" s="1"/>
    </row>
    <row r="11856" spans="1:46" s="2" customFormat="1" ht="14.25" x14ac:dyDescent="0.2">
      <c r="A11856" s="10"/>
      <c r="B11856" s="11"/>
      <c r="C11856" s="11"/>
      <c r="D11856" s="1"/>
      <c r="E11856" s="1"/>
      <c r="F11856" s="1"/>
      <c r="G11856" s="1"/>
      <c r="H11856" s="1"/>
      <c r="I11856" s="1"/>
      <c r="J11856" s="9"/>
      <c r="AI11856" s="13"/>
      <c r="AJ11856" s="9"/>
      <c r="AK11856" s="9"/>
      <c r="AL11856" s="9"/>
      <c r="AM11856" s="9"/>
      <c r="AN11856" s="9"/>
      <c r="AO11856" s="9"/>
      <c r="AP11856" s="9"/>
      <c r="AQ11856" s="1"/>
      <c r="AR11856" s="1"/>
      <c r="AS11856" s="1"/>
      <c r="AT11856" s="1"/>
    </row>
    <row r="11857" spans="1:46" s="2" customFormat="1" ht="14.25" x14ac:dyDescent="0.2">
      <c r="A11857" s="10"/>
      <c r="B11857" s="11"/>
      <c r="C11857" s="11"/>
      <c r="D11857" s="1"/>
      <c r="E11857" s="1"/>
      <c r="F11857" s="1"/>
      <c r="G11857" s="1"/>
      <c r="H11857" s="1"/>
      <c r="I11857" s="1"/>
      <c r="J11857" s="9"/>
      <c r="AI11857" s="13"/>
      <c r="AJ11857" s="9"/>
      <c r="AK11857" s="9"/>
      <c r="AL11857" s="9"/>
      <c r="AM11857" s="9"/>
      <c r="AN11857" s="9"/>
      <c r="AO11857" s="9"/>
      <c r="AP11857" s="9"/>
      <c r="AQ11857" s="1"/>
      <c r="AR11857" s="1"/>
      <c r="AS11857" s="1"/>
      <c r="AT11857" s="1"/>
    </row>
    <row r="11858" spans="1:46" s="2" customFormat="1" ht="14.25" x14ac:dyDescent="0.2">
      <c r="A11858" s="10"/>
      <c r="B11858" s="11"/>
      <c r="C11858" s="11"/>
      <c r="D11858" s="1"/>
      <c r="E11858" s="1"/>
      <c r="F11858" s="1"/>
      <c r="G11858" s="1"/>
      <c r="H11858" s="1"/>
      <c r="I11858" s="1"/>
      <c r="J11858" s="9"/>
      <c r="AI11858" s="13"/>
      <c r="AJ11858" s="9"/>
      <c r="AK11858" s="9"/>
      <c r="AL11858" s="9"/>
      <c r="AM11858" s="9"/>
      <c r="AN11858" s="9"/>
      <c r="AO11858" s="9"/>
      <c r="AP11858" s="9"/>
      <c r="AQ11858" s="1"/>
      <c r="AR11858" s="1"/>
      <c r="AS11858" s="1"/>
      <c r="AT11858" s="1"/>
    </row>
    <row r="11859" spans="1:46" s="2" customFormat="1" ht="14.25" x14ac:dyDescent="0.2">
      <c r="A11859" s="10"/>
      <c r="B11859" s="11"/>
      <c r="C11859" s="11"/>
      <c r="D11859" s="1"/>
      <c r="E11859" s="1"/>
      <c r="F11859" s="1"/>
      <c r="G11859" s="1"/>
      <c r="H11859" s="1"/>
      <c r="I11859" s="1"/>
      <c r="J11859" s="9"/>
      <c r="AI11859" s="13"/>
      <c r="AJ11859" s="9"/>
      <c r="AK11859" s="9"/>
      <c r="AL11859" s="9"/>
      <c r="AM11859" s="9"/>
      <c r="AN11859" s="9"/>
      <c r="AO11859" s="9"/>
      <c r="AP11859" s="9"/>
      <c r="AQ11859" s="1"/>
      <c r="AR11859" s="1"/>
      <c r="AS11859" s="1"/>
      <c r="AT11859" s="1"/>
    </row>
    <row r="11860" spans="1:46" s="2" customFormat="1" ht="14.25" x14ac:dyDescent="0.2">
      <c r="A11860" s="10"/>
      <c r="B11860" s="11"/>
      <c r="C11860" s="11"/>
      <c r="D11860" s="1"/>
      <c r="E11860" s="1"/>
      <c r="F11860" s="1"/>
      <c r="G11860" s="1"/>
      <c r="H11860" s="1"/>
      <c r="I11860" s="1"/>
      <c r="J11860" s="9"/>
      <c r="AI11860" s="13"/>
      <c r="AJ11860" s="9"/>
      <c r="AK11860" s="9"/>
      <c r="AL11860" s="9"/>
      <c r="AM11860" s="9"/>
      <c r="AN11860" s="9"/>
      <c r="AO11860" s="9"/>
      <c r="AP11860" s="9"/>
      <c r="AQ11860" s="1"/>
      <c r="AR11860" s="1"/>
      <c r="AS11860" s="1"/>
      <c r="AT11860" s="1"/>
    </row>
    <row r="11861" spans="1:46" s="2" customFormat="1" ht="14.25" x14ac:dyDescent="0.2">
      <c r="A11861" s="10"/>
      <c r="B11861" s="11"/>
      <c r="C11861" s="11"/>
      <c r="D11861" s="1"/>
      <c r="E11861" s="1"/>
      <c r="F11861" s="1"/>
      <c r="G11861" s="1"/>
      <c r="H11861" s="1"/>
      <c r="I11861" s="1"/>
      <c r="J11861" s="9"/>
      <c r="AI11861" s="13"/>
      <c r="AJ11861" s="9"/>
      <c r="AK11861" s="9"/>
      <c r="AL11861" s="9"/>
      <c r="AM11861" s="9"/>
      <c r="AN11861" s="9"/>
      <c r="AO11861" s="9"/>
      <c r="AP11861" s="9"/>
      <c r="AQ11861" s="1"/>
      <c r="AR11861" s="1"/>
      <c r="AS11861" s="1"/>
      <c r="AT11861" s="1"/>
    </row>
    <row r="11862" spans="1:46" s="2" customFormat="1" ht="14.25" x14ac:dyDescent="0.2">
      <c r="A11862" s="10"/>
      <c r="B11862" s="11"/>
      <c r="C11862" s="11"/>
      <c r="D11862" s="1"/>
      <c r="E11862" s="1"/>
      <c r="F11862" s="1"/>
      <c r="G11862" s="1"/>
      <c r="H11862" s="1"/>
      <c r="I11862" s="1"/>
      <c r="J11862" s="9"/>
      <c r="AI11862" s="13"/>
      <c r="AJ11862" s="9"/>
      <c r="AK11862" s="9"/>
      <c r="AL11862" s="9"/>
      <c r="AM11862" s="9"/>
      <c r="AN11862" s="9"/>
      <c r="AO11862" s="9"/>
      <c r="AP11862" s="9"/>
      <c r="AQ11862" s="1"/>
      <c r="AR11862" s="1"/>
      <c r="AS11862" s="1"/>
      <c r="AT11862" s="1"/>
    </row>
    <row r="11863" spans="1:46" s="2" customFormat="1" ht="14.25" x14ac:dyDescent="0.2">
      <c r="A11863" s="10"/>
      <c r="B11863" s="11"/>
      <c r="C11863" s="11"/>
      <c r="D11863" s="1"/>
      <c r="E11863" s="1"/>
      <c r="F11863" s="1"/>
      <c r="G11863" s="1"/>
      <c r="H11863" s="1"/>
      <c r="I11863" s="1"/>
      <c r="J11863" s="9"/>
      <c r="AI11863" s="13"/>
      <c r="AJ11863" s="9"/>
      <c r="AK11863" s="9"/>
      <c r="AL11863" s="9"/>
      <c r="AM11863" s="9"/>
      <c r="AN11863" s="9"/>
      <c r="AO11863" s="9"/>
      <c r="AP11863" s="9"/>
      <c r="AQ11863" s="1"/>
      <c r="AR11863" s="1"/>
      <c r="AS11863" s="1"/>
      <c r="AT11863" s="1"/>
    </row>
    <row r="11864" spans="1:46" s="2" customFormat="1" ht="14.25" x14ac:dyDescent="0.2">
      <c r="A11864" s="10"/>
      <c r="B11864" s="11"/>
      <c r="C11864" s="11"/>
      <c r="D11864" s="1"/>
      <c r="E11864" s="1"/>
      <c r="F11864" s="1"/>
      <c r="G11864" s="1"/>
      <c r="H11864" s="1"/>
      <c r="I11864" s="1"/>
      <c r="J11864" s="9"/>
      <c r="AI11864" s="13"/>
      <c r="AJ11864" s="9"/>
      <c r="AK11864" s="9"/>
      <c r="AL11864" s="9"/>
      <c r="AM11864" s="9"/>
      <c r="AN11864" s="9"/>
      <c r="AO11864" s="9"/>
      <c r="AP11864" s="9"/>
      <c r="AQ11864" s="1"/>
      <c r="AR11864" s="1"/>
      <c r="AS11864" s="1"/>
      <c r="AT11864" s="1"/>
    </row>
    <row r="11865" spans="1:46" s="2" customFormat="1" ht="14.25" x14ac:dyDescent="0.2">
      <c r="A11865" s="10"/>
      <c r="B11865" s="11"/>
      <c r="C11865" s="11"/>
      <c r="D11865" s="1"/>
      <c r="E11865" s="1"/>
      <c r="F11865" s="1"/>
      <c r="G11865" s="1"/>
      <c r="H11865" s="1"/>
      <c r="I11865" s="1"/>
      <c r="J11865" s="9"/>
      <c r="AI11865" s="13"/>
      <c r="AJ11865" s="9"/>
      <c r="AK11865" s="9"/>
      <c r="AL11865" s="9"/>
      <c r="AM11865" s="9"/>
      <c r="AN11865" s="9"/>
      <c r="AO11865" s="9"/>
      <c r="AP11865" s="9"/>
      <c r="AQ11865" s="1"/>
      <c r="AR11865" s="1"/>
      <c r="AS11865" s="1"/>
      <c r="AT11865" s="1"/>
    </row>
    <row r="11866" spans="1:46" s="2" customFormat="1" ht="14.25" x14ac:dyDescent="0.2">
      <c r="A11866" s="10"/>
      <c r="B11866" s="11"/>
      <c r="C11866" s="11"/>
      <c r="D11866" s="1"/>
      <c r="E11866" s="1"/>
      <c r="F11866" s="1"/>
      <c r="G11866" s="1"/>
      <c r="H11866" s="1"/>
      <c r="I11866" s="1"/>
      <c r="J11866" s="9"/>
      <c r="AI11866" s="13"/>
      <c r="AJ11866" s="9"/>
      <c r="AK11866" s="9"/>
      <c r="AL11866" s="9"/>
      <c r="AM11866" s="9"/>
      <c r="AN11866" s="9"/>
      <c r="AO11866" s="9"/>
      <c r="AP11866" s="9"/>
      <c r="AQ11866" s="1"/>
      <c r="AR11866" s="1"/>
      <c r="AS11866" s="1"/>
      <c r="AT11866" s="1"/>
    </row>
    <row r="11867" spans="1:46" s="2" customFormat="1" ht="14.25" x14ac:dyDescent="0.2">
      <c r="A11867" s="10"/>
      <c r="B11867" s="11"/>
      <c r="C11867" s="11"/>
      <c r="D11867" s="1"/>
      <c r="E11867" s="1"/>
      <c r="F11867" s="1"/>
      <c r="G11867" s="1"/>
      <c r="H11867" s="1"/>
      <c r="I11867" s="1"/>
      <c r="J11867" s="9"/>
      <c r="AI11867" s="13"/>
      <c r="AJ11867" s="9"/>
      <c r="AK11867" s="9"/>
      <c r="AL11867" s="9"/>
      <c r="AM11867" s="9"/>
      <c r="AN11867" s="9"/>
      <c r="AO11867" s="9"/>
      <c r="AP11867" s="9"/>
      <c r="AQ11867" s="1"/>
      <c r="AR11867" s="1"/>
      <c r="AS11867" s="1"/>
      <c r="AT11867" s="1"/>
    </row>
    <row r="11868" spans="1:46" s="2" customFormat="1" ht="14.25" x14ac:dyDescent="0.2">
      <c r="A11868" s="10"/>
      <c r="B11868" s="11"/>
      <c r="C11868" s="11"/>
      <c r="D11868" s="1"/>
      <c r="E11868" s="1"/>
      <c r="F11868" s="1"/>
      <c r="G11868" s="1"/>
      <c r="H11868" s="1"/>
      <c r="I11868" s="1"/>
      <c r="J11868" s="9"/>
      <c r="AI11868" s="13"/>
      <c r="AJ11868" s="9"/>
      <c r="AK11868" s="9"/>
      <c r="AL11868" s="9"/>
      <c r="AM11868" s="9"/>
      <c r="AN11868" s="9"/>
      <c r="AO11868" s="9"/>
      <c r="AP11868" s="9"/>
      <c r="AQ11868" s="1"/>
      <c r="AR11868" s="1"/>
      <c r="AS11868" s="1"/>
      <c r="AT11868" s="1"/>
    </row>
    <row r="11869" spans="1:46" s="2" customFormat="1" ht="14.25" x14ac:dyDescent="0.2">
      <c r="A11869" s="10"/>
      <c r="B11869" s="11"/>
      <c r="C11869" s="11"/>
      <c r="D11869" s="1"/>
      <c r="E11869" s="1"/>
      <c r="F11869" s="1"/>
      <c r="G11869" s="1"/>
      <c r="H11869" s="1"/>
      <c r="I11869" s="1"/>
      <c r="J11869" s="9"/>
      <c r="AI11869" s="13"/>
      <c r="AJ11869" s="9"/>
      <c r="AK11869" s="9"/>
      <c r="AL11869" s="9"/>
      <c r="AM11869" s="9"/>
      <c r="AN11869" s="9"/>
      <c r="AO11869" s="9"/>
      <c r="AP11869" s="9"/>
      <c r="AQ11869" s="1"/>
      <c r="AR11869" s="1"/>
      <c r="AS11869" s="1"/>
      <c r="AT11869" s="1"/>
    </row>
    <row r="11870" spans="1:46" s="2" customFormat="1" ht="14.25" x14ac:dyDescent="0.2">
      <c r="A11870" s="10"/>
      <c r="B11870" s="11"/>
      <c r="C11870" s="11"/>
      <c r="D11870" s="1"/>
      <c r="E11870" s="1"/>
      <c r="F11870" s="1"/>
      <c r="G11870" s="1"/>
      <c r="H11870" s="1"/>
      <c r="I11870" s="1"/>
      <c r="J11870" s="9"/>
      <c r="AI11870" s="13"/>
      <c r="AJ11870" s="9"/>
      <c r="AK11870" s="9"/>
      <c r="AL11870" s="9"/>
      <c r="AM11870" s="9"/>
      <c r="AN11870" s="9"/>
      <c r="AO11870" s="9"/>
      <c r="AP11870" s="9"/>
      <c r="AQ11870" s="1"/>
      <c r="AR11870" s="1"/>
      <c r="AS11870" s="1"/>
      <c r="AT11870" s="1"/>
    </row>
    <row r="11871" spans="1:46" s="2" customFormat="1" ht="14.25" x14ac:dyDescent="0.2">
      <c r="A11871" s="10"/>
      <c r="B11871" s="11"/>
      <c r="C11871" s="11"/>
      <c r="D11871" s="1"/>
      <c r="E11871" s="1"/>
      <c r="F11871" s="1"/>
      <c r="G11871" s="1"/>
      <c r="H11871" s="1"/>
      <c r="I11871" s="1"/>
      <c r="J11871" s="9"/>
      <c r="AI11871" s="13"/>
      <c r="AJ11871" s="9"/>
      <c r="AK11871" s="9"/>
      <c r="AL11871" s="9"/>
      <c r="AM11871" s="9"/>
      <c r="AN11871" s="9"/>
      <c r="AO11871" s="9"/>
      <c r="AP11871" s="9"/>
      <c r="AQ11871" s="1"/>
      <c r="AR11871" s="1"/>
      <c r="AS11871" s="1"/>
      <c r="AT11871" s="1"/>
    </row>
    <row r="11872" spans="1:46" s="2" customFormat="1" ht="14.25" x14ac:dyDescent="0.2">
      <c r="A11872" s="10"/>
      <c r="B11872" s="11"/>
      <c r="C11872" s="11"/>
      <c r="D11872" s="1"/>
      <c r="E11872" s="1"/>
      <c r="F11872" s="1"/>
      <c r="G11872" s="1"/>
      <c r="H11872" s="1"/>
      <c r="I11872" s="1"/>
      <c r="J11872" s="9"/>
      <c r="AI11872" s="13"/>
      <c r="AJ11872" s="9"/>
      <c r="AK11872" s="9"/>
      <c r="AL11872" s="9"/>
      <c r="AM11872" s="9"/>
      <c r="AN11872" s="9"/>
      <c r="AO11872" s="9"/>
      <c r="AP11872" s="9"/>
      <c r="AQ11872" s="1"/>
      <c r="AR11872" s="1"/>
      <c r="AS11872" s="1"/>
      <c r="AT11872" s="1"/>
    </row>
    <row r="11873" spans="1:46" s="2" customFormat="1" ht="14.25" x14ac:dyDescent="0.2">
      <c r="A11873" s="10"/>
      <c r="B11873" s="11"/>
      <c r="C11873" s="11"/>
      <c r="D11873" s="1"/>
      <c r="E11873" s="1"/>
      <c r="F11873" s="1"/>
      <c r="G11873" s="1"/>
      <c r="H11873" s="1"/>
      <c r="I11873" s="1"/>
      <c r="J11873" s="9"/>
      <c r="AI11873" s="13"/>
      <c r="AJ11873" s="9"/>
      <c r="AK11873" s="9"/>
      <c r="AL11873" s="9"/>
      <c r="AM11873" s="9"/>
      <c r="AN11873" s="9"/>
      <c r="AO11873" s="9"/>
      <c r="AP11873" s="9"/>
      <c r="AQ11873" s="1"/>
      <c r="AR11873" s="1"/>
      <c r="AS11873" s="1"/>
      <c r="AT11873" s="1"/>
    </row>
    <row r="11874" spans="1:46" s="2" customFormat="1" ht="14.25" x14ac:dyDescent="0.2">
      <c r="A11874" s="10"/>
      <c r="B11874" s="11"/>
      <c r="C11874" s="11"/>
      <c r="D11874" s="1"/>
      <c r="E11874" s="1"/>
      <c r="F11874" s="1"/>
      <c r="G11874" s="1"/>
      <c r="H11874" s="1"/>
      <c r="I11874" s="1"/>
      <c r="J11874" s="9"/>
      <c r="AI11874" s="13"/>
      <c r="AJ11874" s="9"/>
      <c r="AK11874" s="9"/>
      <c r="AL11874" s="9"/>
      <c r="AM11874" s="9"/>
      <c r="AN11874" s="9"/>
      <c r="AO11874" s="9"/>
      <c r="AP11874" s="9"/>
      <c r="AQ11874" s="1"/>
      <c r="AR11874" s="1"/>
      <c r="AS11874" s="1"/>
      <c r="AT11874" s="1"/>
    </row>
    <row r="11875" spans="1:46" s="2" customFormat="1" ht="14.25" x14ac:dyDescent="0.2">
      <c r="A11875" s="10"/>
      <c r="B11875" s="11"/>
      <c r="C11875" s="11"/>
      <c r="D11875" s="1"/>
      <c r="E11875" s="1"/>
      <c r="F11875" s="1"/>
      <c r="G11875" s="1"/>
      <c r="H11875" s="1"/>
      <c r="I11875" s="1"/>
      <c r="J11875" s="9"/>
      <c r="AI11875" s="13"/>
      <c r="AJ11875" s="9"/>
      <c r="AK11875" s="9"/>
      <c r="AL11875" s="9"/>
      <c r="AM11875" s="9"/>
      <c r="AN11875" s="9"/>
      <c r="AO11875" s="9"/>
      <c r="AP11875" s="9"/>
      <c r="AQ11875" s="1"/>
      <c r="AR11875" s="1"/>
      <c r="AS11875" s="1"/>
      <c r="AT11875" s="1"/>
    </row>
    <row r="11876" spans="1:46" s="2" customFormat="1" ht="14.25" x14ac:dyDescent="0.2">
      <c r="A11876" s="10"/>
      <c r="B11876" s="11"/>
      <c r="C11876" s="11"/>
      <c r="D11876" s="1"/>
      <c r="E11876" s="1"/>
      <c r="F11876" s="1"/>
      <c r="G11876" s="1"/>
      <c r="H11876" s="1"/>
      <c r="I11876" s="1"/>
      <c r="J11876" s="9"/>
      <c r="AI11876" s="13"/>
      <c r="AJ11876" s="9"/>
      <c r="AK11876" s="9"/>
      <c r="AL11876" s="9"/>
      <c r="AM11876" s="9"/>
      <c r="AN11876" s="9"/>
      <c r="AO11876" s="9"/>
      <c r="AP11876" s="9"/>
      <c r="AQ11876" s="1"/>
      <c r="AR11876" s="1"/>
      <c r="AS11876" s="1"/>
      <c r="AT11876" s="1"/>
    </row>
    <row r="11877" spans="1:46" s="2" customFormat="1" ht="14.25" x14ac:dyDescent="0.2">
      <c r="A11877" s="10"/>
      <c r="B11877" s="11"/>
      <c r="C11877" s="11"/>
      <c r="D11877" s="1"/>
      <c r="E11877" s="1"/>
      <c r="F11877" s="1"/>
      <c r="G11877" s="1"/>
      <c r="H11877" s="1"/>
      <c r="I11877" s="1"/>
      <c r="J11877" s="9"/>
      <c r="AI11877" s="13"/>
      <c r="AJ11877" s="9"/>
      <c r="AK11877" s="9"/>
      <c r="AL11877" s="9"/>
      <c r="AM11877" s="9"/>
      <c r="AN11877" s="9"/>
      <c r="AO11877" s="9"/>
      <c r="AP11877" s="9"/>
      <c r="AQ11877" s="1"/>
      <c r="AR11877" s="1"/>
      <c r="AS11877" s="1"/>
      <c r="AT11877" s="1"/>
    </row>
    <row r="11878" spans="1:46" s="2" customFormat="1" ht="14.25" x14ac:dyDescent="0.2">
      <c r="A11878" s="10"/>
      <c r="B11878" s="11"/>
      <c r="C11878" s="11"/>
      <c r="D11878" s="1"/>
      <c r="E11878" s="1"/>
      <c r="F11878" s="1"/>
      <c r="G11878" s="1"/>
      <c r="H11878" s="1"/>
      <c r="I11878" s="1"/>
      <c r="J11878" s="9"/>
      <c r="AI11878" s="13"/>
      <c r="AJ11878" s="9"/>
      <c r="AK11878" s="9"/>
      <c r="AL11878" s="9"/>
      <c r="AM11878" s="9"/>
      <c r="AN11878" s="9"/>
      <c r="AO11878" s="9"/>
      <c r="AP11878" s="9"/>
      <c r="AQ11878" s="1"/>
      <c r="AR11878" s="1"/>
      <c r="AS11878" s="1"/>
      <c r="AT11878" s="1"/>
    </row>
    <row r="11879" spans="1:46" s="2" customFormat="1" ht="14.25" x14ac:dyDescent="0.2">
      <c r="A11879" s="10"/>
      <c r="B11879" s="11"/>
      <c r="C11879" s="11"/>
      <c r="D11879" s="1"/>
      <c r="E11879" s="1"/>
      <c r="F11879" s="1"/>
      <c r="G11879" s="1"/>
      <c r="H11879" s="1"/>
      <c r="I11879" s="1"/>
      <c r="J11879" s="9"/>
      <c r="AI11879" s="13"/>
      <c r="AJ11879" s="9"/>
      <c r="AK11879" s="9"/>
      <c r="AL11879" s="9"/>
      <c r="AM11879" s="9"/>
      <c r="AN11879" s="9"/>
      <c r="AO11879" s="9"/>
      <c r="AP11879" s="9"/>
      <c r="AQ11879" s="1"/>
      <c r="AR11879" s="1"/>
      <c r="AS11879" s="1"/>
      <c r="AT11879" s="1"/>
    </row>
    <row r="11880" spans="1:46" s="2" customFormat="1" ht="14.25" x14ac:dyDescent="0.2">
      <c r="A11880" s="10"/>
      <c r="B11880" s="11"/>
      <c r="C11880" s="11"/>
      <c r="D11880" s="1"/>
      <c r="E11880" s="1"/>
      <c r="F11880" s="1"/>
      <c r="G11880" s="1"/>
      <c r="H11880" s="1"/>
      <c r="I11880" s="1"/>
      <c r="J11880" s="9"/>
      <c r="AI11880" s="13"/>
      <c r="AJ11880" s="9"/>
      <c r="AK11880" s="9"/>
      <c r="AL11880" s="9"/>
      <c r="AM11880" s="9"/>
      <c r="AN11880" s="9"/>
      <c r="AO11880" s="9"/>
      <c r="AP11880" s="9"/>
      <c r="AQ11880" s="1"/>
      <c r="AR11880" s="1"/>
      <c r="AS11880" s="1"/>
      <c r="AT11880" s="1"/>
    </row>
    <row r="11881" spans="1:46" s="2" customFormat="1" ht="14.25" x14ac:dyDescent="0.2">
      <c r="A11881" s="10"/>
      <c r="B11881" s="11"/>
      <c r="C11881" s="11"/>
      <c r="D11881" s="1"/>
      <c r="E11881" s="1"/>
      <c r="F11881" s="1"/>
      <c r="G11881" s="1"/>
      <c r="H11881" s="1"/>
      <c r="I11881" s="1"/>
      <c r="J11881" s="9"/>
      <c r="AI11881" s="13"/>
      <c r="AJ11881" s="9"/>
      <c r="AK11881" s="9"/>
      <c r="AL11881" s="9"/>
      <c r="AM11881" s="9"/>
      <c r="AN11881" s="9"/>
      <c r="AO11881" s="9"/>
      <c r="AP11881" s="9"/>
      <c r="AQ11881" s="1"/>
      <c r="AR11881" s="1"/>
      <c r="AS11881" s="1"/>
      <c r="AT11881" s="1"/>
    </row>
    <row r="11882" spans="1:46" s="2" customFormat="1" ht="14.25" x14ac:dyDescent="0.2">
      <c r="A11882" s="10"/>
      <c r="B11882" s="11"/>
      <c r="C11882" s="11"/>
      <c r="D11882" s="1"/>
      <c r="E11882" s="1"/>
      <c r="F11882" s="1"/>
      <c r="G11882" s="1"/>
      <c r="H11882" s="1"/>
      <c r="I11882" s="1"/>
      <c r="J11882" s="9"/>
      <c r="AI11882" s="13"/>
      <c r="AJ11882" s="9"/>
      <c r="AK11882" s="9"/>
      <c r="AL11882" s="9"/>
      <c r="AM11882" s="9"/>
      <c r="AN11882" s="9"/>
      <c r="AO11882" s="9"/>
      <c r="AP11882" s="9"/>
      <c r="AQ11882" s="1"/>
      <c r="AR11882" s="1"/>
      <c r="AS11882" s="1"/>
      <c r="AT11882" s="1"/>
    </row>
    <row r="11883" spans="1:46" s="2" customFormat="1" ht="14.25" x14ac:dyDescent="0.2">
      <c r="A11883" s="10"/>
      <c r="B11883" s="11"/>
      <c r="C11883" s="11"/>
      <c r="D11883" s="1"/>
      <c r="E11883" s="1"/>
      <c r="F11883" s="1"/>
      <c r="G11883" s="1"/>
      <c r="H11883" s="1"/>
      <c r="I11883" s="1"/>
      <c r="J11883" s="9"/>
      <c r="AI11883" s="13"/>
      <c r="AJ11883" s="9"/>
      <c r="AK11883" s="9"/>
      <c r="AL11883" s="9"/>
      <c r="AM11883" s="9"/>
      <c r="AN11883" s="9"/>
      <c r="AO11883" s="9"/>
      <c r="AP11883" s="9"/>
      <c r="AQ11883" s="1"/>
      <c r="AR11883" s="1"/>
      <c r="AS11883" s="1"/>
      <c r="AT11883" s="1"/>
    </row>
    <row r="11884" spans="1:46" s="2" customFormat="1" ht="14.25" x14ac:dyDescent="0.2">
      <c r="A11884" s="10"/>
      <c r="B11884" s="11"/>
      <c r="C11884" s="11"/>
      <c r="D11884" s="1"/>
      <c r="E11884" s="1"/>
      <c r="F11884" s="1"/>
      <c r="G11884" s="1"/>
      <c r="H11884" s="1"/>
      <c r="I11884" s="1"/>
      <c r="J11884" s="9"/>
      <c r="AI11884" s="13"/>
      <c r="AJ11884" s="9"/>
      <c r="AK11884" s="9"/>
      <c r="AL11884" s="9"/>
      <c r="AM11884" s="9"/>
      <c r="AN11884" s="9"/>
      <c r="AO11884" s="9"/>
      <c r="AP11884" s="9"/>
      <c r="AQ11884" s="1"/>
      <c r="AR11884" s="1"/>
      <c r="AS11884" s="1"/>
      <c r="AT11884" s="1"/>
    </row>
    <row r="11885" spans="1:46" s="2" customFormat="1" ht="14.25" x14ac:dyDescent="0.2">
      <c r="A11885" s="10"/>
      <c r="B11885" s="11"/>
      <c r="C11885" s="11"/>
      <c r="D11885" s="1"/>
      <c r="E11885" s="1"/>
      <c r="F11885" s="1"/>
      <c r="G11885" s="1"/>
      <c r="H11885" s="1"/>
      <c r="I11885" s="1"/>
      <c r="J11885" s="9"/>
      <c r="AI11885" s="13"/>
      <c r="AJ11885" s="9"/>
      <c r="AK11885" s="9"/>
      <c r="AL11885" s="9"/>
      <c r="AM11885" s="9"/>
      <c r="AN11885" s="9"/>
      <c r="AO11885" s="9"/>
      <c r="AP11885" s="9"/>
      <c r="AQ11885" s="1"/>
      <c r="AR11885" s="1"/>
      <c r="AS11885" s="1"/>
      <c r="AT11885" s="1"/>
    </row>
    <row r="11886" spans="1:46" s="2" customFormat="1" ht="14.25" x14ac:dyDescent="0.2">
      <c r="A11886" s="10"/>
      <c r="B11886" s="11"/>
      <c r="C11886" s="11"/>
      <c r="D11886" s="1"/>
      <c r="E11886" s="1"/>
      <c r="F11886" s="1"/>
      <c r="G11886" s="1"/>
      <c r="H11886" s="1"/>
      <c r="I11886" s="1"/>
      <c r="J11886" s="9"/>
      <c r="AI11886" s="13"/>
      <c r="AJ11886" s="9"/>
      <c r="AK11886" s="9"/>
      <c r="AL11886" s="9"/>
      <c r="AM11886" s="9"/>
      <c r="AN11886" s="9"/>
      <c r="AO11886" s="9"/>
      <c r="AP11886" s="9"/>
      <c r="AQ11886" s="1"/>
      <c r="AR11886" s="1"/>
      <c r="AS11886" s="1"/>
      <c r="AT11886" s="1"/>
    </row>
    <row r="11887" spans="1:46" s="2" customFormat="1" ht="14.25" x14ac:dyDescent="0.2">
      <c r="A11887" s="10"/>
      <c r="B11887" s="11"/>
      <c r="C11887" s="11"/>
      <c r="D11887" s="1"/>
      <c r="E11887" s="1"/>
      <c r="F11887" s="1"/>
      <c r="G11887" s="1"/>
      <c r="H11887" s="1"/>
      <c r="I11887" s="1"/>
      <c r="J11887" s="9"/>
      <c r="AI11887" s="13"/>
      <c r="AJ11887" s="9"/>
      <c r="AK11887" s="9"/>
      <c r="AL11887" s="9"/>
      <c r="AM11887" s="9"/>
      <c r="AN11887" s="9"/>
      <c r="AO11887" s="9"/>
      <c r="AP11887" s="9"/>
      <c r="AQ11887" s="1"/>
      <c r="AR11887" s="1"/>
      <c r="AS11887" s="1"/>
      <c r="AT11887" s="1"/>
    </row>
    <row r="11888" spans="1:46" s="2" customFormat="1" ht="14.25" x14ac:dyDescent="0.2">
      <c r="A11888" s="10"/>
      <c r="B11888" s="11"/>
      <c r="C11888" s="11"/>
      <c r="D11888" s="1"/>
      <c r="E11888" s="1"/>
      <c r="F11888" s="1"/>
      <c r="G11888" s="1"/>
      <c r="H11888" s="1"/>
      <c r="I11888" s="1"/>
      <c r="J11888" s="9"/>
      <c r="AI11888" s="13"/>
      <c r="AJ11888" s="9"/>
      <c r="AK11888" s="9"/>
      <c r="AL11888" s="9"/>
      <c r="AM11888" s="9"/>
      <c r="AN11888" s="9"/>
      <c r="AO11888" s="9"/>
      <c r="AP11888" s="9"/>
      <c r="AQ11888" s="1"/>
      <c r="AR11888" s="1"/>
      <c r="AS11888" s="1"/>
      <c r="AT11888" s="1"/>
    </row>
    <row r="11889" spans="1:46" s="2" customFormat="1" ht="14.25" x14ac:dyDescent="0.2">
      <c r="A11889" s="10"/>
      <c r="B11889" s="11"/>
      <c r="C11889" s="11"/>
      <c r="D11889" s="1"/>
      <c r="E11889" s="1"/>
      <c r="F11889" s="1"/>
      <c r="G11889" s="1"/>
      <c r="H11889" s="1"/>
      <c r="I11889" s="1"/>
      <c r="J11889" s="9"/>
      <c r="AI11889" s="13"/>
      <c r="AJ11889" s="9"/>
      <c r="AK11889" s="9"/>
      <c r="AL11889" s="9"/>
      <c r="AM11889" s="9"/>
      <c r="AN11889" s="9"/>
      <c r="AO11889" s="9"/>
      <c r="AP11889" s="9"/>
      <c r="AQ11889" s="1"/>
      <c r="AR11889" s="1"/>
      <c r="AS11889" s="1"/>
      <c r="AT11889" s="1"/>
    </row>
    <row r="11890" spans="1:46" s="2" customFormat="1" ht="14.25" x14ac:dyDescent="0.2">
      <c r="A11890" s="10"/>
      <c r="B11890" s="11"/>
      <c r="C11890" s="11"/>
      <c r="D11890" s="1"/>
      <c r="E11890" s="1"/>
      <c r="F11890" s="1"/>
      <c r="G11890" s="1"/>
      <c r="H11890" s="1"/>
      <c r="I11890" s="1"/>
      <c r="J11890" s="9"/>
      <c r="AI11890" s="13"/>
      <c r="AJ11890" s="9"/>
      <c r="AK11890" s="9"/>
      <c r="AL11890" s="9"/>
      <c r="AM11890" s="9"/>
      <c r="AN11890" s="9"/>
      <c r="AO11890" s="9"/>
      <c r="AP11890" s="9"/>
      <c r="AQ11890" s="1"/>
      <c r="AR11890" s="1"/>
      <c r="AS11890" s="1"/>
      <c r="AT11890" s="1"/>
    </row>
    <row r="11891" spans="1:46" s="2" customFormat="1" ht="14.25" x14ac:dyDescent="0.2">
      <c r="A11891" s="10"/>
      <c r="B11891" s="11"/>
      <c r="C11891" s="11"/>
      <c r="D11891" s="1"/>
      <c r="E11891" s="1"/>
      <c r="F11891" s="1"/>
      <c r="G11891" s="1"/>
      <c r="H11891" s="1"/>
      <c r="I11891" s="1"/>
      <c r="J11891" s="9"/>
      <c r="AI11891" s="13"/>
      <c r="AJ11891" s="9"/>
      <c r="AK11891" s="9"/>
      <c r="AL11891" s="9"/>
      <c r="AM11891" s="9"/>
      <c r="AN11891" s="9"/>
      <c r="AO11891" s="9"/>
      <c r="AP11891" s="9"/>
      <c r="AQ11891" s="1"/>
      <c r="AR11891" s="1"/>
      <c r="AS11891" s="1"/>
      <c r="AT11891" s="1"/>
    </row>
    <row r="11892" spans="1:46" s="2" customFormat="1" ht="14.25" x14ac:dyDescent="0.2">
      <c r="A11892" s="10"/>
      <c r="B11892" s="11"/>
      <c r="C11892" s="11"/>
      <c r="D11892" s="1"/>
      <c r="E11892" s="1"/>
      <c r="F11892" s="1"/>
      <c r="G11892" s="1"/>
      <c r="H11892" s="1"/>
      <c r="I11892" s="1"/>
      <c r="J11892" s="9"/>
      <c r="AI11892" s="13"/>
      <c r="AJ11892" s="9"/>
      <c r="AK11892" s="9"/>
      <c r="AL11892" s="9"/>
      <c r="AM11892" s="9"/>
      <c r="AN11892" s="9"/>
      <c r="AO11892" s="9"/>
      <c r="AP11892" s="9"/>
      <c r="AQ11892" s="1"/>
      <c r="AR11892" s="1"/>
      <c r="AS11892" s="1"/>
      <c r="AT11892" s="1"/>
    </row>
    <row r="11893" spans="1:46" s="2" customFormat="1" ht="14.25" x14ac:dyDescent="0.2">
      <c r="A11893" s="10"/>
      <c r="B11893" s="11"/>
      <c r="C11893" s="11"/>
      <c r="D11893" s="1"/>
      <c r="E11893" s="1"/>
      <c r="F11893" s="1"/>
      <c r="G11893" s="1"/>
      <c r="H11893" s="1"/>
      <c r="I11893" s="1"/>
      <c r="J11893" s="9"/>
      <c r="AI11893" s="13"/>
      <c r="AJ11893" s="9"/>
      <c r="AK11893" s="9"/>
      <c r="AL11893" s="9"/>
      <c r="AM11893" s="9"/>
      <c r="AN11893" s="9"/>
      <c r="AO11893" s="9"/>
      <c r="AP11893" s="9"/>
      <c r="AQ11893" s="1"/>
      <c r="AR11893" s="1"/>
      <c r="AS11893" s="1"/>
      <c r="AT11893" s="1"/>
    </row>
    <row r="11894" spans="1:46" s="2" customFormat="1" ht="14.25" x14ac:dyDescent="0.2">
      <c r="A11894" s="10"/>
      <c r="B11894" s="11"/>
      <c r="C11894" s="11"/>
      <c r="D11894" s="1"/>
      <c r="E11894" s="1"/>
      <c r="F11894" s="1"/>
      <c r="G11894" s="1"/>
      <c r="H11894" s="1"/>
      <c r="I11894" s="1"/>
      <c r="J11894" s="9"/>
      <c r="AI11894" s="13"/>
      <c r="AJ11894" s="9"/>
      <c r="AK11894" s="9"/>
      <c r="AL11894" s="9"/>
      <c r="AM11894" s="9"/>
      <c r="AN11894" s="9"/>
      <c r="AO11894" s="9"/>
      <c r="AP11894" s="9"/>
      <c r="AQ11894" s="1"/>
      <c r="AR11894" s="1"/>
      <c r="AS11894" s="1"/>
      <c r="AT11894" s="1"/>
    </row>
    <row r="11895" spans="1:46" s="2" customFormat="1" ht="14.25" x14ac:dyDescent="0.2">
      <c r="A11895" s="10"/>
      <c r="B11895" s="11"/>
      <c r="C11895" s="11"/>
      <c r="D11895" s="1"/>
      <c r="E11895" s="1"/>
      <c r="F11895" s="1"/>
      <c r="G11895" s="1"/>
      <c r="H11895" s="1"/>
      <c r="I11895" s="1"/>
      <c r="J11895" s="9"/>
      <c r="AI11895" s="13"/>
      <c r="AJ11895" s="9"/>
      <c r="AK11895" s="9"/>
      <c r="AL11895" s="9"/>
      <c r="AM11895" s="9"/>
      <c r="AN11895" s="9"/>
      <c r="AO11895" s="9"/>
      <c r="AP11895" s="9"/>
      <c r="AQ11895" s="1"/>
      <c r="AR11895" s="1"/>
      <c r="AS11895" s="1"/>
      <c r="AT11895" s="1"/>
    </row>
    <row r="11896" spans="1:46" s="2" customFormat="1" ht="14.25" x14ac:dyDescent="0.2">
      <c r="A11896" s="10"/>
      <c r="B11896" s="11"/>
      <c r="C11896" s="11"/>
      <c r="D11896" s="1"/>
      <c r="E11896" s="1"/>
      <c r="F11896" s="1"/>
      <c r="G11896" s="1"/>
      <c r="H11896" s="1"/>
      <c r="I11896" s="1"/>
      <c r="J11896" s="9"/>
      <c r="AI11896" s="13"/>
      <c r="AJ11896" s="9"/>
      <c r="AK11896" s="9"/>
      <c r="AL11896" s="9"/>
      <c r="AM11896" s="9"/>
      <c r="AN11896" s="9"/>
      <c r="AO11896" s="9"/>
      <c r="AP11896" s="9"/>
      <c r="AQ11896" s="1"/>
      <c r="AR11896" s="1"/>
      <c r="AS11896" s="1"/>
      <c r="AT11896" s="1"/>
    </row>
    <row r="11897" spans="1:46" s="2" customFormat="1" ht="14.25" x14ac:dyDescent="0.2">
      <c r="A11897" s="10"/>
      <c r="B11897" s="11"/>
      <c r="C11897" s="11"/>
      <c r="D11897" s="1"/>
      <c r="E11897" s="1"/>
      <c r="F11897" s="1"/>
      <c r="G11897" s="1"/>
      <c r="H11897" s="1"/>
      <c r="I11897" s="1"/>
      <c r="J11897" s="9"/>
      <c r="AI11897" s="13"/>
      <c r="AJ11897" s="9"/>
      <c r="AK11897" s="9"/>
      <c r="AL11897" s="9"/>
      <c r="AM11897" s="9"/>
      <c r="AN11897" s="9"/>
      <c r="AO11897" s="9"/>
      <c r="AP11897" s="9"/>
      <c r="AQ11897" s="1"/>
      <c r="AR11897" s="1"/>
      <c r="AS11897" s="1"/>
      <c r="AT11897" s="1"/>
    </row>
    <row r="11898" spans="1:46" s="2" customFormat="1" ht="14.25" x14ac:dyDescent="0.2">
      <c r="A11898" s="10"/>
      <c r="B11898" s="11"/>
      <c r="C11898" s="11"/>
      <c r="D11898" s="1"/>
      <c r="E11898" s="1"/>
      <c r="F11898" s="1"/>
      <c r="G11898" s="1"/>
      <c r="H11898" s="1"/>
      <c r="I11898" s="1"/>
      <c r="J11898" s="9"/>
      <c r="AI11898" s="13"/>
      <c r="AJ11898" s="9"/>
      <c r="AK11898" s="9"/>
      <c r="AL11898" s="9"/>
      <c r="AM11898" s="9"/>
      <c r="AN11898" s="9"/>
      <c r="AO11898" s="9"/>
      <c r="AP11898" s="9"/>
      <c r="AQ11898" s="1"/>
      <c r="AR11898" s="1"/>
      <c r="AS11898" s="1"/>
      <c r="AT11898" s="1"/>
    </row>
    <row r="11899" spans="1:46" s="2" customFormat="1" ht="14.25" x14ac:dyDescent="0.2">
      <c r="A11899" s="10"/>
      <c r="B11899" s="11"/>
      <c r="C11899" s="11"/>
      <c r="D11899" s="1"/>
      <c r="E11899" s="1"/>
      <c r="F11899" s="1"/>
      <c r="G11899" s="1"/>
      <c r="H11899" s="1"/>
      <c r="I11899" s="1"/>
      <c r="J11899" s="9"/>
      <c r="AI11899" s="13"/>
      <c r="AJ11899" s="9"/>
      <c r="AK11899" s="9"/>
      <c r="AL11899" s="9"/>
      <c r="AM11899" s="9"/>
      <c r="AN11899" s="9"/>
      <c r="AO11899" s="9"/>
      <c r="AP11899" s="9"/>
      <c r="AQ11899" s="1"/>
      <c r="AR11899" s="1"/>
      <c r="AS11899" s="1"/>
      <c r="AT11899" s="1"/>
    </row>
    <row r="11900" spans="1:46" s="2" customFormat="1" ht="14.25" x14ac:dyDescent="0.2">
      <c r="A11900" s="10"/>
      <c r="B11900" s="11"/>
      <c r="C11900" s="11"/>
      <c r="D11900" s="1"/>
      <c r="E11900" s="1"/>
      <c r="F11900" s="1"/>
      <c r="G11900" s="1"/>
      <c r="H11900" s="1"/>
      <c r="I11900" s="1"/>
      <c r="J11900" s="9"/>
      <c r="AI11900" s="13"/>
      <c r="AJ11900" s="9"/>
      <c r="AK11900" s="9"/>
      <c r="AL11900" s="9"/>
      <c r="AM11900" s="9"/>
      <c r="AN11900" s="9"/>
      <c r="AO11900" s="9"/>
      <c r="AP11900" s="9"/>
      <c r="AQ11900" s="1"/>
      <c r="AR11900" s="1"/>
      <c r="AS11900" s="1"/>
      <c r="AT11900" s="1"/>
    </row>
    <row r="11901" spans="1:46" s="2" customFormat="1" ht="14.25" x14ac:dyDescent="0.2">
      <c r="A11901" s="10"/>
      <c r="B11901" s="11"/>
      <c r="C11901" s="11"/>
      <c r="D11901" s="1"/>
      <c r="E11901" s="1"/>
      <c r="F11901" s="1"/>
      <c r="G11901" s="1"/>
      <c r="H11901" s="1"/>
      <c r="I11901" s="1"/>
      <c r="J11901" s="9"/>
      <c r="AI11901" s="13"/>
      <c r="AJ11901" s="9"/>
      <c r="AK11901" s="9"/>
      <c r="AL11901" s="9"/>
      <c r="AM11901" s="9"/>
      <c r="AN11901" s="9"/>
      <c r="AO11901" s="9"/>
      <c r="AP11901" s="9"/>
      <c r="AQ11901" s="1"/>
      <c r="AR11901" s="1"/>
      <c r="AS11901" s="1"/>
      <c r="AT11901" s="1"/>
    </row>
    <row r="11902" spans="1:46" s="2" customFormat="1" ht="14.25" x14ac:dyDescent="0.2">
      <c r="A11902" s="10"/>
      <c r="B11902" s="11"/>
      <c r="C11902" s="11"/>
      <c r="D11902" s="1"/>
      <c r="E11902" s="1"/>
      <c r="F11902" s="1"/>
      <c r="G11902" s="1"/>
      <c r="H11902" s="1"/>
      <c r="I11902" s="1"/>
      <c r="J11902" s="9"/>
      <c r="AI11902" s="13"/>
      <c r="AJ11902" s="9"/>
      <c r="AK11902" s="9"/>
      <c r="AL11902" s="9"/>
      <c r="AM11902" s="9"/>
      <c r="AN11902" s="9"/>
      <c r="AO11902" s="9"/>
      <c r="AP11902" s="9"/>
      <c r="AQ11902" s="1"/>
      <c r="AR11902" s="1"/>
      <c r="AS11902" s="1"/>
      <c r="AT11902" s="1"/>
    </row>
    <row r="11903" spans="1:46" s="2" customFormat="1" ht="14.25" x14ac:dyDescent="0.2">
      <c r="A11903" s="10"/>
      <c r="B11903" s="11"/>
      <c r="C11903" s="11"/>
      <c r="D11903" s="1"/>
      <c r="E11903" s="1"/>
      <c r="F11903" s="1"/>
      <c r="G11903" s="1"/>
      <c r="H11903" s="1"/>
      <c r="I11903" s="1"/>
      <c r="J11903" s="9"/>
      <c r="AI11903" s="13"/>
      <c r="AJ11903" s="9"/>
      <c r="AK11903" s="9"/>
      <c r="AL11903" s="9"/>
      <c r="AM11903" s="9"/>
      <c r="AN11903" s="9"/>
      <c r="AO11903" s="9"/>
      <c r="AP11903" s="9"/>
      <c r="AQ11903" s="1"/>
      <c r="AR11903" s="1"/>
      <c r="AS11903" s="1"/>
      <c r="AT11903" s="1"/>
    </row>
    <row r="11904" spans="1:46" s="2" customFormat="1" ht="14.25" x14ac:dyDescent="0.2">
      <c r="A11904" s="10"/>
      <c r="B11904" s="11"/>
      <c r="C11904" s="11"/>
      <c r="D11904" s="1"/>
      <c r="E11904" s="1"/>
      <c r="F11904" s="1"/>
      <c r="G11904" s="1"/>
      <c r="H11904" s="1"/>
      <c r="I11904" s="1"/>
      <c r="J11904" s="9"/>
      <c r="AI11904" s="13"/>
      <c r="AJ11904" s="9"/>
      <c r="AK11904" s="9"/>
      <c r="AL11904" s="9"/>
      <c r="AM11904" s="9"/>
      <c r="AN11904" s="9"/>
      <c r="AO11904" s="9"/>
      <c r="AP11904" s="9"/>
      <c r="AQ11904" s="1"/>
      <c r="AR11904" s="1"/>
      <c r="AS11904" s="1"/>
      <c r="AT11904" s="1"/>
    </row>
    <row r="11905" spans="1:46" s="2" customFormat="1" ht="14.25" x14ac:dyDescent="0.2">
      <c r="A11905" s="10"/>
      <c r="B11905" s="11"/>
      <c r="C11905" s="11"/>
      <c r="D11905" s="1"/>
      <c r="E11905" s="1"/>
      <c r="F11905" s="1"/>
      <c r="G11905" s="1"/>
      <c r="H11905" s="1"/>
      <c r="I11905" s="1"/>
      <c r="J11905" s="9"/>
      <c r="AI11905" s="13"/>
      <c r="AJ11905" s="9"/>
      <c r="AK11905" s="9"/>
      <c r="AL11905" s="9"/>
      <c r="AM11905" s="9"/>
      <c r="AN11905" s="9"/>
      <c r="AO11905" s="9"/>
      <c r="AP11905" s="9"/>
      <c r="AQ11905" s="1"/>
      <c r="AR11905" s="1"/>
      <c r="AS11905" s="1"/>
      <c r="AT11905" s="1"/>
    </row>
    <row r="11906" spans="1:46" s="2" customFormat="1" ht="14.25" x14ac:dyDescent="0.2">
      <c r="A11906" s="10"/>
      <c r="B11906" s="11"/>
      <c r="C11906" s="11"/>
      <c r="D11906" s="1"/>
      <c r="E11906" s="1"/>
      <c r="F11906" s="1"/>
      <c r="G11906" s="1"/>
      <c r="H11906" s="1"/>
      <c r="I11906" s="1"/>
      <c r="J11906" s="9"/>
      <c r="AI11906" s="13"/>
      <c r="AJ11906" s="9"/>
      <c r="AK11906" s="9"/>
      <c r="AL11906" s="9"/>
      <c r="AM11906" s="9"/>
      <c r="AN11906" s="9"/>
      <c r="AO11906" s="9"/>
      <c r="AP11906" s="9"/>
      <c r="AQ11906" s="1"/>
      <c r="AR11906" s="1"/>
      <c r="AS11906" s="1"/>
      <c r="AT11906" s="1"/>
    </row>
    <row r="11907" spans="1:46" s="2" customFormat="1" ht="14.25" x14ac:dyDescent="0.2">
      <c r="A11907" s="10"/>
      <c r="B11907" s="11"/>
      <c r="C11907" s="11"/>
      <c r="D11907" s="1"/>
      <c r="E11907" s="1"/>
      <c r="F11907" s="1"/>
      <c r="G11907" s="1"/>
      <c r="H11907" s="1"/>
      <c r="I11907" s="1"/>
      <c r="J11907" s="9"/>
      <c r="AI11907" s="13"/>
      <c r="AJ11907" s="9"/>
      <c r="AK11907" s="9"/>
      <c r="AL11907" s="9"/>
      <c r="AM11907" s="9"/>
      <c r="AN11907" s="9"/>
      <c r="AO11907" s="9"/>
      <c r="AP11907" s="9"/>
      <c r="AQ11907" s="1"/>
      <c r="AR11907" s="1"/>
      <c r="AS11907" s="1"/>
      <c r="AT11907" s="1"/>
    </row>
    <row r="11908" spans="1:46" s="2" customFormat="1" ht="14.25" x14ac:dyDescent="0.2">
      <c r="A11908" s="10"/>
      <c r="B11908" s="11"/>
      <c r="C11908" s="11"/>
      <c r="D11908" s="1"/>
      <c r="E11908" s="1"/>
      <c r="F11908" s="1"/>
      <c r="G11908" s="1"/>
      <c r="H11908" s="1"/>
      <c r="I11908" s="1"/>
      <c r="J11908" s="9"/>
      <c r="AI11908" s="13"/>
      <c r="AJ11908" s="9"/>
      <c r="AK11908" s="9"/>
      <c r="AL11908" s="9"/>
      <c r="AM11908" s="9"/>
      <c r="AN11908" s="9"/>
      <c r="AO11908" s="9"/>
      <c r="AP11908" s="9"/>
      <c r="AQ11908" s="1"/>
      <c r="AR11908" s="1"/>
      <c r="AS11908" s="1"/>
      <c r="AT11908" s="1"/>
    </row>
    <row r="11909" spans="1:46" s="2" customFormat="1" ht="14.25" x14ac:dyDescent="0.2">
      <c r="A11909" s="10"/>
      <c r="B11909" s="11"/>
      <c r="C11909" s="11"/>
      <c r="D11909" s="1"/>
      <c r="E11909" s="1"/>
      <c r="F11909" s="1"/>
      <c r="G11909" s="1"/>
      <c r="H11909" s="1"/>
      <c r="I11909" s="1"/>
      <c r="J11909" s="9"/>
      <c r="AI11909" s="13"/>
      <c r="AJ11909" s="9"/>
      <c r="AK11909" s="9"/>
      <c r="AL11909" s="9"/>
      <c r="AM11909" s="9"/>
      <c r="AN11909" s="9"/>
      <c r="AO11909" s="9"/>
      <c r="AP11909" s="9"/>
      <c r="AQ11909" s="1"/>
      <c r="AR11909" s="1"/>
      <c r="AS11909" s="1"/>
      <c r="AT11909" s="1"/>
    </row>
    <row r="11910" spans="1:46" s="2" customFormat="1" ht="14.25" x14ac:dyDescent="0.2">
      <c r="A11910" s="10"/>
      <c r="B11910" s="11"/>
      <c r="C11910" s="11"/>
      <c r="D11910" s="1"/>
      <c r="E11910" s="1"/>
      <c r="F11910" s="1"/>
      <c r="G11910" s="1"/>
      <c r="H11910" s="1"/>
      <c r="I11910" s="1"/>
      <c r="J11910" s="9"/>
      <c r="AI11910" s="13"/>
      <c r="AJ11910" s="9"/>
      <c r="AK11910" s="9"/>
      <c r="AL11910" s="9"/>
      <c r="AM11910" s="9"/>
      <c r="AN11910" s="9"/>
      <c r="AO11910" s="9"/>
      <c r="AP11910" s="9"/>
      <c r="AQ11910" s="1"/>
      <c r="AR11910" s="1"/>
      <c r="AS11910" s="1"/>
      <c r="AT11910" s="1"/>
    </row>
    <row r="11911" spans="1:46" s="2" customFormat="1" ht="14.25" x14ac:dyDescent="0.2">
      <c r="A11911" s="10"/>
      <c r="B11911" s="11"/>
      <c r="C11911" s="11"/>
      <c r="D11911" s="1"/>
      <c r="E11911" s="1"/>
      <c r="F11911" s="1"/>
      <c r="G11911" s="1"/>
      <c r="H11911" s="1"/>
      <c r="I11911" s="1"/>
      <c r="J11911" s="9"/>
      <c r="AI11911" s="13"/>
      <c r="AJ11911" s="9"/>
      <c r="AK11911" s="9"/>
      <c r="AL11911" s="9"/>
      <c r="AM11911" s="9"/>
      <c r="AN11911" s="9"/>
      <c r="AO11911" s="9"/>
      <c r="AP11911" s="9"/>
      <c r="AQ11911" s="1"/>
      <c r="AR11911" s="1"/>
      <c r="AS11911" s="1"/>
      <c r="AT11911" s="1"/>
    </row>
    <row r="11912" spans="1:46" s="2" customFormat="1" ht="14.25" x14ac:dyDescent="0.2">
      <c r="A11912" s="10"/>
      <c r="B11912" s="11"/>
      <c r="C11912" s="11"/>
      <c r="D11912" s="1"/>
      <c r="E11912" s="1"/>
      <c r="F11912" s="1"/>
      <c r="G11912" s="1"/>
      <c r="H11912" s="1"/>
      <c r="I11912" s="1"/>
      <c r="J11912" s="9"/>
      <c r="AI11912" s="13"/>
      <c r="AJ11912" s="9"/>
      <c r="AK11912" s="9"/>
      <c r="AL11912" s="9"/>
      <c r="AM11912" s="9"/>
      <c r="AN11912" s="9"/>
      <c r="AO11912" s="9"/>
      <c r="AP11912" s="9"/>
      <c r="AQ11912" s="1"/>
      <c r="AR11912" s="1"/>
      <c r="AS11912" s="1"/>
      <c r="AT11912" s="1"/>
    </row>
    <row r="11913" spans="1:46" s="2" customFormat="1" ht="14.25" x14ac:dyDescent="0.2">
      <c r="A11913" s="10"/>
      <c r="B11913" s="11"/>
      <c r="C11913" s="11"/>
      <c r="D11913" s="1"/>
      <c r="E11913" s="1"/>
      <c r="F11913" s="1"/>
      <c r="G11913" s="1"/>
      <c r="H11913" s="1"/>
      <c r="I11913" s="1"/>
      <c r="J11913" s="9"/>
      <c r="AI11913" s="13"/>
      <c r="AJ11913" s="9"/>
      <c r="AK11913" s="9"/>
      <c r="AL11913" s="9"/>
      <c r="AM11913" s="9"/>
      <c r="AN11913" s="9"/>
      <c r="AO11913" s="9"/>
      <c r="AP11913" s="9"/>
      <c r="AQ11913" s="1"/>
      <c r="AR11913" s="1"/>
      <c r="AS11913" s="1"/>
      <c r="AT11913" s="1"/>
    </row>
    <row r="11914" spans="1:46" s="2" customFormat="1" ht="14.25" x14ac:dyDescent="0.2">
      <c r="A11914" s="10"/>
      <c r="B11914" s="11"/>
      <c r="C11914" s="11"/>
      <c r="D11914" s="1"/>
      <c r="E11914" s="1"/>
      <c r="F11914" s="1"/>
      <c r="G11914" s="1"/>
      <c r="H11914" s="1"/>
      <c r="I11914" s="1"/>
      <c r="J11914" s="9"/>
      <c r="AI11914" s="13"/>
      <c r="AJ11914" s="9"/>
      <c r="AK11914" s="9"/>
      <c r="AL11914" s="9"/>
      <c r="AM11914" s="9"/>
      <c r="AN11914" s="9"/>
      <c r="AO11914" s="9"/>
      <c r="AP11914" s="9"/>
      <c r="AQ11914" s="1"/>
      <c r="AR11914" s="1"/>
      <c r="AS11914" s="1"/>
      <c r="AT11914" s="1"/>
    </row>
    <row r="11915" spans="1:46" s="2" customFormat="1" ht="14.25" x14ac:dyDescent="0.2">
      <c r="A11915" s="10"/>
      <c r="B11915" s="11"/>
      <c r="C11915" s="11"/>
      <c r="D11915" s="1"/>
      <c r="E11915" s="1"/>
      <c r="F11915" s="1"/>
      <c r="G11915" s="1"/>
      <c r="H11915" s="1"/>
      <c r="I11915" s="1"/>
      <c r="J11915" s="9"/>
      <c r="AI11915" s="13"/>
      <c r="AJ11915" s="9"/>
      <c r="AK11915" s="9"/>
      <c r="AL11915" s="9"/>
      <c r="AM11915" s="9"/>
      <c r="AN11915" s="9"/>
      <c r="AO11915" s="9"/>
      <c r="AP11915" s="9"/>
      <c r="AQ11915" s="1"/>
      <c r="AR11915" s="1"/>
      <c r="AS11915" s="1"/>
      <c r="AT11915" s="1"/>
    </row>
    <row r="11916" spans="1:46" s="2" customFormat="1" ht="14.25" x14ac:dyDescent="0.2">
      <c r="A11916" s="10"/>
      <c r="B11916" s="11"/>
      <c r="C11916" s="11"/>
      <c r="D11916" s="1"/>
      <c r="E11916" s="1"/>
      <c r="F11916" s="1"/>
      <c r="G11916" s="1"/>
      <c r="H11916" s="1"/>
      <c r="I11916" s="1"/>
      <c r="J11916" s="9"/>
      <c r="AI11916" s="13"/>
      <c r="AJ11916" s="9"/>
      <c r="AK11916" s="9"/>
      <c r="AL11916" s="9"/>
      <c r="AM11916" s="9"/>
      <c r="AN11916" s="9"/>
      <c r="AO11916" s="9"/>
      <c r="AP11916" s="9"/>
      <c r="AQ11916" s="1"/>
      <c r="AR11916" s="1"/>
      <c r="AS11916" s="1"/>
      <c r="AT11916" s="1"/>
    </row>
    <row r="11917" spans="1:46" s="2" customFormat="1" ht="14.25" x14ac:dyDescent="0.2">
      <c r="A11917" s="10"/>
      <c r="B11917" s="11"/>
      <c r="C11917" s="11"/>
      <c r="D11917" s="1"/>
      <c r="E11917" s="1"/>
      <c r="F11917" s="1"/>
      <c r="G11917" s="1"/>
      <c r="H11917" s="1"/>
      <c r="I11917" s="1"/>
      <c r="J11917" s="9"/>
      <c r="AI11917" s="13"/>
      <c r="AJ11917" s="9"/>
      <c r="AK11917" s="9"/>
      <c r="AL11917" s="9"/>
      <c r="AM11917" s="9"/>
      <c r="AN11917" s="9"/>
      <c r="AO11917" s="9"/>
      <c r="AP11917" s="9"/>
      <c r="AQ11917" s="1"/>
      <c r="AR11917" s="1"/>
      <c r="AS11917" s="1"/>
      <c r="AT11917" s="1"/>
    </row>
    <row r="11918" spans="1:46" s="2" customFormat="1" ht="14.25" x14ac:dyDescent="0.2">
      <c r="A11918" s="10"/>
      <c r="B11918" s="11"/>
      <c r="C11918" s="11"/>
      <c r="D11918" s="1"/>
      <c r="E11918" s="1"/>
      <c r="F11918" s="1"/>
      <c r="G11918" s="1"/>
      <c r="H11918" s="1"/>
      <c r="I11918" s="1"/>
      <c r="J11918" s="9"/>
      <c r="AI11918" s="13"/>
      <c r="AJ11918" s="9"/>
      <c r="AK11918" s="9"/>
      <c r="AL11918" s="9"/>
      <c r="AM11918" s="9"/>
      <c r="AN11918" s="9"/>
      <c r="AO11918" s="9"/>
      <c r="AP11918" s="9"/>
      <c r="AQ11918" s="1"/>
      <c r="AR11918" s="1"/>
      <c r="AS11918" s="1"/>
      <c r="AT11918" s="1"/>
    </row>
    <row r="11919" spans="1:46" s="2" customFormat="1" ht="14.25" x14ac:dyDescent="0.2">
      <c r="A11919" s="10"/>
      <c r="B11919" s="11"/>
      <c r="C11919" s="11"/>
      <c r="D11919" s="1"/>
      <c r="E11919" s="1"/>
      <c r="F11919" s="1"/>
      <c r="G11919" s="1"/>
      <c r="H11919" s="1"/>
      <c r="I11919" s="1"/>
      <c r="J11919" s="9"/>
      <c r="AI11919" s="13"/>
      <c r="AJ11919" s="9"/>
      <c r="AK11919" s="9"/>
      <c r="AL11919" s="9"/>
      <c r="AM11919" s="9"/>
      <c r="AN11919" s="9"/>
      <c r="AO11919" s="9"/>
      <c r="AP11919" s="9"/>
      <c r="AQ11919" s="1"/>
      <c r="AR11919" s="1"/>
      <c r="AS11919" s="1"/>
      <c r="AT11919" s="1"/>
    </row>
    <row r="11920" spans="1:46" s="2" customFormat="1" ht="14.25" x14ac:dyDescent="0.2">
      <c r="A11920" s="10"/>
      <c r="B11920" s="11"/>
      <c r="C11920" s="11"/>
      <c r="D11920" s="1"/>
      <c r="E11920" s="1"/>
      <c r="F11920" s="1"/>
      <c r="G11920" s="1"/>
      <c r="H11920" s="1"/>
      <c r="I11920" s="1"/>
      <c r="J11920" s="9"/>
      <c r="AI11920" s="13"/>
      <c r="AJ11920" s="9"/>
      <c r="AK11920" s="9"/>
      <c r="AL11920" s="9"/>
      <c r="AM11920" s="9"/>
      <c r="AN11920" s="9"/>
      <c r="AO11920" s="9"/>
      <c r="AP11920" s="9"/>
      <c r="AQ11920" s="1"/>
      <c r="AR11920" s="1"/>
      <c r="AS11920" s="1"/>
      <c r="AT11920" s="1"/>
    </row>
    <row r="11921" spans="1:46" s="2" customFormat="1" ht="14.25" x14ac:dyDescent="0.2">
      <c r="A11921" s="10"/>
      <c r="B11921" s="11"/>
      <c r="C11921" s="11"/>
      <c r="D11921" s="1"/>
      <c r="E11921" s="1"/>
      <c r="F11921" s="1"/>
      <c r="G11921" s="1"/>
      <c r="H11921" s="1"/>
      <c r="I11921" s="1"/>
      <c r="J11921" s="9"/>
      <c r="AI11921" s="13"/>
      <c r="AJ11921" s="9"/>
      <c r="AK11921" s="9"/>
      <c r="AL11921" s="9"/>
      <c r="AM11921" s="9"/>
      <c r="AN11921" s="9"/>
      <c r="AO11921" s="9"/>
      <c r="AP11921" s="9"/>
      <c r="AQ11921" s="1"/>
      <c r="AR11921" s="1"/>
      <c r="AS11921" s="1"/>
      <c r="AT11921" s="1"/>
    </row>
    <row r="11922" spans="1:46" s="2" customFormat="1" ht="14.25" x14ac:dyDescent="0.2">
      <c r="A11922" s="10"/>
      <c r="B11922" s="11"/>
      <c r="C11922" s="11"/>
      <c r="D11922" s="1"/>
      <c r="E11922" s="1"/>
      <c r="F11922" s="1"/>
      <c r="G11922" s="1"/>
      <c r="H11922" s="1"/>
      <c r="I11922" s="1"/>
      <c r="J11922" s="9"/>
      <c r="AI11922" s="13"/>
      <c r="AJ11922" s="9"/>
      <c r="AK11922" s="9"/>
      <c r="AL11922" s="9"/>
      <c r="AM11922" s="9"/>
      <c r="AN11922" s="9"/>
      <c r="AO11922" s="9"/>
      <c r="AP11922" s="9"/>
      <c r="AQ11922" s="1"/>
      <c r="AR11922" s="1"/>
      <c r="AS11922" s="1"/>
      <c r="AT11922" s="1"/>
    </row>
    <row r="11923" spans="1:46" s="2" customFormat="1" ht="14.25" x14ac:dyDescent="0.2">
      <c r="A11923" s="10"/>
      <c r="B11923" s="11"/>
      <c r="C11923" s="11"/>
      <c r="D11923" s="1"/>
      <c r="E11923" s="1"/>
      <c r="F11923" s="1"/>
      <c r="G11923" s="1"/>
      <c r="H11923" s="1"/>
      <c r="I11923" s="1"/>
      <c r="J11923" s="9"/>
      <c r="AI11923" s="13"/>
      <c r="AJ11923" s="9"/>
      <c r="AK11923" s="9"/>
      <c r="AL11923" s="9"/>
      <c r="AM11923" s="9"/>
      <c r="AN11923" s="9"/>
      <c r="AO11923" s="9"/>
      <c r="AP11923" s="9"/>
      <c r="AQ11923" s="1"/>
      <c r="AR11923" s="1"/>
      <c r="AS11923" s="1"/>
      <c r="AT11923" s="1"/>
    </row>
    <row r="11924" spans="1:46" s="2" customFormat="1" ht="14.25" x14ac:dyDescent="0.2">
      <c r="A11924" s="10"/>
      <c r="B11924" s="11"/>
      <c r="C11924" s="11"/>
      <c r="D11924" s="1"/>
      <c r="E11924" s="1"/>
      <c r="F11924" s="1"/>
      <c r="G11924" s="1"/>
      <c r="H11924" s="1"/>
      <c r="I11924" s="1"/>
      <c r="J11924" s="9"/>
      <c r="AI11924" s="13"/>
      <c r="AJ11924" s="9"/>
      <c r="AK11924" s="9"/>
      <c r="AL11924" s="9"/>
      <c r="AM11924" s="9"/>
      <c r="AN11924" s="9"/>
      <c r="AO11924" s="9"/>
      <c r="AP11924" s="9"/>
      <c r="AQ11924" s="1"/>
      <c r="AR11924" s="1"/>
      <c r="AS11924" s="1"/>
      <c r="AT11924" s="1"/>
    </row>
    <row r="11925" spans="1:46" s="2" customFormat="1" ht="14.25" x14ac:dyDescent="0.2">
      <c r="A11925" s="10"/>
      <c r="B11925" s="11"/>
      <c r="C11925" s="11"/>
      <c r="D11925" s="1"/>
      <c r="E11925" s="1"/>
      <c r="F11925" s="1"/>
      <c r="G11925" s="1"/>
      <c r="H11925" s="1"/>
      <c r="I11925" s="1"/>
      <c r="J11925" s="9"/>
      <c r="AI11925" s="13"/>
      <c r="AJ11925" s="9"/>
      <c r="AK11925" s="9"/>
      <c r="AL11925" s="9"/>
      <c r="AM11925" s="9"/>
      <c r="AN11925" s="9"/>
      <c r="AO11925" s="9"/>
      <c r="AP11925" s="9"/>
      <c r="AQ11925" s="1"/>
      <c r="AR11925" s="1"/>
      <c r="AS11925" s="1"/>
      <c r="AT11925" s="1"/>
    </row>
    <row r="11926" spans="1:46" s="2" customFormat="1" ht="14.25" x14ac:dyDescent="0.2">
      <c r="A11926" s="10"/>
      <c r="B11926" s="11"/>
      <c r="C11926" s="11"/>
      <c r="D11926" s="1"/>
      <c r="E11926" s="1"/>
      <c r="F11926" s="1"/>
      <c r="G11926" s="1"/>
      <c r="H11926" s="1"/>
      <c r="I11926" s="1"/>
      <c r="J11926" s="9"/>
      <c r="AI11926" s="13"/>
      <c r="AJ11926" s="9"/>
      <c r="AK11926" s="9"/>
      <c r="AL11926" s="9"/>
      <c r="AM11926" s="9"/>
      <c r="AN11926" s="9"/>
      <c r="AO11926" s="9"/>
      <c r="AP11926" s="9"/>
      <c r="AQ11926" s="1"/>
      <c r="AR11926" s="1"/>
      <c r="AS11926" s="1"/>
      <c r="AT11926" s="1"/>
    </row>
    <row r="11927" spans="1:46" s="2" customFormat="1" ht="14.25" x14ac:dyDescent="0.2">
      <c r="A11927" s="10"/>
      <c r="B11927" s="11"/>
      <c r="C11927" s="11"/>
      <c r="D11927" s="1"/>
      <c r="E11927" s="1"/>
      <c r="F11927" s="1"/>
      <c r="G11927" s="1"/>
      <c r="H11927" s="1"/>
      <c r="I11927" s="1"/>
      <c r="J11927" s="9"/>
      <c r="AI11927" s="13"/>
      <c r="AJ11927" s="9"/>
      <c r="AK11927" s="9"/>
      <c r="AL11927" s="9"/>
      <c r="AM11927" s="9"/>
      <c r="AN11927" s="9"/>
      <c r="AO11927" s="9"/>
      <c r="AP11927" s="9"/>
      <c r="AQ11927" s="1"/>
      <c r="AR11927" s="1"/>
      <c r="AS11927" s="1"/>
      <c r="AT11927" s="1"/>
    </row>
    <row r="11928" spans="1:46" s="2" customFormat="1" ht="14.25" x14ac:dyDescent="0.2">
      <c r="A11928" s="10"/>
      <c r="B11928" s="11"/>
      <c r="C11928" s="11"/>
      <c r="D11928" s="1"/>
      <c r="E11928" s="1"/>
      <c r="F11928" s="1"/>
      <c r="G11928" s="1"/>
      <c r="H11928" s="1"/>
      <c r="I11928" s="1"/>
      <c r="J11928" s="9"/>
      <c r="AI11928" s="13"/>
      <c r="AJ11928" s="9"/>
      <c r="AK11928" s="9"/>
      <c r="AL11928" s="9"/>
      <c r="AM11928" s="9"/>
      <c r="AN11928" s="9"/>
      <c r="AO11928" s="9"/>
      <c r="AP11928" s="9"/>
      <c r="AQ11928" s="1"/>
      <c r="AR11928" s="1"/>
      <c r="AS11928" s="1"/>
      <c r="AT11928" s="1"/>
    </row>
    <row r="11929" spans="1:46" s="2" customFormat="1" ht="14.25" x14ac:dyDescent="0.2">
      <c r="A11929" s="10"/>
      <c r="B11929" s="11"/>
      <c r="C11929" s="11"/>
      <c r="D11929" s="1"/>
      <c r="E11929" s="1"/>
      <c r="F11929" s="1"/>
      <c r="G11929" s="1"/>
      <c r="H11929" s="1"/>
      <c r="I11929" s="1"/>
      <c r="J11929" s="9"/>
      <c r="AI11929" s="13"/>
      <c r="AJ11929" s="9"/>
      <c r="AK11929" s="9"/>
      <c r="AL11929" s="9"/>
      <c r="AM11929" s="9"/>
      <c r="AN11929" s="9"/>
      <c r="AO11929" s="9"/>
      <c r="AP11929" s="9"/>
      <c r="AQ11929" s="1"/>
      <c r="AR11929" s="1"/>
      <c r="AS11929" s="1"/>
      <c r="AT11929" s="1"/>
    </row>
    <row r="11930" spans="1:46" s="2" customFormat="1" ht="14.25" x14ac:dyDescent="0.2">
      <c r="A11930" s="10"/>
      <c r="B11930" s="11"/>
      <c r="C11930" s="11"/>
      <c r="D11930" s="1"/>
      <c r="E11930" s="1"/>
      <c r="F11930" s="1"/>
      <c r="G11930" s="1"/>
      <c r="H11930" s="1"/>
      <c r="I11930" s="1"/>
      <c r="J11930" s="9"/>
      <c r="AI11930" s="13"/>
      <c r="AJ11930" s="9"/>
      <c r="AK11930" s="9"/>
      <c r="AL11930" s="9"/>
      <c r="AM11930" s="9"/>
      <c r="AN11930" s="9"/>
      <c r="AO11930" s="9"/>
      <c r="AP11930" s="9"/>
      <c r="AQ11930" s="1"/>
      <c r="AR11930" s="1"/>
      <c r="AS11930" s="1"/>
      <c r="AT11930" s="1"/>
    </row>
    <row r="11931" spans="1:46" s="2" customFormat="1" ht="14.25" x14ac:dyDescent="0.2">
      <c r="A11931" s="10"/>
      <c r="B11931" s="11"/>
      <c r="C11931" s="11"/>
      <c r="D11931" s="1"/>
      <c r="E11931" s="1"/>
      <c r="F11931" s="1"/>
      <c r="G11931" s="1"/>
      <c r="H11931" s="1"/>
      <c r="I11931" s="1"/>
      <c r="J11931" s="9"/>
      <c r="AI11931" s="13"/>
      <c r="AJ11931" s="9"/>
      <c r="AK11931" s="9"/>
      <c r="AL11931" s="9"/>
      <c r="AM11931" s="9"/>
      <c r="AN11931" s="9"/>
      <c r="AO11931" s="9"/>
      <c r="AP11931" s="9"/>
      <c r="AQ11931" s="1"/>
      <c r="AR11931" s="1"/>
      <c r="AS11931" s="1"/>
      <c r="AT11931" s="1"/>
    </row>
    <row r="11932" spans="1:46" s="2" customFormat="1" ht="14.25" x14ac:dyDescent="0.2">
      <c r="A11932" s="10"/>
      <c r="B11932" s="11"/>
      <c r="C11932" s="11"/>
      <c r="D11932" s="1"/>
      <c r="E11932" s="1"/>
      <c r="F11932" s="1"/>
      <c r="G11932" s="1"/>
      <c r="H11932" s="1"/>
      <c r="I11932" s="1"/>
      <c r="J11932" s="9"/>
      <c r="AI11932" s="13"/>
      <c r="AJ11932" s="9"/>
      <c r="AK11932" s="9"/>
      <c r="AL11932" s="9"/>
      <c r="AM11932" s="9"/>
      <c r="AN11932" s="9"/>
      <c r="AO11932" s="9"/>
      <c r="AP11932" s="9"/>
      <c r="AQ11932" s="1"/>
      <c r="AR11932" s="1"/>
      <c r="AS11932" s="1"/>
      <c r="AT11932" s="1"/>
    </row>
    <row r="11933" spans="1:46" s="2" customFormat="1" ht="14.25" x14ac:dyDescent="0.2">
      <c r="A11933" s="10"/>
      <c r="B11933" s="11"/>
      <c r="C11933" s="11"/>
      <c r="D11933" s="1"/>
      <c r="E11933" s="1"/>
      <c r="F11933" s="1"/>
      <c r="G11933" s="1"/>
      <c r="H11933" s="1"/>
      <c r="I11933" s="1"/>
      <c r="J11933" s="9"/>
      <c r="AI11933" s="13"/>
      <c r="AJ11933" s="9"/>
      <c r="AK11933" s="9"/>
      <c r="AL11933" s="9"/>
      <c r="AM11933" s="9"/>
      <c r="AN11933" s="9"/>
      <c r="AO11933" s="9"/>
      <c r="AP11933" s="9"/>
      <c r="AQ11933" s="1"/>
      <c r="AR11933" s="1"/>
      <c r="AS11933" s="1"/>
      <c r="AT11933" s="1"/>
    </row>
    <row r="11934" spans="1:46" s="2" customFormat="1" ht="14.25" x14ac:dyDescent="0.2">
      <c r="A11934" s="10"/>
      <c r="B11934" s="11"/>
      <c r="C11934" s="11"/>
      <c r="D11934" s="1"/>
      <c r="E11934" s="1"/>
      <c r="F11934" s="1"/>
      <c r="G11934" s="1"/>
      <c r="H11934" s="1"/>
      <c r="I11934" s="1"/>
      <c r="J11934" s="9"/>
      <c r="AI11934" s="13"/>
      <c r="AJ11934" s="9"/>
      <c r="AK11934" s="9"/>
      <c r="AL11934" s="9"/>
      <c r="AM11934" s="9"/>
      <c r="AN11934" s="9"/>
      <c r="AO11934" s="9"/>
      <c r="AP11934" s="9"/>
      <c r="AQ11934" s="1"/>
      <c r="AR11934" s="1"/>
      <c r="AS11934" s="1"/>
      <c r="AT11934" s="1"/>
    </row>
    <row r="11935" spans="1:46" s="2" customFormat="1" ht="14.25" x14ac:dyDescent="0.2">
      <c r="A11935" s="10"/>
      <c r="B11935" s="11"/>
      <c r="C11935" s="11"/>
      <c r="D11935" s="1"/>
      <c r="E11935" s="1"/>
      <c r="F11935" s="1"/>
      <c r="G11935" s="1"/>
      <c r="H11935" s="1"/>
      <c r="I11935" s="1"/>
      <c r="J11935" s="9"/>
      <c r="AI11935" s="13"/>
      <c r="AJ11935" s="9"/>
      <c r="AK11935" s="9"/>
      <c r="AL11935" s="9"/>
      <c r="AM11935" s="9"/>
      <c r="AN11935" s="9"/>
      <c r="AO11935" s="9"/>
      <c r="AP11935" s="9"/>
      <c r="AQ11935" s="1"/>
      <c r="AR11935" s="1"/>
      <c r="AS11935" s="1"/>
      <c r="AT11935" s="1"/>
    </row>
    <row r="11936" spans="1:46" s="2" customFormat="1" ht="14.25" x14ac:dyDescent="0.2">
      <c r="A11936" s="10"/>
      <c r="B11936" s="11"/>
      <c r="C11936" s="11"/>
      <c r="D11936" s="1"/>
      <c r="E11936" s="1"/>
      <c r="F11936" s="1"/>
      <c r="G11936" s="1"/>
      <c r="H11936" s="1"/>
      <c r="I11936" s="1"/>
      <c r="J11936" s="9"/>
      <c r="AI11936" s="13"/>
      <c r="AJ11936" s="9"/>
      <c r="AK11936" s="9"/>
      <c r="AL11936" s="9"/>
      <c r="AM11936" s="9"/>
      <c r="AN11936" s="9"/>
      <c r="AO11936" s="9"/>
      <c r="AP11936" s="9"/>
      <c r="AQ11936" s="1"/>
      <c r="AR11936" s="1"/>
      <c r="AS11936" s="1"/>
      <c r="AT11936" s="1"/>
    </row>
    <row r="11937" spans="1:46" s="2" customFormat="1" ht="14.25" x14ac:dyDescent="0.2">
      <c r="A11937" s="10"/>
      <c r="B11937" s="11"/>
      <c r="C11937" s="11"/>
      <c r="D11937" s="1"/>
      <c r="E11937" s="1"/>
      <c r="F11937" s="1"/>
      <c r="G11937" s="1"/>
      <c r="H11937" s="1"/>
      <c r="I11937" s="1"/>
      <c r="J11937" s="9"/>
      <c r="AI11937" s="13"/>
      <c r="AJ11937" s="9"/>
      <c r="AK11937" s="9"/>
      <c r="AL11937" s="9"/>
      <c r="AM11937" s="9"/>
      <c r="AN11937" s="9"/>
      <c r="AO11937" s="9"/>
      <c r="AP11937" s="9"/>
      <c r="AQ11937" s="1"/>
      <c r="AR11937" s="1"/>
      <c r="AS11937" s="1"/>
      <c r="AT11937" s="1"/>
    </row>
    <row r="11938" spans="1:46" s="2" customFormat="1" ht="14.25" x14ac:dyDescent="0.2">
      <c r="A11938" s="10"/>
      <c r="B11938" s="11"/>
      <c r="C11938" s="11"/>
      <c r="D11938" s="1"/>
      <c r="E11938" s="1"/>
      <c r="F11938" s="1"/>
      <c r="G11938" s="1"/>
      <c r="H11938" s="1"/>
      <c r="I11938" s="1"/>
      <c r="J11938" s="9"/>
      <c r="AI11938" s="13"/>
      <c r="AJ11938" s="9"/>
      <c r="AK11938" s="9"/>
      <c r="AL11938" s="9"/>
      <c r="AM11938" s="9"/>
      <c r="AN11938" s="9"/>
      <c r="AO11938" s="9"/>
      <c r="AP11938" s="9"/>
      <c r="AQ11938" s="1"/>
      <c r="AR11938" s="1"/>
      <c r="AS11938" s="1"/>
      <c r="AT11938" s="1"/>
    </row>
    <row r="11939" spans="1:46" s="2" customFormat="1" ht="14.25" x14ac:dyDescent="0.2">
      <c r="A11939" s="10"/>
      <c r="B11939" s="11"/>
      <c r="C11939" s="11"/>
      <c r="D11939" s="1"/>
      <c r="E11939" s="1"/>
      <c r="F11939" s="1"/>
      <c r="G11939" s="1"/>
      <c r="H11939" s="1"/>
      <c r="I11939" s="1"/>
      <c r="J11939" s="9"/>
      <c r="AI11939" s="13"/>
      <c r="AJ11939" s="9"/>
      <c r="AK11939" s="9"/>
      <c r="AL11939" s="9"/>
      <c r="AM11939" s="9"/>
      <c r="AN11939" s="9"/>
      <c r="AO11939" s="9"/>
      <c r="AP11939" s="9"/>
      <c r="AQ11939" s="1"/>
      <c r="AR11939" s="1"/>
      <c r="AS11939" s="1"/>
      <c r="AT11939" s="1"/>
    </row>
    <row r="11940" spans="1:46" s="2" customFormat="1" ht="14.25" x14ac:dyDescent="0.2">
      <c r="A11940" s="10"/>
      <c r="B11940" s="11"/>
      <c r="C11940" s="11"/>
      <c r="D11940" s="1"/>
      <c r="E11940" s="1"/>
      <c r="F11940" s="1"/>
      <c r="G11940" s="1"/>
      <c r="H11940" s="1"/>
      <c r="I11940" s="1"/>
      <c r="J11940" s="9"/>
      <c r="AI11940" s="13"/>
      <c r="AJ11940" s="9"/>
      <c r="AK11940" s="9"/>
      <c r="AL11940" s="9"/>
      <c r="AM11940" s="9"/>
      <c r="AN11940" s="9"/>
      <c r="AO11940" s="9"/>
      <c r="AP11940" s="9"/>
      <c r="AQ11940" s="1"/>
      <c r="AR11940" s="1"/>
      <c r="AS11940" s="1"/>
      <c r="AT11940" s="1"/>
    </row>
    <row r="11941" spans="1:46" s="2" customFormat="1" ht="14.25" x14ac:dyDescent="0.2">
      <c r="A11941" s="10"/>
      <c r="B11941" s="11"/>
      <c r="C11941" s="11"/>
      <c r="D11941" s="1"/>
      <c r="E11941" s="1"/>
      <c r="F11941" s="1"/>
      <c r="G11941" s="1"/>
      <c r="H11941" s="1"/>
      <c r="I11941" s="1"/>
      <c r="J11941" s="9"/>
      <c r="AI11941" s="13"/>
      <c r="AJ11941" s="9"/>
      <c r="AK11941" s="9"/>
      <c r="AL11941" s="9"/>
      <c r="AM11941" s="9"/>
      <c r="AN11941" s="9"/>
      <c r="AO11941" s="9"/>
      <c r="AP11941" s="9"/>
      <c r="AQ11941" s="1"/>
      <c r="AR11941" s="1"/>
      <c r="AS11941" s="1"/>
      <c r="AT11941" s="1"/>
    </row>
    <row r="11942" spans="1:46" s="2" customFormat="1" ht="14.25" x14ac:dyDescent="0.2">
      <c r="A11942" s="10"/>
      <c r="B11942" s="11"/>
      <c r="C11942" s="11"/>
      <c r="D11942" s="1"/>
      <c r="E11942" s="1"/>
      <c r="F11942" s="1"/>
      <c r="G11942" s="1"/>
      <c r="H11942" s="1"/>
      <c r="I11942" s="1"/>
      <c r="J11942" s="9"/>
      <c r="AI11942" s="13"/>
      <c r="AJ11942" s="9"/>
      <c r="AK11942" s="9"/>
      <c r="AL11942" s="9"/>
      <c r="AM11942" s="9"/>
      <c r="AN11942" s="9"/>
      <c r="AO11942" s="9"/>
      <c r="AP11942" s="9"/>
      <c r="AQ11942" s="1"/>
      <c r="AR11942" s="1"/>
      <c r="AS11942" s="1"/>
      <c r="AT11942" s="1"/>
    </row>
    <row r="11943" spans="1:46" s="2" customFormat="1" ht="14.25" x14ac:dyDescent="0.2">
      <c r="A11943" s="10"/>
      <c r="B11943" s="11"/>
      <c r="C11943" s="11"/>
      <c r="D11943" s="1"/>
      <c r="E11943" s="1"/>
      <c r="F11943" s="1"/>
      <c r="G11943" s="1"/>
      <c r="H11943" s="1"/>
      <c r="I11943" s="1"/>
      <c r="J11943" s="9"/>
      <c r="AI11943" s="13"/>
      <c r="AJ11943" s="9"/>
      <c r="AK11943" s="9"/>
      <c r="AL11943" s="9"/>
      <c r="AM11943" s="9"/>
      <c r="AN11943" s="9"/>
      <c r="AO11943" s="9"/>
      <c r="AP11943" s="9"/>
      <c r="AQ11943" s="1"/>
      <c r="AR11943" s="1"/>
      <c r="AS11943" s="1"/>
      <c r="AT11943" s="1"/>
    </row>
    <row r="11944" spans="1:46" s="2" customFormat="1" ht="14.25" x14ac:dyDescent="0.2">
      <c r="A11944" s="10"/>
      <c r="B11944" s="11"/>
      <c r="C11944" s="11"/>
      <c r="D11944" s="1"/>
      <c r="E11944" s="1"/>
      <c r="F11944" s="1"/>
      <c r="G11944" s="1"/>
      <c r="H11944" s="1"/>
      <c r="I11944" s="1"/>
      <c r="J11944" s="9"/>
      <c r="AI11944" s="13"/>
      <c r="AJ11944" s="9"/>
      <c r="AK11944" s="9"/>
      <c r="AL11944" s="9"/>
      <c r="AM11944" s="9"/>
      <c r="AN11944" s="9"/>
      <c r="AO11944" s="9"/>
      <c r="AP11944" s="9"/>
      <c r="AQ11944" s="1"/>
      <c r="AR11944" s="1"/>
      <c r="AS11944" s="1"/>
      <c r="AT11944" s="1"/>
    </row>
    <row r="11945" spans="1:46" s="2" customFormat="1" ht="14.25" x14ac:dyDescent="0.2">
      <c r="A11945" s="10"/>
      <c r="B11945" s="11"/>
      <c r="C11945" s="11"/>
      <c r="D11945" s="1"/>
      <c r="E11945" s="1"/>
      <c r="F11945" s="1"/>
      <c r="G11945" s="1"/>
      <c r="H11945" s="1"/>
      <c r="I11945" s="1"/>
      <c r="J11945" s="9"/>
      <c r="AI11945" s="13"/>
      <c r="AJ11945" s="9"/>
      <c r="AK11945" s="9"/>
      <c r="AL11945" s="9"/>
      <c r="AM11945" s="9"/>
      <c r="AN11945" s="9"/>
      <c r="AO11945" s="9"/>
      <c r="AP11945" s="9"/>
      <c r="AQ11945" s="1"/>
      <c r="AR11945" s="1"/>
      <c r="AS11945" s="1"/>
      <c r="AT11945" s="1"/>
    </row>
    <row r="11946" spans="1:46" s="2" customFormat="1" ht="14.25" x14ac:dyDescent="0.2">
      <c r="A11946" s="10"/>
      <c r="B11946" s="11"/>
      <c r="C11946" s="11"/>
      <c r="D11946" s="1"/>
      <c r="E11946" s="1"/>
      <c r="F11946" s="1"/>
      <c r="G11946" s="1"/>
      <c r="H11946" s="1"/>
      <c r="I11946" s="1"/>
      <c r="J11946" s="9"/>
      <c r="AI11946" s="13"/>
      <c r="AJ11946" s="9"/>
      <c r="AK11946" s="9"/>
      <c r="AL11946" s="9"/>
      <c r="AM11946" s="9"/>
      <c r="AN11946" s="9"/>
      <c r="AO11946" s="9"/>
      <c r="AP11946" s="9"/>
      <c r="AQ11946" s="1"/>
      <c r="AR11946" s="1"/>
      <c r="AS11946" s="1"/>
      <c r="AT11946" s="1"/>
    </row>
    <row r="11947" spans="1:46" s="2" customFormat="1" ht="14.25" x14ac:dyDescent="0.2">
      <c r="A11947" s="10"/>
      <c r="B11947" s="11"/>
      <c r="C11947" s="11"/>
      <c r="D11947" s="1"/>
      <c r="E11947" s="1"/>
      <c r="F11947" s="1"/>
      <c r="G11947" s="1"/>
      <c r="H11947" s="1"/>
      <c r="I11947" s="1"/>
      <c r="J11947" s="9"/>
      <c r="AI11947" s="13"/>
      <c r="AJ11947" s="9"/>
      <c r="AK11947" s="9"/>
      <c r="AL11947" s="9"/>
      <c r="AM11947" s="9"/>
      <c r="AN11947" s="9"/>
      <c r="AO11947" s="9"/>
      <c r="AP11947" s="9"/>
      <c r="AQ11947" s="1"/>
      <c r="AR11947" s="1"/>
      <c r="AS11947" s="1"/>
      <c r="AT11947" s="1"/>
    </row>
    <row r="11948" spans="1:46" s="2" customFormat="1" ht="14.25" x14ac:dyDescent="0.2">
      <c r="A11948" s="10"/>
      <c r="B11948" s="11"/>
      <c r="C11948" s="11"/>
      <c r="D11948" s="1"/>
      <c r="E11948" s="1"/>
      <c r="F11948" s="1"/>
      <c r="G11948" s="1"/>
      <c r="H11948" s="1"/>
      <c r="I11948" s="1"/>
      <c r="J11948" s="9"/>
      <c r="AI11948" s="13"/>
      <c r="AJ11948" s="9"/>
      <c r="AK11948" s="9"/>
      <c r="AL11948" s="9"/>
      <c r="AM11948" s="9"/>
      <c r="AN11948" s="9"/>
      <c r="AO11948" s="9"/>
      <c r="AP11948" s="9"/>
      <c r="AQ11948" s="1"/>
      <c r="AR11948" s="1"/>
      <c r="AS11948" s="1"/>
      <c r="AT11948" s="1"/>
    </row>
    <row r="11949" spans="1:46" s="2" customFormat="1" ht="14.25" x14ac:dyDescent="0.2">
      <c r="A11949" s="10"/>
      <c r="B11949" s="11"/>
      <c r="C11949" s="11"/>
      <c r="D11949" s="1"/>
      <c r="E11949" s="1"/>
      <c r="F11949" s="1"/>
      <c r="G11949" s="1"/>
      <c r="H11949" s="1"/>
      <c r="I11949" s="1"/>
      <c r="J11949" s="9"/>
      <c r="AI11949" s="13"/>
      <c r="AJ11949" s="9"/>
      <c r="AK11949" s="9"/>
      <c r="AL11949" s="9"/>
      <c r="AM11949" s="9"/>
      <c r="AN11949" s="9"/>
      <c r="AO11949" s="9"/>
      <c r="AP11949" s="9"/>
      <c r="AQ11949" s="1"/>
      <c r="AR11949" s="1"/>
      <c r="AS11949" s="1"/>
      <c r="AT11949" s="1"/>
    </row>
    <row r="11950" spans="1:46" s="2" customFormat="1" ht="14.25" x14ac:dyDescent="0.2">
      <c r="A11950" s="10"/>
      <c r="B11950" s="11"/>
      <c r="C11950" s="11"/>
      <c r="D11950" s="1"/>
      <c r="E11950" s="1"/>
      <c r="F11950" s="1"/>
      <c r="G11950" s="1"/>
      <c r="H11950" s="1"/>
      <c r="I11950" s="1"/>
      <c r="J11950" s="9"/>
      <c r="AI11950" s="13"/>
      <c r="AJ11950" s="9"/>
      <c r="AK11950" s="9"/>
      <c r="AL11950" s="9"/>
      <c r="AM11950" s="9"/>
      <c r="AN11950" s="9"/>
      <c r="AO11950" s="9"/>
      <c r="AP11950" s="9"/>
      <c r="AQ11950" s="1"/>
      <c r="AR11950" s="1"/>
      <c r="AS11950" s="1"/>
      <c r="AT11950" s="1"/>
    </row>
    <row r="11951" spans="1:46" s="2" customFormat="1" ht="14.25" x14ac:dyDescent="0.2">
      <c r="A11951" s="10"/>
      <c r="B11951" s="11"/>
      <c r="C11951" s="11"/>
      <c r="D11951" s="1"/>
      <c r="E11951" s="1"/>
      <c r="F11951" s="1"/>
      <c r="G11951" s="1"/>
      <c r="H11951" s="1"/>
      <c r="I11951" s="1"/>
      <c r="J11951" s="9"/>
      <c r="AI11951" s="13"/>
      <c r="AJ11951" s="9"/>
      <c r="AK11951" s="9"/>
      <c r="AL11951" s="9"/>
      <c r="AM11951" s="9"/>
      <c r="AN11951" s="9"/>
      <c r="AO11951" s="9"/>
      <c r="AP11951" s="9"/>
      <c r="AQ11951" s="1"/>
      <c r="AR11951" s="1"/>
      <c r="AS11951" s="1"/>
      <c r="AT11951" s="1"/>
    </row>
    <row r="11952" spans="1:46" s="2" customFormat="1" ht="14.25" x14ac:dyDescent="0.2">
      <c r="A11952" s="10"/>
      <c r="B11952" s="11"/>
      <c r="C11952" s="11"/>
      <c r="D11952" s="1"/>
      <c r="E11952" s="1"/>
      <c r="F11952" s="1"/>
      <c r="G11952" s="1"/>
      <c r="H11952" s="1"/>
      <c r="I11952" s="1"/>
      <c r="J11952" s="9"/>
      <c r="AI11952" s="13"/>
      <c r="AJ11952" s="9"/>
      <c r="AK11952" s="9"/>
      <c r="AL11952" s="9"/>
      <c r="AM11952" s="9"/>
      <c r="AN11952" s="9"/>
      <c r="AO11952" s="9"/>
      <c r="AP11952" s="9"/>
      <c r="AQ11952" s="1"/>
      <c r="AR11952" s="1"/>
      <c r="AS11952" s="1"/>
      <c r="AT11952" s="1"/>
    </row>
    <row r="11953" spans="1:46" s="2" customFormat="1" ht="14.25" x14ac:dyDescent="0.2">
      <c r="A11953" s="10"/>
      <c r="B11953" s="11"/>
      <c r="C11953" s="11"/>
      <c r="D11953" s="1"/>
      <c r="E11953" s="1"/>
      <c r="F11953" s="1"/>
      <c r="G11953" s="1"/>
      <c r="H11953" s="1"/>
      <c r="I11953" s="1"/>
      <c r="J11953" s="9"/>
      <c r="AI11953" s="13"/>
      <c r="AJ11953" s="9"/>
      <c r="AK11953" s="9"/>
      <c r="AL11953" s="9"/>
      <c r="AM11953" s="9"/>
      <c r="AN11953" s="9"/>
      <c r="AO11953" s="9"/>
      <c r="AP11953" s="9"/>
      <c r="AQ11953" s="1"/>
      <c r="AR11953" s="1"/>
      <c r="AS11953" s="1"/>
      <c r="AT11953" s="1"/>
    </row>
    <row r="11954" spans="1:46" s="2" customFormat="1" ht="14.25" x14ac:dyDescent="0.2">
      <c r="A11954" s="10"/>
      <c r="B11954" s="11"/>
      <c r="C11954" s="11"/>
      <c r="D11954" s="1"/>
      <c r="E11954" s="1"/>
      <c r="F11954" s="1"/>
      <c r="G11954" s="1"/>
      <c r="H11954" s="1"/>
      <c r="I11954" s="1"/>
      <c r="J11954" s="9"/>
      <c r="AI11954" s="13"/>
      <c r="AJ11954" s="9"/>
      <c r="AK11954" s="9"/>
      <c r="AL11954" s="9"/>
      <c r="AM11954" s="9"/>
      <c r="AN11954" s="9"/>
      <c r="AO11954" s="9"/>
      <c r="AP11954" s="9"/>
      <c r="AQ11954" s="1"/>
      <c r="AR11954" s="1"/>
      <c r="AS11954" s="1"/>
      <c r="AT11954" s="1"/>
    </row>
    <row r="11955" spans="1:46" s="2" customFormat="1" ht="14.25" x14ac:dyDescent="0.2">
      <c r="A11955" s="10"/>
      <c r="B11955" s="11"/>
      <c r="C11955" s="11"/>
      <c r="D11955" s="1"/>
      <c r="E11955" s="1"/>
      <c r="F11955" s="1"/>
      <c r="G11955" s="1"/>
      <c r="H11955" s="1"/>
      <c r="I11955" s="1"/>
      <c r="J11955" s="9"/>
      <c r="AI11955" s="13"/>
      <c r="AJ11955" s="9"/>
      <c r="AK11955" s="9"/>
      <c r="AL11955" s="9"/>
      <c r="AM11955" s="9"/>
      <c r="AN11955" s="9"/>
      <c r="AO11955" s="9"/>
      <c r="AP11955" s="9"/>
      <c r="AQ11955" s="1"/>
      <c r="AR11955" s="1"/>
      <c r="AS11955" s="1"/>
      <c r="AT11955" s="1"/>
    </row>
    <row r="11956" spans="1:46" s="2" customFormat="1" ht="14.25" x14ac:dyDescent="0.2">
      <c r="A11956" s="10"/>
      <c r="B11956" s="11"/>
      <c r="C11956" s="11"/>
      <c r="D11956" s="1"/>
      <c r="E11956" s="1"/>
      <c r="F11956" s="1"/>
      <c r="G11956" s="1"/>
      <c r="H11956" s="1"/>
      <c r="I11956" s="1"/>
      <c r="J11956" s="9"/>
      <c r="AI11956" s="13"/>
      <c r="AJ11956" s="9"/>
      <c r="AK11956" s="9"/>
      <c r="AL11956" s="9"/>
      <c r="AM11956" s="9"/>
      <c r="AN11956" s="9"/>
      <c r="AO11956" s="9"/>
      <c r="AP11956" s="9"/>
      <c r="AQ11956" s="1"/>
      <c r="AR11956" s="1"/>
      <c r="AS11956" s="1"/>
      <c r="AT11956" s="1"/>
    </row>
    <row r="11957" spans="1:46" s="2" customFormat="1" ht="14.25" x14ac:dyDescent="0.2">
      <c r="A11957" s="10"/>
      <c r="B11957" s="11"/>
      <c r="C11957" s="11"/>
      <c r="D11957" s="1"/>
      <c r="E11957" s="1"/>
      <c r="F11957" s="1"/>
      <c r="G11957" s="1"/>
      <c r="H11957" s="1"/>
      <c r="I11957" s="1"/>
      <c r="J11957" s="9"/>
      <c r="AI11957" s="13"/>
      <c r="AJ11957" s="9"/>
      <c r="AK11957" s="9"/>
      <c r="AL11957" s="9"/>
      <c r="AM11957" s="9"/>
      <c r="AN11957" s="9"/>
      <c r="AO11957" s="9"/>
      <c r="AP11957" s="9"/>
      <c r="AQ11957" s="1"/>
      <c r="AR11957" s="1"/>
      <c r="AS11957" s="1"/>
      <c r="AT11957" s="1"/>
    </row>
    <row r="11958" spans="1:46" s="2" customFormat="1" ht="14.25" x14ac:dyDescent="0.2">
      <c r="A11958" s="10"/>
      <c r="B11958" s="11"/>
      <c r="C11958" s="11"/>
      <c r="D11958" s="1"/>
      <c r="E11958" s="1"/>
      <c r="F11958" s="1"/>
      <c r="G11958" s="1"/>
      <c r="H11958" s="1"/>
      <c r="I11958" s="1"/>
      <c r="J11958" s="9"/>
      <c r="AI11958" s="13"/>
      <c r="AJ11958" s="9"/>
      <c r="AK11958" s="9"/>
      <c r="AL11958" s="9"/>
      <c r="AM11958" s="9"/>
      <c r="AN11958" s="9"/>
      <c r="AO11958" s="9"/>
      <c r="AP11958" s="9"/>
      <c r="AQ11958" s="1"/>
      <c r="AR11958" s="1"/>
      <c r="AS11958" s="1"/>
      <c r="AT11958" s="1"/>
    </row>
    <row r="11959" spans="1:46" s="2" customFormat="1" ht="14.25" x14ac:dyDescent="0.2">
      <c r="A11959" s="10"/>
      <c r="B11959" s="11"/>
      <c r="C11959" s="11"/>
      <c r="D11959" s="1"/>
      <c r="E11959" s="1"/>
      <c r="F11959" s="1"/>
      <c r="G11959" s="1"/>
      <c r="H11959" s="1"/>
      <c r="I11959" s="1"/>
      <c r="J11959" s="9"/>
      <c r="AI11959" s="13"/>
      <c r="AJ11959" s="9"/>
      <c r="AK11959" s="9"/>
      <c r="AL11959" s="9"/>
      <c r="AM11959" s="9"/>
      <c r="AN11959" s="9"/>
      <c r="AO11959" s="9"/>
      <c r="AP11959" s="9"/>
      <c r="AQ11959" s="1"/>
      <c r="AR11959" s="1"/>
      <c r="AS11959" s="1"/>
      <c r="AT11959" s="1"/>
    </row>
    <row r="11960" spans="1:46" s="2" customFormat="1" ht="14.25" x14ac:dyDescent="0.2">
      <c r="A11960" s="10"/>
      <c r="B11960" s="11"/>
      <c r="C11960" s="11"/>
      <c r="D11960" s="1"/>
      <c r="E11960" s="1"/>
      <c r="F11960" s="1"/>
      <c r="G11960" s="1"/>
      <c r="H11960" s="1"/>
      <c r="I11960" s="1"/>
      <c r="J11960" s="9"/>
      <c r="AI11960" s="13"/>
      <c r="AJ11960" s="9"/>
      <c r="AK11960" s="9"/>
      <c r="AL11960" s="9"/>
      <c r="AM11960" s="9"/>
      <c r="AN11960" s="9"/>
      <c r="AO11960" s="9"/>
      <c r="AP11960" s="9"/>
      <c r="AQ11960" s="1"/>
      <c r="AR11960" s="1"/>
      <c r="AS11960" s="1"/>
      <c r="AT11960" s="1"/>
    </row>
    <row r="11961" spans="1:46" s="2" customFormat="1" ht="14.25" x14ac:dyDescent="0.2">
      <c r="A11961" s="10"/>
      <c r="B11961" s="11"/>
      <c r="C11961" s="11"/>
      <c r="D11961" s="1"/>
      <c r="E11961" s="1"/>
      <c r="F11961" s="1"/>
      <c r="G11961" s="1"/>
      <c r="H11961" s="1"/>
      <c r="I11961" s="1"/>
      <c r="J11961" s="9"/>
      <c r="AI11961" s="13"/>
      <c r="AJ11961" s="9"/>
      <c r="AK11961" s="9"/>
      <c r="AL11961" s="9"/>
      <c r="AM11961" s="9"/>
      <c r="AN11961" s="9"/>
      <c r="AO11961" s="9"/>
      <c r="AP11961" s="9"/>
      <c r="AQ11961" s="1"/>
      <c r="AR11961" s="1"/>
      <c r="AS11961" s="1"/>
      <c r="AT11961" s="1"/>
    </row>
    <row r="11962" spans="1:46" s="2" customFormat="1" ht="14.25" x14ac:dyDescent="0.2">
      <c r="A11962" s="10"/>
      <c r="B11962" s="11"/>
      <c r="C11962" s="11"/>
      <c r="D11962" s="1"/>
      <c r="E11962" s="1"/>
      <c r="F11962" s="1"/>
      <c r="G11962" s="1"/>
      <c r="H11962" s="1"/>
      <c r="I11962" s="1"/>
      <c r="J11962" s="9"/>
      <c r="AI11962" s="13"/>
      <c r="AJ11962" s="9"/>
      <c r="AK11962" s="9"/>
      <c r="AL11962" s="9"/>
      <c r="AM11962" s="9"/>
      <c r="AN11962" s="9"/>
      <c r="AO11962" s="9"/>
      <c r="AP11962" s="9"/>
      <c r="AQ11962" s="1"/>
      <c r="AR11962" s="1"/>
      <c r="AS11962" s="1"/>
      <c r="AT11962" s="1"/>
    </row>
    <row r="11963" spans="1:46" s="2" customFormat="1" ht="14.25" x14ac:dyDescent="0.2">
      <c r="A11963" s="10"/>
      <c r="B11963" s="11"/>
      <c r="C11963" s="11"/>
      <c r="D11963" s="1"/>
      <c r="E11963" s="1"/>
      <c r="F11963" s="1"/>
      <c r="G11963" s="1"/>
      <c r="H11963" s="1"/>
      <c r="I11963" s="1"/>
      <c r="J11963" s="9"/>
      <c r="AI11963" s="13"/>
      <c r="AJ11963" s="9"/>
      <c r="AK11963" s="9"/>
      <c r="AL11963" s="9"/>
      <c r="AM11963" s="9"/>
      <c r="AN11963" s="9"/>
      <c r="AO11963" s="9"/>
      <c r="AP11963" s="9"/>
      <c r="AQ11963" s="1"/>
      <c r="AR11963" s="1"/>
      <c r="AS11963" s="1"/>
      <c r="AT11963" s="1"/>
    </row>
    <row r="11964" spans="1:46" s="2" customFormat="1" ht="14.25" x14ac:dyDescent="0.2">
      <c r="A11964" s="10"/>
      <c r="B11964" s="11"/>
      <c r="C11964" s="11"/>
      <c r="D11964" s="1"/>
      <c r="E11964" s="1"/>
      <c r="F11964" s="1"/>
      <c r="G11964" s="1"/>
      <c r="H11964" s="1"/>
      <c r="I11964" s="1"/>
      <c r="J11964" s="9"/>
      <c r="AI11964" s="13"/>
      <c r="AJ11964" s="9"/>
      <c r="AK11964" s="9"/>
      <c r="AL11964" s="9"/>
      <c r="AM11964" s="9"/>
      <c r="AN11964" s="9"/>
      <c r="AO11964" s="9"/>
      <c r="AP11964" s="9"/>
      <c r="AQ11964" s="1"/>
      <c r="AR11964" s="1"/>
      <c r="AS11964" s="1"/>
      <c r="AT11964" s="1"/>
    </row>
    <row r="11965" spans="1:46" s="2" customFormat="1" ht="14.25" x14ac:dyDescent="0.2">
      <c r="A11965" s="10"/>
      <c r="B11965" s="11"/>
      <c r="C11965" s="11"/>
      <c r="D11965" s="1"/>
      <c r="E11965" s="1"/>
      <c r="F11965" s="1"/>
      <c r="G11965" s="1"/>
      <c r="H11965" s="1"/>
      <c r="I11965" s="1"/>
      <c r="J11965" s="9"/>
      <c r="AI11965" s="13"/>
      <c r="AJ11965" s="9"/>
      <c r="AK11965" s="9"/>
      <c r="AL11965" s="9"/>
      <c r="AM11965" s="9"/>
      <c r="AN11965" s="9"/>
      <c r="AO11965" s="9"/>
      <c r="AP11965" s="9"/>
      <c r="AQ11965" s="1"/>
      <c r="AR11965" s="1"/>
      <c r="AS11965" s="1"/>
      <c r="AT11965" s="1"/>
    </row>
    <row r="11966" spans="1:46" s="2" customFormat="1" ht="14.25" x14ac:dyDescent="0.2">
      <c r="A11966" s="10"/>
      <c r="B11966" s="11"/>
      <c r="C11966" s="11"/>
      <c r="D11966" s="1"/>
      <c r="E11966" s="1"/>
      <c r="F11966" s="1"/>
      <c r="G11966" s="1"/>
      <c r="H11966" s="1"/>
      <c r="I11966" s="1"/>
      <c r="J11966" s="9"/>
      <c r="AI11966" s="13"/>
      <c r="AJ11966" s="9"/>
      <c r="AK11966" s="9"/>
      <c r="AL11966" s="9"/>
      <c r="AM11966" s="9"/>
      <c r="AN11966" s="9"/>
      <c r="AO11966" s="9"/>
      <c r="AP11966" s="9"/>
      <c r="AQ11966" s="1"/>
      <c r="AR11966" s="1"/>
      <c r="AS11966" s="1"/>
      <c r="AT11966" s="1"/>
    </row>
    <row r="11967" spans="1:46" s="2" customFormat="1" ht="14.25" x14ac:dyDescent="0.2">
      <c r="A11967" s="10"/>
      <c r="B11967" s="11"/>
      <c r="C11967" s="11"/>
      <c r="D11967" s="1"/>
      <c r="E11967" s="1"/>
      <c r="F11967" s="1"/>
      <c r="G11967" s="1"/>
      <c r="H11967" s="1"/>
      <c r="I11967" s="1"/>
      <c r="J11967" s="9"/>
      <c r="AI11967" s="13"/>
      <c r="AJ11967" s="9"/>
      <c r="AK11967" s="9"/>
      <c r="AL11967" s="9"/>
      <c r="AM11967" s="9"/>
      <c r="AN11967" s="9"/>
      <c r="AO11967" s="9"/>
      <c r="AP11967" s="9"/>
      <c r="AQ11967" s="1"/>
      <c r="AR11967" s="1"/>
      <c r="AS11967" s="1"/>
      <c r="AT11967" s="1"/>
    </row>
    <row r="11968" spans="1:46" s="2" customFormat="1" ht="14.25" x14ac:dyDescent="0.2">
      <c r="A11968" s="10"/>
      <c r="B11968" s="11"/>
      <c r="C11968" s="11"/>
      <c r="D11968" s="1"/>
      <c r="E11968" s="1"/>
      <c r="F11968" s="1"/>
      <c r="G11968" s="1"/>
      <c r="H11968" s="1"/>
      <c r="I11968" s="1"/>
      <c r="J11968" s="9"/>
      <c r="AI11968" s="13"/>
      <c r="AJ11968" s="9"/>
      <c r="AK11968" s="9"/>
      <c r="AL11968" s="9"/>
      <c r="AM11968" s="9"/>
      <c r="AN11968" s="9"/>
      <c r="AO11968" s="9"/>
      <c r="AP11968" s="9"/>
      <c r="AQ11968" s="1"/>
      <c r="AR11968" s="1"/>
      <c r="AS11968" s="1"/>
      <c r="AT11968" s="1"/>
    </row>
    <row r="11969" spans="1:46" s="2" customFormat="1" ht="14.25" x14ac:dyDescent="0.2">
      <c r="A11969" s="10"/>
      <c r="B11969" s="11"/>
      <c r="C11969" s="11"/>
      <c r="D11969" s="1"/>
      <c r="E11969" s="1"/>
      <c r="F11969" s="1"/>
      <c r="G11969" s="1"/>
      <c r="H11969" s="1"/>
      <c r="I11969" s="1"/>
      <c r="J11969" s="9"/>
      <c r="AI11969" s="13"/>
      <c r="AJ11969" s="9"/>
      <c r="AK11969" s="9"/>
      <c r="AL11969" s="9"/>
      <c r="AM11969" s="9"/>
      <c r="AN11969" s="9"/>
      <c r="AO11969" s="9"/>
      <c r="AP11969" s="9"/>
      <c r="AQ11969" s="1"/>
      <c r="AR11969" s="1"/>
      <c r="AS11969" s="1"/>
      <c r="AT11969" s="1"/>
    </row>
    <row r="11970" spans="1:46" s="2" customFormat="1" ht="14.25" x14ac:dyDescent="0.2">
      <c r="A11970" s="10"/>
      <c r="B11970" s="11"/>
      <c r="C11970" s="11"/>
      <c r="D11970" s="1"/>
      <c r="E11970" s="1"/>
      <c r="F11970" s="1"/>
      <c r="G11970" s="1"/>
      <c r="H11970" s="1"/>
      <c r="I11970" s="1"/>
      <c r="J11970" s="9"/>
      <c r="AI11970" s="13"/>
      <c r="AJ11970" s="9"/>
      <c r="AK11970" s="9"/>
      <c r="AL11970" s="9"/>
      <c r="AM11970" s="9"/>
      <c r="AN11970" s="9"/>
      <c r="AO11970" s="9"/>
      <c r="AP11970" s="9"/>
      <c r="AQ11970" s="1"/>
      <c r="AR11970" s="1"/>
      <c r="AS11970" s="1"/>
      <c r="AT11970" s="1"/>
    </row>
    <row r="11971" spans="1:46" s="2" customFormat="1" ht="14.25" x14ac:dyDescent="0.2">
      <c r="A11971" s="10"/>
      <c r="B11971" s="11"/>
      <c r="C11971" s="11"/>
      <c r="D11971" s="1"/>
      <c r="E11971" s="1"/>
      <c r="F11971" s="1"/>
      <c r="G11971" s="1"/>
      <c r="H11971" s="1"/>
      <c r="I11971" s="1"/>
      <c r="J11971" s="9"/>
      <c r="AI11971" s="13"/>
      <c r="AJ11971" s="9"/>
      <c r="AK11971" s="9"/>
      <c r="AL11971" s="9"/>
      <c r="AM11971" s="9"/>
      <c r="AN11971" s="9"/>
      <c r="AO11971" s="9"/>
      <c r="AP11971" s="9"/>
      <c r="AQ11971" s="1"/>
      <c r="AR11971" s="1"/>
      <c r="AS11971" s="1"/>
      <c r="AT11971" s="1"/>
    </row>
    <row r="11972" spans="1:46" s="2" customFormat="1" ht="14.25" x14ac:dyDescent="0.2">
      <c r="A11972" s="10"/>
      <c r="B11972" s="11"/>
      <c r="C11972" s="11"/>
      <c r="D11972" s="1"/>
      <c r="E11972" s="1"/>
      <c r="F11972" s="1"/>
      <c r="G11972" s="1"/>
      <c r="H11972" s="1"/>
      <c r="I11972" s="1"/>
      <c r="J11972" s="9"/>
      <c r="AI11972" s="13"/>
      <c r="AJ11972" s="9"/>
      <c r="AK11972" s="9"/>
      <c r="AL11972" s="9"/>
      <c r="AM11972" s="9"/>
      <c r="AN11972" s="9"/>
      <c r="AO11972" s="9"/>
      <c r="AP11972" s="9"/>
      <c r="AQ11972" s="1"/>
      <c r="AR11972" s="1"/>
      <c r="AS11972" s="1"/>
      <c r="AT11972" s="1"/>
    </row>
    <row r="11973" spans="1:46" s="2" customFormat="1" ht="14.25" x14ac:dyDescent="0.2">
      <c r="A11973" s="10"/>
      <c r="B11973" s="11"/>
      <c r="C11973" s="11"/>
      <c r="D11973" s="1"/>
      <c r="E11973" s="1"/>
      <c r="F11973" s="1"/>
      <c r="G11973" s="1"/>
      <c r="H11973" s="1"/>
      <c r="I11973" s="1"/>
      <c r="J11973" s="9"/>
      <c r="AI11973" s="13"/>
      <c r="AJ11973" s="9"/>
      <c r="AK11973" s="9"/>
      <c r="AL11973" s="9"/>
      <c r="AM11973" s="9"/>
      <c r="AN11973" s="9"/>
      <c r="AO11973" s="9"/>
      <c r="AP11973" s="9"/>
      <c r="AQ11973" s="1"/>
      <c r="AR11973" s="1"/>
      <c r="AS11973" s="1"/>
      <c r="AT11973" s="1"/>
    </row>
    <row r="11974" spans="1:46" s="2" customFormat="1" ht="14.25" x14ac:dyDescent="0.2">
      <c r="A11974" s="10"/>
      <c r="B11974" s="11"/>
      <c r="C11974" s="11"/>
      <c r="D11974" s="1"/>
      <c r="E11974" s="1"/>
      <c r="F11974" s="1"/>
      <c r="G11974" s="1"/>
      <c r="H11974" s="1"/>
      <c r="I11974" s="1"/>
      <c r="J11974" s="9"/>
      <c r="AI11974" s="13"/>
      <c r="AJ11974" s="9"/>
      <c r="AK11974" s="9"/>
      <c r="AL11974" s="9"/>
      <c r="AM11974" s="9"/>
      <c r="AN11974" s="9"/>
      <c r="AO11974" s="9"/>
      <c r="AP11974" s="9"/>
      <c r="AQ11974" s="1"/>
      <c r="AR11974" s="1"/>
      <c r="AS11974" s="1"/>
      <c r="AT11974" s="1"/>
    </row>
    <row r="11975" spans="1:46" s="2" customFormat="1" ht="14.25" x14ac:dyDescent="0.2">
      <c r="A11975" s="10"/>
      <c r="B11975" s="11"/>
      <c r="C11975" s="11"/>
      <c r="D11975" s="1"/>
      <c r="E11975" s="1"/>
      <c r="F11975" s="1"/>
      <c r="G11975" s="1"/>
      <c r="H11975" s="1"/>
      <c r="I11975" s="1"/>
      <c r="J11975" s="9"/>
      <c r="AI11975" s="13"/>
      <c r="AJ11975" s="9"/>
      <c r="AK11975" s="9"/>
      <c r="AL11975" s="9"/>
      <c r="AM11975" s="9"/>
      <c r="AN11975" s="9"/>
      <c r="AO11975" s="9"/>
      <c r="AP11975" s="9"/>
      <c r="AQ11975" s="1"/>
      <c r="AR11975" s="1"/>
      <c r="AS11975" s="1"/>
      <c r="AT11975" s="1"/>
    </row>
    <row r="11976" spans="1:46" s="2" customFormat="1" ht="14.25" x14ac:dyDescent="0.2">
      <c r="A11976" s="10"/>
      <c r="B11976" s="11"/>
      <c r="C11976" s="11"/>
      <c r="D11976" s="1"/>
      <c r="E11976" s="1"/>
      <c r="F11976" s="1"/>
      <c r="G11976" s="1"/>
      <c r="H11976" s="1"/>
      <c r="I11976" s="1"/>
      <c r="J11976" s="9"/>
      <c r="AI11976" s="13"/>
      <c r="AJ11976" s="9"/>
      <c r="AK11976" s="9"/>
      <c r="AL11976" s="9"/>
      <c r="AM11976" s="9"/>
      <c r="AN11976" s="9"/>
      <c r="AO11976" s="9"/>
      <c r="AP11976" s="9"/>
      <c r="AQ11976" s="1"/>
      <c r="AR11976" s="1"/>
      <c r="AS11976" s="1"/>
      <c r="AT11976" s="1"/>
    </row>
    <row r="11977" spans="1:46" s="2" customFormat="1" ht="14.25" x14ac:dyDescent="0.2">
      <c r="A11977" s="10"/>
      <c r="B11977" s="11"/>
      <c r="C11977" s="11"/>
      <c r="D11977" s="1"/>
      <c r="E11977" s="1"/>
      <c r="F11977" s="1"/>
      <c r="G11977" s="1"/>
      <c r="H11977" s="1"/>
      <c r="I11977" s="1"/>
      <c r="J11977" s="9"/>
      <c r="AI11977" s="13"/>
      <c r="AJ11977" s="9"/>
      <c r="AK11977" s="9"/>
      <c r="AL11977" s="9"/>
      <c r="AM11977" s="9"/>
      <c r="AN11977" s="9"/>
      <c r="AO11977" s="9"/>
      <c r="AP11977" s="9"/>
      <c r="AQ11977" s="1"/>
      <c r="AR11977" s="1"/>
      <c r="AS11977" s="1"/>
      <c r="AT11977" s="1"/>
    </row>
    <row r="11978" spans="1:46" s="2" customFormat="1" ht="14.25" x14ac:dyDescent="0.2">
      <c r="A11978" s="10"/>
      <c r="B11978" s="11"/>
      <c r="C11978" s="11"/>
      <c r="D11978" s="1"/>
      <c r="E11978" s="1"/>
      <c r="F11978" s="1"/>
      <c r="G11978" s="1"/>
      <c r="H11978" s="1"/>
      <c r="I11978" s="1"/>
      <c r="J11978" s="9"/>
      <c r="AI11978" s="13"/>
      <c r="AJ11978" s="9"/>
      <c r="AK11978" s="9"/>
      <c r="AL11978" s="9"/>
      <c r="AM11978" s="9"/>
      <c r="AN11978" s="9"/>
      <c r="AO11978" s="9"/>
      <c r="AP11978" s="9"/>
      <c r="AQ11978" s="1"/>
      <c r="AR11978" s="1"/>
      <c r="AS11978" s="1"/>
      <c r="AT11978" s="1"/>
    </row>
    <row r="11979" spans="1:46" s="2" customFormat="1" ht="14.25" x14ac:dyDescent="0.2">
      <c r="A11979" s="10"/>
      <c r="B11979" s="11"/>
      <c r="C11979" s="11"/>
      <c r="D11979" s="1"/>
      <c r="E11979" s="1"/>
      <c r="F11979" s="1"/>
      <c r="G11979" s="1"/>
      <c r="H11979" s="1"/>
      <c r="I11979" s="1"/>
      <c r="J11979" s="9"/>
      <c r="AI11979" s="13"/>
      <c r="AJ11979" s="9"/>
      <c r="AK11979" s="9"/>
      <c r="AL11979" s="9"/>
      <c r="AM11979" s="9"/>
      <c r="AN11979" s="9"/>
      <c r="AO11979" s="9"/>
      <c r="AP11979" s="9"/>
      <c r="AQ11979" s="1"/>
      <c r="AR11979" s="1"/>
      <c r="AS11979" s="1"/>
      <c r="AT11979" s="1"/>
    </row>
    <row r="11980" spans="1:46" s="2" customFormat="1" ht="14.25" x14ac:dyDescent="0.2">
      <c r="A11980" s="10"/>
      <c r="B11980" s="11"/>
      <c r="C11980" s="11"/>
      <c r="D11980" s="1"/>
      <c r="E11980" s="1"/>
      <c r="F11980" s="1"/>
      <c r="G11980" s="1"/>
      <c r="H11980" s="1"/>
      <c r="I11980" s="1"/>
      <c r="J11980" s="9"/>
      <c r="AI11980" s="13"/>
      <c r="AJ11980" s="9"/>
      <c r="AK11980" s="9"/>
      <c r="AL11980" s="9"/>
      <c r="AM11980" s="9"/>
      <c r="AN11980" s="9"/>
      <c r="AO11980" s="9"/>
      <c r="AP11980" s="9"/>
      <c r="AQ11980" s="1"/>
      <c r="AR11980" s="1"/>
      <c r="AS11980" s="1"/>
      <c r="AT11980" s="1"/>
    </row>
    <row r="11981" spans="1:46" s="2" customFormat="1" ht="14.25" x14ac:dyDescent="0.2">
      <c r="A11981" s="10"/>
      <c r="B11981" s="11"/>
      <c r="C11981" s="11"/>
      <c r="D11981" s="1"/>
      <c r="E11981" s="1"/>
      <c r="F11981" s="1"/>
      <c r="G11981" s="1"/>
      <c r="H11981" s="1"/>
      <c r="I11981" s="1"/>
      <c r="J11981" s="9"/>
      <c r="AI11981" s="13"/>
      <c r="AJ11981" s="9"/>
      <c r="AK11981" s="9"/>
      <c r="AL11981" s="9"/>
      <c r="AM11981" s="9"/>
      <c r="AN11981" s="9"/>
      <c r="AO11981" s="9"/>
      <c r="AP11981" s="9"/>
      <c r="AQ11981" s="1"/>
      <c r="AR11981" s="1"/>
      <c r="AS11981" s="1"/>
      <c r="AT11981" s="1"/>
    </row>
    <row r="11982" spans="1:46" s="2" customFormat="1" ht="14.25" x14ac:dyDescent="0.2">
      <c r="A11982" s="10"/>
      <c r="B11982" s="11"/>
      <c r="C11982" s="11"/>
      <c r="D11982" s="1"/>
      <c r="E11982" s="1"/>
      <c r="F11982" s="1"/>
      <c r="G11982" s="1"/>
      <c r="H11982" s="1"/>
      <c r="I11982" s="1"/>
      <c r="J11982" s="9"/>
      <c r="AI11982" s="13"/>
      <c r="AJ11982" s="9"/>
      <c r="AK11982" s="9"/>
      <c r="AL11982" s="9"/>
      <c r="AM11982" s="9"/>
      <c r="AN11982" s="9"/>
      <c r="AO11982" s="9"/>
      <c r="AP11982" s="9"/>
      <c r="AQ11982" s="1"/>
      <c r="AR11982" s="1"/>
      <c r="AS11982" s="1"/>
      <c r="AT11982" s="1"/>
    </row>
    <row r="11983" spans="1:46" s="2" customFormat="1" ht="14.25" x14ac:dyDescent="0.2">
      <c r="A11983" s="10"/>
      <c r="B11983" s="11"/>
      <c r="C11983" s="11"/>
      <c r="D11983" s="1"/>
      <c r="E11983" s="1"/>
      <c r="F11983" s="1"/>
      <c r="G11983" s="1"/>
      <c r="H11983" s="1"/>
      <c r="I11983" s="1"/>
      <c r="J11983" s="9"/>
      <c r="AI11983" s="13"/>
      <c r="AJ11983" s="9"/>
      <c r="AK11983" s="9"/>
      <c r="AL11983" s="9"/>
      <c r="AM11983" s="9"/>
      <c r="AN11983" s="9"/>
      <c r="AO11983" s="9"/>
      <c r="AP11983" s="9"/>
      <c r="AQ11983" s="1"/>
      <c r="AR11983" s="1"/>
      <c r="AS11983" s="1"/>
      <c r="AT11983" s="1"/>
    </row>
    <row r="11984" spans="1:46" s="2" customFormat="1" ht="14.25" x14ac:dyDescent="0.2">
      <c r="A11984" s="10"/>
      <c r="B11984" s="11"/>
      <c r="C11984" s="11"/>
      <c r="D11984" s="1"/>
      <c r="E11984" s="1"/>
      <c r="F11984" s="1"/>
      <c r="G11984" s="1"/>
      <c r="H11984" s="1"/>
      <c r="I11984" s="1"/>
      <c r="J11984" s="9"/>
      <c r="AI11984" s="13"/>
      <c r="AJ11984" s="9"/>
      <c r="AK11984" s="9"/>
      <c r="AL11984" s="9"/>
      <c r="AM11984" s="9"/>
      <c r="AN11984" s="9"/>
      <c r="AO11984" s="9"/>
      <c r="AP11984" s="9"/>
      <c r="AQ11984" s="1"/>
      <c r="AR11984" s="1"/>
      <c r="AS11984" s="1"/>
      <c r="AT11984" s="1"/>
    </row>
    <row r="11985" spans="1:46" s="2" customFormat="1" ht="14.25" x14ac:dyDescent="0.2">
      <c r="A11985" s="10"/>
      <c r="B11985" s="11"/>
      <c r="C11985" s="11"/>
      <c r="D11985" s="1"/>
      <c r="E11985" s="1"/>
      <c r="F11985" s="1"/>
      <c r="G11985" s="1"/>
      <c r="H11985" s="1"/>
      <c r="I11985" s="1"/>
      <c r="J11985" s="9"/>
      <c r="AI11985" s="13"/>
      <c r="AJ11985" s="9"/>
      <c r="AK11985" s="9"/>
      <c r="AL11985" s="9"/>
      <c r="AM11985" s="9"/>
      <c r="AN11985" s="9"/>
      <c r="AO11985" s="9"/>
      <c r="AP11985" s="9"/>
      <c r="AQ11985" s="1"/>
      <c r="AR11985" s="1"/>
      <c r="AS11985" s="1"/>
      <c r="AT11985" s="1"/>
    </row>
    <row r="11986" spans="1:46" s="2" customFormat="1" ht="14.25" x14ac:dyDescent="0.2">
      <c r="A11986" s="10"/>
      <c r="B11986" s="11"/>
      <c r="C11986" s="11"/>
      <c r="D11986" s="1"/>
      <c r="E11986" s="1"/>
      <c r="F11986" s="1"/>
      <c r="G11986" s="1"/>
      <c r="H11986" s="1"/>
      <c r="I11986" s="1"/>
      <c r="J11986" s="9"/>
      <c r="AI11986" s="13"/>
      <c r="AJ11986" s="9"/>
      <c r="AK11986" s="9"/>
      <c r="AL11986" s="9"/>
      <c r="AM11986" s="9"/>
      <c r="AN11986" s="9"/>
      <c r="AO11986" s="9"/>
      <c r="AP11986" s="9"/>
      <c r="AQ11986" s="1"/>
      <c r="AR11986" s="1"/>
      <c r="AS11986" s="1"/>
      <c r="AT11986" s="1"/>
    </row>
    <row r="11987" spans="1:46" s="2" customFormat="1" ht="14.25" x14ac:dyDescent="0.2">
      <c r="A11987" s="10"/>
      <c r="B11987" s="11"/>
      <c r="C11987" s="11"/>
      <c r="D11987" s="1"/>
      <c r="E11987" s="1"/>
      <c r="F11987" s="1"/>
      <c r="G11987" s="1"/>
      <c r="H11987" s="1"/>
      <c r="I11987" s="1"/>
      <c r="J11987" s="9"/>
      <c r="AI11987" s="13"/>
      <c r="AJ11987" s="9"/>
      <c r="AK11987" s="9"/>
      <c r="AL11987" s="9"/>
      <c r="AM11987" s="9"/>
      <c r="AN11987" s="9"/>
      <c r="AO11987" s="9"/>
      <c r="AP11987" s="9"/>
      <c r="AQ11987" s="1"/>
      <c r="AR11987" s="1"/>
      <c r="AS11987" s="1"/>
      <c r="AT11987" s="1"/>
    </row>
    <row r="11988" spans="1:46" s="2" customFormat="1" ht="14.25" x14ac:dyDescent="0.2">
      <c r="A11988" s="10"/>
      <c r="B11988" s="11"/>
      <c r="C11988" s="11"/>
      <c r="D11988" s="1"/>
      <c r="E11988" s="1"/>
      <c r="F11988" s="1"/>
      <c r="G11988" s="1"/>
      <c r="H11988" s="1"/>
      <c r="I11988" s="1"/>
      <c r="J11988" s="9"/>
      <c r="AI11988" s="13"/>
      <c r="AJ11988" s="9"/>
      <c r="AK11988" s="9"/>
      <c r="AL11988" s="9"/>
      <c r="AM11988" s="9"/>
      <c r="AN11988" s="9"/>
      <c r="AO11988" s="9"/>
      <c r="AP11988" s="9"/>
      <c r="AQ11988" s="1"/>
      <c r="AR11988" s="1"/>
      <c r="AS11988" s="1"/>
      <c r="AT11988" s="1"/>
    </row>
    <row r="11989" spans="1:46" s="2" customFormat="1" ht="14.25" x14ac:dyDescent="0.2">
      <c r="A11989" s="10"/>
      <c r="B11989" s="11"/>
      <c r="C11989" s="11"/>
      <c r="D11989" s="1"/>
      <c r="E11989" s="1"/>
      <c r="F11989" s="1"/>
      <c r="G11989" s="1"/>
      <c r="H11989" s="1"/>
      <c r="I11989" s="1"/>
      <c r="J11989" s="9"/>
      <c r="AI11989" s="13"/>
      <c r="AJ11989" s="9"/>
      <c r="AK11989" s="9"/>
      <c r="AL11989" s="9"/>
      <c r="AM11989" s="9"/>
      <c r="AN11989" s="9"/>
      <c r="AO11989" s="9"/>
      <c r="AP11989" s="9"/>
      <c r="AQ11989" s="1"/>
      <c r="AR11989" s="1"/>
      <c r="AS11989" s="1"/>
      <c r="AT11989" s="1"/>
    </row>
    <row r="11990" spans="1:46" s="2" customFormat="1" ht="14.25" x14ac:dyDescent="0.2">
      <c r="A11990" s="10"/>
      <c r="B11990" s="11"/>
      <c r="C11990" s="11"/>
      <c r="D11990" s="1"/>
      <c r="E11990" s="1"/>
      <c r="F11990" s="1"/>
      <c r="G11990" s="1"/>
      <c r="H11990" s="1"/>
      <c r="I11990" s="1"/>
      <c r="J11990" s="9"/>
      <c r="AI11990" s="13"/>
      <c r="AJ11990" s="9"/>
      <c r="AK11990" s="9"/>
      <c r="AL11990" s="9"/>
      <c r="AM11990" s="9"/>
      <c r="AN11990" s="9"/>
      <c r="AO11990" s="9"/>
      <c r="AP11990" s="9"/>
      <c r="AQ11990" s="1"/>
      <c r="AR11990" s="1"/>
      <c r="AS11990" s="1"/>
      <c r="AT11990" s="1"/>
    </row>
    <row r="11991" spans="1:46" s="2" customFormat="1" ht="14.25" x14ac:dyDescent="0.2">
      <c r="A11991" s="10"/>
      <c r="B11991" s="11"/>
      <c r="C11991" s="11"/>
      <c r="D11991" s="1"/>
      <c r="E11991" s="1"/>
      <c r="F11991" s="1"/>
      <c r="G11991" s="1"/>
      <c r="H11991" s="1"/>
      <c r="I11991" s="1"/>
      <c r="J11991" s="9"/>
      <c r="AI11991" s="13"/>
      <c r="AJ11991" s="9"/>
      <c r="AK11991" s="9"/>
      <c r="AL11991" s="9"/>
      <c r="AM11991" s="9"/>
      <c r="AN11991" s="9"/>
      <c r="AO11991" s="9"/>
      <c r="AP11991" s="9"/>
      <c r="AQ11991" s="1"/>
      <c r="AR11991" s="1"/>
      <c r="AS11991" s="1"/>
      <c r="AT11991" s="1"/>
    </row>
    <row r="11992" spans="1:46" s="2" customFormat="1" ht="14.25" x14ac:dyDescent="0.2">
      <c r="A11992" s="10"/>
      <c r="B11992" s="11"/>
      <c r="C11992" s="11"/>
      <c r="D11992" s="1"/>
      <c r="E11992" s="1"/>
      <c r="F11992" s="1"/>
      <c r="G11992" s="1"/>
      <c r="H11992" s="1"/>
      <c r="I11992" s="1"/>
      <c r="J11992" s="9"/>
      <c r="AI11992" s="13"/>
      <c r="AJ11992" s="9"/>
      <c r="AK11992" s="9"/>
      <c r="AL11992" s="9"/>
      <c r="AM11992" s="9"/>
      <c r="AN11992" s="9"/>
      <c r="AO11992" s="9"/>
      <c r="AP11992" s="9"/>
      <c r="AQ11992" s="1"/>
      <c r="AR11992" s="1"/>
      <c r="AS11992" s="1"/>
      <c r="AT11992" s="1"/>
    </row>
    <row r="11993" spans="1:46" s="2" customFormat="1" ht="14.25" x14ac:dyDescent="0.2">
      <c r="A11993" s="10"/>
      <c r="B11993" s="11"/>
      <c r="C11993" s="11"/>
      <c r="D11993" s="1"/>
      <c r="E11993" s="1"/>
      <c r="F11993" s="1"/>
      <c r="G11993" s="1"/>
      <c r="H11993" s="1"/>
      <c r="I11993" s="1"/>
      <c r="J11993" s="9"/>
      <c r="AI11993" s="13"/>
      <c r="AJ11993" s="9"/>
      <c r="AK11993" s="9"/>
      <c r="AL11993" s="9"/>
      <c r="AM11993" s="9"/>
      <c r="AN11993" s="9"/>
      <c r="AO11993" s="9"/>
      <c r="AP11993" s="9"/>
      <c r="AQ11993" s="1"/>
      <c r="AR11993" s="1"/>
      <c r="AS11993" s="1"/>
      <c r="AT11993" s="1"/>
    </row>
    <row r="11994" spans="1:46" s="2" customFormat="1" ht="14.25" x14ac:dyDescent="0.2">
      <c r="A11994" s="10"/>
      <c r="B11994" s="11"/>
      <c r="C11994" s="11"/>
      <c r="D11994" s="1"/>
      <c r="E11994" s="1"/>
      <c r="F11994" s="1"/>
      <c r="G11994" s="1"/>
      <c r="H11994" s="1"/>
      <c r="I11994" s="1"/>
      <c r="J11994" s="9"/>
      <c r="AI11994" s="13"/>
      <c r="AJ11994" s="9"/>
      <c r="AK11994" s="9"/>
      <c r="AL11994" s="9"/>
      <c r="AM11994" s="9"/>
      <c r="AN11994" s="9"/>
      <c r="AO11994" s="9"/>
      <c r="AP11994" s="9"/>
      <c r="AQ11994" s="1"/>
      <c r="AR11994" s="1"/>
      <c r="AS11994" s="1"/>
      <c r="AT11994" s="1"/>
    </row>
    <row r="11995" spans="1:46" s="2" customFormat="1" ht="14.25" x14ac:dyDescent="0.2">
      <c r="A11995" s="10"/>
      <c r="B11995" s="11"/>
      <c r="C11995" s="11"/>
      <c r="D11995" s="1"/>
      <c r="E11995" s="1"/>
      <c r="F11995" s="1"/>
      <c r="G11995" s="1"/>
      <c r="H11995" s="1"/>
      <c r="I11995" s="1"/>
      <c r="J11995" s="9"/>
      <c r="AI11995" s="13"/>
      <c r="AJ11995" s="9"/>
      <c r="AK11995" s="9"/>
      <c r="AL11995" s="9"/>
      <c r="AM11995" s="9"/>
      <c r="AN11995" s="9"/>
      <c r="AO11995" s="9"/>
      <c r="AP11995" s="9"/>
      <c r="AQ11995" s="1"/>
      <c r="AR11995" s="1"/>
      <c r="AS11995" s="1"/>
      <c r="AT11995" s="1"/>
    </row>
    <row r="11996" spans="1:46" s="2" customFormat="1" ht="14.25" x14ac:dyDescent="0.2">
      <c r="A11996" s="10"/>
      <c r="B11996" s="11"/>
      <c r="C11996" s="11"/>
      <c r="D11996" s="1"/>
      <c r="E11996" s="1"/>
      <c r="F11996" s="1"/>
      <c r="G11996" s="1"/>
      <c r="H11996" s="1"/>
      <c r="I11996" s="1"/>
      <c r="J11996" s="9"/>
      <c r="AI11996" s="13"/>
      <c r="AJ11996" s="9"/>
      <c r="AK11996" s="9"/>
      <c r="AL11996" s="9"/>
      <c r="AM11996" s="9"/>
      <c r="AN11996" s="9"/>
      <c r="AO11996" s="9"/>
      <c r="AP11996" s="9"/>
      <c r="AQ11996" s="1"/>
      <c r="AR11996" s="1"/>
      <c r="AS11996" s="1"/>
      <c r="AT11996" s="1"/>
    </row>
    <row r="11997" spans="1:46" s="2" customFormat="1" ht="14.25" x14ac:dyDescent="0.2">
      <c r="A11997" s="10"/>
      <c r="B11997" s="11"/>
      <c r="C11997" s="11"/>
      <c r="D11997" s="1"/>
      <c r="E11997" s="1"/>
      <c r="F11997" s="1"/>
      <c r="G11997" s="1"/>
      <c r="H11997" s="1"/>
      <c r="I11997" s="1"/>
      <c r="J11997" s="9"/>
      <c r="AI11997" s="13"/>
      <c r="AJ11997" s="9"/>
      <c r="AK11997" s="9"/>
      <c r="AL11997" s="9"/>
      <c r="AM11997" s="9"/>
      <c r="AN11997" s="9"/>
      <c r="AO11997" s="9"/>
      <c r="AP11997" s="9"/>
      <c r="AQ11997" s="1"/>
      <c r="AR11997" s="1"/>
      <c r="AS11997" s="1"/>
      <c r="AT11997" s="1"/>
    </row>
    <row r="11998" spans="1:46" s="2" customFormat="1" ht="14.25" x14ac:dyDescent="0.2">
      <c r="A11998" s="10"/>
      <c r="B11998" s="11"/>
      <c r="C11998" s="11"/>
      <c r="D11998" s="1"/>
      <c r="E11998" s="1"/>
      <c r="F11998" s="1"/>
      <c r="G11998" s="1"/>
      <c r="H11998" s="1"/>
      <c r="I11998" s="1"/>
      <c r="J11998" s="9"/>
      <c r="AI11998" s="13"/>
      <c r="AJ11998" s="9"/>
      <c r="AK11998" s="9"/>
      <c r="AL11998" s="9"/>
      <c r="AM11998" s="9"/>
      <c r="AN11998" s="9"/>
      <c r="AO11998" s="9"/>
      <c r="AP11998" s="9"/>
      <c r="AQ11998" s="1"/>
      <c r="AR11998" s="1"/>
      <c r="AS11998" s="1"/>
      <c r="AT11998" s="1"/>
    </row>
    <row r="11999" spans="1:46" s="2" customFormat="1" ht="14.25" x14ac:dyDescent="0.2">
      <c r="A11999" s="10"/>
      <c r="B11999" s="11"/>
      <c r="C11999" s="11"/>
      <c r="D11999" s="1"/>
      <c r="E11999" s="1"/>
      <c r="F11999" s="1"/>
      <c r="G11999" s="1"/>
      <c r="H11999" s="1"/>
      <c r="I11999" s="1"/>
      <c r="J11999" s="9"/>
      <c r="AI11999" s="13"/>
      <c r="AJ11999" s="9"/>
      <c r="AK11999" s="9"/>
      <c r="AL11999" s="9"/>
      <c r="AM11999" s="9"/>
      <c r="AN11999" s="9"/>
      <c r="AO11999" s="9"/>
      <c r="AP11999" s="9"/>
      <c r="AQ11999" s="1"/>
      <c r="AR11999" s="1"/>
      <c r="AS11999" s="1"/>
      <c r="AT11999" s="1"/>
    </row>
    <row r="12000" spans="1:46" s="2" customFormat="1" ht="14.25" x14ac:dyDescent="0.2">
      <c r="A12000" s="10"/>
      <c r="B12000" s="11"/>
      <c r="C12000" s="11"/>
      <c r="D12000" s="1"/>
      <c r="E12000" s="1"/>
      <c r="F12000" s="1"/>
      <c r="G12000" s="1"/>
      <c r="H12000" s="1"/>
      <c r="I12000" s="1"/>
      <c r="J12000" s="9"/>
      <c r="AI12000" s="13"/>
      <c r="AJ12000" s="9"/>
      <c r="AK12000" s="9"/>
      <c r="AL12000" s="9"/>
      <c r="AM12000" s="9"/>
      <c r="AN12000" s="9"/>
      <c r="AO12000" s="9"/>
      <c r="AP12000" s="9"/>
      <c r="AQ12000" s="1"/>
      <c r="AR12000" s="1"/>
      <c r="AS12000" s="1"/>
      <c r="AT12000" s="1"/>
    </row>
    <row r="12001" spans="1:46" s="2" customFormat="1" ht="14.25" x14ac:dyDescent="0.2">
      <c r="A12001" s="10"/>
      <c r="B12001" s="11"/>
      <c r="C12001" s="11"/>
      <c r="D12001" s="1"/>
      <c r="E12001" s="1"/>
      <c r="F12001" s="1"/>
      <c r="G12001" s="1"/>
      <c r="H12001" s="1"/>
      <c r="I12001" s="1"/>
      <c r="J12001" s="9"/>
      <c r="AI12001" s="13"/>
      <c r="AJ12001" s="9"/>
      <c r="AK12001" s="9"/>
      <c r="AL12001" s="9"/>
      <c r="AM12001" s="9"/>
      <c r="AN12001" s="9"/>
      <c r="AO12001" s="9"/>
      <c r="AP12001" s="9"/>
      <c r="AQ12001" s="1"/>
      <c r="AR12001" s="1"/>
      <c r="AS12001" s="1"/>
      <c r="AT12001" s="1"/>
    </row>
    <row r="12002" spans="1:46" s="2" customFormat="1" ht="14.25" x14ac:dyDescent="0.2">
      <c r="A12002" s="10"/>
      <c r="B12002" s="11"/>
      <c r="C12002" s="11"/>
      <c r="D12002" s="1"/>
      <c r="E12002" s="1"/>
      <c r="F12002" s="1"/>
      <c r="G12002" s="1"/>
      <c r="H12002" s="1"/>
      <c r="I12002" s="1"/>
      <c r="J12002" s="9"/>
      <c r="AI12002" s="13"/>
      <c r="AJ12002" s="9"/>
      <c r="AK12002" s="9"/>
      <c r="AL12002" s="9"/>
      <c r="AM12002" s="9"/>
      <c r="AN12002" s="9"/>
      <c r="AO12002" s="9"/>
      <c r="AP12002" s="9"/>
      <c r="AQ12002" s="1"/>
      <c r="AR12002" s="1"/>
      <c r="AS12002" s="1"/>
      <c r="AT12002" s="1"/>
    </row>
    <row r="12003" spans="1:46" s="2" customFormat="1" ht="14.25" x14ac:dyDescent="0.2">
      <c r="A12003" s="10"/>
      <c r="B12003" s="11"/>
      <c r="C12003" s="11"/>
      <c r="D12003" s="1"/>
      <c r="E12003" s="1"/>
      <c r="F12003" s="1"/>
      <c r="G12003" s="1"/>
      <c r="H12003" s="1"/>
      <c r="I12003" s="1"/>
      <c r="J12003" s="9"/>
      <c r="AI12003" s="13"/>
      <c r="AJ12003" s="9"/>
      <c r="AK12003" s="9"/>
      <c r="AL12003" s="9"/>
      <c r="AM12003" s="9"/>
      <c r="AN12003" s="9"/>
      <c r="AO12003" s="9"/>
      <c r="AP12003" s="9"/>
      <c r="AQ12003" s="1"/>
      <c r="AR12003" s="1"/>
      <c r="AS12003" s="1"/>
      <c r="AT12003" s="1"/>
    </row>
    <row r="12004" spans="1:46" s="2" customFormat="1" ht="14.25" x14ac:dyDescent="0.2">
      <c r="A12004" s="10"/>
      <c r="B12004" s="11"/>
      <c r="C12004" s="11"/>
      <c r="D12004" s="1"/>
      <c r="E12004" s="1"/>
      <c r="F12004" s="1"/>
      <c r="G12004" s="1"/>
      <c r="H12004" s="1"/>
      <c r="I12004" s="1"/>
      <c r="J12004" s="9"/>
      <c r="AI12004" s="13"/>
      <c r="AJ12004" s="9"/>
      <c r="AK12004" s="9"/>
      <c r="AL12004" s="9"/>
      <c r="AM12004" s="9"/>
      <c r="AN12004" s="9"/>
      <c r="AO12004" s="9"/>
      <c r="AP12004" s="9"/>
      <c r="AQ12004" s="1"/>
      <c r="AR12004" s="1"/>
      <c r="AS12004" s="1"/>
      <c r="AT12004" s="1"/>
    </row>
    <row r="12005" spans="1:46" s="2" customFormat="1" ht="14.25" x14ac:dyDescent="0.2">
      <c r="A12005" s="10"/>
      <c r="B12005" s="11"/>
      <c r="C12005" s="11"/>
      <c r="D12005" s="1"/>
      <c r="E12005" s="1"/>
      <c r="F12005" s="1"/>
      <c r="G12005" s="1"/>
      <c r="H12005" s="1"/>
      <c r="I12005" s="1"/>
      <c r="J12005" s="9"/>
      <c r="AI12005" s="13"/>
      <c r="AJ12005" s="9"/>
      <c r="AK12005" s="9"/>
      <c r="AL12005" s="9"/>
      <c r="AM12005" s="9"/>
      <c r="AN12005" s="9"/>
      <c r="AO12005" s="9"/>
      <c r="AP12005" s="9"/>
      <c r="AQ12005" s="1"/>
      <c r="AR12005" s="1"/>
      <c r="AS12005" s="1"/>
      <c r="AT12005" s="1"/>
    </row>
    <row r="12006" spans="1:46" s="2" customFormat="1" ht="14.25" x14ac:dyDescent="0.2">
      <c r="A12006" s="10"/>
      <c r="B12006" s="11"/>
      <c r="C12006" s="11"/>
      <c r="D12006" s="1"/>
      <c r="E12006" s="1"/>
      <c r="F12006" s="1"/>
      <c r="G12006" s="1"/>
      <c r="H12006" s="1"/>
      <c r="I12006" s="1"/>
      <c r="J12006" s="9"/>
      <c r="AI12006" s="13"/>
      <c r="AJ12006" s="9"/>
      <c r="AK12006" s="9"/>
      <c r="AL12006" s="9"/>
      <c r="AM12006" s="9"/>
      <c r="AN12006" s="9"/>
      <c r="AO12006" s="9"/>
      <c r="AP12006" s="9"/>
      <c r="AQ12006" s="1"/>
      <c r="AR12006" s="1"/>
      <c r="AS12006" s="1"/>
      <c r="AT12006" s="1"/>
    </row>
    <row r="12007" spans="1:46" s="2" customFormat="1" ht="14.25" x14ac:dyDescent="0.2">
      <c r="A12007" s="10"/>
      <c r="B12007" s="11"/>
      <c r="C12007" s="11"/>
      <c r="D12007" s="1"/>
      <c r="E12007" s="1"/>
      <c r="F12007" s="1"/>
      <c r="G12007" s="1"/>
      <c r="H12007" s="1"/>
      <c r="I12007" s="1"/>
      <c r="J12007" s="9"/>
      <c r="AI12007" s="13"/>
      <c r="AJ12007" s="9"/>
      <c r="AK12007" s="9"/>
      <c r="AL12007" s="9"/>
      <c r="AM12007" s="9"/>
      <c r="AN12007" s="9"/>
      <c r="AO12007" s="9"/>
      <c r="AP12007" s="9"/>
      <c r="AQ12007" s="1"/>
      <c r="AR12007" s="1"/>
      <c r="AS12007" s="1"/>
      <c r="AT12007" s="1"/>
    </row>
    <row r="12008" spans="1:46" s="2" customFormat="1" ht="14.25" x14ac:dyDescent="0.2">
      <c r="A12008" s="10"/>
      <c r="B12008" s="11"/>
      <c r="C12008" s="11"/>
      <c r="D12008" s="1"/>
      <c r="E12008" s="1"/>
      <c r="F12008" s="1"/>
      <c r="G12008" s="1"/>
      <c r="H12008" s="1"/>
      <c r="I12008" s="1"/>
      <c r="J12008" s="9"/>
      <c r="AI12008" s="13"/>
      <c r="AJ12008" s="9"/>
      <c r="AK12008" s="9"/>
      <c r="AL12008" s="9"/>
      <c r="AM12008" s="9"/>
      <c r="AN12008" s="9"/>
      <c r="AO12008" s="9"/>
      <c r="AP12008" s="9"/>
      <c r="AQ12008" s="1"/>
      <c r="AR12008" s="1"/>
      <c r="AS12008" s="1"/>
      <c r="AT12008" s="1"/>
    </row>
    <row r="12009" spans="1:46" s="2" customFormat="1" ht="14.25" x14ac:dyDescent="0.2">
      <c r="A12009" s="10"/>
      <c r="B12009" s="11"/>
      <c r="C12009" s="11"/>
      <c r="D12009" s="1"/>
      <c r="E12009" s="1"/>
      <c r="F12009" s="1"/>
      <c r="G12009" s="1"/>
      <c r="H12009" s="1"/>
      <c r="I12009" s="1"/>
      <c r="J12009" s="9"/>
      <c r="AI12009" s="13"/>
      <c r="AJ12009" s="9"/>
      <c r="AK12009" s="9"/>
      <c r="AL12009" s="9"/>
      <c r="AM12009" s="9"/>
      <c r="AN12009" s="9"/>
      <c r="AO12009" s="9"/>
      <c r="AP12009" s="9"/>
      <c r="AQ12009" s="1"/>
      <c r="AR12009" s="1"/>
      <c r="AS12009" s="1"/>
      <c r="AT12009" s="1"/>
    </row>
    <row r="12010" spans="1:46" s="2" customFormat="1" ht="14.25" x14ac:dyDescent="0.2">
      <c r="A12010" s="10"/>
      <c r="B12010" s="11"/>
      <c r="C12010" s="11"/>
      <c r="D12010" s="1"/>
      <c r="E12010" s="1"/>
      <c r="F12010" s="1"/>
      <c r="G12010" s="1"/>
      <c r="H12010" s="1"/>
      <c r="I12010" s="1"/>
      <c r="J12010" s="9"/>
      <c r="AI12010" s="13"/>
      <c r="AJ12010" s="9"/>
      <c r="AK12010" s="9"/>
      <c r="AL12010" s="9"/>
      <c r="AM12010" s="9"/>
      <c r="AN12010" s="9"/>
      <c r="AO12010" s="9"/>
      <c r="AP12010" s="9"/>
      <c r="AQ12010" s="1"/>
      <c r="AR12010" s="1"/>
      <c r="AS12010" s="1"/>
      <c r="AT12010" s="1"/>
    </row>
    <row r="12011" spans="1:46" s="2" customFormat="1" ht="14.25" x14ac:dyDescent="0.2">
      <c r="A12011" s="10"/>
      <c r="B12011" s="11"/>
      <c r="C12011" s="11"/>
      <c r="D12011" s="1"/>
      <c r="E12011" s="1"/>
      <c r="F12011" s="1"/>
      <c r="G12011" s="1"/>
      <c r="H12011" s="1"/>
      <c r="I12011" s="1"/>
      <c r="J12011" s="9"/>
      <c r="AI12011" s="13"/>
      <c r="AJ12011" s="9"/>
      <c r="AK12011" s="9"/>
      <c r="AL12011" s="9"/>
      <c r="AM12011" s="9"/>
      <c r="AN12011" s="9"/>
      <c r="AO12011" s="9"/>
      <c r="AP12011" s="9"/>
      <c r="AQ12011" s="1"/>
      <c r="AR12011" s="1"/>
      <c r="AS12011" s="1"/>
      <c r="AT12011" s="1"/>
    </row>
    <row r="12012" spans="1:46" s="2" customFormat="1" ht="14.25" x14ac:dyDescent="0.2">
      <c r="A12012" s="10"/>
      <c r="B12012" s="11"/>
      <c r="C12012" s="11"/>
      <c r="D12012" s="1"/>
      <c r="E12012" s="1"/>
      <c r="F12012" s="1"/>
      <c r="G12012" s="1"/>
      <c r="H12012" s="1"/>
      <c r="I12012" s="1"/>
      <c r="J12012" s="9"/>
      <c r="AI12012" s="13"/>
      <c r="AJ12012" s="9"/>
      <c r="AK12012" s="9"/>
      <c r="AL12012" s="9"/>
      <c r="AM12012" s="9"/>
      <c r="AN12012" s="9"/>
      <c r="AO12012" s="9"/>
      <c r="AP12012" s="9"/>
      <c r="AQ12012" s="1"/>
      <c r="AR12012" s="1"/>
      <c r="AS12012" s="1"/>
      <c r="AT12012" s="1"/>
    </row>
    <row r="12013" spans="1:46" s="2" customFormat="1" ht="14.25" x14ac:dyDescent="0.2">
      <c r="A12013" s="10"/>
      <c r="B12013" s="11"/>
      <c r="C12013" s="11"/>
      <c r="D12013" s="1"/>
      <c r="E12013" s="1"/>
      <c r="F12013" s="1"/>
      <c r="G12013" s="1"/>
      <c r="H12013" s="1"/>
      <c r="I12013" s="1"/>
      <c r="J12013" s="9"/>
      <c r="AI12013" s="13"/>
      <c r="AJ12013" s="9"/>
      <c r="AK12013" s="9"/>
      <c r="AL12013" s="9"/>
      <c r="AM12013" s="9"/>
      <c r="AN12013" s="9"/>
      <c r="AO12013" s="9"/>
      <c r="AP12013" s="9"/>
      <c r="AQ12013" s="1"/>
      <c r="AR12013" s="1"/>
      <c r="AS12013" s="1"/>
      <c r="AT12013" s="1"/>
    </row>
    <row r="12014" spans="1:46" s="2" customFormat="1" ht="14.25" x14ac:dyDescent="0.2">
      <c r="A12014" s="10"/>
      <c r="B12014" s="11"/>
      <c r="C12014" s="11"/>
      <c r="D12014" s="1"/>
      <c r="E12014" s="1"/>
      <c r="F12014" s="1"/>
      <c r="G12014" s="1"/>
      <c r="H12014" s="1"/>
      <c r="I12014" s="1"/>
      <c r="J12014" s="9"/>
      <c r="AI12014" s="13"/>
      <c r="AJ12014" s="9"/>
      <c r="AK12014" s="9"/>
      <c r="AL12014" s="9"/>
      <c r="AM12014" s="9"/>
      <c r="AN12014" s="9"/>
      <c r="AO12014" s="9"/>
      <c r="AP12014" s="9"/>
      <c r="AQ12014" s="1"/>
      <c r="AR12014" s="1"/>
      <c r="AS12014" s="1"/>
      <c r="AT12014" s="1"/>
    </row>
    <row r="12015" spans="1:46" s="2" customFormat="1" ht="14.25" x14ac:dyDescent="0.2">
      <c r="A12015" s="10"/>
      <c r="B12015" s="11"/>
      <c r="C12015" s="11"/>
      <c r="D12015" s="1"/>
      <c r="E12015" s="1"/>
      <c r="F12015" s="1"/>
      <c r="G12015" s="1"/>
      <c r="H12015" s="1"/>
      <c r="I12015" s="1"/>
      <c r="J12015" s="9"/>
      <c r="AI12015" s="13"/>
      <c r="AJ12015" s="9"/>
      <c r="AK12015" s="9"/>
      <c r="AL12015" s="9"/>
      <c r="AM12015" s="9"/>
      <c r="AN12015" s="9"/>
      <c r="AO12015" s="9"/>
      <c r="AP12015" s="9"/>
      <c r="AQ12015" s="1"/>
      <c r="AR12015" s="1"/>
      <c r="AS12015" s="1"/>
      <c r="AT12015" s="1"/>
    </row>
    <row r="12016" spans="1:46" s="2" customFormat="1" ht="14.25" x14ac:dyDescent="0.2">
      <c r="A12016" s="10"/>
      <c r="B12016" s="11"/>
      <c r="C12016" s="11"/>
      <c r="D12016" s="1"/>
      <c r="E12016" s="1"/>
      <c r="F12016" s="1"/>
      <c r="G12016" s="1"/>
      <c r="H12016" s="1"/>
      <c r="I12016" s="1"/>
      <c r="J12016" s="9"/>
      <c r="AI12016" s="13"/>
      <c r="AJ12016" s="9"/>
      <c r="AK12016" s="9"/>
      <c r="AL12016" s="9"/>
      <c r="AM12016" s="9"/>
      <c r="AN12016" s="9"/>
      <c r="AO12016" s="9"/>
      <c r="AP12016" s="9"/>
      <c r="AQ12016" s="1"/>
      <c r="AR12016" s="1"/>
      <c r="AS12016" s="1"/>
      <c r="AT12016" s="1"/>
    </row>
    <row r="12017" spans="1:46" s="2" customFormat="1" ht="14.25" x14ac:dyDescent="0.2">
      <c r="A12017" s="10"/>
      <c r="B12017" s="11"/>
      <c r="C12017" s="11"/>
      <c r="D12017" s="1"/>
      <c r="E12017" s="1"/>
      <c r="F12017" s="1"/>
      <c r="G12017" s="1"/>
      <c r="H12017" s="1"/>
      <c r="I12017" s="1"/>
      <c r="J12017" s="9"/>
      <c r="AI12017" s="13"/>
      <c r="AJ12017" s="9"/>
      <c r="AK12017" s="9"/>
      <c r="AL12017" s="9"/>
      <c r="AM12017" s="9"/>
      <c r="AN12017" s="9"/>
      <c r="AO12017" s="9"/>
      <c r="AP12017" s="9"/>
      <c r="AQ12017" s="1"/>
      <c r="AR12017" s="1"/>
      <c r="AS12017" s="1"/>
      <c r="AT12017" s="1"/>
    </row>
    <row r="12018" spans="1:46" s="2" customFormat="1" ht="14.25" x14ac:dyDescent="0.2">
      <c r="A12018" s="10"/>
      <c r="B12018" s="11"/>
      <c r="C12018" s="11"/>
      <c r="D12018" s="1"/>
      <c r="E12018" s="1"/>
      <c r="F12018" s="1"/>
      <c r="G12018" s="1"/>
      <c r="H12018" s="1"/>
      <c r="I12018" s="1"/>
      <c r="J12018" s="9"/>
      <c r="AI12018" s="13"/>
      <c r="AJ12018" s="9"/>
      <c r="AK12018" s="9"/>
      <c r="AL12018" s="9"/>
      <c r="AM12018" s="9"/>
      <c r="AN12018" s="9"/>
      <c r="AO12018" s="9"/>
      <c r="AP12018" s="9"/>
      <c r="AQ12018" s="1"/>
      <c r="AR12018" s="1"/>
      <c r="AS12018" s="1"/>
      <c r="AT12018" s="1"/>
    </row>
    <row r="12019" spans="1:46" s="2" customFormat="1" ht="14.25" x14ac:dyDescent="0.2">
      <c r="A12019" s="10"/>
      <c r="B12019" s="11"/>
      <c r="C12019" s="11"/>
      <c r="D12019" s="1"/>
      <c r="E12019" s="1"/>
      <c r="F12019" s="1"/>
      <c r="G12019" s="1"/>
      <c r="H12019" s="1"/>
      <c r="I12019" s="1"/>
      <c r="J12019" s="9"/>
      <c r="AI12019" s="13"/>
      <c r="AJ12019" s="9"/>
      <c r="AK12019" s="9"/>
      <c r="AL12019" s="9"/>
      <c r="AM12019" s="9"/>
      <c r="AN12019" s="9"/>
      <c r="AO12019" s="9"/>
      <c r="AP12019" s="9"/>
      <c r="AQ12019" s="1"/>
      <c r="AR12019" s="1"/>
      <c r="AS12019" s="1"/>
      <c r="AT12019" s="1"/>
    </row>
    <row r="12020" spans="1:46" s="2" customFormat="1" ht="14.25" x14ac:dyDescent="0.2">
      <c r="A12020" s="10"/>
      <c r="B12020" s="11"/>
      <c r="C12020" s="11"/>
      <c r="D12020" s="1"/>
      <c r="E12020" s="1"/>
      <c r="F12020" s="1"/>
      <c r="G12020" s="1"/>
      <c r="H12020" s="1"/>
      <c r="I12020" s="1"/>
      <c r="J12020" s="9"/>
      <c r="AI12020" s="13"/>
      <c r="AJ12020" s="9"/>
      <c r="AK12020" s="9"/>
      <c r="AL12020" s="9"/>
      <c r="AM12020" s="9"/>
      <c r="AN12020" s="9"/>
      <c r="AO12020" s="9"/>
      <c r="AP12020" s="9"/>
      <c r="AQ12020" s="1"/>
      <c r="AR12020" s="1"/>
      <c r="AS12020" s="1"/>
      <c r="AT12020" s="1"/>
    </row>
    <row r="12021" spans="1:46" s="2" customFormat="1" ht="14.25" x14ac:dyDescent="0.2">
      <c r="A12021" s="10"/>
      <c r="B12021" s="11"/>
      <c r="C12021" s="11"/>
      <c r="D12021" s="1"/>
      <c r="E12021" s="1"/>
      <c r="F12021" s="1"/>
      <c r="G12021" s="1"/>
      <c r="H12021" s="1"/>
      <c r="I12021" s="1"/>
      <c r="J12021" s="9"/>
      <c r="AI12021" s="13"/>
      <c r="AJ12021" s="9"/>
      <c r="AK12021" s="9"/>
      <c r="AL12021" s="9"/>
      <c r="AM12021" s="9"/>
      <c r="AN12021" s="9"/>
      <c r="AO12021" s="9"/>
      <c r="AP12021" s="9"/>
      <c r="AQ12021" s="1"/>
      <c r="AR12021" s="1"/>
      <c r="AS12021" s="1"/>
      <c r="AT12021" s="1"/>
    </row>
    <row r="12022" spans="1:46" s="2" customFormat="1" ht="14.25" x14ac:dyDescent="0.2">
      <c r="A12022" s="10"/>
      <c r="B12022" s="11"/>
      <c r="C12022" s="11"/>
      <c r="D12022" s="1"/>
      <c r="E12022" s="1"/>
      <c r="F12022" s="1"/>
      <c r="G12022" s="1"/>
      <c r="H12022" s="1"/>
      <c r="I12022" s="1"/>
      <c r="J12022" s="9"/>
      <c r="AI12022" s="13"/>
      <c r="AJ12022" s="9"/>
      <c r="AK12022" s="9"/>
      <c r="AL12022" s="9"/>
      <c r="AM12022" s="9"/>
      <c r="AN12022" s="9"/>
      <c r="AO12022" s="9"/>
      <c r="AP12022" s="9"/>
      <c r="AQ12022" s="1"/>
      <c r="AR12022" s="1"/>
      <c r="AS12022" s="1"/>
      <c r="AT12022" s="1"/>
    </row>
    <row r="12023" spans="1:46" s="2" customFormat="1" ht="14.25" x14ac:dyDescent="0.2">
      <c r="A12023" s="10"/>
      <c r="B12023" s="11"/>
      <c r="C12023" s="11"/>
      <c r="D12023" s="1"/>
      <c r="E12023" s="1"/>
      <c r="F12023" s="1"/>
      <c r="G12023" s="1"/>
      <c r="H12023" s="1"/>
      <c r="I12023" s="1"/>
      <c r="J12023" s="9"/>
      <c r="AI12023" s="13"/>
      <c r="AJ12023" s="9"/>
      <c r="AK12023" s="9"/>
      <c r="AL12023" s="9"/>
      <c r="AM12023" s="9"/>
      <c r="AN12023" s="9"/>
      <c r="AO12023" s="9"/>
      <c r="AP12023" s="9"/>
      <c r="AQ12023" s="1"/>
      <c r="AR12023" s="1"/>
      <c r="AS12023" s="1"/>
      <c r="AT12023" s="1"/>
    </row>
    <row r="12024" spans="1:46" s="2" customFormat="1" ht="14.25" x14ac:dyDescent="0.2">
      <c r="A12024" s="10"/>
      <c r="B12024" s="11"/>
      <c r="C12024" s="11"/>
      <c r="D12024" s="1"/>
      <c r="E12024" s="1"/>
      <c r="F12024" s="1"/>
      <c r="G12024" s="1"/>
      <c r="H12024" s="1"/>
      <c r="I12024" s="1"/>
      <c r="J12024" s="9"/>
      <c r="AI12024" s="13"/>
      <c r="AJ12024" s="9"/>
      <c r="AK12024" s="9"/>
      <c r="AL12024" s="9"/>
      <c r="AM12024" s="9"/>
      <c r="AN12024" s="9"/>
      <c r="AO12024" s="9"/>
      <c r="AP12024" s="9"/>
      <c r="AQ12024" s="1"/>
      <c r="AR12024" s="1"/>
      <c r="AS12024" s="1"/>
      <c r="AT12024" s="1"/>
    </row>
    <row r="12025" spans="1:46" s="2" customFormat="1" ht="14.25" x14ac:dyDescent="0.2">
      <c r="A12025" s="10"/>
      <c r="B12025" s="11"/>
      <c r="C12025" s="11"/>
      <c r="D12025" s="1"/>
      <c r="E12025" s="1"/>
      <c r="F12025" s="1"/>
      <c r="G12025" s="1"/>
      <c r="H12025" s="1"/>
      <c r="I12025" s="1"/>
      <c r="J12025" s="9"/>
      <c r="AI12025" s="13"/>
      <c r="AJ12025" s="9"/>
      <c r="AK12025" s="9"/>
      <c r="AL12025" s="9"/>
      <c r="AM12025" s="9"/>
      <c r="AN12025" s="9"/>
      <c r="AO12025" s="9"/>
      <c r="AP12025" s="9"/>
      <c r="AQ12025" s="1"/>
      <c r="AR12025" s="1"/>
      <c r="AS12025" s="1"/>
      <c r="AT12025" s="1"/>
    </row>
    <row r="12026" spans="1:46" s="2" customFormat="1" ht="14.25" x14ac:dyDescent="0.2">
      <c r="A12026" s="10"/>
      <c r="B12026" s="11"/>
      <c r="C12026" s="11"/>
      <c r="D12026" s="1"/>
      <c r="E12026" s="1"/>
      <c r="F12026" s="1"/>
      <c r="G12026" s="1"/>
      <c r="H12026" s="1"/>
      <c r="I12026" s="1"/>
      <c r="J12026" s="9"/>
      <c r="AI12026" s="13"/>
      <c r="AJ12026" s="9"/>
      <c r="AK12026" s="9"/>
      <c r="AL12026" s="9"/>
      <c r="AM12026" s="9"/>
      <c r="AN12026" s="9"/>
      <c r="AO12026" s="9"/>
      <c r="AP12026" s="9"/>
      <c r="AQ12026" s="1"/>
      <c r="AR12026" s="1"/>
      <c r="AS12026" s="1"/>
      <c r="AT12026" s="1"/>
    </row>
    <row r="12027" spans="1:46" s="2" customFormat="1" ht="14.25" x14ac:dyDescent="0.2">
      <c r="A12027" s="10"/>
      <c r="B12027" s="11"/>
      <c r="C12027" s="11"/>
      <c r="D12027" s="1"/>
      <c r="E12027" s="1"/>
      <c r="F12027" s="1"/>
      <c r="G12027" s="1"/>
      <c r="H12027" s="1"/>
      <c r="I12027" s="1"/>
      <c r="J12027" s="9"/>
      <c r="AI12027" s="13"/>
      <c r="AJ12027" s="9"/>
      <c r="AK12027" s="9"/>
      <c r="AL12027" s="9"/>
      <c r="AM12027" s="9"/>
      <c r="AN12027" s="9"/>
      <c r="AO12027" s="9"/>
      <c r="AP12027" s="9"/>
      <c r="AQ12027" s="1"/>
      <c r="AR12027" s="1"/>
      <c r="AS12027" s="1"/>
      <c r="AT12027" s="1"/>
    </row>
    <row r="12028" spans="1:46" s="2" customFormat="1" ht="14.25" x14ac:dyDescent="0.2">
      <c r="A12028" s="10"/>
      <c r="B12028" s="11"/>
      <c r="C12028" s="11"/>
      <c r="D12028" s="1"/>
      <c r="E12028" s="1"/>
      <c r="F12028" s="1"/>
      <c r="G12028" s="1"/>
      <c r="H12028" s="1"/>
      <c r="I12028" s="1"/>
      <c r="J12028" s="9"/>
      <c r="AI12028" s="13"/>
      <c r="AJ12028" s="9"/>
      <c r="AK12028" s="9"/>
      <c r="AL12028" s="9"/>
      <c r="AM12028" s="9"/>
      <c r="AN12028" s="9"/>
      <c r="AO12028" s="9"/>
      <c r="AP12028" s="9"/>
      <c r="AQ12028" s="1"/>
      <c r="AR12028" s="1"/>
      <c r="AS12028" s="1"/>
      <c r="AT12028" s="1"/>
    </row>
    <row r="12029" spans="1:46" s="2" customFormat="1" ht="14.25" x14ac:dyDescent="0.2">
      <c r="A12029" s="10"/>
      <c r="B12029" s="11"/>
      <c r="C12029" s="11"/>
      <c r="D12029" s="1"/>
      <c r="E12029" s="1"/>
      <c r="F12029" s="1"/>
      <c r="G12029" s="1"/>
      <c r="H12029" s="1"/>
      <c r="I12029" s="1"/>
      <c r="J12029" s="9"/>
      <c r="AI12029" s="13"/>
      <c r="AJ12029" s="9"/>
      <c r="AK12029" s="9"/>
      <c r="AL12029" s="9"/>
      <c r="AM12029" s="9"/>
      <c r="AN12029" s="9"/>
      <c r="AO12029" s="9"/>
      <c r="AP12029" s="9"/>
      <c r="AQ12029" s="1"/>
      <c r="AR12029" s="1"/>
      <c r="AS12029" s="1"/>
      <c r="AT12029" s="1"/>
    </row>
    <row r="12030" spans="1:46" s="2" customFormat="1" ht="14.25" x14ac:dyDescent="0.2">
      <c r="A12030" s="10"/>
      <c r="B12030" s="11"/>
      <c r="C12030" s="11"/>
      <c r="D12030" s="1"/>
      <c r="E12030" s="1"/>
      <c r="F12030" s="1"/>
      <c r="G12030" s="1"/>
      <c r="H12030" s="1"/>
      <c r="I12030" s="1"/>
      <c r="J12030" s="9"/>
      <c r="AI12030" s="13"/>
      <c r="AJ12030" s="9"/>
      <c r="AK12030" s="9"/>
      <c r="AL12030" s="9"/>
      <c r="AM12030" s="9"/>
      <c r="AN12030" s="9"/>
      <c r="AO12030" s="9"/>
      <c r="AP12030" s="9"/>
      <c r="AQ12030" s="1"/>
      <c r="AR12030" s="1"/>
      <c r="AS12030" s="1"/>
      <c r="AT12030" s="1"/>
    </row>
    <row r="12031" spans="1:46" s="2" customFormat="1" ht="14.25" x14ac:dyDescent="0.2">
      <c r="A12031" s="10"/>
      <c r="B12031" s="11"/>
      <c r="C12031" s="11"/>
      <c r="D12031" s="1"/>
      <c r="E12031" s="1"/>
      <c r="F12031" s="1"/>
      <c r="G12031" s="1"/>
      <c r="H12031" s="1"/>
      <c r="I12031" s="1"/>
      <c r="J12031" s="9"/>
      <c r="AI12031" s="13"/>
      <c r="AJ12031" s="9"/>
      <c r="AK12031" s="9"/>
      <c r="AL12031" s="9"/>
      <c r="AM12031" s="9"/>
      <c r="AN12031" s="9"/>
      <c r="AO12031" s="9"/>
      <c r="AP12031" s="9"/>
      <c r="AQ12031" s="1"/>
      <c r="AR12031" s="1"/>
      <c r="AS12031" s="1"/>
      <c r="AT12031" s="1"/>
    </row>
    <row r="12032" spans="1:46" s="2" customFormat="1" ht="14.25" x14ac:dyDescent="0.2">
      <c r="A12032" s="10"/>
      <c r="B12032" s="11"/>
      <c r="C12032" s="11"/>
      <c r="D12032" s="1"/>
      <c r="E12032" s="1"/>
      <c r="F12032" s="1"/>
      <c r="G12032" s="1"/>
      <c r="H12032" s="1"/>
      <c r="I12032" s="1"/>
      <c r="J12032" s="9"/>
      <c r="AI12032" s="13"/>
      <c r="AJ12032" s="9"/>
      <c r="AK12032" s="9"/>
      <c r="AL12032" s="9"/>
      <c r="AM12032" s="9"/>
      <c r="AN12032" s="9"/>
      <c r="AO12032" s="9"/>
      <c r="AP12032" s="9"/>
      <c r="AQ12032" s="1"/>
      <c r="AR12032" s="1"/>
      <c r="AS12032" s="1"/>
      <c r="AT12032" s="1"/>
    </row>
    <row r="12033" spans="1:46" s="2" customFormat="1" ht="14.25" x14ac:dyDescent="0.2">
      <c r="A12033" s="10"/>
      <c r="B12033" s="11"/>
      <c r="C12033" s="11"/>
      <c r="D12033" s="1"/>
      <c r="E12033" s="1"/>
      <c r="F12033" s="1"/>
      <c r="G12033" s="1"/>
      <c r="H12033" s="1"/>
      <c r="I12033" s="1"/>
      <c r="J12033" s="9"/>
      <c r="AI12033" s="13"/>
      <c r="AJ12033" s="9"/>
      <c r="AK12033" s="9"/>
      <c r="AL12033" s="9"/>
      <c r="AM12033" s="9"/>
      <c r="AN12033" s="9"/>
      <c r="AO12033" s="9"/>
      <c r="AP12033" s="9"/>
      <c r="AQ12033" s="1"/>
      <c r="AR12033" s="1"/>
      <c r="AS12033" s="1"/>
      <c r="AT12033" s="1"/>
    </row>
    <row r="12034" spans="1:46" s="2" customFormat="1" ht="14.25" x14ac:dyDescent="0.2">
      <c r="A12034" s="10"/>
      <c r="B12034" s="11"/>
      <c r="C12034" s="11"/>
      <c r="D12034" s="1"/>
      <c r="E12034" s="1"/>
      <c r="F12034" s="1"/>
      <c r="G12034" s="1"/>
      <c r="H12034" s="1"/>
      <c r="I12034" s="1"/>
      <c r="J12034" s="9"/>
      <c r="AI12034" s="13"/>
      <c r="AJ12034" s="9"/>
      <c r="AK12034" s="9"/>
      <c r="AL12034" s="9"/>
      <c r="AM12034" s="9"/>
      <c r="AN12034" s="9"/>
      <c r="AO12034" s="9"/>
      <c r="AP12034" s="9"/>
      <c r="AQ12034" s="1"/>
      <c r="AR12034" s="1"/>
      <c r="AS12034" s="1"/>
      <c r="AT12034" s="1"/>
    </row>
    <row r="12035" spans="1:46" s="2" customFormat="1" ht="14.25" x14ac:dyDescent="0.2">
      <c r="A12035" s="10"/>
      <c r="B12035" s="11"/>
      <c r="C12035" s="11"/>
      <c r="D12035" s="1"/>
      <c r="E12035" s="1"/>
      <c r="F12035" s="1"/>
      <c r="G12035" s="1"/>
      <c r="H12035" s="1"/>
      <c r="I12035" s="1"/>
      <c r="J12035" s="9"/>
      <c r="AI12035" s="13"/>
      <c r="AJ12035" s="9"/>
      <c r="AK12035" s="9"/>
      <c r="AL12035" s="9"/>
      <c r="AM12035" s="9"/>
      <c r="AN12035" s="9"/>
      <c r="AO12035" s="9"/>
      <c r="AP12035" s="9"/>
      <c r="AQ12035" s="1"/>
      <c r="AR12035" s="1"/>
      <c r="AS12035" s="1"/>
      <c r="AT12035" s="1"/>
    </row>
    <row r="12036" spans="1:46" s="2" customFormat="1" ht="14.25" x14ac:dyDescent="0.2">
      <c r="A12036" s="10"/>
      <c r="B12036" s="11"/>
      <c r="C12036" s="11"/>
      <c r="D12036" s="1"/>
      <c r="E12036" s="1"/>
      <c r="F12036" s="1"/>
      <c r="G12036" s="1"/>
      <c r="H12036" s="1"/>
      <c r="I12036" s="1"/>
      <c r="J12036" s="9"/>
      <c r="AI12036" s="13"/>
      <c r="AJ12036" s="9"/>
      <c r="AK12036" s="9"/>
      <c r="AL12036" s="9"/>
      <c r="AM12036" s="9"/>
      <c r="AN12036" s="9"/>
      <c r="AO12036" s="9"/>
      <c r="AP12036" s="9"/>
      <c r="AQ12036" s="1"/>
      <c r="AR12036" s="1"/>
      <c r="AS12036" s="1"/>
      <c r="AT12036" s="1"/>
    </row>
    <row r="12037" spans="1:46" s="2" customFormat="1" ht="14.25" x14ac:dyDescent="0.2">
      <c r="A12037" s="10"/>
      <c r="B12037" s="11"/>
      <c r="C12037" s="11"/>
      <c r="D12037" s="1"/>
      <c r="E12037" s="1"/>
      <c r="F12037" s="1"/>
      <c r="G12037" s="1"/>
      <c r="H12037" s="1"/>
      <c r="I12037" s="1"/>
      <c r="J12037" s="9"/>
      <c r="AI12037" s="13"/>
      <c r="AJ12037" s="9"/>
      <c r="AK12037" s="9"/>
      <c r="AL12037" s="9"/>
      <c r="AM12037" s="9"/>
      <c r="AN12037" s="9"/>
      <c r="AO12037" s="9"/>
      <c r="AP12037" s="9"/>
      <c r="AQ12037" s="1"/>
      <c r="AR12037" s="1"/>
      <c r="AS12037" s="1"/>
      <c r="AT12037" s="1"/>
    </row>
    <row r="12038" spans="1:46" s="2" customFormat="1" ht="14.25" x14ac:dyDescent="0.2">
      <c r="A12038" s="10"/>
      <c r="B12038" s="11"/>
      <c r="C12038" s="11"/>
      <c r="D12038" s="1"/>
      <c r="E12038" s="1"/>
      <c r="F12038" s="1"/>
      <c r="G12038" s="1"/>
      <c r="H12038" s="1"/>
      <c r="I12038" s="1"/>
      <c r="J12038" s="9"/>
      <c r="AI12038" s="13"/>
      <c r="AJ12038" s="9"/>
      <c r="AK12038" s="9"/>
      <c r="AL12038" s="9"/>
      <c r="AM12038" s="9"/>
      <c r="AN12038" s="9"/>
      <c r="AO12038" s="9"/>
      <c r="AP12038" s="9"/>
      <c r="AQ12038" s="1"/>
      <c r="AR12038" s="1"/>
      <c r="AS12038" s="1"/>
      <c r="AT12038" s="1"/>
    </row>
    <row r="12039" spans="1:46" s="2" customFormat="1" ht="14.25" x14ac:dyDescent="0.2">
      <c r="A12039" s="10"/>
      <c r="B12039" s="11"/>
      <c r="C12039" s="11"/>
      <c r="D12039" s="1"/>
      <c r="E12039" s="1"/>
      <c r="F12039" s="1"/>
      <c r="G12039" s="1"/>
      <c r="H12039" s="1"/>
      <c r="I12039" s="1"/>
      <c r="J12039" s="9"/>
      <c r="AI12039" s="13"/>
      <c r="AJ12039" s="9"/>
      <c r="AK12039" s="9"/>
      <c r="AL12039" s="9"/>
      <c r="AM12039" s="9"/>
      <c r="AN12039" s="9"/>
      <c r="AO12039" s="9"/>
      <c r="AP12039" s="9"/>
      <c r="AQ12039" s="1"/>
      <c r="AR12039" s="1"/>
      <c r="AS12039" s="1"/>
      <c r="AT12039" s="1"/>
    </row>
    <row r="12040" spans="1:46" s="2" customFormat="1" ht="14.25" x14ac:dyDescent="0.2">
      <c r="A12040" s="10"/>
      <c r="B12040" s="11"/>
      <c r="C12040" s="11"/>
      <c r="D12040" s="1"/>
      <c r="E12040" s="1"/>
      <c r="F12040" s="1"/>
      <c r="G12040" s="1"/>
      <c r="H12040" s="1"/>
      <c r="I12040" s="1"/>
      <c r="J12040" s="9"/>
      <c r="AI12040" s="13"/>
      <c r="AJ12040" s="9"/>
      <c r="AK12040" s="9"/>
      <c r="AL12040" s="9"/>
      <c r="AM12040" s="9"/>
      <c r="AN12040" s="9"/>
      <c r="AO12040" s="9"/>
      <c r="AP12040" s="9"/>
      <c r="AQ12040" s="1"/>
      <c r="AR12040" s="1"/>
      <c r="AS12040" s="1"/>
      <c r="AT12040" s="1"/>
    </row>
    <row r="12041" spans="1:46" s="2" customFormat="1" ht="14.25" x14ac:dyDescent="0.2">
      <c r="A12041" s="10"/>
      <c r="B12041" s="11"/>
      <c r="C12041" s="11"/>
      <c r="D12041" s="1"/>
      <c r="E12041" s="1"/>
      <c r="F12041" s="1"/>
      <c r="G12041" s="1"/>
      <c r="H12041" s="1"/>
      <c r="I12041" s="1"/>
      <c r="J12041" s="9"/>
      <c r="AI12041" s="13"/>
      <c r="AJ12041" s="9"/>
      <c r="AK12041" s="9"/>
      <c r="AL12041" s="9"/>
      <c r="AM12041" s="9"/>
      <c r="AN12041" s="9"/>
      <c r="AO12041" s="9"/>
      <c r="AP12041" s="9"/>
      <c r="AQ12041" s="1"/>
      <c r="AR12041" s="1"/>
      <c r="AS12041" s="1"/>
      <c r="AT12041" s="1"/>
    </row>
    <row r="12042" spans="1:46" s="2" customFormat="1" ht="14.25" x14ac:dyDescent="0.2">
      <c r="A12042" s="10"/>
      <c r="B12042" s="11"/>
      <c r="C12042" s="11"/>
      <c r="D12042" s="1"/>
      <c r="E12042" s="1"/>
      <c r="F12042" s="1"/>
      <c r="G12042" s="1"/>
      <c r="H12042" s="1"/>
      <c r="I12042" s="1"/>
      <c r="J12042" s="9"/>
      <c r="AI12042" s="13"/>
      <c r="AJ12042" s="9"/>
      <c r="AK12042" s="9"/>
      <c r="AL12042" s="9"/>
      <c r="AM12042" s="9"/>
      <c r="AN12042" s="9"/>
      <c r="AO12042" s="9"/>
      <c r="AP12042" s="9"/>
      <c r="AQ12042" s="1"/>
      <c r="AR12042" s="1"/>
      <c r="AS12042" s="1"/>
      <c r="AT12042" s="1"/>
    </row>
    <row r="12043" spans="1:46" s="2" customFormat="1" ht="14.25" x14ac:dyDescent="0.2">
      <c r="A12043" s="10"/>
      <c r="B12043" s="11"/>
      <c r="C12043" s="11"/>
      <c r="D12043" s="1"/>
      <c r="E12043" s="1"/>
      <c r="F12043" s="1"/>
      <c r="G12043" s="1"/>
      <c r="H12043" s="1"/>
      <c r="I12043" s="1"/>
      <c r="J12043" s="9"/>
      <c r="AI12043" s="13"/>
      <c r="AJ12043" s="9"/>
      <c r="AK12043" s="9"/>
      <c r="AL12043" s="9"/>
      <c r="AM12043" s="9"/>
      <c r="AN12043" s="9"/>
      <c r="AO12043" s="9"/>
      <c r="AP12043" s="9"/>
      <c r="AQ12043" s="1"/>
      <c r="AR12043" s="1"/>
      <c r="AS12043" s="1"/>
      <c r="AT12043" s="1"/>
    </row>
    <row r="12044" spans="1:46" s="2" customFormat="1" ht="14.25" x14ac:dyDescent="0.2">
      <c r="A12044" s="10"/>
      <c r="B12044" s="11"/>
      <c r="C12044" s="11"/>
      <c r="D12044" s="1"/>
      <c r="E12044" s="1"/>
      <c r="F12044" s="1"/>
      <c r="G12044" s="1"/>
      <c r="H12044" s="1"/>
      <c r="I12044" s="1"/>
      <c r="J12044" s="9"/>
      <c r="AI12044" s="13"/>
      <c r="AJ12044" s="9"/>
      <c r="AK12044" s="9"/>
      <c r="AL12044" s="9"/>
      <c r="AM12044" s="9"/>
      <c r="AN12044" s="9"/>
      <c r="AO12044" s="9"/>
      <c r="AP12044" s="9"/>
      <c r="AQ12044" s="1"/>
      <c r="AR12044" s="1"/>
      <c r="AS12044" s="1"/>
      <c r="AT12044" s="1"/>
    </row>
    <row r="12045" spans="1:46" s="2" customFormat="1" ht="14.25" x14ac:dyDescent="0.2">
      <c r="A12045" s="10"/>
      <c r="B12045" s="11"/>
      <c r="C12045" s="11"/>
      <c r="D12045" s="1"/>
      <c r="E12045" s="1"/>
      <c r="F12045" s="1"/>
      <c r="G12045" s="1"/>
      <c r="H12045" s="1"/>
      <c r="I12045" s="1"/>
      <c r="J12045" s="9"/>
      <c r="AI12045" s="13"/>
      <c r="AJ12045" s="9"/>
      <c r="AK12045" s="9"/>
      <c r="AL12045" s="9"/>
      <c r="AM12045" s="9"/>
      <c r="AN12045" s="9"/>
      <c r="AO12045" s="9"/>
      <c r="AP12045" s="9"/>
      <c r="AQ12045" s="1"/>
      <c r="AR12045" s="1"/>
      <c r="AS12045" s="1"/>
      <c r="AT12045" s="1"/>
    </row>
    <row r="12046" spans="1:46" s="2" customFormat="1" ht="14.25" x14ac:dyDescent="0.2">
      <c r="A12046" s="10"/>
      <c r="B12046" s="11"/>
      <c r="C12046" s="11"/>
      <c r="D12046" s="1"/>
      <c r="E12046" s="1"/>
      <c r="F12046" s="1"/>
      <c r="G12046" s="1"/>
      <c r="H12046" s="1"/>
      <c r="I12046" s="1"/>
      <c r="J12046" s="9"/>
      <c r="AI12046" s="13"/>
      <c r="AJ12046" s="9"/>
      <c r="AK12046" s="9"/>
      <c r="AL12046" s="9"/>
      <c r="AM12046" s="9"/>
      <c r="AN12046" s="9"/>
      <c r="AO12046" s="9"/>
      <c r="AP12046" s="9"/>
      <c r="AQ12046" s="1"/>
      <c r="AR12046" s="1"/>
      <c r="AS12046" s="1"/>
      <c r="AT12046" s="1"/>
    </row>
    <row r="12047" spans="1:46" s="2" customFormat="1" ht="14.25" x14ac:dyDescent="0.2">
      <c r="A12047" s="10"/>
      <c r="B12047" s="11"/>
      <c r="C12047" s="11"/>
      <c r="D12047" s="1"/>
      <c r="E12047" s="1"/>
      <c r="F12047" s="1"/>
      <c r="G12047" s="1"/>
      <c r="H12047" s="1"/>
      <c r="I12047" s="1"/>
      <c r="J12047" s="9"/>
      <c r="AI12047" s="13"/>
      <c r="AJ12047" s="9"/>
      <c r="AK12047" s="9"/>
      <c r="AL12047" s="9"/>
      <c r="AM12047" s="9"/>
      <c r="AN12047" s="9"/>
      <c r="AO12047" s="9"/>
      <c r="AP12047" s="9"/>
      <c r="AQ12047" s="1"/>
      <c r="AR12047" s="1"/>
      <c r="AS12047" s="1"/>
      <c r="AT12047" s="1"/>
    </row>
    <row r="12048" spans="1:46" s="2" customFormat="1" ht="14.25" x14ac:dyDescent="0.2">
      <c r="A12048" s="10"/>
      <c r="B12048" s="11"/>
      <c r="C12048" s="11"/>
      <c r="D12048" s="1"/>
      <c r="E12048" s="1"/>
      <c r="F12048" s="1"/>
      <c r="G12048" s="1"/>
      <c r="H12048" s="1"/>
      <c r="I12048" s="1"/>
      <c r="J12048" s="9"/>
      <c r="AI12048" s="13"/>
      <c r="AJ12048" s="9"/>
      <c r="AK12048" s="9"/>
      <c r="AL12048" s="9"/>
      <c r="AM12048" s="9"/>
      <c r="AN12048" s="9"/>
      <c r="AO12048" s="9"/>
      <c r="AP12048" s="9"/>
      <c r="AQ12048" s="1"/>
      <c r="AR12048" s="1"/>
      <c r="AS12048" s="1"/>
      <c r="AT12048" s="1"/>
    </row>
    <row r="12049" spans="1:46" s="2" customFormat="1" ht="14.25" x14ac:dyDescent="0.2">
      <c r="A12049" s="10"/>
      <c r="B12049" s="11"/>
      <c r="C12049" s="11"/>
      <c r="D12049" s="1"/>
      <c r="E12049" s="1"/>
      <c r="F12049" s="1"/>
      <c r="G12049" s="1"/>
      <c r="H12049" s="1"/>
      <c r="I12049" s="1"/>
      <c r="J12049" s="9"/>
      <c r="AI12049" s="13"/>
      <c r="AJ12049" s="9"/>
      <c r="AK12049" s="9"/>
      <c r="AL12049" s="9"/>
      <c r="AM12049" s="9"/>
      <c r="AN12049" s="9"/>
      <c r="AO12049" s="9"/>
      <c r="AP12049" s="9"/>
      <c r="AQ12049" s="1"/>
      <c r="AR12049" s="1"/>
      <c r="AS12049" s="1"/>
      <c r="AT12049" s="1"/>
    </row>
    <row r="12050" spans="1:46" s="2" customFormat="1" ht="14.25" x14ac:dyDescent="0.2">
      <c r="A12050" s="10"/>
      <c r="B12050" s="11"/>
      <c r="C12050" s="11"/>
      <c r="D12050" s="1"/>
      <c r="E12050" s="1"/>
      <c r="F12050" s="1"/>
      <c r="G12050" s="1"/>
      <c r="H12050" s="1"/>
      <c r="I12050" s="1"/>
      <c r="J12050" s="9"/>
      <c r="AI12050" s="13"/>
      <c r="AJ12050" s="9"/>
      <c r="AK12050" s="9"/>
      <c r="AL12050" s="9"/>
      <c r="AM12050" s="9"/>
      <c r="AN12050" s="9"/>
      <c r="AO12050" s="9"/>
      <c r="AP12050" s="9"/>
      <c r="AQ12050" s="1"/>
      <c r="AR12050" s="1"/>
      <c r="AS12050" s="1"/>
      <c r="AT12050" s="1"/>
    </row>
    <row r="12051" spans="1:46" s="2" customFormat="1" ht="14.25" x14ac:dyDescent="0.2">
      <c r="A12051" s="10"/>
      <c r="B12051" s="11"/>
      <c r="C12051" s="11"/>
      <c r="D12051" s="1"/>
      <c r="E12051" s="1"/>
      <c r="F12051" s="1"/>
      <c r="G12051" s="1"/>
      <c r="H12051" s="1"/>
      <c r="I12051" s="1"/>
      <c r="J12051" s="9"/>
      <c r="AI12051" s="13"/>
      <c r="AJ12051" s="9"/>
      <c r="AK12051" s="9"/>
      <c r="AL12051" s="9"/>
      <c r="AM12051" s="9"/>
      <c r="AN12051" s="9"/>
      <c r="AO12051" s="9"/>
      <c r="AP12051" s="9"/>
      <c r="AQ12051" s="1"/>
      <c r="AR12051" s="1"/>
      <c r="AS12051" s="1"/>
      <c r="AT12051" s="1"/>
    </row>
    <row r="12052" spans="1:46" s="2" customFormat="1" ht="14.25" x14ac:dyDescent="0.2">
      <c r="A12052" s="10"/>
      <c r="B12052" s="11"/>
      <c r="C12052" s="11"/>
      <c r="D12052" s="1"/>
      <c r="E12052" s="1"/>
      <c r="F12052" s="1"/>
      <c r="G12052" s="1"/>
      <c r="H12052" s="1"/>
      <c r="I12052" s="1"/>
      <c r="J12052" s="9"/>
      <c r="AI12052" s="13"/>
      <c r="AJ12052" s="9"/>
      <c r="AK12052" s="9"/>
      <c r="AL12052" s="9"/>
      <c r="AM12052" s="9"/>
      <c r="AN12052" s="9"/>
      <c r="AO12052" s="9"/>
      <c r="AP12052" s="9"/>
      <c r="AQ12052" s="1"/>
      <c r="AR12052" s="1"/>
      <c r="AS12052" s="1"/>
      <c r="AT12052" s="1"/>
    </row>
    <row r="12053" spans="1:46" s="2" customFormat="1" ht="14.25" x14ac:dyDescent="0.2">
      <c r="A12053" s="10"/>
      <c r="B12053" s="11"/>
      <c r="C12053" s="11"/>
      <c r="D12053" s="1"/>
      <c r="E12053" s="1"/>
      <c r="F12053" s="1"/>
      <c r="G12053" s="1"/>
      <c r="H12053" s="1"/>
      <c r="I12053" s="1"/>
      <c r="J12053" s="9"/>
      <c r="AI12053" s="13"/>
      <c r="AJ12053" s="9"/>
      <c r="AK12053" s="9"/>
      <c r="AL12053" s="9"/>
      <c r="AM12053" s="9"/>
      <c r="AN12053" s="9"/>
      <c r="AO12053" s="9"/>
      <c r="AP12053" s="9"/>
      <c r="AQ12053" s="1"/>
      <c r="AR12053" s="1"/>
      <c r="AS12053" s="1"/>
      <c r="AT12053" s="1"/>
    </row>
    <row r="12054" spans="1:46" s="2" customFormat="1" ht="14.25" x14ac:dyDescent="0.2">
      <c r="A12054" s="10"/>
      <c r="B12054" s="11"/>
      <c r="C12054" s="11"/>
      <c r="D12054" s="1"/>
      <c r="E12054" s="1"/>
      <c r="F12054" s="1"/>
      <c r="G12054" s="1"/>
      <c r="H12054" s="1"/>
      <c r="I12054" s="1"/>
      <c r="J12054" s="9"/>
      <c r="AI12054" s="13"/>
      <c r="AJ12054" s="9"/>
      <c r="AK12054" s="9"/>
      <c r="AL12054" s="9"/>
      <c r="AM12054" s="9"/>
      <c r="AN12054" s="9"/>
      <c r="AO12054" s="9"/>
      <c r="AP12054" s="9"/>
      <c r="AQ12054" s="1"/>
      <c r="AR12054" s="1"/>
      <c r="AS12054" s="1"/>
      <c r="AT12054" s="1"/>
    </row>
    <row r="12055" spans="1:46" s="2" customFormat="1" ht="14.25" x14ac:dyDescent="0.2">
      <c r="A12055" s="10"/>
      <c r="B12055" s="11"/>
      <c r="C12055" s="11"/>
      <c r="D12055" s="1"/>
      <c r="E12055" s="1"/>
      <c r="F12055" s="1"/>
      <c r="G12055" s="1"/>
      <c r="H12055" s="1"/>
      <c r="I12055" s="1"/>
      <c r="J12055" s="9"/>
      <c r="AI12055" s="13"/>
      <c r="AJ12055" s="9"/>
      <c r="AK12055" s="9"/>
      <c r="AL12055" s="9"/>
      <c r="AM12055" s="9"/>
      <c r="AN12055" s="9"/>
      <c r="AO12055" s="9"/>
      <c r="AP12055" s="9"/>
      <c r="AQ12055" s="1"/>
      <c r="AR12055" s="1"/>
      <c r="AS12055" s="1"/>
      <c r="AT12055" s="1"/>
    </row>
    <row r="12056" spans="1:46" s="2" customFormat="1" ht="14.25" x14ac:dyDescent="0.2">
      <c r="A12056" s="10"/>
      <c r="B12056" s="11"/>
      <c r="C12056" s="11"/>
      <c r="D12056" s="1"/>
      <c r="E12056" s="1"/>
      <c r="F12056" s="1"/>
      <c r="G12056" s="1"/>
      <c r="H12056" s="1"/>
      <c r="I12056" s="1"/>
      <c r="J12056" s="9"/>
      <c r="AI12056" s="13"/>
      <c r="AJ12056" s="9"/>
      <c r="AK12056" s="9"/>
      <c r="AL12056" s="9"/>
      <c r="AM12056" s="9"/>
      <c r="AN12056" s="9"/>
      <c r="AO12056" s="9"/>
      <c r="AP12056" s="9"/>
      <c r="AQ12056" s="1"/>
      <c r="AR12056" s="1"/>
      <c r="AS12056" s="1"/>
      <c r="AT12056" s="1"/>
    </row>
    <row r="12057" spans="1:46" s="2" customFormat="1" ht="14.25" x14ac:dyDescent="0.2">
      <c r="A12057" s="10"/>
      <c r="B12057" s="11"/>
      <c r="C12057" s="11"/>
      <c r="D12057" s="1"/>
      <c r="E12057" s="1"/>
      <c r="F12057" s="1"/>
      <c r="G12057" s="1"/>
      <c r="H12057" s="1"/>
      <c r="I12057" s="1"/>
      <c r="J12057" s="9"/>
      <c r="AI12057" s="13"/>
      <c r="AJ12057" s="9"/>
      <c r="AK12057" s="9"/>
      <c r="AL12057" s="9"/>
      <c r="AM12057" s="9"/>
      <c r="AN12057" s="9"/>
      <c r="AO12057" s="9"/>
      <c r="AP12057" s="9"/>
      <c r="AQ12057" s="1"/>
      <c r="AR12057" s="1"/>
      <c r="AS12057" s="1"/>
      <c r="AT12057" s="1"/>
    </row>
    <row r="12058" spans="1:46" s="2" customFormat="1" ht="14.25" x14ac:dyDescent="0.2">
      <c r="A12058" s="10"/>
      <c r="B12058" s="11"/>
      <c r="C12058" s="11"/>
      <c r="D12058" s="1"/>
      <c r="E12058" s="1"/>
      <c r="F12058" s="1"/>
      <c r="G12058" s="1"/>
      <c r="H12058" s="1"/>
      <c r="I12058" s="1"/>
      <c r="J12058" s="9"/>
      <c r="AI12058" s="13"/>
      <c r="AJ12058" s="9"/>
      <c r="AK12058" s="9"/>
      <c r="AL12058" s="9"/>
      <c r="AM12058" s="9"/>
      <c r="AN12058" s="9"/>
      <c r="AO12058" s="9"/>
      <c r="AP12058" s="9"/>
      <c r="AQ12058" s="1"/>
      <c r="AR12058" s="1"/>
      <c r="AS12058" s="1"/>
      <c r="AT12058" s="1"/>
    </row>
    <row r="12059" spans="1:46" s="2" customFormat="1" ht="14.25" x14ac:dyDescent="0.2">
      <c r="A12059" s="10"/>
      <c r="B12059" s="11"/>
      <c r="C12059" s="11"/>
      <c r="D12059" s="1"/>
      <c r="E12059" s="1"/>
      <c r="F12059" s="1"/>
      <c r="G12059" s="1"/>
      <c r="H12059" s="1"/>
      <c r="I12059" s="1"/>
      <c r="J12059" s="9"/>
      <c r="AI12059" s="13"/>
      <c r="AJ12059" s="9"/>
      <c r="AK12059" s="9"/>
      <c r="AL12059" s="9"/>
      <c r="AM12059" s="9"/>
      <c r="AN12059" s="9"/>
      <c r="AO12059" s="9"/>
      <c r="AP12059" s="9"/>
      <c r="AQ12059" s="1"/>
      <c r="AR12059" s="1"/>
      <c r="AS12059" s="1"/>
      <c r="AT12059" s="1"/>
    </row>
    <row r="12060" spans="1:46" s="2" customFormat="1" ht="14.25" x14ac:dyDescent="0.2">
      <c r="A12060" s="10"/>
      <c r="B12060" s="11"/>
      <c r="C12060" s="11"/>
      <c r="D12060" s="1"/>
      <c r="E12060" s="1"/>
      <c r="F12060" s="1"/>
      <c r="G12060" s="1"/>
      <c r="H12060" s="1"/>
      <c r="I12060" s="1"/>
      <c r="J12060" s="9"/>
      <c r="AI12060" s="13"/>
      <c r="AJ12060" s="9"/>
      <c r="AK12060" s="9"/>
      <c r="AL12060" s="9"/>
      <c r="AM12060" s="9"/>
      <c r="AN12060" s="9"/>
      <c r="AO12060" s="9"/>
      <c r="AP12060" s="9"/>
      <c r="AQ12060" s="1"/>
      <c r="AR12060" s="1"/>
      <c r="AS12060" s="1"/>
      <c r="AT12060" s="1"/>
    </row>
    <row r="12061" spans="1:46" s="2" customFormat="1" ht="14.25" x14ac:dyDescent="0.2">
      <c r="A12061" s="10"/>
      <c r="B12061" s="11"/>
      <c r="C12061" s="11"/>
      <c r="D12061" s="1"/>
      <c r="E12061" s="1"/>
      <c r="F12061" s="1"/>
      <c r="G12061" s="1"/>
      <c r="H12061" s="1"/>
      <c r="I12061" s="1"/>
      <c r="J12061" s="9"/>
      <c r="AI12061" s="13"/>
      <c r="AJ12061" s="9"/>
      <c r="AK12061" s="9"/>
      <c r="AL12061" s="9"/>
      <c r="AM12061" s="9"/>
      <c r="AN12061" s="9"/>
      <c r="AO12061" s="9"/>
      <c r="AP12061" s="9"/>
      <c r="AQ12061" s="1"/>
      <c r="AR12061" s="1"/>
      <c r="AS12061" s="1"/>
      <c r="AT12061" s="1"/>
    </row>
    <row r="12062" spans="1:46" s="2" customFormat="1" ht="14.25" x14ac:dyDescent="0.2">
      <c r="A12062" s="10"/>
      <c r="B12062" s="11"/>
      <c r="C12062" s="11"/>
      <c r="D12062" s="1"/>
      <c r="E12062" s="1"/>
      <c r="F12062" s="1"/>
      <c r="G12062" s="1"/>
      <c r="H12062" s="1"/>
      <c r="I12062" s="1"/>
      <c r="J12062" s="9"/>
      <c r="AI12062" s="13"/>
      <c r="AJ12062" s="9"/>
      <c r="AK12062" s="9"/>
      <c r="AL12062" s="9"/>
      <c r="AM12062" s="9"/>
      <c r="AN12062" s="9"/>
      <c r="AO12062" s="9"/>
      <c r="AP12062" s="9"/>
      <c r="AQ12062" s="1"/>
      <c r="AR12062" s="1"/>
      <c r="AS12062" s="1"/>
      <c r="AT12062" s="1"/>
    </row>
    <row r="12063" spans="1:46" s="2" customFormat="1" ht="14.25" x14ac:dyDescent="0.2">
      <c r="A12063" s="10"/>
      <c r="B12063" s="11"/>
      <c r="C12063" s="11"/>
      <c r="D12063" s="1"/>
      <c r="E12063" s="1"/>
      <c r="F12063" s="1"/>
      <c r="G12063" s="1"/>
      <c r="H12063" s="1"/>
      <c r="I12063" s="1"/>
      <c r="J12063" s="9"/>
      <c r="AI12063" s="13"/>
      <c r="AJ12063" s="9"/>
      <c r="AK12063" s="9"/>
      <c r="AL12063" s="9"/>
      <c r="AM12063" s="9"/>
      <c r="AN12063" s="9"/>
      <c r="AO12063" s="9"/>
      <c r="AP12063" s="9"/>
      <c r="AQ12063" s="1"/>
      <c r="AR12063" s="1"/>
      <c r="AS12063" s="1"/>
      <c r="AT12063" s="1"/>
    </row>
    <row r="12064" spans="1:46" s="2" customFormat="1" ht="14.25" x14ac:dyDescent="0.2">
      <c r="A12064" s="10"/>
      <c r="B12064" s="11"/>
      <c r="C12064" s="11"/>
      <c r="D12064" s="1"/>
      <c r="E12064" s="1"/>
      <c r="F12064" s="1"/>
      <c r="G12064" s="1"/>
      <c r="H12064" s="1"/>
      <c r="I12064" s="1"/>
      <c r="J12064" s="9"/>
      <c r="AI12064" s="13"/>
      <c r="AJ12064" s="9"/>
      <c r="AK12064" s="9"/>
      <c r="AL12064" s="9"/>
      <c r="AM12064" s="9"/>
      <c r="AN12064" s="9"/>
      <c r="AO12064" s="9"/>
      <c r="AP12064" s="9"/>
      <c r="AQ12064" s="1"/>
      <c r="AR12064" s="1"/>
      <c r="AS12064" s="1"/>
      <c r="AT12064" s="1"/>
    </row>
    <row r="12065" spans="1:46" s="2" customFormat="1" ht="14.25" x14ac:dyDescent="0.2">
      <c r="A12065" s="10"/>
      <c r="B12065" s="11"/>
      <c r="C12065" s="11"/>
      <c r="D12065" s="1"/>
      <c r="E12065" s="1"/>
      <c r="F12065" s="1"/>
      <c r="G12065" s="1"/>
      <c r="H12065" s="1"/>
      <c r="I12065" s="1"/>
      <c r="J12065" s="9"/>
      <c r="AI12065" s="13"/>
      <c r="AJ12065" s="9"/>
      <c r="AK12065" s="9"/>
      <c r="AL12065" s="9"/>
      <c r="AM12065" s="9"/>
      <c r="AN12065" s="9"/>
      <c r="AO12065" s="9"/>
      <c r="AP12065" s="9"/>
      <c r="AQ12065" s="1"/>
      <c r="AR12065" s="1"/>
      <c r="AS12065" s="1"/>
      <c r="AT12065" s="1"/>
    </row>
    <row r="12066" spans="1:46" s="2" customFormat="1" ht="14.25" x14ac:dyDescent="0.2">
      <c r="A12066" s="10"/>
      <c r="B12066" s="11"/>
      <c r="C12066" s="11"/>
      <c r="D12066" s="1"/>
      <c r="E12066" s="1"/>
      <c r="F12066" s="1"/>
      <c r="G12066" s="1"/>
      <c r="H12066" s="1"/>
      <c r="I12066" s="1"/>
      <c r="J12066" s="9"/>
      <c r="AI12066" s="13"/>
      <c r="AJ12066" s="9"/>
      <c r="AK12066" s="9"/>
      <c r="AL12066" s="9"/>
      <c r="AM12066" s="9"/>
      <c r="AN12066" s="9"/>
      <c r="AO12066" s="9"/>
      <c r="AP12066" s="9"/>
      <c r="AQ12066" s="1"/>
      <c r="AR12066" s="1"/>
      <c r="AS12066" s="1"/>
      <c r="AT12066" s="1"/>
    </row>
    <row r="12067" spans="1:46" s="2" customFormat="1" ht="14.25" x14ac:dyDescent="0.2">
      <c r="A12067" s="10"/>
      <c r="B12067" s="11"/>
      <c r="C12067" s="11"/>
      <c r="D12067" s="1"/>
      <c r="E12067" s="1"/>
      <c r="F12067" s="1"/>
      <c r="G12067" s="1"/>
      <c r="H12067" s="1"/>
      <c r="I12067" s="1"/>
      <c r="J12067" s="9"/>
      <c r="AI12067" s="13"/>
      <c r="AJ12067" s="9"/>
      <c r="AK12067" s="9"/>
      <c r="AL12067" s="9"/>
      <c r="AM12067" s="9"/>
      <c r="AN12067" s="9"/>
      <c r="AO12067" s="9"/>
      <c r="AP12067" s="9"/>
      <c r="AQ12067" s="1"/>
      <c r="AR12067" s="1"/>
      <c r="AS12067" s="1"/>
      <c r="AT12067" s="1"/>
    </row>
    <row r="12068" spans="1:46" s="2" customFormat="1" ht="14.25" x14ac:dyDescent="0.2">
      <c r="A12068" s="10"/>
      <c r="B12068" s="11"/>
      <c r="C12068" s="11"/>
      <c r="D12068" s="1"/>
      <c r="E12068" s="1"/>
      <c r="F12068" s="1"/>
      <c r="G12068" s="1"/>
      <c r="H12068" s="1"/>
      <c r="I12068" s="1"/>
      <c r="J12068" s="9"/>
      <c r="AI12068" s="13"/>
      <c r="AJ12068" s="9"/>
      <c r="AK12068" s="9"/>
      <c r="AL12068" s="9"/>
      <c r="AM12068" s="9"/>
      <c r="AN12068" s="9"/>
      <c r="AO12068" s="9"/>
      <c r="AP12068" s="9"/>
      <c r="AQ12068" s="1"/>
      <c r="AR12068" s="1"/>
      <c r="AS12068" s="1"/>
      <c r="AT12068" s="1"/>
    </row>
    <row r="12069" spans="1:46" s="2" customFormat="1" ht="14.25" x14ac:dyDescent="0.2">
      <c r="A12069" s="10"/>
      <c r="B12069" s="11"/>
      <c r="C12069" s="11"/>
      <c r="D12069" s="1"/>
      <c r="E12069" s="1"/>
      <c r="F12069" s="1"/>
      <c r="G12069" s="1"/>
      <c r="H12069" s="1"/>
      <c r="I12069" s="1"/>
      <c r="J12069" s="9"/>
      <c r="AI12069" s="13"/>
      <c r="AJ12069" s="9"/>
      <c r="AK12069" s="9"/>
      <c r="AL12069" s="9"/>
      <c r="AM12069" s="9"/>
      <c r="AN12069" s="9"/>
      <c r="AO12069" s="9"/>
      <c r="AP12069" s="9"/>
      <c r="AQ12069" s="1"/>
      <c r="AR12069" s="1"/>
      <c r="AS12069" s="1"/>
      <c r="AT12069" s="1"/>
    </row>
    <row r="12070" spans="1:46" s="2" customFormat="1" ht="14.25" x14ac:dyDescent="0.2">
      <c r="A12070" s="10"/>
      <c r="B12070" s="11"/>
      <c r="C12070" s="11"/>
      <c r="D12070" s="1"/>
      <c r="E12070" s="1"/>
      <c r="F12070" s="1"/>
      <c r="G12070" s="1"/>
      <c r="H12070" s="1"/>
      <c r="I12070" s="1"/>
      <c r="J12070" s="9"/>
      <c r="AI12070" s="13"/>
      <c r="AJ12070" s="9"/>
      <c r="AK12070" s="9"/>
      <c r="AL12070" s="9"/>
      <c r="AM12070" s="9"/>
      <c r="AN12070" s="9"/>
      <c r="AO12070" s="9"/>
      <c r="AP12070" s="9"/>
      <c r="AQ12070" s="1"/>
      <c r="AR12070" s="1"/>
      <c r="AS12070" s="1"/>
      <c r="AT12070" s="1"/>
    </row>
    <row r="12071" spans="1:46" s="2" customFormat="1" ht="14.25" x14ac:dyDescent="0.2">
      <c r="A12071" s="10"/>
      <c r="B12071" s="11"/>
      <c r="C12071" s="11"/>
      <c r="D12071" s="1"/>
      <c r="E12071" s="1"/>
      <c r="F12071" s="1"/>
      <c r="G12071" s="1"/>
      <c r="H12071" s="1"/>
      <c r="I12071" s="1"/>
      <c r="J12071" s="9"/>
      <c r="AI12071" s="13"/>
      <c r="AJ12071" s="9"/>
      <c r="AK12071" s="9"/>
      <c r="AL12071" s="9"/>
      <c r="AM12071" s="9"/>
      <c r="AN12071" s="9"/>
      <c r="AO12071" s="9"/>
      <c r="AP12071" s="9"/>
      <c r="AQ12071" s="1"/>
      <c r="AR12071" s="1"/>
      <c r="AS12071" s="1"/>
      <c r="AT12071" s="1"/>
    </row>
    <row r="12072" spans="1:46" s="2" customFormat="1" ht="14.25" x14ac:dyDescent="0.2">
      <c r="A12072" s="10"/>
      <c r="B12072" s="11"/>
      <c r="C12072" s="11"/>
      <c r="D12072" s="1"/>
      <c r="E12072" s="1"/>
      <c r="F12072" s="1"/>
      <c r="G12072" s="1"/>
      <c r="H12072" s="1"/>
      <c r="I12072" s="1"/>
      <c r="J12072" s="9"/>
      <c r="AI12072" s="13"/>
      <c r="AJ12072" s="9"/>
      <c r="AK12072" s="9"/>
      <c r="AL12072" s="9"/>
      <c r="AM12072" s="9"/>
      <c r="AN12072" s="9"/>
      <c r="AO12072" s="9"/>
      <c r="AP12072" s="9"/>
      <c r="AQ12072" s="1"/>
      <c r="AR12072" s="1"/>
      <c r="AS12072" s="1"/>
      <c r="AT12072" s="1"/>
    </row>
    <row r="12073" spans="1:46" s="2" customFormat="1" ht="14.25" x14ac:dyDescent="0.2">
      <c r="A12073" s="10"/>
      <c r="B12073" s="11"/>
      <c r="C12073" s="11"/>
      <c r="D12073" s="1"/>
      <c r="E12073" s="1"/>
      <c r="F12073" s="1"/>
      <c r="G12073" s="1"/>
      <c r="H12073" s="1"/>
      <c r="I12073" s="1"/>
      <c r="J12073" s="9"/>
      <c r="AI12073" s="13"/>
      <c r="AJ12073" s="9"/>
      <c r="AK12073" s="9"/>
      <c r="AL12073" s="9"/>
      <c r="AM12073" s="9"/>
      <c r="AN12073" s="9"/>
      <c r="AO12073" s="9"/>
      <c r="AP12073" s="9"/>
      <c r="AQ12073" s="1"/>
      <c r="AR12073" s="1"/>
      <c r="AS12073" s="1"/>
      <c r="AT12073" s="1"/>
    </row>
    <row r="12074" spans="1:46" s="2" customFormat="1" ht="14.25" x14ac:dyDescent="0.2">
      <c r="A12074" s="10"/>
      <c r="B12074" s="11"/>
      <c r="C12074" s="11"/>
      <c r="D12074" s="1"/>
      <c r="E12074" s="1"/>
      <c r="F12074" s="1"/>
      <c r="G12074" s="1"/>
      <c r="H12074" s="1"/>
      <c r="I12074" s="1"/>
      <c r="J12074" s="9"/>
      <c r="AI12074" s="13"/>
      <c r="AJ12074" s="9"/>
      <c r="AK12074" s="9"/>
      <c r="AL12074" s="9"/>
      <c r="AM12074" s="9"/>
      <c r="AN12074" s="9"/>
      <c r="AO12074" s="9"/>
      <c r="AP12074" s="9"/>
      <c r="AQ12074" s="1"/>
      <c r="AR12074" s="1"/>
      <c r="AS12074" s="1"/>
      <c r="AT12074" s="1"/>
    </row>
    <row r="12075" spans="1:46" s="2" customFormat="1" ht="14.25" x14ac:dyDescent="0.2">
      <c r="A12075" s="10"/>
      <c r="B12075" s="11"/>
      <c r="C12075" s="11"/>
      <c r="D12075" s="1"/>
      <c r="E12075" s="1"/>
      <c r="F12075" s="1"/>
      <c r="G12075" s="1"/>
      <c r="H12075" s="1"/>
      <c r="I12075" s="1"/>
      <c r="J12075" s="9"/>
      <c r="AI12075" s="13"/>
      <c r="AJ12075" s="9"/>
      <c r="AK12075" s="9"/>
      <c r="AL12075" s="9"/>
      <c r="AM12075" s="9"/>
      <c r="AN12075" s="9"/>
      <c r="AO12075" s="9"/>
      <c r="AP12075" s="9"/>
      <c r="AQ12075" s="1"/>
      <c r="AR12075" s="1"/>
      <c r="AS12075" s="1"/>
      <c r="AT12075" s="1"/>
    </row>
    <row r="12076" spans="1:46" s="2" customFormat="1" ht="14.25" x14ac:dyDescent="0.2">
      <c r="A12076" s="10"/>
      <c r="B12076" s="11"/>
      <c r="C12076" s="11"/>
      <c r="D12076" s="1"/>
      <c r="E12076" s="1"/>
      <c r="F12076" s="1"/>
      <c r="G12076" s="1"/>
      <c r="H12076" s="1"/>
      <c r="I12076" s="1"/>
      <c r="J12076" s="9"/>
      <c r="AI12076" s="13"/>
      <c r="AJ12076" s="9"/>
      <c r="AK12076" s="9"/>
      <c r="AL12076" s="9"/>
      <c r="AM12076" s="9"/>
      <c r="AN12076" s="9"/>
      <c r="AO12076" s="9"/>
      <c r="AP12076" s="9"/>
      <c r="AQ12076" s="1"/>
      <c r="AR12076" s="1"/>
      <c r="AS12076" s="1"/>
      <c r="AT12076" s="1"/>
    </row>
    <row r="12077" spans="1:46" s="2" customFormat="1" ht="14.25" x14ac:dyDescent="0.2">
      <c r="A12077" s="10"/>
      <c r="B12077" s="11"/>
      <c r="C12077" s="11"/>
      <c r="D12077" s="1"/>
      <c r="E12077" s="1"/>
      <c r="F12077" s="1"/>
      <c r="G12077" s="1"/>
      <c r="H12077" s="1"/>
      <c r="I12077" s="1"/>
      <c r="J12077" s="9"/>
      <c r="AI12077" s="13"/>
      <c r="AJ12077" s="9"/>
      <c r="AK12077" s="9"/>
      <c r="AL12077" s="9"/>
      <c r="AM12077" s="9"/>
      <c r="AN12077" s="9"/>
      <c r="AO12077" s="9"/>
      <c r="AP12077" s="9"/>
      <c r="AQ12077" s="1"/>
      <c r="AR12077" s="1"/>
      <c r="AS12077" s="1"/>
      <c r="AT12077" s="1"/>
    </row>
    <row r="12078" spans="1:46" s="2" customFormat="1" ht="14.25" x14ac:dyDescent="0.2">
      <c r="A12078" s="10"/>
      <c r="B12078" s="11"/>
      <c r="C12078" s="11"/>
      <c r="D12078" s="1"/>
      <c r="E12078" s="1"/>
      <c r="F12078" s="1"/>
      <c r="G12078" s="1"/>
      <c r="H12078" s="1"/>
      <c r="I12078" s="1"/>
      <c r="J12078" s="9"/>
      <c r="AI12078" s="13"/>
      <c r="AJ12078" s="9"/>
      <c r="AK12078" s="9"/>
      <c r="AL12078" s="9"/>
      <c r="AM12078" s="9"/>
      <c r="AN12078" s="9"/>
      <c r="AO12078" s="9"/>
      <c r="AP12078" s="9"/>
      <c r="AQ12078" s="1"/>
      <c r="AR12078" s="1"/>
      <c r="AS12078" s="1"/>
      <c r="AT12078" s="1"/>
    </row>
    <row r="12079" spans="1:46" s="2" customFormat="1" ht="14.25" x14ac:dyDescent="0.2">
      <c r="A12079" s="10"/>
      <c r="B12079" s="11"/>
      <c r="C12079" s="11"/>
      <c r="D12079" s="1"/>
      <c r="E12079" s="1"/>
      <c r="F12079" s="1"/>
      <c r="G12079" s="1"/>
      <c r="H12079" s="1"/>
      <c r="I12079" s="1"/>
      <c r="J12079" s="9"/>
      <c r="AI12079" s="13"/>
      <c r="AJ12079" s="9"/>
      <c r="AK12079" s="9"/>
      <c r="AL12079" s="9"/>
      <c r="AM12079" s="9"/>
      <c r="AN12079" s="9"/>
      <c r="AO12079" s="9"/>
      <c r="AP12079" s="9"/>
      <c r="AQ12079" s="1"/>
      <c r="AR12079" s="1"/>
      <c r="AS12079" s="1"/>
      <c r="AT12079" s="1"/>
    </row>
    <row r="12080" spans="1:46" s="2" customFormat="1" ht="14.25" x14ac:dyDescent="0.2">
      <c r="A12080" s="10"/>
      <c r="B12080" s="11"/>
      <c r="C12080" s="11"/>
      <c r="D12080" s="1"/>
      <c r="E12080" s="1"/>
      <c r="F12080" s="1"/>
      <c r="G12080" s="1"/>
      <c r="H12080" s="1"/>
      <c r="I12080" s="1"/>
      <c r="J12080" s="9"/>
      <c r="AI12080" s="13"/>
      <c r="AJ12080" s="9"/>
      <c r="AK12080" s="9"/>
      <c r="AL12080" s="9"/>
      <c r="AM12080" s="9"/>
      <c r="AN12080" s="9"/>
      <c r="AO12080" s="9"/>
      <c r="AP12080" s="9"/>
      <c r="AQ12080" s="1"/>
      <c r="AR12080" s="1"/>
      <c r="AS12080" s="1"/>
      <c r="AT12080" s="1"/>
    </row>
    <row r="12081" spans="1:46" s="2" customFormat="1" ht="14.25" x14ac:dyDescent="0.2">
      <c r="A12081" s="10"/>
      <c r="B12081" s="11"/>
      <c r="C12081" s="11"/>
      <c r="D12081" s="1"/>
      <c r="E12081" s="1"/>
      <c r="F12081" s="1"/>
      <c r="G12081" s="1"/>
      <c r="H12081" s="1"/>
      <c r="I12081" s="1"/>
      <c r="J12081" s="9"/>
      <c r="AI12081" s="13"/>
      <c r="AJ12081" s="9"/>
      <c r="AK12081" s="9"/>
      <c r="AL12081" s="9"/>
      <c r="AM12081" s="9"/>
      <c r="AN12081" s="9"/>
      <c r="AO12081" s="9"/>
      <c r="AP12081" s="9"/>
      <c r="AQ12081" s="1"/>
      <c r="AR12081" s="1"/>
      <c r="AS12081" s="1"/>
      <c r="AT12081" s="1"/>
    </row>
    <row r="12082" spans="1:46" s="2" customFormat="1" ht="14.25" x14ac:dyDescent="0.2">
      <c r="A12082" s="10"/>
      <c r="B12082" s="11"/>
      <c r="C12082" s="11"/>
      <c r="D12082" s="1"/>
      <c r="E12082" s="1"/>
      <c r="F12082" s="1"/>
      <c r="G12082" s="1"/>
      <c r="H12082" s="1"/>
      <c r="I12082" s="1"/>
      <c r="J12082" s="9"/>
      <c r="AI12082" s="13"/>
      <c r="AJ12082" s="9"/>
      <c r="AK12082" s="9"/>
      <c r="AL12082" s="9"/>
      <c r="AM12082" s="9"/>
      <c r="AN12082" s="9"/>
      <c r="AO12082" s="9"/>
      <c r="AP12082" s="9"/>
      <c r="AQ12082" s="1"/>
      <c r="AR12082" s="1"/>
      <c r="AS12082" s="1"/>
      <c r="AT12082" s="1"/>
    </row>
    <row r="12083" spans="1:46" s="2" customFormat="1" ht="14.25" x14ac:dyDescent="0.2">
      <c r="A12083" s="10"/>
      <c r="B12083" s="11"/>
      <c r="C12083" s="11"/>
      <c r="D12083" s="1"/>
      <c r="E12083" s="1"/>
      <c r="F12083" s="1"/>
      <c r="G12083" s="1"/>
      <c r="H12083" s="1"/>
      <c r="I12083" s="1"/>
      <c r="J12083" s="9"/>
      <c r="AI12083" s="13"/>
      <c r="AJ12083" s="9"/>
      <c r="AK12083" s="9"/>
      <c r="AL12083" s="9"/>
      <c r="AM12083" s="9"/>
      <c r="AN12083" s="9"/>
      <c r="AO12083" s="9"/>
      <c r="AP12083" s="9"/>
      <c r="AQ12083" s="1"/>
      <c r="AR12083" s="1"/>
      <c r="AS12083" s="1"/>
      <c r="AT12083" s="1"/>
    </row>
    <row r="12084" spans="1:46" s="2" customFormat="1" ht="14.25" x14ac:dyDescent="0.2">
      <c r="A12084" s="10"/>
      <c r="B12084" s="11"/>
      <c r="C12084" s="11"/>
      <c r="D12084" s="1"/>
      <c r="E12084" s="1"/>
      <c r="F12084" s="1"/>
      <c r="G12084" s="1"/>
      <c r="H12084" s="1"/>
      <c r="I12084" s="1"/>
      <c r="J12084" s="9"/>
      <c r="AI12084" s="13"/>
      <c r="AJ12084" s="9"/>
      <c r="AK12084" s="9"/>
      <c r="AL12084" s="9"/>
      <c r="AM12084" s="9"/>
      <c r="AN12084" s="9"/>
      <c r="AO12084" s="9"/>
      <c r="AP12084" s="9"/>
      <c r="AQ12084" s="1"/>
      <c r="AR12084" s="1"/>
      <c r="AS12084" s="1"/>
      <c r="AT12084" s="1"/>
    </row>
    <row r="12085" spans="1:46" s="2" customFormat="1" ht="14.25" x14ac:dyDescent="0.2">
      <c r="A12085" s="10"/>
      <c r="B12085" s="11"/>
      <c r="C12085" s="11"/>
      <c r="D12085" s="1"/>
      <c r="E12085" s="1"/>
      <c r="F12085" s="1"/>
      <c r="G12085" s="1"/>
      <c r="H12085" s="1"/>
      <c r="I12085" s="1"/>
      <c r="J12085" s="9"/>
      <c r="AI12085" s="13"/>
      <c r="AJ12085" s="9"/>
      <c r="AK12085" s="9"/>
      <c r="AL12085" s="9"/>
      <c r="AM12085" s="9"/>
      <c r="AN12085" s="9"/>
      <c r="AO12085" s="9"/>
      <c r="AP12085" s="9"/>
      <c r="AQ12085" s="1"/>
      <c r="AR12085" s="1"/>
      <c r="AS12085" s="1"/>
      <c r="AT12085" s="1"/>
    </row>
    <row r="12086" spans="1:46" s="2" customFormat="1" ht="14.25" x14ac:dyDescent="0.2">
      <c r="A12086" s="10"/>
      <c r="B12086" s="11"/>
      <c r="C12086" s="11"/>
      <c r="D12086" s="1"/>
      <c r="E12086" s="1"/>
      <c r="F12086" s="1"/>
      <c r="G12086" s="1"/>
      <c r="H12086" s="1"/>
      <c r="I12086" s="1"/>
      <c r="J12086" s="9"/>
      <c r="AI12086" s="13"/>
      <c r="AJ12086" s="9"/>
      <c r="AK12086" s="9"/>
      <c r="AL12086" s="9"/>
      <c r="AM12086" s="9"/>
      <c r="AN12086" s="9"/>
      <c r="AO12086" s="9"/>
      <c r="AP12086" s="9"/>
      <c r="AQ12086" s="1"/>
      <c r="AR12086" s="1"/>
      <c r="AS12086" s="1"/>
      <c r="AT12086" s="1"/>
    </row>
    <row r="12087" spans="1:46" s="2" customFormat="1" ht="14.25" x14ac:dyDescent="0.2">
      <c r="A12087" s="10"/>
      <c r="B12087" s="11"/>
      <c r="C12087" s="11"/>
      <c r="D12087" s="1"/>
      <c r="E12087" s="1"/>
      <c r="F12087" s="1"/>
      <c r="G12087" s="1"/>
      <c r="H12087" s="1"/>
      <c r="I12087" s="1"/>
      <c r="J12087" s="9"/>
      <c r="AI12087" s="13"/>
      <c r="AJ12087" s="9"/>
      <c r="AK12087" s="9"/>
      <c r="AL12087" s="9"/>
      <c r="AM12087" s="9"/>
      <c r="AN12087" s="9"/>
      <c r="AO12087" s="9"/>
      <c r="AP12087" s="9"/>
      <c r="AQ12087" s="1"/>
      <c r="AR12087" s="1"/>
      <c r="AS12087" s="1"/>
      <c r="AT12087" s="1"/>
    </row>
    <row r="12088" spans="1:46" s="2" customFormat="1" ht="14.25" x14ac:dyDescent="0.2">
      <c r="A12088" s="10"/>
      <c r="B12088" s="11"/>
      <c r="C12088" s="11"/>
      <c r="D12088" s="1"/>
      <c r="E12088" s="1"/>
      <c r="F12088" s="1"/>
      <c r="G12088" s="1"/>
      <c r="H12088" s="1"/>
      <c r="I12088" s="1"/>
      <c r="J12088" s="9"/>
      <c r="AI12088" s="13"/>
      <c r="AJ12088" s="9"/>
      <c r="AK12088" s="9"/>
      <c r="AL12088" s="9"/>
      <c r="AM12088" s="9"/>
      <c r="AN12088" s="9"/>
      <c r="AO12088" s="9"/>
      <c r="AP12088" s="9"/>
      <c r="AQ12088" s="1"/>
      <c r="AR12088" s="1"/>
      <c r="AS12088" s="1"/>
      <c r="AT12088" s="1"/>
    </row>
    <row r="12089" spans="1:46" s="2" customFormat="1" ht="14.25" x14ac:dyDescent="0.2">
      <c r="A12089" s="10"/>
      <c r="B12089" s="11"/>
      <c r="C12089" s="11"/>
      <c r="D12089" s="1"/>
      <c r="E12089" s="1"/>
      <c r="F12089" s="1"/>
      <c r="G12089" s="1"/>
      <c r="H12089" s="1"/>
      <c r="I12089" s="1"/>
      <c r="J12089" s="9"/>
      <c r="AI12089" s="13"/>
      <c r="AJ12089" s="9"/>
      <c r="AK12089" s="9"/>
      <c r="AL12089" s="9"/>
      <c r="AM12089" s="9"/>
      <c r="AN12089" s="9"/>
      <c r="AO12089" s="9"/>
      <c r="AP12089" s="9"/>
      <c r="AQ12089" s="1"/>
      <c r="AR12089" s="1"/>
      <c r="AS12089" s="1"/>
      <c r="AT12089" s="1"/>
    </row>
    <row r="12090" spans="1:46" s="2" customFormat="1" ht="14.25" x14ac:dyDescent="0.2">
      <c r="A12090" s="10"/>
      <c r="B12090" s="11"/>
      <c r="C12090" s="11"/>
      <c r="D12090" s="1"/>
      <c r="E12090" s="1"/>
      <c r="F12090" s="1"/>
      <c r="G12090" s="1"/>
      <c r="H12090" s="1"/>
      <c r="I12090" s="1"/>
      <c r="J12090" s="9"/>
      <c r="AI12090" s="13"/>
      <c r="AJ12090" s="9"/>
      <c r="AK12090" s="9"/>
      <c r="AL12090" s="9"/>
      <c r="AM12090" s="9"/>
      <c r="AN12090" s="9"/>
      <c r="AO12090" s="9"/>
      <c r="AP12090" s="9"/>
      <c r="AQ12090" s="1"/>
      <c r="AR12090" s="1"/>
      <c r="AS12090" s="1"/>
      <c r="AT12090" s="1"/>
    </row>
    <row r="12091" spans="1:46" s="2" customFormat="1" ht="14.25" x14ac:dyDescent="0.2">
      <c r="A12091" s="10"/>
      <c r="B12091" s="11"/>
      <c r="C12091" s="11"/>
      <c r="D12091" s="1"/>
      <c r="E12091" s="1"/>
      <c r="F12091" s="1"/>
      <c r="G12091" s="1"/>
      <c r="H12091" s="1"/>
      <c r="I12091" s="1"/>
      <c r="J12091" s="9"/>
      <c r="AI12091" s="13"/>
      <c r="AJ12091" s="9"/>
      <c r="AK12091" s="9"/>
      <c r="AL12091" s="9"/>
      <c r="AM12091" s="9"/>
      <c r="AN12091" s="9"/>
      <c r="AO12091" s="9"/>
      <c r="AP12091" s="9"/>
      <c r="AQ12091" s="1"/>
      <c r="AR12091" s="1"/>
      <c r="AS12091" s="1"/>
      <c r="AT12091" s="1"/>
    </row>
    <row r="12092" spans="1:46" s="2" customFormat="1" ht="14.25" x14ac:dyDescent="0.2">
      <c r="A12092" s="10"/>
      <c r="B12092" s="11"/>
      <c r="C12092" s="11"/>
      <c r="D12092" s="1"/>
      <c r="E12092" s="1"/>
      <c r="F12092" s="1"/>
      <c r="G12092" s="1"/>
      <c r="H12092" s="1"/>
      <c r="I12092" s="1"/>
      <c r="J12092" s="9"/>
      <c r="AI12092" s="13"/>
      <c r="AJ12092" s="9"/>
      <c r="AK12092" s="9"/>
      <c r="AL12092" s="9"/>
      <c r="AM12092" s="9"/>
      <c r="AN12092" s="9"/>
      <c r="AO12092" s="9"/>
      <c r="AP12092" s="9"/>
      <c r="AQ12092" s="1"/>
      <c r="AR12092" s="1"/>
      <c r="AS12092" s="1"/>
      <c r="AT12092" s="1"/>
    </row>
    <row r="12093" spans="1:46" s="2" customFormat="1" ht="14.25" x14ac:dyDescent="0.2">
      <c r="A12093" s="10"/>
      <c r="B12093" s="11"/>
      <c r="C12093" s="11"/>
      <c r="D12093" s="1"/>
      <c r="E12093" s="1"/>
      <c r="F12093" s="1"/>
      <c r="G12093" s="1"/>
      <c r="H12093" s="1"/>
      <c r="I12093" s="1"/>
      <c r="J12093" s="9"/>
      <c r="AI12093" s="13"/>
      <c r="AJ12093" s="9"/>
      <c r="AK12093" s="9"/>
      <c r="AL12093" s="9"/>
      <c r="AM12093" s="9"/>
      <c r="AN12093" s="9"/>
      <c r="AO12093" s="9"/>
      <c r="AP12093" s="9"/>
      <c r="AQ12093" s="1"/>
      <c r="AR12093" s="1"/>
      <c r="AS12093" s="1"/>
      <c r="AT12093" s="1"/>
    </row>
    <row r="12094" spans="1:46" s="2" customFormat="1" ht="14.25" x14ac:dyDescent="0.2">
      <c r="A12094" s="10"/>
      <c r="B12094" s="11"/>
      <c r="C12094" s="11"/>
      <c r="D12094" s="1"/>
      <c r="E12094" s="1"/>
      <c r="F12094" s="1"/>
      <c r="G12094" s="1"/>
      <c r="H12094" s="1"/>
      <c r="I12094" s="1"/>
      <c r="J12094" s="9"/>
      <c r="AI12094" s="13"/>
      <c r="AJ12094" s="9"/>
      <c r="AK12094" s="9"/>
      <c r="AL12094" s="9"/>
      <c r="AM12094" s="9"/>
      <c r="AN12094" s="9"/>
      <c r="AO12094" s="9"/>
      <c r="AP12094" s="9"/>
      <c r="AQ12094" s="1"/>
      <c r="AR12094" s="1"/>
      <c r="AS12094" s="1"/>
      <c r="AT12094" s="1"/>
    </row>
    <row r="12095" spans="1:46" s="2" customFormat="1" ht="14.25" x14ac:dyDescent="0.2">
      <c r="A12095" s="10"/>
      <c r="B12095" s="11"/>
      <c r="C12095" s="11"/>
      <c r="D12095" s="1"/>
      <c r="E12095" s="1"/>
      <c r="F12095" s="1"/>
      <c r="G12095" s="1"/>
      <c r="H12095" s="1"/>
      <c r="I12095" s="1"/>
      <c r="J12095" s="9"/>
      <c r="AI12095" s="13"/>
      <c r="AJ12095" s="9"/>
      <c r="AK12095" s="9"/>
      <c r="AL12095" s="9"/>
      <c r="AM12095" s="9"/>
      <c r="AN12095" s="9"/>
      <c r="AO12095" s="9"/>
      <c r="AP12095" s="9"/>
      <c r="AQ12095" s="1"/>
      <c r="AR12095" s="1"/>
      <c r="AS12095" s="1"/>
      <c r="AT12095" s="1"/>
    </row>
    <row r="12096" spans="1:46" s="2" customFormat="1" ht="14.25" x14ac:dyDescent="0.2">
      <c r="A12096" s="10"/>
      <c r="B12096" s="11"/>
      <c r="C12096" s="11"/>
      <c r="D12096" s="1"/>
      <c r="E12096" s="1"/>
      <c r="F12096" s="1"/>
      <c r="G12096" s="1"/>
      <c r="H12096" s="1"/>
      <c r="I12096" s="1"/>
      <c r="J12096" s="9"/>
      <c r="AI12096" s="13"/>
      <c r="AJ12096" s="9"/>
      <c r="AK12096" s="9"/>
      <c r="AL12096" s="9"/>
      <c r="AM12096" s="9"/>
      <c r="AN12096" s="9"/>
      <c r="AO12096" s="9"/>
      <c r="AP12096" s="9"/>
      <c r="AQ12096" s="1"/>
      <c r="AR12096" s="1"/>
      <c r="AS12096" s="1"/>
      <c r="AT12096" s="1"/>
    </row>
    <row r="12097" spans="1:46" s="2" customFormat="1" ht="14.25" x14ac:dyDescent="0.2">
      <c r="A12097" s="10"/>
      <c r="B12097" s="11"/>
      <c r="C12097" s="11"/>
      <c r="D12097" s="1"/>
      <c r="E12097" s="1"/>
      <c r="F12097" s="1"/>
      <c r="G12097" s="1"/>
      <c r="H12097" s="1"/>
      <c r="I12097" s="1"/>
      <c r="J12097" s="9"/>
      <c r="AI12097" s="13"/>
      <c r="AJ12097" s="9"/>
      <c r="AK12097" s="9"/>
      <c r="AL12097" s="9"/>
      <c r="AM12097" s="9"/>
      <c r="AN12097" s="9"/>
      <c r="AO12097" s="9"/>
      <c r="AP12097" s="9"/>
      <c r="AQ12097" s="1"/>
      <c r="AR12097" s="1"/>
      <c r="AS12097" s="1"/>
      <c r="AT12097" s="1"/>
    </row>
    <row r="12098" spans="1:46" s="2" customFormat="1" ht="14.25" x14ac:dyDescent="0.2">
      <c r="A12098" s="10"/>
      <c r="B12098" s="11"/>
      <c r="C12098" s="11"/>
      <c r="D12098" s="1"/>
      <c r="E12098" s="1"/>
      <c r="F12098" s="1"/>
      <c r="G12098" s="1"/>
      <c r="H12098" s="1"/>
      <c r="I12098" s="1"/>
      <c r="J12098" s="9"/>
      <c r="AI12098" s="13"/>
      <c r="AJ12098" s="9"/>
      <c r="AK12098" s="9"/>
      <c r="AL12098" s="9"/>
      <c r="AM12098" s="9"/>
      <c r="AN12098" s="9"/>
      <c r="AO12098" s="9"/>
      <c r="AP12098" s="9"/>
      <c r="AQ12098" s="1"/>
      <c r="AR12098" s="1"/>
      <c r="AS12098" s="1"/>
      <c r="AT12098" s="1"/>
    </row>
    <row r="12099" spans="1:46" s="2" customFormat="1" ht="14.25" x14ac:dyDescent="0.2">
      <c r="A12099" s="10"/>
      <c r="B12099" s="11"/>
      <c r="C12099" s="11"/>
      <c r="D12099" s="1"/>
      <c r="E12099" s="1"/>
      <c r="F12099" s="1"/>
      <c r="G12099" s="1"/>
      <c r="H12099" s="1"/>
      <c r="I12099" s="1"/>
      <c r="J12099" s="9"/>
      <c r="AI12099" s="13"/>
      <c r="AJ12099" s="9"/>
      <c r="AK12099" s="9"/>
      <c r="AL12099" s="9"/>
      <c r="AM12099" s="9"/>
      <c r="AN12099" s="9"/>
      <c r="AO12099" s="9"/>
      <c r="AP12099" s="9"/>
      <c r="AQ12099" s="1"/>
      <c r="AR12099" s="1"/>
      <c r="AS12099" s="1"/>
      <c r="AT12099" s="1"/>
    </row>
    <row r="12100" spans="1:46" s="2" customFormat="1" ht="14.25" x14ac:dyDescent="0.2">
      <c r="A12100" s="10"/>
      <c r="B12100" s="11"/>
      <c r="C12100" s="11"/>
      <c r="D12100" s="1"/>
      <c r="E12100" s="1"/>
      <c r="F12100" s="1"/>
      <c r="G12100" s="1"/>
      <c r="H12100" s="1"/>
      <c r="I12100" s="1"/>
      <c r="J12100" s="9"/>
      <c r="AI12100" s="13"/>
      <c r="AJ12100" s="9"/>
      <c r="AK12100" s="9"/>
      <c r="AL12100" s="9"/>
      <c r="AM12100" s="9"/>
      <c r="AN12100" s="9"/>
      <c r="AO12100" s="9"/>
      <c r="AP12100" s="9"/>
      <c r="AQ12100" s="1"/>
      <c r="AR12100" s="1"/>
      <c r="AS12100" s="1"/>
      <c r="AT12100" s="1"/>
    </row>
    <row r="12101" spans="1:46" s="2" customFormat="1" ht="14.25" x14ac:dyDescent="0.2">
      <c r="A12101" s="10"/>
      <c r="B12101" s="11"/>
      <c r="C12101" s="11"/>
      <c r="D12101" s="1"/>
      <c r="E12101" s="1"/>
      <c r="F12101" s="1"/>
      <c r="G12101" s="1"/>
      <c r="H12101" s="1"/>
      <c r="I12101" s="1"/>
      <c r="J12101" s="9"/>
      <c r="AI12101" s="13"/>
      <c r="AJ12101" s="9"/>
      <c r="AK12101" s="9"/>
      <c r="AL12101" s="9"/>
      <c r="AM12101" s="9"/>
      <c r="AN12101" s="9"/>
      <c r="AO12101" s="9"/>
      <c r="AP12101" s="9"/>
      <c r="AQ12101" s="1"/>
      <c r="AR12101" s="1"/>
      <c r="AS12101" s="1"/>
      <c r="AT12101" s="1"/>
    </row>
    <row r="12102" spans="1:46" s="2" customFormat="1" ht="14.25" x14ac:dyDescent="0.2">
      <c r="A12102" s="10"/>
      <c r="B12102" s="11"/>
      <c r="C12102" s="11"/>
      <c r="D12102" s="1"/>
      <c r="E12102" s="1"/>
      <c r="F12102" s="1"/>
      <c r="G12102" s="1"/>
      <c r="H12102" s="1"/>
      <c r="I12102" s="1"/>
      <c r="J12102" s="9"/>
      <c r="AI12102" s="13"/>
      <c r="AJ12102" s="9"/>
      <c r="AK12102" s="9"/>
      <c r="AL12102" s="9"/>
      <c r="AM12102" s="9"/>
      <c r="AN12102" s="9"/>
      <c r="AO12102" s="9"/>
      <c r="AP12102" s="9"/>
      <c r="AQ12102" s="1"/>
      <c r="AR12102" s="1"/>
      <c r="AS12102" s="1"/>
      <c r="AT12102" s="1"/>
    </row>
    <row r="12103" spans="1:46" s="2" customFormat="1" ht="14.25" x14ac:dyDescent="0.2">
      <c r="A12103" s="10"/>
      <c r="B12103" s="11"/>
      <c r="C12103" s="11"/>
      <c r="D12103" s="1"/>
      <c r="E12103" s="1"/>
      <c r="F12103" s="1"/>
      <c r="G12103" s="1"/>
      <c r="H12103" s="1"/>
      <c r="I12103" s="1"/>
      <c r="J12103" s="9"/>
      <c r="AI12103" s="13"/>
      <c r="AJ12103" s="9"/>
      <c r="AK12103" s="9"/>
      <c r="AL12103" s="9"/>
      <c r="AM12103" s="9"/>
      <c r="AN12103" s="9"/>
      <c r="AO12103" s="9"/>
      <c r="AP12103" s="9"/>
      <c r="AQ12103" s="1"/>
      <c r="AR12103" s="1"/>
      <c r="AS12103" s="1"/>
      <c r="AT12103" s="1"/>
    </row>
    <row r="12104" spans="1:46" s="2" customFormat="1" ht="14.25" x14ac:dyDescent="0.2">
      <c r="A12104" s="10"/>
      <c r="B12104" s="11"/>
      <c r="C12104" s="11"/>
      <c r="D12104" s="1"/>
      <c r="E12104" s="1"/>
      <c r="F12104" s="1"/>
      <c r="G12104" s="1"/>
      <c r="H12104" s="1"/>
      <c r="I12104" s="1"/>
      <c r="J12104" s="9"/>
      <c r="AI12104" s="13"/>
      <c r="AJ12104" s="9"/>
      <c r="AK12104" s="9"/>
      <c r="AL12104" s="9"/>
      <c r="AM12104" s="9"/>
      <c r="AN12104" s="9"/>
      <c r="AO12104" s="9"/>
      <c r="AP12104" s="9"/>
      <c r="AQ12104" s="1"/>
      <c r="AR12104" s="1"/>
      <c r="AS12104" s="1"/>
      <c r="AT12104" s="1"/>
    </row>
    <row r="12105" spans="1:46" s="2" customFormat="1" ht="14.25" x14ac:dyDescent="0.2">
      <c r="A12105" s="10"/>
      <c r="B12105" s="11"/>
      <c r="C12105" s="11"/>
      <c r="D12105" s="1"/>
      <c r="E12105" s="1"/>
      <c r="F12105" s="1"/>
      <c r="G12105" s="1"/>
      <c r="H12105" s="1"/>
      <c r="I12105" s="1"/>
      <c r="J12105" s="9"/>
      <c r="AI12105" s="13"/>
      <c r="AJ12105" s="9"/>
      <c r="AK12105" s="9"/>
      <c r="AL12105" s="9"/>
      <c r="AM12105" s="9"/>
      <c r="AN12105" s="9"/>
      <c r="AO12105" s="9"/>
      <c r="AP12105" s="9"/>
      <c r="AQ12105" s="1"/>
      <c r="AR12105" s="1"/>
      <c r="AS12105" s="1"/>
      <c r="AT12105" s="1"/>
    </row>
    <row r="12106" spans="1:46" s="2" customFormat="1" ht="14.25" x14ac:dyDescent="0.2">
      <c r="A12106" s="10"/>
      <c r="B12106" s="11"/>
      <c r="C12106" s="11"/>
      <c r="D12106" s="1"/>
      <c r="E12106" s="1"/>
      <c r="F12106" s="1"/>
      <c r="G12106" s="1"/>
      <c r="H12106" s="1"/>
      <c r="I12106" s="1"/>
      <c r="J12106" s="9"/>
      <c r="AI12106" s="13"/>
      <c r="AJ12106" s="9"/>
      <c r="AK12106" s="9"/>
      <c r="AL12106" s="9"/>
      <c r="AM12106" s="9"/>
      <c r="AN12106" s="9"/>
      <c r="AO12106" s="9"/>
      <c r="AP12106" s="9"/>
      <c r="AQ12106" s="1"/>
      <c r="AR12106" s="1"/>
      <c r="AS12106" s="1"/>
      <c r="AT12106" s="1"/>
    </row>
    <row r="12107" spans="1:46" s="2" customFormat="1" ht="14.25" x14ac:dyDescent="0.2">
      <c r="A12107" s="10"/>
      <c r="B12107" s="11"/>
      <c r="C12107" s="11"/>
      <c r="D12107" s="1"/>
      <c r="E12107" s="1"/>
      <c r="F12107" s="1"/>
      <c r="G12107" s="1"/>
      <c r="H12107" s="1"/>
      <c r="I12107" s="1"/>
      <c r="J12107" s="9"/>
      <c r="AI12107" s="13"/>
      <c r="AJ12107" s="9"/>
      <c r="AK12107" s="9"/>
      <c r="AL12107" s="9"/>
      <c r="AM12107" s="9"/>
      <c r="AN12107" s="9"/>
      <c r="AO12107" s="9"/>
      <c r="AP12107" s="9"/>
      <c r="AQ12107" s="1"/>
      <c r="AR12107" s="1"/>
      <c r="AS12107" s="1"/>
      <c r="AT12107" s="1"/>
    </row>
    <row r="12108" spans="1:46" s="2" customFormat="1" ht="14.25" x14ac:dyDescent="0.2">
      <c r="A12108" s="10"/>
      <c r="B12108" s="11"/>
      <c r="C12108" s="11"/>
      <c r="D12108" s="1"/>
      <c r="E12108" s="1"/>
      <c r="F12108" s="1"/>
      <c r="G12108" s="1"/>
      <c r="H12108" s="1"/>
      <c r="I12108" s="1"/>
      <c r="J12108" s="9"/>
      <c r="AI12108" s="13"/>
      <c r="AJ12108" s="9"/>
      <c r="AK12108" s="9"/>
      <c r="AL12108" s="9"/>
      <c r="AM12108" s="9"/>
      <c r="AN12108" s="9"/>
      <c r="AO12108" s="9"/>
      <c r="AP12108" s="9"/>
      <c r="AQ12108" s="1"/>
      <c r="AR12108" s="1"/>
      <c r="AS12108" s="1"/>
      <c r="AT12108" s="1"/>
    </row>
    <row r="12109" spans="1:46" s="2" customFormat="1" ht="14.25" x14ac:dyDescent="0.2">
      <c r="A12109" s="10"/>
      <c r="B12109" s="11"/>
      <c r="C12109" s="11"/>
      <c r="D12109" s="1"/>
      <c r="E12109" s="1"/>
      <c r="F12109" s="1"/>
      <c r="G12109" s="1"/>
      <c r="H12109" s="1"/>
      <c r="I12109" s="1"/>
      <c r="J12109" s="9"/>
      <c r="AI12109" s="13"/>
      <c r="AJ12109" s="9"/>
      <c r="AK12109" s="9"/>
      <c r="AL12109" s="9"/>
      <c r="AM12109" s="9"/>
      <c r="AN12109" s="9"/>
      <c r="AO12109" s="9"/>
      <c r="AP12109" s="9"/>
      <c r="AQ12109" s="1"/>
      <c r="AR12109" s="1"/>
      <c r="AS12109" s="1"/>
      <c r="AT12109" s="1"/>
    </row>
    <row r="12110" spans="1:46" s="2" customFormat="1" ht="14.25" x14ac:dyDescent="0.2">
      <c r="A12110" s="10"/>
      <c r="B12110" s="11"/>
      <c r="C12110" s="11"/>
      <c r="D12110" s="1"/>
      <c r="E12110" s="1"/>
      <c r="F12110" s="1"/>
      <c r="G12110" s="1"/>
      <c r="H12110" s="1"/>
      <c r="I12110" s="1"/>
      <c r="J12110" s="9"/>
      <c r="AI12110" s="13"/>
      <c r="AJ12110" s="9"/>
      <c r="AK12110" s="9"/>
      <c r="AL12110" s="9"/>
      <c r="AM12110" s="9"/>
      <c r="AN12110" s="9"/>
      <c r="AO12110" s="9"/>
      <c r="AP12110" s="9"/>
      <c r="AQ12110" s="1"/>
      <c r="AR12110" s="1"/>
      <c r="AS12110" s="1"/>
      <c r="AT12110" s="1"/>
    </row>
    <row r="12111" spans="1:46" s="2" customFormat="1" ht="14.25" x14ac:dyDescent="0.2">
      <c r="A12111" s="10"/>
      <c r="B12111" s="11"/>
      <c r="C12111" s="11"/>
      <c r="D12111" s="1"/>
      <c r="E12111" s="1"/>
      <c r="F12111" s="1"/>
      <c r="G12111" s="1"/>
      <c r="H12111" s="1"/>
      <c r="I12111" s="1"/>
      <c r="J12111" s="9"/>
      <c r="AI12111" s="13"/>
      <c r="AJ12111" s="9"/>
      <c r="AK12111" s="9"/>
      <c r="AL12111" s="9"/>
      <c r="AM12111" s="9"/>
      <c r="AN12111" s="9"/>
      <c r="AO12111" s="9"/>
      <c r="AP12111" s="9"/>
      <c r="AQ12111" s="1"/>
      <c r="AR12111" s="1"/>
      <c r="AS12111" s="1"/>
      <c r="AT12111" s="1"/>
    </row>
    <row r="12112" spans="1:46" s="2" customFormat="1" ht="14.25" x14ac:dyDescent="0.2">
      <c r="A12112" s="10"/>
      <c r="B12112" s="11"/>
      <c r="C12112" s="11"/>
      <c r="D12112" s="1"/>
      <c r="E12112" s="1"/>
      <c r="F12112" s="1"/>
      <c r="G12112" s="1"/>
      <c r="H12112" s="1"/>
      <c r="I12112" s="1"/>
      <c r="J12112" s="9"/>
      <c r="AI12112" s="13"/>
      <c r="AJ12112" s="9"/>
      <c r="AK12112" s="9"/>
      <c r="AL12112" s="9"/>
      <c r="AM12112" s="9"/>
      <c r="AN12112" s="9"/>
      <c r="AO12112" s="9"/>
      <c r="AP12112" s="9"/>
      <c r="AQ12112" s="1"/>
      <c r="AR12112" s="1"/>
      <c r="AS12112" s="1"/>
      <c r="AT12112" s="1"/>
    </row>
    <row r="12113" spans="1:46" s="2" customFormat="1" ht="14.25" x14ac:dyDescent="0.2">
      <c r="A12113" s="10"/>
      <c r="B12113" s="11"/>
      <c r="C12113" s="11"/>
      <c r="D12113" s="1"/>
      <c r="E12113" s="1"/>
      <c r="F12113" s="1"/>
      <c r="G12113" s="1"/>
      <c r="H12113" s="1"/>
      <c r="I12113" s="1"/>
      <c r="J12113" s="9"/>
      <c r="AI12113" s="13"/>
      <c r="AJ12113" s="9"/>
      <c r="AK12113" s="9"/>
      <c r="AL12113" s="9"/>
      <c r="AM12113" s="9"/>
      <c r="AN12113" s="9"/>
      <c r="AO12113" s="9"/>
      <c r="AP12113" s="9"/>
      <c r="AQ12113" s="1"/>
      <c r="AR12113" s="1"/>
      <c r="AS12113" s="1"/>
      <c r="AT12113" s="1"/>
    </row>
    <row r="12114" spans="1:46" s="2" customFormat="1" ht="14.25" x14ac:dyDescent="0.2">
      <c r="A12114" s="10"/>
      <c r="B12114" s="11"/>
      <c r="C12114" s="11"/>
      <c r="D12114" s="1"/>
      <c r="E12114" s="1"/>
      <c r="F12114" s="1"/>
      <c r="G12114" s="1"/>
      <c r="H12114" s="1"/>
      <c r="I12114" s="1"/>
      <c r="J12114" s="9"/>
      <c r="AI12114" s="13"/>
      <c r="AJ12114" s="9"/>
      <c r="AK12114" s="9"/>
      <c r="AL12114" s="9"/>
      <c r="AM12114" s="9"/>
      <c r="AN12114" s="9"/>
      <c r="AO12114" s="9"/>
      <c r="AP12114" s="9"/>
      <c r="AQ12114" s="1"/>
      <c r="AR12114" s="1"/>
      <c r="AS12114" s="1"/>
      <c r="AT12114" s="1"/>
    </row>
    <row r="12115" spans="1:46" s="2" customFormat="1" ht="14.25" x14ac:dyDescent="0.2">
      <c r="A12115" s="10"/>
      <c r="B12115" s="11"/>
      <c r="C12115" s="11"/>
      <c r="D12115" s="1"/>
      <c r="E12115" s="1"/>
      <c r="F12115" s="1"/>
      <c r="G12115" s="1"/>
      <c r="H12115" s="1"/>
      <c r="I12115" s="1"/>
      <c r="J12115" s="9"/>
      <c r="AI12115" s="13"/>
      <c r="AJ12115" s="9"/>
      <c r="AK12115" s="9"/>
      <c r="AL12115" s="9"/>
      <c r="AM12115" s="9"/>
      <c r="AN12115" s="9"/>
      <c r="AO12115" s="9"/>
      <c r="AP12115" s="9"/>
      <c r="AQ12115" s="1"/>
      <c r="AR12115" s="1"/>
      <c r="AS12115" s="1"/>
      <c r="AT12115" s="1"/>
    </row>
    <row r="12116" spans="1:46" s="2" customFormat="1" ht="14.25" x14ac:dyDescent="0.2">
      <c r="A12116" s="10"/>
      <c r="B12116" s="11"/>
      <c r="C12116" s="11"/>
      <c r="D12116" s="1"/>
      <c r="E12116" s="1"/>
      <c r="F12116" s="1"/>
      <c r="G12116" s="1"/>
      <c r="H12116" s="1"/>
      <c r="I12116" s="1"/>
      <c r="J12116" s="9"/>
      <c r="AI12116" s="13"/>
      <c r="AJ12116" s="9"/>
      <c r="AK12116" s="9"/>
      <c r="AL12116" s="9"/>
      <c r="AM12116" s="9"/>
      <c r="AN12116" s="9"/>
      <c r="AO12116" s="9"/>
      <c r="AP12116" s="9"/>
      <c r="AQ12116" s="1"/>
      <c r="AR12116" s="1"/>
      <c r="AS12116" s="1"/>
      <c r="AT12116" s="1"/>
    </row>
    <row r="12117" spans="1:46" s="2" customFormat="1" ht="14.25" x14ac:dyDescent="0.2">
      <c r="A12117" s="10"/>
      <c r="B12117" s="11"/>
      <c r="C12117" s="11"/>
      <c r="D12117" s="1"/>
      <c r="E12117" s="1"/>
      <c r="F12117" s="1"/>
      <c r="G12117" s="1"/>
      <c r="H12117" s="1"/>
      <c r="I12117" s="1"/>
      <c r="J12117" s="9"/>
      <c r="AI12117" s="13"/>
      <c r="AJ12117" s="9"/>
      <c r="AK12117" s="9"/>
      <c r="AL12117" s="9"/>
      <c r="AM12117" s="9"/>
      <c r="AN12117" s="9"/>
      <c r="AO12117" s="9"/>
      <c r="AP12117" s="9"/>
      <c r="AQ12117" s="1"/>
      <c r="AR12117" s="1"/>
      <c r="AS12117" s="1"/>
      <c r="AT12117" s="1"/>
    </row>
    <row r="12118" spans="1:46" s="2" customFormat="1" ht="14.25" x14ac:dyDescent="0.2">
      <c r="A12118" s="10"/>
      <c r="B12118" s="11"/>
      <c r="C12118" s="11"/>
      <c r="D12118" s="1"/>
      <c r="E12118" s="1"/>
      <c r="F12118" s="1"/>
      <c r="G12118" s="1"/>
      <c r="H12118" s="1"/>
      <c r="I12118" s="1"/>
      <c r="J12118" s="9"/>
      <c r="AI12118" s="13"/>
      <c r="AJ12118" s="9"/>
      <c r="AK12118" s="9"/>
      <c r="AL12118" s="9"/>
      <c r="AM12118" s="9"/>
      <c r="AN12118" s="9"/>
      <c r="AO12118" s="9"/>
      <c r="AP12118" s="9"/>
      <c r="AQ12118" s="1"/>
      <c r="AR12118" s="1"/>
      <c r="AS12118" s="1"/>
      <c r="AT12118" s="1"/>
    </row>
    <row r="12119" spans="1:46" s="2" customFormat="1" ht="14.25" x14ac:dyDescent="0.2">
      <c r="A12119" s="10"/>
      <c r="B12119" s="11"/>
      <c r="C12119" s="11"/>
      <c r="D12119" s="1"/>
      <c r="E12119" s="1"/>
      <c r="F12119" s="1"/>
      <c r="G12119" s="1"/>
      <c r="H12119" s="1"/>
      <c r="I12119" s="1"/>
      <c r="J12119" s="9"/>
      <c r="AI12119" s="13"/>
      <c r="AJ12119" s="9"/>
      <c r="AK12119" s="9"/>
      <c r="AL12119" s="9"/>
      <c r="AM12119" s="9"/>
      <c r="AN12119" s="9"/>
      <c r="AO12119" s="9"/>
      <c r="AP12119" s="9"/>
      <c r="AQ12119" s="1"/>
      <c r="AR12119" s="1"/>
      <c r="AS12119" s="1"/>
      <c r="AT12119" s="1"/>
    </row>
    <row r="12120" spans="1:46" s="2" customFormat="1" ht="14.25" x14ac:dyDescent="0.2">
      <c r="A12120" s="10"/>
      <c r="B12120" s="11"/>
      <c r="C12120" s="11"/>
      <c r="D12120" s="1"/>
      <c r="E12120" s="1"/>
      <c r="F12120" s="1"/>
      <c r="G12120" s="1"/>
      <c r="H12120" s="1"/>
      <c r="I12120" s="1"/>
      <c r="J12120" s="9"/>
      <c r="AI12120" s="13"/>
      <c r="AJ12120" s="9"/>
      <c r="AK12120" s="9"/>
      <c r="AL12120" s="9"/>
      <c r="AM12120" s="9"/>
      <c r="AN12120" s="9"/>
      <c r="AO12120" s="9"/>
      <c r="AP12120" s="9"/>
      <c r="AQ12120" s="1"/>
      <c r="AR12120" s="1"/>
      <c r="AS12120" s="1"/>
      <c r="AT12120" s="1"/>
    </row>
    <row r="12121" spans="1:46" s="2" customFormat="1" ht="14.25" x14ac:dyDescent="0.2">
      <c r="A12121" s="10"/>
      <c r="B12121" s="11"/>
      <c r="C12121" s="11"/>
      <c r="D12121" s="1"/>
      <c r="E12121" s="1"/>
      <c r="F12121" s="1"/>
      <c r="G12121" s="1"/>
      <c r="H12121" s="1"/>
      <c r="I12121" s="1"/>
      <c r="J12121" s="9"/>
      <c r="AI12121" s="13"/>
      <c r="AJ12121" s="9"/>
      <c r="AK12121" s="9"/>
      <c r="AL12121" s="9"/>
      <c r="AM12121" s="9"/>
      <c r="AN12121" s="9"/>
      <c r="AO12121" s="9"/>
      <c r="AP12121" s="9"/>
      <c r="AQ12121" s="1"/>
      <c r="AR12121" s="1"/>
      <c r="AS12121" s="1"/>
      <c r="AT12121" s="1"/>
    </row>
    <row r="12122" spans="1:46" s="2" customFormat="1" ht="14.25" x14ac:dyDescent="0.2">
      <c r="A12122" s="10"/>
      <c r="B12122" s="11"/>
      <c r="C12122" s="11"/>
      <c r="D12122" s="1"/>
      <c r="E12122" s="1"/>
      <c r="F12122" s="1"/>
      <c r="G12122" s="1"/>
      <c r="H12122" s="1"/>
      <c r="I12122" s="1"/>
      <c r="J12122" s="9"/>
      <c r="AI12122" s="13"/>
      <c r="AJ12122" s="9"/>
      <c r="AK12122" s="9"/>
      <c r="AL12122" s="9"/>
      <c r="AM12122" s="9"/>
      <c r="AN12122" s="9"/>
      <c r="AO12122" s="9"/>
      <c r="AP12122" s="9"/>
      <c r="AQ12122" s="1"/>
      <c r="AR12122" s="1"/>
      <c r="AS12122" s="1"/>
      <c r="AT12122" s="1"/>
    </row>
    <row r="12123" spans="1:46" s="2" customFormat="1" ht="14.25" x14ac:dyDescent="0.2">
      <c r="A12123" s="10"/>
      <c r="B12123" s="11"/>
      <c r="C12123" s="11"/>
      <c r="D12123" s="1"/>
      <c r="E12123" s="1"/>
      <c r="F12123" s="1"/>
      <c r="G12123" s="1"/>
      <c r="H12123" s="1"/>
      <c r="I12123" s="1"/>
      <c r="J12123" s="9"/>
      <c r="AI12123" s="13"/>
      <c r="AJ12123" s="9"/>
      <c r="AK12123" s="9"/>
      <c r="AL12123" s="9"/>
      <c r="AM12123" s="9"/>
      <c r="AN12123" s="9"/>
      <c r="AO12123" s="9"/>
      <c r="AP12123" s="9"/>
      <c r="AQ12123" s="1"/>
      <c r="AR12123" s="1"/>
      <c r="AS12123" s="1"/>
      <c r="AT12123" s="1"/>
    </row>
    <row r="12124" spans="1:46" s="2" customFormat="1" ht="14.25" x14ac:dyDescent="0.2">
      <c r="A12124" s="10"/>
      <c r="B12124" s="11"/>
      <c r="C12124" s="11"/>
      <c r="D12124" s="1"/>
      <c r="E12124" s="1"/>
      <c r="F12124" s="1"/>
      <c r="G12124" s="1"/>
      <c r="H12124" s="1"/>
      <c r="I12124" s="1"/>
      <c r="J12124" s="9"/>
      <c r="AI12124" s="13"/>
      <c r="AJ12124" s="9"/>
      <c r="AK12124" s="9"/>
      <c r="AL12124" s="9"/>
      <c r="AM12124" s="9"/>
      <c r="AN12124" s="9"/>
      <c r="AO12124" s="9"/>
      <c r="AP12124" s="9"/>
      <c r="AQ12124" s="1"/>
      <c r="AR12124" s="1"/>
      <c r="AS12124" s="1"/>
      <c r="AT12124" s="1"/>
    </row>
    <row r="12125" spans="1:46" s="2" customFormat="1" ht="14.25" x14ac:dyDescent="0.2">
      <c r="A12125" s="10"/>
      <c r="B12125" s="11"/>
      <c r="C12125" s="11"/>
      <c r="D12125" s="1"/>
      <c r="E12125" s="1"/>
      <c r="F12125" s="1"/>
      <c r="G12125" s="1"/>
      <c r="H12125" s="1"/>
      <c r="I12125" s="1"/>
      <c r="J12125" s="9"/>
      <c r="AI12125" s="13"/>
      <c r="AJ12125" s="9"/>
      <c r="AK12125" s="9"/>
      <c r="AL12125" s="9"/>
      <c r="AM12125" s="9"/>
      <c r="AN12125" s="9"/>
      <c r="AO12125" s="9"/>
      <c r="AP12125" s="9"/>
      <c r="AQ12125" s="1"/>
      <c r="AR12125" s="1"/>
      <c r="AS12125" s="1"/>
      <c r="AT12125" s="1"/>
    </row>
    <row r="12126" spans="1:46" s="2" customFormat="1" ht="14.25" x14ac:dyDescent="0.2">
      <c r="A12126" s="10"/>
      <c r="B12126" s="11"/>
      <c r="C12126" s="11"/>
      <c r="D12126" s="1"/>
      <c r="E12126" s="1"/>
      <c r="F12126" s="1"/>
      <c r="G12126" s="1"/>
      <c r="H12126" s="1"/>
      <c r="I12126" s="1"/>
      <c r="J12126" s="9"/>
      <c r="AI12126" s="13"/>
      <c r="AJ12126" s="9"/>
      <c r="AK12126" s="9"/>
      <c r="AL12126" s="9"/>
      <c r="AM12126" s="9"/>
      <c r="AN12126" s="9"/>
      <c r="AO12126" s="9"/>
      <c r="AP12126" s="9"/>
      <c r="AQ12126" s="1"/>
      <c r="AR12126" s="1"/>
      <c r="AS12126" s="1"/>
      <c r="AT12126" s="1"/>
    </row>
    <row r="12127" spans="1:46" s="2" customFormat="1" ht="14.25" x14ac:dyDescent="0.2">
      <c r="A12127" s="10"/>
      <c r="B12127" s="11"/>
      <c r="C12127" s="11"/>
      <c r="D12127" s="1"/>
      <c r="E12127" s="1"/>
      <c r="F12127" s="1"/>
      <c r="G12127" s="1"/>
      <c r="H12127" s="1"/>
      <c r="I12127" s="1"/>
      <c r="J12127" s="9"/>
      <c r="AI12127" s="13"/>
      <c r="AJ12127" s="9"/>
      <c r="AK12127" s="9"/>
      <c r="AL12127" s="9"/>
      <c r="AM12127" s="9"/>
      <c r="AN12127" s="9"/>
      <c r="AO12127" s="9"/>
      <c r="AP12127" s="9"/>
      <c r="AQ12127" s="1"/>
      <c r="AR12127" s="1"/>
      <c r="AS12127" s="1"/>
      <c r="AT12127" s="1"/>
    </row>
    <row r="12128" spans="1:46" s="2" customFormat="1" ht="14.25" x14ac:dyDescent="0.2">
      <c r="A12128" s="10"/>
      <c r="B12128" s="11"/>
      <c r="C12128" s="11"/>
      <c r="D12128" s="1"/>
      <c r="E12128" s="1"/>
      <c r="F12128" s="1"/>
      <c r="G12128" s="1"/>
      <c r="H12128" s="1"/>
      <c r="I12128" s="1"/>
      <c r="J12128" s="9"/>
      <c r="AI12128" s="13"/>
      <c r="AJ12128" s="9"/>
      <c r="AK12128" s="9"/>
      <c r="AL12128" s="9"/>
      <c r="AM12128" s="9"/>
      <c r="AN12128" s="9"/>
      <c r="AO12128" s="9"/>
      <c r="AP12128" s="9"/>
      <c r="AQ12128" s="1"/>
      <c r="AR12128" s="1"/>
      <c r="AS12128" s="1"/>
      <c r="AT12128" s="1"/>
    </row>
    <row r="12129" spans="1:46" s="2" customFormat="1" ht="14.25" x14ac:dyDescent="0.2">
      <c r="A12129" s="10"/>
      <c r="B12129" s="11"/>
      <c r="C12129" s="11"/>
      <c r="D12129" s="1"/>
      <c r="E12129" s="1"/>
      <c r="F12129" s="1"/>
      <c r="G12129" s="1"/>
      <c r="H12129" s="1"/>
      <c r="I12129" s="1"/>
      <c r="J12129" s="9"/>
      <c r="AI12129" s="13"/>
      <c r="AJ12129" s="9"/>
      <c r="AK12129" s="9"/>
      <c r="AL12129" s="9"/>
      <c r="AM12129" s="9"/>
      <c r="AN12129" s="9"/>
      <c r="AO12129" s="9"/>
      <c r="AP12129" s="9"/>
      <c r="AQ12129" s="1"/>
      <c r="AR12129" s="1"/>
      <c r="AS12129" s="1"/>
      <c r="AT12129" s="1"/>
    </row>
    <row r="12130" spans="1:46" s="2" customFormat="1" ht="14.25" x14ac:dyDescent="0.2">
      <c r="A12130" s="10"/>
      <c r="B12130" s="11"/>
      <c r="C12130" s="11"/>
      <c r="D12130" s="1"/>
      <c r="E12130" s="1"/>
      <c r="F12130" s="1"/>
      <c r="G12130" s="1"/>
      <c r="H12130" s="1"/>
      <c r="I12130" s="1"/>
      <c r="J12130" s="9"/>
      <c r="AI12130" s="13"/>
      <c r="AJ12130" s="9"/>
      <c r="AK12130" s="9"/>
      <c r="AL12130" s="9"/>
      <c r="AM12130" s="9"/>
      <c r="AN12130" s="9"/>
      <c r="AO12130" s="9"/>
      <c r="AP12130" s="9"/>
      <c r="AQ12130" s="1"/>
      <c r="AR12130" s="1"/>
      <c r="AS12130" s="1"/>
      <c r="AT12130" s="1"/>
    </row>
    <row r="12131" spans="1:46" s="2" customFormat="1" ht="14.25" x14ac:dyDescent="0.2">
      <c r="A12131" s="10"/>
      <c r="B12131" s="11"/>
      <c r="C12131" s="11"/>
      <c r="D12131" s="1"/>
      <c r="E12131" s="1"/>
      <c r="F12131" s="1"/>
      <c r="G12131" s="1"/>
      <c r="H12131" s="1"/>
      <c r="I12131" s="1"/>
      <c r="J12131" s="9"/>
      <c r="AI12131" s="13"/>
      <c r="AJ12131" s="9"/>
      <c r="AK12131" s="9"/>
      <c r="AL12131" s="9"/>
      <c r="AM12131" s="9"/>
      <c r="AN12131" s="9"/>
      <c r="AO12131" s="9"/>
      <c r="AP12131" s="9"/>
      <c r="AQ12131" s="1"/>
      <c r="AR12131" s="1"/>
      <c r="AS12131" s="1"/>
      <c r="AT12131" s="1"/>
    </row>
    <row r="12132" spans="1:46" s="2" customFormat="1" ht="14.25" x14ac:dyDescent="0.2">
      <c r="A12132" s="10"/>
      <c r="B12132" s="11"/>
      <c r="C12132" s="11"/>
      <c r="D12132" s="1"/>
      <c r="E12132" s="1"/>
      <c r="F12132" s="1"/>
      <c r="G12132" s="1"/>
      <c r="H12132" s="1"/>
      <c r="I12132" s="1"/>
      <c r="J12132" s="9"/>
      <c r="AI12132" s="13"/>
      <c r="AJ12132" s="9"/>
      <c r="AK12132" s="9"/>
      <c r="AL12132" s="9"/>
      <c r="AM12132" s="9"/>
      <c r="AN12132" s="9"/>
      <c r="AO12132" s="9"/>
      <c r="AP12132" s="9"/>
      <c r="AQ12132" s="1"/>
      <c r="AR12132" s="1"/>
      <c r="AS12132" s="1"/>
      <c r="AT12132" s="1"/>
    </row>
    <row r="12133" spans="1:46" s="2" customFormat="1" ht="14.25" x14ac:dyDescent="0.2">
      <c r="A12133" s="10"/>
      <c r="B12133" s="11"/>
      <c r="C12133" s="11"/>
      <c r="D12133" s="1"/>
      <c r="E12133" s="1"/>
      <c r="F12133" s="1"/>
      <c r="G12133" s="1"/>
      <c r="H12133" s="1"/>
      <c r="I12133" s="1"/>
      <c r="J12133" s="9"/>
      <c r="AI12133" s="13"/>
      <c r="AJ12133" s="9"/>
      <c r="AK12133" s="9"/>
      <c r="AL12133" s="9"/>
      <c r="AM12133" s="9"/>
      <c r="AN12133" s="9"/>
      <c r="AO12133" s="9"/>
      <c r="AP12133" s="9"/>
      <c r="AQ12133" s="1"/>
      <c r="AR12133" s="1"/>
      <c r="AS12133" s="1"/>
      <c r="AT12133" s="1"/>
    </row>
    <row r="12134" spans="1:46" s="2" customFormat="1" ht="14.25" x14ac:dyDescent="0.2">
      <c r="A12134" s="10"/>
      <c r="B12134" s="11"/>
      <c r="C12134" s="11"/>
      <c r="D12134" s="1"/>
      <c r="E12134" s="1"/>
      <c r="F12134" s="1"/>
      <c r="G12134" s="1"/>
      <c r="H12134" s="1"/>
      <c r="I12134" s="1"/>
      <c r="J12134" s="9"/>
      <c r="AI12134" s="13"/>
      <c r="AJ12134" s="9"/>
      <c r="AK12134" s="9"/>
      <c r="AL12134" s="9"/>
      <c r="AM12134" s="9"/>
      <c r="AN12134" s="9"/>
      <c r="AO12134" s="9"/>
      <c r="AP12134" s="9"/>
      <c r="AQ12134" s="1"/>
      <c r="AR12134" s="1"/>
      <c r="AS12134" s="1"/>
      <c r="AT12134" s="1"/>
    </row>
    <row r="12135" spans="1:46" s="2" customFormat="1" ht="14.25" x14ac:dyDescent="0.2">
      <c r="A12135" s="10"/>
      <c r="B12135" s="11"/>
      <c r="C12135" s="11"/>
      <c r="D12135" s="1"/>
      <c r="E12135" s="1"/>
      <c r="F12135" s="1"/>
      <c r="G12135" s="1"/>
      <c r="H12135" s="1"/>
      <c r="I12135" s="1"/>
      <c r="J12135" s="9"/>
      <c r="AI12135" s="13"/>
      <c r="AJ12135" s="9"/>
      <c r="AK12135" s="9"/>
      <c r="AL12135" s="9"/>
      <c r="AM12135" s="9"/>
      <c r="AN12135" s="9"/>
      <c r="AO12135" s="9"/>
      <c r="AP12135" s="9"/>
      <c r="AQ12135" s="1"/>
      <c r="AR12135" s="1"/>
      <c r="AS12135" s="1"/>
      <c r="AT12135" s="1"/>
    </row>
    <row r="12136" spans="1:46" s="2" customFormat="1" ht="14.25" x14ac:dyDescent="0.2">
      <c r="A12136" s="10"/>
      <c r="B12136" s="11"/>
      <c r="C12136" s="11"/>
      <c r="D12136" s="1"/>
      <c r="E12136" s="1"/>
      <c r="F12136" s="1"/>
      <c r="G12136" s="1"/>
      <c r="H12136" s="1"/>
      <c r="I12136" s="1"/>
      <c r="J12136" s="9"/>
      <c r="AI12136" s="13"/>
      <c r="AJ12136" s="9"/>
      <c r="AK12136" s="9"/>
      <c r="AL12136" s="9"/>
      <c r="AM12136" s="9"/>
      <c r="AN12136" s="9"/>
      <c r="AO12136" s="9"/>
      <c r="AP12136" s="9"/>
      <c r="AQ12136" s="1"/>
      <c r="AR12136" s="1"/>
      <c r="AS12136" s="1"/>
      <c r="AT12136" s="1"/>
    </row>
    <row r="12137" spans="1:46" s="2" customFormat="1" ht="14.25" x14ac:dyDescent="0.2">
      <c r="A12137" s="10"/>
      <c r="B12137" s="11"/>
      <c r="C12137" s="11"/>
      <c r="D12137" s="1"/>
      <c r="E12137" s="1"/>
      <c r="F12137" s="1"/>
      <c r="G12137" s="1"/>
      <c r="H12137" s="1"/>
      <c r="I12137" s="1"/>
      <c r="J12137" s="9"/>
      <c r="AI12137" s="13"/>
      <c r="AJ12137" s="9"/>
      <c r="AK12137" s="9"/>
      <c r="AL12137" s="9"/>
      <c r="AM12137" s="9"/>
      <c r="AN12137" s="9"/>
      <c r="AO12137" s="9"/>
      <c r="AP12137" s="9"/>
      <c r="AQ12137" s="1"/>
      <c r="AR12137" s="1"/>
      <c r="AS12137" s="1"/>
      <c r="AT12137" s="1"/>
    </row>
    <row r="12138" spans="1:46" s="2" customFormat="1" ht="14.25" x14ac:dyDescent="0.2">
      <c r="A12138" s="10"/>
      <c r="B12138" s="11"/>
      <c r="C12138" s="11"/>
      <c r="D12138" s="1"/>
      <c r="E12138" s="1"/>
      <c r="F12138" s="1"/>
      <c r="G12138" s="1"/>
      <c r="H12138" s="1"/>
      <c r="I12138" s="1"/>
      <c r="J12138" s="9"/>
      <c r="AI12138" s="13"/>
      <c r="AJ12138" s="9"/>
      <c r="AK12138" s="9"/>
      <c r="AL12138" s="9"/>
      <c r="AM12138" s="9"/>
      <c r="AN12138" s="9"/>
      <c r="AO12138" s="9"/>
      <c r="AP12138" s="9"/>
      <c r="AQ12138" s="1"/>
      <c r="AR12138" s="1"/>
      <c r="AS12138" s="1"/>
      <c r="AT12138" s="1"/>
    </row>
    <row r="12139" spans="1:46" s="2" customFormat="1" ht="14.25" x14ac:dyDescent="0.2">
      <c r="A12139" s="10"/>
      <c r="B12139" s="11"/>
      <c r="C12139" s="11"/>
      <c r="D12139" s="1"/>
      <c r="E12139" s="1"/>
      <c r="F12139" s="1"/>
      <c r="G12139" s="1"/>
      <c r="H12139" s="1"/>
      <c r="I12139" s="1"/>
      <c r="J12139" s="9"/>
      <c r="AI12139" s="13"/>
      <c r="AJ12139" s="9"/>
      <c r="AK12139" s="9"/>
      <c r="AL12139" s="9"/>
      <c r="AM12139" s="9"/>
      <c r="AN12139" s="9"/>
      <c r="AO12139" s="9"/>
      <c r="AP12139" s="9"/>
      <c r="AQ12139" s="1"/>
      <c r="AR12139" s="1"/>
      <c r="AS12139" s="1"/>
      <c r="AT12139" s="1"/>
    </row>
    <row r="12140" spans="1:46" s="2" customFormat="1" ht="14.25" x14ac:dyDescent="0.2">
      <c r="A12140" s="10"/>
      <c r="B12140" s="11"/>
      <c r="C12140" s="11"/>
      <c r="D12140" s="1"/>
      <c r="E12140" s="1"/>
      <c r="F12140" s="1"/>
      <c r="G12140" s="1"/>
      <c r="H12140" s="1"/>
      <c r="I12140" s="1"/>
      <c r="J12140" s="9"/>
      <c r="AI12140" s="13"/>
      <c r="AJ12140" s="9"/>
      <c r="AK12140" s="9"/>
      <c r="AL12140" s="9"/>
      <c r="AM12140" s="9"/>
      <c r="AN12140" s="9"/>
      <c r="AO12140" s="9"/>
      <c r="AP12140" s="9"/>
      <c r="AQ12140" s="1"/>
      <c r="AR12140" s="1"/>
      <c r="AS12140" s="1"/>
      <c r="AT12140" s="1"/>
    </row>
    <row r="12141" spans="1:46" s="2" customFormat="1" ht="14.25" x14ac:dyDescent="0.2">
      <c r="A12141" s="10"/>
      <c r="B12141" s="11"/>
      <c r="C12141" s="11"/>
      <c r="D12141" s="1"/>
      <c r="E12141" s="1"/>
      <c r="F12141" s="1"/>
      <c r="G12141" s="1"/>
      <c r="H12141" s="1"/>
      <c r="I12141" s="1"/>
      <c r="J12141" s="9"/>
      <c r="AI12141" s="13"/>
      <c r="AJ12141" s="9"/>
      <c r="AK12141" s="9"/>
      <c r="AL12141" s="9"/>
      <c r="AM12141" s="9"/>
      <c r="AN12141" s="9"/>
      <c r="AO12141" s="9"/>
      <c r="AP12141" s="9"/>
      <c r="AQ12141" s="1"/>
      <c r="AR12141" s="1"/>
      <c r="AS12141" s="1"/>
      <c r="AT12141" s="1"/>
    </row>
    <row r="12142" spans="1:46" s="2" customFormat="1" ht="14.25" x14ac:dyDescent="0.2">
      <c r="A12142" s="10"/>
      <c r="B12142" s="11"/>
      <c r="C12142" s="11"/>
      <c r="D12142" s="1"/>
      <c r="E12142" s="1"/>
      <c r="F12142" s="1"/>
      <c r="G12142" s="1"/>
      <c r="H12142" s="1"/>
      <c r="I12142" s="1"/>
      <c r="J12142" s="9"/>
      <c r="AI12142" s="13"/>
      <c r="AJ12142" s="9"/>
      <c r="AK12142" s="9"/>
      <c r="AL12142" s="9"/>
      <c r="AM12142" s="9"/>
      <c r="AN12142" s="9"/>
      <c r="AO12142" s="9"/>
      <c r="AP12142" s="9"/>
      <c r="AQ12142" s="1"/>
      <c r="AR12142" s="1"/>
      <c r="AS12142" s="1"/>
      <c r="AT12142" s="1"/>
    </row>
    <row r="12143" spans="1:46" s="2" customFormat="1" ht="14.25" x14ac:dyDescent="0.2">
      <c r="A12143" s="10"/>
      <c r="B12143" s="11"/>
      <c r="C12143" s="11"/>
      <c r="D12143" s="1"/>
      <c r="E12143" s="1"/>
      <c r="F12143" s="1"/>
      <c r="G12143" s="1"/>
      <c r="H12143" s="1"/>
      <c r="I12143" s="1"/>
      <c r="J12143" s="9"/>
      <c r="AI12143" s="13"/>
      <c r="AJ12143" s="9"/>
      <c r="AK12143" s="9"/>
      <c r="AL12143" s="9"/>
      <c r="AM12143" s="9"/>
      <c r="AN12143" s="9"/>
      <c r="AO12143" s="9"/>
      <c r="AP12143" s="9"/>
      <c r="AQ12143" s="1"/>
      <c r="AR12143" s="1"/>
      <c r="AS12143" s="1"/>
      <c r="AT12143" s="1"/>
    </row>
    <row r="12144" spans="1:46" s="2" customFormat="1" ht="14.25" x14ac:dyDescent="0.2">
      <c r="A12144" s="10"/>
      <c r="B12144" s="11"/>
      <c r="C12144" s="11"/>
      <c r="D12144" s="1"/>
      <c r="E12144" s="1"/>
      <c r="F12144" s="1"/>
      <c r="G12144" s="1"/>
      <c r="H12144" s="1"/>
      <c r="I12144" s="1"/>
      <c r="J12144" s="9"/>
      <c r="AI12144" s="13"/>
      <c r="AJ12144" s="9"/>
      <c r="AK12144" s="9"/>
      <c r="AL12144" s="9"/>
      <c r="AM12144" s="9"/>
      <c r="AN12144" s="9"/>
      <c r="AO12144" s="9"/>
      <c r="AP12144" s="9"/>
      <c r="AQ12144" s="1"/>
      <c r="AR12144" s="1"/>
      <c r="AS12144" s="1"/>
      <c r="AT12144" s="1"/>
    </row>
    <row r="12145" spans="1:46" s="2" customFormat="1" ht="14.25" x14ac:dyDescent="0.2">
      <c r="A12145" s="10"/>
      <c r="B12145" s="11"/>
      <c r="C12145" s="11"/>
      <c r="D12145" s="1"/>
      <c r="E12145" s="1"/>
      <c r="F12145" s="1"/>
      <c r="G12145" s="1"/>
      <c r="H12145" s="1"/>
      <c r="I12145" s="1"/>
      <c r="J12145" s="9"/>
      <c r="AI12145" s="13"/>
      <c r="AJ12145" s="9"/>
      <c r="AK12145" s="9"/>
      <c r="AL12145" s="9"/>
      <c r="AM12145" s="9"/>
      <c r="AN12145" s="9"/>
      <c r="AO12145" s="9"/>
      <c r="AP12145" s="9"/>
      <c r="AQ12145" s="1"/>
      <c r="AR12145" s="1"/>
      <c r="AS12145" s="1"/>
      <c r="AT12145" s="1"/>
    </row>
    <row r="12146" spans="1:46" s="2" customFormat="1" ht="14.25" x14ac:dyDescent="0.2">
      <c r="A12146" s="10"/>
      <c r="B12146" s="11"/>
      <c r="C12146" s="11"/>
      <c r="D12146" s="1"/>
      <c r="E12146" s="1"/>
      <c r="F12146" s="1"/>
      <c r="G12146" s="1"/>
      <c r="H12146" s="1"/>
      <c r="I12146" s="1"/>
      <c r="J12146" s="9"/>
      <c r="AI12146" s="13"/>
      <c r="AJ12146" s="9"/>
      <c r="AK12146" s="9"/>
      <c r="AL12146" s="9"/>
      <c r="AM12146" s="9"/>
      <c r="AN12146" s="9"/>
      <c r="AO12146" s="9"/>
      <c r="AP12146" s="9"/>
      <c r="AQ12146" s="1"/>
      <c r="AR12146" s="1"/>
      <c r="AS12146" s="1"/>
      <c r="AT12146" s="1"/>
    </row>
    <row r="12147" spans="1:46" s="2" customFormat="1" ht="14.25" x14ac:dyDescent="0.2">
      <c r="A12147" s="10"/>
      <c r="B12147" s="11"/>
      <c r="C12147" s="11"/>
      <c r="D12147" s="1"/>
      <c r="E12147" s="1"/>
      <c r="F12147" s="1"/>
      <c r="G12147" s="1"/>
      <c r="H12147" s="1"/>
      <c r="I12147" s="1"/>
      <c r="J12147" s="9"/>
      <c r="AI12147" s="13"/>
      <c r="AJ12147" s="9"/>
      <c r="AK12147" s="9"/>
      <c r="AL12147" s="9"/>
      <c r="AM12147" s="9"/>
      <c r="AN12147" s="9"/>
      <c r="AO12147" s="9"/>
      <c r="AP12147" s="9"/>
      <c r="AQ12147" s="1"/>
      <c r="AR12147" s="1"/>
      <c r="AS12147" s="1"/>
      <c r="AT12147" s="1"/>
    </row>
    <row r="12148" spans="1:46" s="2" customFormat="1" ht="14.25" x14ac:dyDescent="0.2">
      <c r="A12148" s="10"/>
      <c r="B12148" s="11"/>
      <c r="C12148" s="11"/>
      <c r="D12148" s="1"/>
      <c r="E12148" s="1"/>
      <c r="F12148" s="1"/>
      <c r="G12148" s="1"/>
      <c r="H12148" s="1"/>
      <c r="I12148" s="1"/>
      <c r="J12148" s="9"/>
      <c r="AI12148" s="13"/>
      <c r="AJ12148" s="9"/>
      <c r="AK12148" s="9"/>
      <c r="AL12148" s="9"/>
      <c r="AM12148" s="9"/>
      <c r="AN12148" s="9"/>
      <c r="AO12148" s="9"/>
      <c r="AP12148" s="9"/>
      <c r="AQ12148" s="1"/>
      <c r="AR12148" s="1"/>
      <c r="AS12148" s="1"/>
      <c r="AT12148" s="1"/>
    </row>
    <row r="12149" spans="1:46" s="2" customFormat="1" ht="14.25" x14ac:dyDescent="0.2">
      <c r="A12149" s="10"/>
      <c r="B12149" s="11"/>
      <c r="C12149" s="11"/>
      <c r="D12149" s="1"/>
      <c r="E12149" s="1"/>
      <c r="F12149" s="1"/>
      <c r="G12149" s="1"/>
      <c r="H12149" s="1"/>
      <c r="I12149" s="1"/>
      <c r="J12149" s="9"/>
      <c r="AI12149" s="13"/>
      <c r="AJ12149" s="9"/>
      <c r="AK12149" s="9"/>
      <c r="AL12149" s="9"/>
      <c r="AM12149" s="9"/>
      <c r="AN12149" s="9"/>
      <c r="AO12149" s="9"/>
      <c r="AP12149" s="9"/>
      <c r="AQ12149" s="1"/>
      <c r="AR12149" s="1"/>
      <c r="AS12149" s="1"/>
      <c r="AT12149" s="1"/>
    </row>
    <row r="12150" spans="1:46" s="2" customFormat="1" ht="14.25" x14ac:dyDescent="0.2">
      <c r="A12150" s="10"/>
      <c r="B12150" s="11"/>
      <c r="C12150" s="11"/>
      <c r="D12150" s="1"/>
      <c r="E12150" s="1"/>
      <c r="F12150" s="1"/>
      <c r="G12150" s="1"/>
      <c r="H12150" s="1"/>
      <c r="I12150" s="1"/>
      <c r="J12150" s="9"/>
      <c r="AI12150" s="13"/>
      <c r="AJ12150" s="9"/>
      <c r="AK12150" s="9"/>
      <c r="AL12150" s="9"/>
      <c r="AM12150" s="9"/>
      <c r="AN12150" s="9"/>
      <c r="AO12150" s="9"/>
      <c r="AP12150" s="9"/>
      <c r="AQ12150" s="1"/>
      <c r="AR12150" s="1"/>
      <c r="AS12150" s="1"/>
      <c r="AT12150" s="1"/>
    </row>
    <row r="12151" spans="1:46" s="2" customFormat="1" ht="14.25" x14ac:dyDescent="0.2">
      <c r="A12151" s="10"/>
      <c r="B12151" s="11"/>
      <c r="C12151" s="11"/>
      <c r="D12151" s="1"/>
      <c r="E12151" s="1"/>
      <c r="F12151" s="1"/>
      <c r="G12151" s="1"/>
      <c r="H12151" s="1"/>
      <c r="I12151" s="1"/>
      <c r="J12151" s="9"/>
      <c r="AI12151" s="13"/>
      <c r="AJ12151" s="9"/>
      <c r="AK12151" s="9"/>
      <c r="AL12151" s="9"/>
      <c r="AM12151" s="9"/>
      <c r="AN12151" s="9"/>
      <c r="AO12151" s="9"/>
      <c r="AP12151" s="9"/>
      <c r="AQ12151" s="1"/>
      <c r="AR12151" s="1"/>
      <c r="AS12151" s="1"/>
      <c r="AT12151" s="1"/>
    </row>
    <row r="12152" spans="1:46" s="2" customFormat="1" ht="14.25" x14ac:dyDescent="0.2">
      <c r="A12152" s="10"/>
      <c r="B12152" s="11"/>
      <c r="C12152" s="11"/>
      <c r="D12152" s="1"/>
      <c r="E12152" s="1"/>
      <c r="F12152" s="1"/>
      <c r="G12152" s="1"/>
      <c r="H12152" s="1"/>
      <c r="I12152" s="1"/>
      <c r="J12152" s="9"/>
      <c r="AI12152" s="13"/>
      <c r="AJ12152" s="9"/>
      <c r="AK12152" s="9"/>
      <c r="AL12152" s="9"/>
      <c r="AM12152" s="9"/>
      <c r="AN12152" s="9"/>
      <c r="AO12152" s="9"/>
      <c r="AP12152" s="9"/>
      <c r="AQ12152" s="1"/>
      <c r="AR12152" s="1"/>
      <c r="AS12152" s="1"/>
      <c r="AT12152" s="1"/>
    </row>
    <row r="12153" spans="1:46" s="2" customFormat="1" ht="14.25" x14ac:dyDescent="0.2">
      <c r="A12153" s="10"/>
      <c r="B12153" s="11"/>
      <c r="C12153" s="11"/>
      <c r="D12153" s="1"/>
      <c r="E12153" s="1"/>
      <c r="F12153" s="1"/>
      <c r="G12153" s="1"/>
      <c r="H12153" s="1"/>
      <c r="I12153" s="1"/>
      <c r="J12153" s="9"/>
      <c r="AI12153" s="13"/>
      <c r="AJ12153" s="9"/>
      <c r="AK12153" s="9"/>
      <c r="AL12153" s="9"/>
      <c r="AM12153" s="9"/>
      <c r="AN12153" s="9"/>
      <c r="AO12153" s="9"/>
      <c r="AP12153" s="9"/>
      <c r="AQ12153" s="1"/>
      <c r="AR12153" s="1"/>
      <c r="AS12153" s="1"/>
      <c r="AT12153" s="1"/>
    </row>
    <row r="12154" spans="1:46" s="2" customFormat="1" ht="14.25" x14ac:dyDescent="0.2">
      <c r="A12154" s="10"/>
      <c r="B12154" s="11"/>
      <c r="C12154" s="11"/>
      <c r="D12154" s="1"/>
      <c r="E12154" s="1"/>
      <c r="F12154" s="1"/>
      <c r="G12154" s="1"/>
      <c r="H12154" s="1"/>
      <c r="I12154" s="1"/>
      <c r="J12154" s="9"/>
      <c r="AI12154" s="13"/>
      <c r="AJ12154" s="9"/>
      <c r="AK12154" s="9"/>
      <c r="AL12154" s="9"/>
      <c r="AM12154" s="9"/>
      <c r="AN12154" s="9"/>
      <c r="AO12154" s="9"/>
      <c r="AP12154" s="9"/>
      <c r="AQ12154" s="1"/>
      <c r="AR12154" s="1"/>
      <c r="AS12154" s="1"/>
      <c r="AT12154" s="1"/>
    </row>
    <row r="12155" spans="1:46" s="2" customFormat="1" ht="14.25" x14ac:dyDescent="0.2">
      <c r="A12155" s="10"/>
      <c r="B12155" s="11"/>
      <c r="C12155" s="11"/>
      <c r="D12155" s="1"/>
      <c r="E12155" s="1"/>
      <c r="F12155" s="1"/>
      <c r="G12155" s="1"/>
      <c r="H12155" s="1"/>
      <c r="I12155" s="1"/>
      <c r="J12155" s="9"/>
      <c r="AI12155" s="13"/>
      <c r="AJ12155" s="9"/>
      <c r="AK12155" s="9"/>
      <c r="AL12155" s="9"/>
      <c r="AM12155" s="9"/>
      <c r="AN12155" s="9"/>
      <c r="AO12155" s="9"/>
      <c r="AP12155" s="9"/>
      <c r="AQ12155" s="1"/>
      <c r="AR12155" s="1"/>
      <c r="AS12155" s="1"/>
      <c r="AT12155" s="1"/>
    </row>
    <row r="12156" spans="1:46" s="2" customFormat="1" ht="14.25" x14ac:dyDescent="0.2">
      <c r="A12156" s="10"/>
      <c r="B12156" s="11"/>
      <c r="C12156" s="11"/>
      <c r="D12156" s="1"/>
      <c r="E12156" s="1"/>
      <c r="F12156" s="1"/>
      <c r="G12156" s="1"/>
      <c r="H12156" s="1"/>
      <c r="I12156" s="1"/>
      <c r="J12156" s="9"/>
      <c r="AI12156" s="13"/>
      <c r="AJ12156" s="9"/>
      <c r="AK12156" s="9"/>
      <c r="AL12156" s="9"/>
      <c r="AM12156" s="9"/>
      <c r="AN12156" s="9"/>
      <c r="AO12156" s="9"/>
      <c r="AP12156" s="9"/>
      <c r="AQ12156" s="1"/>
      <c r="AR12156" s="1"/>
      <c r="AS12156" s="1"/>
      <c r="AT12156" s="1"/>
    </row>
    <row r="12157" spans="1:46" s="2" customFormat="1" ht="14.25" x14ac:dyDescent="0.2">
      <c r="A12157" s="10"/>
      <c r="B12157" s="11"/>
      <c r="C12157" s="11"/>
      <c r="D12157" s="1"/>
      <c r="E12157" s="1"/>
      <c r="F12157" s="1"/>
      <c r="G12157" s="1"/>
      <c r="H12157" s="1"/>
      <c r="I12157" s="1"/>
      <c r="J12157" s="9"/>
      <c r="AI12157" s="13"/>
      <c r="AJ12157" s="9"/>
      <c r="AK12157" s="9"/>
      <c r="AL12157" s="9"/>
      <c r="AM12157" s="9"/>
      <c r="AN12157" s="9"/>
      <c r="AO12157" s="9"/>
      <c r="AP12157" s="9"/>
      <c r="AQ12157" s="1"/>
      <c r="AR12157" s="1"/>
      <c r="AS12157" s="1"/>
      <c r="AT12157" s="1"/>
    </row>
    <row r="12158" spans="1:46" s="2" customFormat="1" ht="14.25" x14ac:dyDescent="0.2">
      <c r="A12158" s="10"/>
      <c r="B12158" s="11"/>
      <c r="C12158" s="11"/>
      <c r="D12158" s="1"/>
      <c r="E12158" s="1"/>
      <c r="F12158" s="1"/>
      <c r="G12158" s="1"/>
      <c r="H12158" s="1"/>
      <c r="I12158" s="1"/>
      <c r="J12158" s="9"/>
      <c r="AI12158" s="13"/>
      <c r="AJ12158" s="9"/>
      <c r="AK12158" s="9"/>
      <c r="AL12158" s="9"/>
      <c r="AM12158" s="9"/>
      <c r="AN12158" s="9"/>
      <c r="AO12158" s="9"/>
      <c r="AP12158" s="9"/>
      <c r="AQ12158" s="1"/>
      <c r="AR12158" s="1"/>
      <c r="AS12158" s="1"/>
      <c r="AT12158" s="1"/>
    </row>
    <row r="12159" spans="1:46" s="2" customFormat="1" ht="14.25" x14ac:dyDescent="0.2">
      <c r="A12159" s="10"/>
      <c r="B12159" s="11"/>
      <c r="C12159" s="11"/>
      <c r="D12159" s="1"/>
      <c r="E12159" s="1"/>
      <c r="F12159" s="1"/>
      <c r="G12159" s="1"/>
      <c r="H12159" s="1"/>
      <c r="I12159" s="1"/>
      <c r="J12159" s="9"/>
      <c r="AI12159" s="13"/>
      <c r="AJ12159" s="9"/>
      <c r="AK12159" s="9"/>
      <c r="AL12159" s="9"/>
      <c r="AM12159" s="9"/>
      <c r="AN12159" s="9"/>
      <c r="AO12159" s="9"/>
      <c r="AP12159" s="9"/>
      <c r="AQ12159" s="1"/>
      <c r="AR12159" s="1"/>
      <c r="AS12159" s="1"/>
      <c r="AT12159" s="1"/>
    </row>
    <row r="12160" spans="1:46" s="2" customFormat="1" ht="14.25" x14ac:dyDescent="0.2">
      <c r="A12160" s="10"/>
      <c r="B12160" s="11"/>
      <c r="C12160" s="11"/>
      <c r="D12160" s="1"/>
      <c r="E12160" s="1"/>
      <c r="F12160" s="1"/>
      <c r="G12160" s="1"/>
      <c r="H12160" s="1"/>
      <c r="I12160" s="1"/>
      <c r="J12160" s="9"/>
      <c r="AI12160" s="13"/>
      <c r="AJ12160" s="9"/>
      <c r="AK12160" s="9"/>
      <c r="AL12160" s="9"/>
      <c r="AM12160" s="9"/>
      <c r="AN12160" s="9"/>
      <c r="AO12160" s="9"/>
      <c r="AP12160" s="9"/>
      <c r="AQ12160" s="1"/>
      <c r="AR12160" s="1"/>
      <c r="AS12160" s="1"/>
      <c r="AT12160" s="1"/>
    </row>
    <row r="12161" spans="1:46" s="2" customFormat="1" ht="14.25" x14ac:dyDescent="0.2">
      <c r="A12161" s="10"/>
      <c r="B12161" s="11"/>
      <c r="C12161" s="11"/>
      <c r="D12161" s="1"/>
      <c r="E12161" s="1"/>
      <c r="F12161" s="1"/>
      <c r="G12161" s="1"/>
      <c r="H12161" s="1"/>
      <c r="I12161" s="1"/>
      <c r="J12161" s="9"/>
      <c r="AI12161" s="13"/>
      <c r="AJ12161" s="9"/>
      <c r="AK12161" s="9"/>
      <c r="AL12161" s="9"/>
      <c r="AM12161" s="9"/>
      <c r="AN12161" s="9"/>
      <c r="AO12161" s="9"/>
      <c r="AP12161" s="9"/>
      <c r="AQ12161" s="1"/>
      <c r="AR12161" s="1"/>
      <c r="AS12161" s="1"/>
      <c r="AT12161" s="1"/>
    </row>
    <row r="12162" spans="1:46" s="2" customFormat="1" ht="14.25" x14ac:dyDescent="0.2">
      <c r="A12162" s="10"/>
      <c r="B12162" s="11"/>
      <c r="C12162" s="11"/>
      <c r="D12162" s="1"/>
      <c r="E12162" s="1"/>
      <c r="F12162" s="1"/>
      <c r="G12162" s="1"/>
      <c r="H12162" s="1"/>
      <c r="I12162" s="1"/>
      <c r="J12162" s="9"/>
      <c r="AI12162" s="13"/>
      <c r="AJ12162" s="9"/>
      <c r="AK12162" s="9"/>
      <c r="AL12162" s="9"/>
      <c r="AM12162" s="9"/>
      <c r="AN12162" s="9"/>
      <c r="AO12162" s="9"/>
      <c r="AP12162" s="9"/>
      <c r="AQ12162" s="1"/>
      <c r="AR12162" s="1"/>
      <c r="AS12162" s="1"/>
      <c r="AT12162" s="1"/>
    </row>
    <row r="12163" spans="1:46" s="2" customFormat="1" ht="14.25" x14ac:dyDescent="0.2">
      <c r="A12163" s="10"/>
      <c r="B12163" s="11"/>
      <c r="C12163" s="11"/>
      <c r="D12163" s="1"/>
      <c r="E12163" s="1"/>
      <c r="F12163" s="1"/>
      <c r="G12163" s="1"/>
      <c r="H12163" s="1"/>
      <c r="I12163" s="1"/>
      <c r="J12163" s="9"/>
      <c r="AI12163" s="13"/>
      <c r="AJ12163" s="9"/>
      <c r="AK12163" s="9"/>
      <c r="AL12163" s="9"/>
      <c r="AM12163" s="9"/>
      <c r="AN12163" s="9"/>
      <c r="AO12163" s="9"/>
      <c r="AP12163" s="9"/>
      <c r="AQ12163" s="1"/>
      <c r="AR12163" s="1"/>
      <c r="AS12163" s="1"/>
      <c r="AT12163" s="1"/>
    </row>
    <row r="12164" spans="1:46" s="2" customFormat="1" ht="14.25" x14ac:dyDescent="0.2">
      <c r="A12164" s="10"/>
      <c r="B12164" s="11"/>
      <c r="C12164" s="11"/>
      <c r="D12164" s="1"/>
      <c r="E12164" s="1"/>
      <c r="F12164" s="1"/>
      <c r="G12164" s="1"/>
      <c r="H12164" s="1"/>
      <c r="I12164" s="1"/>
      <c r="J12164" s="9"/>
      <c r="AI12164" s="13"/>
      <c r="AJ12164" s="9"/>
      <c r="AK12164" s="9"/>
      <c r="AL12164" s="9"/>
      <c r="AM12164" s="9"/>
      <c r="AN12164" s="9"/>
      <c r="AO12164" s="9"/>
      <c r="AP12164" s="9"/>
      <c r="AQ12164" s="1"/>
      <c r="AR12164" s="1"/>
      <c r="AS12164" s="1"/>
      <c r="AT12164" s="1"/>
    </row>
    <row r="12165" spans="1:46" s="2" customFormat="1" ht="14.25" x14ac:dyDescent="0.2">
      <c r="A12165" s="10"/>
      <c r="B12165" s="11"/>
      <c r="C12165" s="11"/>
      <c r="D12165" s="1"/>
      <c r="E12165" s="1"/>
      <c r="F12165" s="1"/>
      <c r="G12165" s="1"/>
      <c r="H12165" s="1"/>
      <c r="I12165" s="1"/>
      <c r="J12165" s="9"/>
      <c r="AI12165" s="13"/>
      <c r="AJ12165" s="9"/>
      <c r="AK12165" s="9"/>
      <c r="AL12165" s="9"/>
      <c r="AM12165" s="9"/>
      <c r="AN12165" s="9"/>
      <c r="AO12165" s="9"/>
      <c r="AP12165" s="9"/>
      <c r="AQ12165" s="1"/>
      <c r="AR12165" s="1"/>
      <c r="AS12165" s="1"/>
      <c r="AT12165" s="1"/>
    </row>
    <row r="12166" spans="1:46" s="2" customFormat="1" ht="14.25" x14ac:dyDescent="0.2">
      <c r="A12166" s="10"/>
      <c r="B12166" s="11"/>
      <c r="C12166" s="11"/>
      <c r="D12166" s="1"/>
      <c r="E12166" s="1"/>
      <c r="F12166" s="1"/>
      <c r="G12166" s="1"/>
      <c r="H12166" s="1"/>
      <c r="I12166" s="1"/>
      <c r="J12166" s="9"/>
      <c r="AI12166" s="13"/>
      <c r="AJ12166" s="9"/>
      <c r="AK12166" s="9"/>
      <c r="AL12166" s="9"/>
      <c r="AM12166" s="9"/>
      <c r="AN12166" s="9"/>
      <c r="AO12166" s="9"/>
      <c r="AP12166" s="9"/>
      <c r="AQ12166" s="1"/>
      <c r="AR12166" s="1"/>
      <c r="AS12166" s="1"/>
      <c r="AT12166" s="1"/>
    </row>
    <row r="12167" spans="1:46" s="2" customFormat="1" ht="14.25" x14ac:dyDescent="0.2">
      <c r="A12167" s="10"/>
      <c r="B12167" s="11"/>
      <c r="C12167" s="11"/>
      <c r="D12167" s="1"/>
      <c r="E12167" s="1"/>
      <c r="F12167" s="1"/>
      <c r="G12167" s="1"/>
      <c r="H12167" s="1"/>
      <c r="I12167" s="1"/>
      <c r="J12167" s="9"/>
      <c r="AI12167" s="13"/>
      <c r="AJ12167" s="9"/>
      <c r="AK12167" s="9"/>
      <c r="AL12167" s="9"/>
      <c r="AM12167" s="9"/>
      <c r="AN12167" s="9"/>
      <c r="AO12167" s="9"/>
      <c r="AP12167" s="9"/>
      <c r="AQ12167" s="1"/>
      <c r="AR12167" s="1"/>
      <c r="AS12167" s="1"/>
      <c r="AT12167" s="1"/>
    </row>
    <row r="12168" spans="1:46" s="2" customFormat="1" ht="14.25" x14ac:dyDescent="0.2">
      <c r="A12168" s="10"/>
      <c r="B12168" s="11"/>
      <c r="C12168" s="11"/>
      <c r="D12168" s="1"/>
      <c r="E12168" s="1"/>
      <c r="F12168" s="1"/>
      <c r="G12168" s="1"/>
      <c r="H12168" s="1"/>
      <c r="I12168" s="1"/>
      <c r="J12168" s="9"/>
      <c r="AI12168" s="13"/>
      <c r="AJ12168" s="9"/>
      <c r="AK12168" s="9"/>
      <c r="AL12168" s="9"/>
      <c r="AM12168" s="9"/>
      <c r="AN12168" s="9"/>
      <c r="AO12168" s="9"/>
      <c r="AP12168" s="9"/>
      <c r="AQ12168" s="1"/>
      <c r="AR12168" s="1"/>
      <c r="AS12168" s="1"/>
      <c r="AT12168" s="1"/>
    </row>
    <row r="12169" spans="1:46" s="2" customFormat="1" ht="14.25" x14ac:dyDescent="0.2">
      <c r="A12169" s="10"/>
      <c r="B12169" s="11"/>
      <c r="C12169" s="11"/>
      <c r="D12169" s="1"/>
      <c r="E12169" s="1"/>
      <c r="F12169" s="1"/>
      <c r="G12169" s="1"/>
      <c r="H12169" s="1"/>
      <c r="I12169" s="1"/>
      <c r="J12169" s="9"/>
      <c r="AI12169" s="13"/>
      <c r="AJ12169" s="9"/>
      <c r="AK12169" s="9"/>
      <c r="AL12169" s="9"/>
      <c r="AM12169" s="9"/>
      <c r="AN12169" s="9"/>
      <c r="AO12169" s="9"/>
      <c r="AP12169" s="9"/>
      <c r="AQ12169" s="1"/>
      <c r="AR12169" s="1"/>
      <c r="AS12169" s="1"/>
      <c r="AT12169" s="1"/>
    </row>
    <row r="12170" spans="1:46" s="2" customFormat="1" ht="14.25" x14ac:dyDescent="0.2">
      <c r="A12170" s="10"/>
      <c r="B12170" s="11"/>
      <c r="C12170" s="11"/>
      <c r="D12170" s="1"/>
      <c r="E12170" s="1"/>
      <c r="F12170" s="1"/>
      <c r="G12170" s="1"/>
      <c r="H12170" s="1"/>
      <c r="I12170" s="1"/>
      <c r="J12170" s="9"/>
      <c r="AI12170" s="13"/>
      <c r="AJ12170" s="9"/>
      <c r="AK12170" s="9"/>
      <c r="AL12170" s="9"/>
      <c r="AM12170" s="9"/>
      <c r="AN12170" s="9"/>
      <c r="AO12170" s="9"/>
      <c r="AP12170" s="9"/>
      <c r="AQ12170" s="1"/>
      <c r="AR12170" s="1"/>
      <c r="AS12170" s="1"/>
      <c r="AT12170" s="1"/>
    </row>
    <row r="12171" spans="1:46" s="2" customFormat="1" ht="14.25" x14ac:dyDescent="0.2">
      <c r="A12171" s="10"/>
      <c r="B12171" s="11"/>
      <c r="C12171" s="11"/>
      <c r="D12171" s="1"/>
      <c r="E12171" s="1"/>
      <c r="F12171" s="1"/>
      <c r="G12171" s="1"/>
      <c r="H12171" s="1"/>
      <c r="I12171" s="1"/>
      <c r="J12171" s="9"/>
      <c r="AI12171" s="13"/>
      <c r="AJ12171" s="9"/>
      <c r="AK12171" s="9"/>
      <c r="AL12171" s="9"/>
      <c r="AM12171" s="9"/>
      <c r="AN12171" s="9"/>
      <c r="AO12171" s="9"/>
      <c r="AP12171" s="9"/>
      <c r="AQ12171" s="1"/>
      <c r="AR12171" s="1"/>
      <c r="AS12171" s="1"/>
      <c r="AT12171" s="1"/>
    </row>
    <row r="12172" spans="1:46" s="2" customFormat="1" ht="14.25" x14ac:dyDescent="0.2">
      <c r="A12172" s="10"/>
      <c r="B12172" s="11"/>
      <c r="C12172" s="11"/>
      <c r="D12172" s="1"/>
      <c r="E12172" s="1"/>
      <c r="F12172" s="1"/>
      <c r="G12172" s="1"/>
      <c r="H12172" s="1"/>
      <c r="I12172" s="1"/>
      <c r="J12172" s="9"/>
      <c r="AI12172" s="13"/>
      <c r="AJ12172" s="9"/>
      <c r="AK12172" s="9"/>
      <c r="AL12172" s="9"/>
      <c r="AM12172" s="9"/>
      <c r="AN12172" s="9"/>
      <c r="AO12172" s="9"/>
      <c r="AP12172" s="9"/>
      <c r="AQ12172" s="1"/>
      <c r="AR12172" s="1"/>
      <c r="AS12172" s="1"/>
      <c r="AT12172" s="1"/>
    </row>
    <row r="12173" spans="1:46" s="2" customFormat="1" ht="14.25" x14ac:dyDescent="0.2">
      <c r="A12173" s="10"/>
      <c r="B12173" s="11"/>
      <c r="C12173" s="11"/>
      <c r="D12173" s="1"/>
      <c r="E12173" s="1"/>
      <c r="F12173" s="1"/>
      <c r="G12173" s="1"/>
      <c r="H12173" s="1"/>
      <c r="I12173" s="1"/>
      <c r="J12173" s="9"/>
      <c r="AI12173" s="13"/>
      <c r="AJ12173" s="9"/>
      <c r="AK12173" s="9"/>
      <c r="AL12173" s="9"/>
      <c r="AM12173" s="9"/>
      <c r="AN12173" s="9"/>
      <c r="AO12173" s="9"/>
      <c r="AP12173" s="9"/>
      <c r="AQ12173" s="1"/>
      <c r="AR12173" s="1"/>
      <c r="AS12173" s="1"/>
      <c r="AT12173" s="1"/>
    </row>
    <row r="12174" spans="1:46" s="2" customFormat="1" ht="14.25" x14ac:dyDescent="0.2">
      <c r="A12174" s="10"/>
      <c r="B12174" s="11"/>
      <c r="C12174" s="11"/>
      <c r="D12174" s="1"/>
      <c r="E12174" s="1"/>
      <c r="F12174" s="1"/>
      <c r="G12174" s="1"/>
      <c r="H12174" s="1"/>
      <c r="I12174" s="1"/>
      <c r="J12174" s="9"/>
      <c r="AI12174" s="13"/>
      <c r="AJ12174" s="9"/>
      <c r="AK12174" s="9"/>
      <c r="AL12174" s="9"/>
      <c r="AM12174" s="9"/>
      <c r="AN12174" s="9"/>
      <c r="AO12174" s="9"/>
      <c r="AP12174" s="9"/>
      <c r="AQ12174" s="1"/>
      <c r="AR12174" s="1"/>
      <c r="AS12174" s="1"/>
      <c r="AT12174" s="1"/>
    </row>
    <row r="12175" spans="1:46" s="2" customFormat="1" ht="14.25" x14ac:dyDescent="0.2">
      <c r="A12175" s="10"/>
      <c r="B12175" s="11"/>
      <c r="C12175" s="11"/>
      <c r="D12175" s="1"/>
      <c r="E12175" s="1"/>
      <c r="F12175" s="1"/>
      <c r="G12175" s="1"/>
      <c r="H12175" s="1"/>
      <c r="I12175" s="1"/>
      <c r="J12175" s="9"/>
      <c r="AI12175" s="13"/>
      <c r="AJ12175" s="9"/>
      <c r="AK12175" s="9"/>
      <c r="AL12175" s="9"/>
      <c r="AM12175" s="9"/>
      <c r="AN12175" s="9"/>
      <c r="AO12175" s="9"/>
      <c r="AP12175" s="9"/>
      <c r="AQ12175" s="1"/>
      <c r="AR12175" s="1"/>
      <c r="AS12175" s="1"/>
      <c r="AT12175" s="1"/>
    </row>
    <row r="12176" spans="1:46" s="2" customFormat="1" ht="14.25" x14ac:dyDescent="0.2">
      <c r="A12176" s="10"/>
      <c r="B12176" s="11"/>
      <c r="C12176" s="11"/>
      <c r="D12176" s="1"/>
      <c r="E12176" s="1"/>
      <c r="F12176" s="1"/>
      <c r="G12176" s="1"/>
      <c r="H12176" s="1"/>
      <c r="I12176" s="1"/>
      <c r="J12176" s="9"/>
      <c r="AI12176" s="13"/>
      <c r="AJ12176" s="9"/>
      <c r="AK12176" s="9"/>
      <c r="AL12176" s="9"/>
      <c r="AM12176" s="9"/>
      <c r="AN12176" s="9"/>
      <c r="AO12176" s="9"/>
      <c r="AP12176" s="9"/>
      <c r="AQ12176" s="1"/>
      <c r="AR12176" s="1"/>
      <c r="AS12176" s="1"/>
      <c r="AT12176" s="1"/>
    </row>
    <row r="12177" spans="1:46" s="2" customFormat="1" ht="14.25" x14ac:dyDescent="0.2">
      <c r="A12177" s="10"/>
      <c r="B12177" s="11"/>
      <c r="C12177" s="11"/>
      <c r="D12177" s="1"/>
      <c r="E12177" s="1"/>
      <c r="F12177" s="1"/>
      <c r="G12177" s="1"/>
      <c r="H12177" s="1"/>
      <c r="I12177" s="1"/>
      <c r="J12177" s="9"/>
      <c r="AI12177" s="13"/>
      <c r="AJ12177" s="9"/>
      <c r="AK12177" s="9"/>
      <c r="AL12177" s="9"/>
      <c r="AM12177" s="9"/>
      <c r="AN12177" s="9"/>
      <c r="AO12177" s="9"/>
      <c r="AP12177" s="9"/>
      <c r="AQ12177" s="1"/>
      <c r="AR12177" s="1"/>
      <c r="AS12177" s="1"/>
      <c r="AT12177" s="1"/>
    </row>
    <row r="12178" spans="1:46" s="2" customFormat="1" ht="14.25" x14ac:dyDescent="0.2">
      <c r="A12178" s="10"/>
      <c r="B12178" s="11"/>
      <c r="C12178" s="11"/>
      <c r="D12178" s="1"/>
      <c r="E12178" s="1"/>
      <c r="F12178" s="1"/>
      <c r="G12178" s="1"/>
      <c r="H12178" s="1"/>
      <c r="I12178" s="1"/>
      <c r="J12178" s="9"/>
      <c r="AI12178" s="13"/>
      <c r="AJ12178" s="9"/>
      <c r="AK12178" s="9"/>
      <c r="AL12178" s="9"/>
      <c r="AM12178" s="9"/>
      <c r="AN12178" s="9"/>
      <c r="AO12178" s="9"/>
      <c r="AP12178" s="9"/>
      <c r="AQ12178" s="1"/>
      <c r="AR12178" s="1"/>
      <c r="AS12178" s="1"/>
      <c r="AT12178" s="1"/>
    </row>
    <row r="12179" spans="1:46" s="2" customFormat="1" ht="14.25" x14ac:dyDescent="0.2">
      <c r="A12179" s="10"/>
      <c r="B12179" s="11"/>
      <c r="C12179" s="11"/>
      <c r="D12179" s="1"/>
      <c r="E12179" s="1"/>
      <c r="F12179" s="1"/>
      <c r="G12179" s="1"/>
      <c r="H12179" s="1"/>
      <c r="I12179" s="1"/>
      <c r="J12179" s="9"/>
      <c r="AI12179" s="13"/>
      <c r="AJ12179" s="9"/>
      <c r="AK12179" s="9"/>
      <c r="AL12179" s="9"/>
      <c r="AM12179" s="9"/>
      <c r="AN12179" s="9"/>
      <c r="AO12179" s="9"/>
      <c r="AP12179" s="9"/>
      <c r="AQ12179" s="1"/>
      <c r="AR12179" s="1"/>
      <c r="AS12179" s="1"/>
      <c r="AT12179" s="1"/>
    </row>
    <row r="12180" spans="1:46" s="2" customFormat="1" ht="14.25" x14ac:dyDescent="0.2">
      <c r="A12180" s="10"/>
      <c r="B12180" s="11"/>
      <c r="C12180" s="11"/>
      <c r="D12180" s="1"/>
      <c r="E12180" s="1"/>
      <c r="F12180" s="1"/>
      <c r="G12180" s="1"/>
      <c r="H12180" s="1"/>
      <c r="I12180" s="1"/>
      <c r="J12180" s="9"/>
      <c r="AI12180" s="13"/>
      <c r="AJ12180" s="9"/>
      <c r="AK12180" s="9"/>
      <c r="AL12180" s="9"/>
      <c r="AM12180" s="9"/>
      <c r="AN12180" s="9"/>
      <c r="AO12180" s="9"/>
      <c r="AP12180" s="9"/>
      <c r="AQ12180" s="1"/>
      <c r="AR12180" s="1"/>
      <c r="AS12180" s="1"/>
      <c r="AT12180" s="1"/>
    </row>
    <row r="12181" spans="1:46" s="2" customFormat="1" ht="14.25" x14ac:dyDescent="0.2">
      <c r="A12181" s="10"/>
      <c r="B12181" s="11"/>
      <c r="C12181" s="11"/>
      <c r="D12181" s="1"/>
      <c r="E12181" s="1"/>
      <c r="F12181" s="1"/>
      <c r="G12181" s="1"/>
      <c r="H12181" s="1"/>
      <c r="I12181" s="1"/>
      <c r="J12181" s="9"/>
      <c r="AI12181" s="13"/>
      <c r="AJ12181" s="9"/>
      <c r="AK12181" s="9"/>
      <c r="AL12181" s="9"/>
      <c r="AM12181" s="9"/>
      <c r="AN12181" s="9"/>
      <c r="AO12181" s="9"/>
      <c r="AP12181" s="9"/>
      <c r="AQ12181" s="1"/>
      <c r="AR12181" s="1"/>
      <c r="AS12181" s="1"/>
      <c r="AT12181" s="1"/>
    </row>
    <row r="12182" spans="1:46" s="2" customFormat="1" ht="14.25" x14ac:dyDescent="0.2">
      <c r="A12182" s="10"/>
      <c r="B12182" s="11"/>
      <c r="C12182" s="11"/>
      <c r="D12182" s="1"/>
      <c r="E12182" s="1"/>
      <c r="F12182" s="1"/>
      <c r="G12182" s="1"/>
      <c r="H12182" s="1"/>
      <c r="I12182" s="1"/>
      <c r="J12182" s="9"/>
      <c r="AI12182" s="13"/>
      <c r="AJ12182" s="9"/>
      <c r="AK12182" s="9"/>
      <c r="AL12182" s="9"/>
      <c r="AM12182" s="9"/>
      <c r="AN12182" s="9"/>
      <c r="AO12182" s="9"/>
      <c r="AP12182" s="9"/>
      <c r="AQ12182" s="1"/>
      <c r="AR12182" s="1"/>
      <c r="AS12182" s="1"/>
      <c r="AT12182" s="1"/>
    </row>
    <row r="12183" spans="1:46" s="2" customFormat="1" ht="14.25" x14ac:dyDescent="0.2">
      <c r="A12183" s="10"/>
      <c r="B12183" s="11"/>
      <c r="C12183" s="11"/>
      <c r="D12183" s="1"/>
      <c r="E12183" s="1"/>
      <c r="F12183" s="1"/>
      <c r="G12183" s="1"/>
      <c r="H12183" s="1"/>
      <c r="I12183" s="1"/>
      <c r="J12183" s="9"/>
      <c r="AI12183" s="13"/>
      <c r="AJ12183" s="9"/>
      <c r="AK12183" s="9"/>
      <c r="AL12183" s="9"/>
      <c r="AM12183" s="9"/>
      <c r="AN12183" s="9"/>
      <c r="AO12183" s="9"/>
      <c r="AP12183" s="9"/>
      <c r="AQ12183" s="1"/>
      <c r="AR12183" s="1"/>
      <c r="AS12183" s="1"/>
      <c r="AT12183" s="1"/>
    </row>
    <row r="12184" spans="1:46" s="2" customFormat="1" ht="14.25" x14ac:dyDescent="0.2">
      <c r="A12184" s="10"/>
      <c r="B12184" s="11"/>
      <c r="C12184" s="11"/>
      <c r="D12184" s="1"/>
      <c r="E12184" s="1"/>
      <c r="F12184" s="1"/>
      <c r="G12184" s="1"/>
      <c r="H12184" s="1"/>
      <c r="I12184" s="1"/>
      <c r="J12184" s="9"/>
      <c r="AI12184" s="13"/>
      <c r="AJ12184" s="9"/>
      <c r="AK12184" s="9"/>
      <c r="AL12184" s="9"/>
      <c r="AM12184" s="9"/>
      <c r="AN12184" s="9"/>
      <c r="AO12184" s="9"/>
      <c r="AP12184" s="9"/>
      <c r="AQ12184" s="1"/>
      <c r="AR12184" s="1"/>
      <c r="AS12184" s="1"/>
      <c r="AT12184" s="1"/>
    </row>
    <row r="12185" spans="1:46" s="2" customFormat="1" ht="14.25" x14ac:dyDescent="0.2">
      <c r="A12185" s="10"/>
      <c r="B12185" s="11"/>
      <c r="C12185" s="11"/>
      <c r="D12185" s="1"/>
      <c r="E12185" s="1"/>
      <c r="F12185" s="1"/>
      <c r="G12185" s="1"/>
      <c r="H12185" s="1"/>
      <c r="I12185" s="1"/>
      <c r="J12185" s="9"/>
      <c r="AI12185" s="13"/>
      <c r="AJ12185" s="9"/>
      <c r="AK12185" s="9"/>
      <c r="AL12185" s="9"/>
      <c r="AM12185" s="9"/>
      <c r="AN12185" s="9"/>
      <c r="AO12185" s="9"/>
      <c r="AP12185" s="9"/>
      <c r="AQ12185" s="1"/>
      <c r="AR12185" s="1"/>
      <c r="AS12185" s="1"/>
      <c r="AT12185" s="1"/>
    </row>
    <row r="12186" spans="1:46" s="2" customFormat="1" ht="14.25" x14ac:dyDescent="0.2">
      <c r="A12186" s="10"/>
      <c r="B12186" s="11"/>
      <c r="C12186" s="11"/>
      <c r="D12186" s="1"/>
      <c r="E12186" s="1"/>
      <c r="F12186" s="1"/>
      <c r="G12186" s="1"/>
      <c r="H12186" s="1"/>
      <c r="I12186" s="1"/>
      <c r="J12186" s="9"/>
      <c r="AI12186" s="13"/>
      <c r="AJ12186" s="9"/>
      <c r="AK12186" s="9"/>
      <c r="AL12186" s="9"/>
      <c r="AM12186" s="9"/>
      <c r="AN12186" s="9"/>
      <c r="AO12186" s="9"/>
      <c r="AP12186" s="9"/>
      <c r="AQ12186" s="1"/>
      <c r="AR12186" s="1"/>
      <c r="AS12186" s="1"/>
      <c r="AT12186" s="1"/>
    </row>
    <row r="12187" spans="1:46" s="2" customFormat="1" ht="14.25" x14ac:dyDescent="0.2">
      <c r="A12187" s="10"/>
      <c r="B12187" s="11"/>
      <c r="C12187" s="11"/>
      <c r="D12187" s="1"/>
      <c r="E12187" s="1"/>
      <c r="F12187" s="1"/>
      <c r="G12187" s="1"/>
      <c r="H12187" s="1"/>
      <c r="I12187" s="1"/>
      <c r="J12187" s="9"/>
      <c r="AI12187" s="13"/>
      <c r="AJ12187" s="9"/>
      <c r="AK12187" s="9"/>
      <c r="AL12187" s="9"/>
      <c r="AM12187" s="9"/>
      <c r="AN12187" s="9"/>
      <c r="AO12187" s="9"/>
      <c r="AP12187" s="9"/>
      <c r="AQ12187" s="1"/>
      <c r="AR12187" s="1"/>
      <c r="AS12187" s="1"/>
      <c r="AT12187" s="1"/>
    </row>
    <row r="12188" spans="1:46" s="2" customFormat="1" ht="14.25" x14ac:dyDescent="0.2">
      <c r="A12188" s="10"/>
      <c r="B12188" s="11"/>
      <c r="C12188" s="11"/>
      <c r="D12188" s="1"/>
      <c r="E12188" s="1"/>
      <c r="F12188" s="1"/>
      <c r="G12188" s="1"/>
      <c r="H12188" s="1"/>
      <c r="I12188" s="1"/>
      <c r="J12188" s="9"/>
      <c r="AI12188" s="13"/>
      <c r="AJ12188" s="9"/>
      <c r="AK12188" s="9"/>
      <c r="AL12188" s="9"/>
      <c r="AM12188" s="9"/>
      <c r="AN12188" s="9"/>
      <c r="AO12188" s="9"/>
      <c r="AP12188" s="9"/>
      <c r="AQ12188" s="1"/>
      <c r="AR12188" s="1"/>
      <c r="AS12188" s="1"/>
      <c r="AT12188" s="1"/>
    </row>
    <row r="12189" spans="1:46" s="2" customFormat="1" ht="14.25" x14ac:dyDescent="0.2">
      <c r="A12189" s="10"/>
      <c r="B12189" s="11"/>
      <c r="C12189" s="11"/>
      <c r="D12189" s="1"/>
      <c r="E12189" s="1"/>
      <c r="F12189" s="1"/>
      <c r="G12189" s="1"/>
      <c r="H12189" s="1"/>
      <c r="I12189" s="1"/>
      <c r="J12189" s="9"/>
      <c r="AI12189" s="13"/>
      <c r="AJ12189" s="9"/>
      <c r="AK12189" s="9"/>
      <c r="AL12189" s="9"/>
      <c r="AM12189" s="9"/>
      <c r="AN12189" s="9"/>
      <c r="AO12189" s="9"/>
      <c r="AP12189" s="9"/>
      <c r="AQ12189" s="1"/>
      <c r="AR12189" s="1"/>
      <c r="AS12189" s="1"/>
      <c r="AT12189" s="1"/>
    </row>
    <row r="12190" spans="1:46" s="2" customFormat="1" ht="14.25" x14ac:dyDescent="0.2">
      <c r="A12190" s="10"/>
      <c r="B12190" s="11"/>
      <c r="C12190" s="11"/>
      <c r="D12190" s="1"/>
      <c r="E12190" s="1"/>
      <c r="F12190" s="1"/>
      <c r="G12190" s="1"/>
      <c r="H12190" s="1"/>
      <c r="I12190" s="1"/>
      <c r="J12190" s="9"/>
      <c r="AI12190" s="13"/>
      <c r="AJ12190" s="9"/>
      <c r="AK12190" s="9"/>
      <c r="AL12190" s="9"/>
      <c r="AM12190" s="9"/>
      <c r="AN12190" s="9"/>
      <c r="AO12190" s="9"/>
      <c r="AP12190" s="9"/>
      <c r="AQ12190" s="1"/>
      <c r="AR12190" s="1"/>
      <c r="AS12190" s="1"/>
      <c r="AT12190" s="1"/>
    </row>
    <row r="12191" spans="1:46" s="2" customFormat="1" ht="14.25" x14ac:dyDescent="0.2">
      <c r="A12191" s="10"/>
      <c r="B12191" s="11"/>
      <c r="C12191" s="11"/>
      <c r="D12191" s="1"/>
      <c r="E12191" s="1"/>
      <c r="F12191" s="1"/>
      <c r="G12191" s="1"/>
      <c r="H12191" s="1"/>
      <c r="I12191" s="1"/>
      <c r="J12191" s="9"/>
      <c r="AI12191" s="13"/>
      <c r="AJ12191" s="9"/>
      <c r="AK12191" s="9"/>
      <c r="AL12191" s="9"/>
      <c r="AM12191" s="9"/>
      <c r="AN12191" s="9"/>
      <c r="AO12191" s="9"/>
      <c r="AP12191" s="9"/>
      <c r="AQ12191" s="1"/>
      <c r="AR12191" s="1"/>
      <c r="AS12191" s="1"/>
      <c r="AT12191" s="1"/>
    </row>
    <row r="12192" spans="1:46" s="2" customFormat="1" ht="14.25" x14ac:dyDescent="0.2">
      <c r="A12192" s="10"/>
      <c r="B12192" s="11"/>
      <c r="C12192" s="11"/>
      <c r="D12192" s="1"/>
      <c r="E12192" s="1"/>
      <c r="F12192" s="1"/>
      <c r="G12192" s="1"/>
      <c r="H12192" s="1"/>
      <c r="I12192" s="1"/>
      <c r="J12192" s="9"/>
      <c r="AI12192" s="13"/>
      <c r="AJ12192" s="9"/>
      <c r="AK12192" s="9"/>
      <c r="AL12192" s="9"/>
      <c r="AM12192" s="9"/>
      <c r="AN12192" s="9"/>
      <c r="AO12192" s="9"/>
      <c r="AP12192" s="9"/>
      <c r="AQ12192" s="1"/>
      <c r="AR12192" s="1"/>
      <c r="AS12192" s="1"/>
      <c r="AT12192" s="1"/>
    </row>
    <row r="12193" spans="1:46" s="2" customFormat="1" ht="14.25" x14ac:dyDescent="0.2">
      <c r="A12193" s="10"/>
      <c r="B12193" s="11"/>
      <c r="C12193" s="11"/>
      <c r="D12193" s="1"/>
      <c r="E12193" s="1"/>
      <c r="F12193" s="1"/>
      <c r="G12193" s="1"/>
      <c r="H12193" s="1"/>
      <c r="I12193" s="1"/>
      <c r="J12193" s="9"/>
      <c r="AI12193" s="13"/>
      <c r="AJ12193" s="9"/>
      <c r="AK12193" s="9"/>
      <c r="AL12193" s="9"/>
      <c r="AM12193" s="9"/>
      <c r="AN12193" s="9"/>
      <c r="AO12193" s="9"/>
      <c r="AP12193" s="9"/>
      <c r="AQ12193" s="1"/>
      <c r="AR12193" s="1"/>
      <c r="AS12193" s="1"/>
      <c r="AT12193" s="1"/>
    </row>
    <row r="12194" spans="1:46" s="2" customFormat="1" ht="14.25" x14ac:dyDescent="0.2">
      <c r="A12194" s="10"/>
      <c r="B12194" s="11"/>
      <c r="C12194" s="11"/>
      <c r="D12194" s="1"/>
      <c r="E12194" s="1"/>
      <c r="F12194" s="1"/>
      <c r="G12194" s="1"/>
      <c r="H12194" s="1"/>
      <c r="I12194" s="1"/>
      <c r="J12194" s="9"/>
      <c r="AI12194" s="13"/>
      <c r="AJ12194" s="9"/>
      <c r="AK12194" s="9"/>
      <c r="AL12194" s="9"/>
      <c r="AM12194" s="9"/>
      <c r="AN12194" s="9"/>
      <c r="AO12194" s="9"/>
      <c r="AP12194" s="9"/>
      <c r="AQ12194" s="1"/>
      <c r="AR12194" s="1"/>
      <c r="AS12194" s="1"/>
      <c r="AT12194" s="1"/>
    </row>
    <row r="12195" spans="1:46" s="2" customFormat="1" ht="14.25" x14ac:dyDescent="0.2">
      <c r="A12195" s="10"/>
      <c r="B12195" s="11"/>
      <c r="C12195" s="11"/>
      <c r="D12195" s="1"/>
      <c r="E12195" s="1"/>
      <c r="F12195" s="1"/>
      <c r="G12195" s="1"/>
      <c r="H12195" s="1"/>
      <c r="I12195" s="1"/>
      <c r="J12195" s="9"/>
      <c r="AI12195" s="13"/>
      <c r="AJ12195" s="9"/>
      <c r="AK12195" s="9"/>
      <c r="AL12195" s="9"/>
      <c r="AM12195" s="9"/>
      <c r="AN12195" s="9"/>
      <c r="AO12195" s="9"/>
      <c r="AP12195" s="9"/>
      <c r="AQ12195" s="1"/>
      <c r="AR12195" s="1"/>
      <c r="AS12195" s="1"/>
      <c r="AT12195" s="1"/>
    </row>
    <row r="12196" spans="1:46" s="2" customFormat="1" ht="14.25" x14ac:dyDescent="0.2">
      <c r="A12196" s="10"/>
      <c r="B12196" s="11"/>
      <c r="C12196" s="11"/>
      <c r="D12196" s="1"/>
      <c r="E12196" s="1"/>
      <c r="F12196" s="1"/>
      <c r="G12196" s="1"/>
      <c r="H12196" s="1"/>
      <c r="I12196" s="1"/>
      <c r="J12196" s="9"/>
      <c r="AI12196" s="13"/>
      <c r="AJ12196" s="9"/>
      <c r="AK12196" s="9"/>
      <c r="AL12196" s="9"/>
      <c r="AM12196" s="9"/>
      <c r="AN12196" s="9"/>
      <c r="AO12196" s="9"/>
      <c r="AP12196" s="9"/>
      <c r="AQ12196" s="1"/>
      <c r="AR12196" s="1"/>
      <c r="AS12196" s="1"/>
      <c r="AT12196" s="1"/>
    </row>
    <row r="12197" spans="1:46" s="2" customFormat="1" ht="14.25" x14ac:dyDescent="0.2">
      <c r="A12197" s="10"/>
      <c r="B12197" s="11"/>
      <c r="C12197" s="11"/>
      <c r="D12197" s="1"/>
      <c r="E12197" s="1"/>
      <c r="F12197" s="1"/>
      <c r="G12197" s="1"/>
      <c r="H12197" s="1"/>
      <c r="I12197" s="1"/>
      <c r="J12197" s="9"/>
      <c r="AI12197" s="13"/>
      <c r="AJ12197" s="9"/>
      <c r="AK12197" s="9"/>
      <c r="AL12197" s="9"/>
      <c r="AM12197" s="9"/>
      <c r="AN12197" s="9"/>
      <c r="AO12197" s="9"/>
      <c r="AP12197" s="9"/>
      <c r="AQ12197" s="1"/>
      <c r="AR12197" s="1"/>
      <c r="AS12197" s="1"/>
      <c r="AT12197" s="1"/>
    </row>
    <row r="12198" spans="1:46" s="2" customFormat="1" ht="14.25" x14ac:dyDescent="0.2">
      <c r="A12198" s="10"/>
      <c r="B12198" s="11"/>
      <c r="C12198" s="11"/>
      <c r="D12198" s="1"/>
      <c r="E12198" s="1"/>
      <c r="F12198" s="1"/>
      <c r="G12198" s="1"/>
      <c r="H12198" s="1"/>
      <c r="I12198" s="1"/>
      <c r="J12198" s="9"/>
      <c r="AI12198" s="13"/>
      <c r="AJ12198" s="9"/>
      <c r="AK12198" s="9"/>
      <c r="AL12198" s="9"/>
      <c r="AM12198" s="9"/>
      <c r="AN12198" s="9"/>
      <c r="AO12198" s="9"/>
      <c r="AP12198" s="9"/>
      <c r="AQ12198" s="1"/>
      <c r="AR12198" s="1"/>
      <c r="AS12198" s="1"/>
      <c r="AT12198" s="1"/>
    </row>
    <row r="12199" spans="1:46" s="2" customFormat="1" ht="14.25" x14ac:dyDescent="0.2">
      <c r="A12199" s="10"/>
      <c r="B12199" s="11"/>
      <c r="C12199" s="11"/>
      <c r="D12199" s="1"/>
      <c r="E12199" s="1"/>
      <c r="F12199" s="1"/>
      <c r="G12199" s="1"/>
      <c r="H12199" s="1"/>
      <c r="I12199" s="1"/>
      <c r="J12199" s="9"/>
      <c r="AI12199" s="13"/>
      <c r="AJ12199" s="9"/>
      <c r="AK12199" s="9"/>
      <c r="AL12199" s="9"/>
      <c r="AM12199" s="9"/>
      <c r="AN12199" s="9"/>
      <c r="AO12199" s="9"/>
      <c r="AP12199" s="9"/>
      <c r="AQ12199" s="1"/>
      <c r="AR12199" s="1"/>
      <c r="AS12199" s="1"/>
      <c r="AT12199" s="1"/>
    </row>
    <row r="12200" spans="1:46" s="2" customFormat="1" ht="14.25" x14ac:dyDescent="0.2">
      <c r="A12200" s="10"/>
      <c r="B12200" s="11"/>
      <c r="C12200" s="11"/>
      <c r="D12200" s="1"/>
      <c r="E12200" s="1"/>
      <c r="F12200" s="1"/>
      <c r="G12200" s="1"/>
      <c r="H12200" s="1"/>
      <c r="I12200" s="1"/>
      <c r="J12200" s="9"/>
      <c r="AI12200" s="13"/>
      <c r="AJ12200" s="9"/>
      <c r="AK12200" s="9"/>
      <c r="AL12200" s="9"/>
      <c r="AM12200" s="9"/>
      <c r="AN12200" s="9"/>
      <c r="AO12200" s="9"/>
      <c r="AP12200" s="9"/>
      <c r="AQ12200" s="1"/>
      <c r="AR12200" s="1"/>
      <c r="AS12200" s="1"/>
      <c r="AT12200" s="1"/>
    </row>
    <row r="12201" spans="1:46" s="2" customFormat="1" ht="14.25" x14ac:dyDescent="0.2">
      <c r="A12201" s="10"/>
      <c r="B12201" s="11"/>
      <c r="C12201" s="11"/>
      <c r="D12201" s="1"/>
      <c r="E12201" s="1"/>
      <c r="F12201" s="1"/>
      <c r="G12201" s="1"/>
      <c r="H12201" s="1"/>
      <c r="I12201" s="1"/>
      <c r="J12201" s="9"/>
      <c r="AI12201" s="13"/>
      <c r="AJ12201" s="9"/>
      <c r="AK12201" s="9"/>
      <c r="AL12201" s="9"/>
      <c r="AM12201" s="9"/>
      <c r="AN12201" s="9"/>
      <c r="AO12201" s="9"/>
      <c r="AP12201" s="9"/>
      <c r="AQ12201" s="1"/>
      <c r="AR12201" s="1"/>
      <c r="AS12201" s="1"/>
      <c r="AT12201" s="1"/>
    </row>
    <row r="12202" spans="1:46" s="2" customFormat="1" ht="14.25" x14ac:dyDescent="0.2">
      <c r="A12202" s="10"/>
      <c r="B12202" s="11"/>
      <c r="C12202" s="11"/>
      <c r="D12202" s="1"/>
      <c r="E12202" s="1"/>
      <c r="F12202" s="1"/>
      <c r="G12202" s="1"/>
      <c r="H12202" s="1"/>
      <c r="I12202" s="1"/>
      <c r="J12202" s="9"/>
      <c r="AI12202" s="13"/>
      <c r="AJ12202" s="9"/>
      <c r="AK12202" s="9"/>
      <c r="AL12202" s="9"/>
      <c r="AM12202" s="9"/>
      <c r="AN12202" s="9"/>
      <c r="AO12202" s="9"/>
      <c r="AP12202" s="9"/>
      <c r="AQ12202" s="1"/>
      <c r="AR12202" s="1"/>
      <c r="AS12202" s="1"/>
      <c r="AT12202" s="1"/>
    </row>
    <row r="12203" spans="1:46" s="2" customFormat="1" ht="14.25" x14ac:dyDescent="0.2">
      <c r="A12203" s="10"/>
      <c r="B12203" s="11"/>
      <c r="C12203" s="11"/>
      <c r="D12203" s="1"/>
      <c r="E12203" s="1"/>
      <c r="F12203" s="1"/>
      <c r="G12203" s="1"/>
      <c r="H12203" s="1"/>
      <c r="I12203" s="1"/>
      <c r="J12203" s="9"/>
      <c r="AI12203" s="13"/>
      <c r="AJ12203" s="9"/>
      <c r="AK12203" s="9"/>
      <c r="AL12203" s="9"/>
      <c r="AM12203" s="9"/>
      <c r="AN12203" s="9"/>
      <c r="AO12203" s="9"/>
      <c r="AP12203" s="9"/>
      <c r="AQ12203" s="1"/>
      <c r="AR12203" s="1"/>
      <c r="AS12203" s="1"/>
      <c r="AT12203" s="1"/>
    </row>
    <row r="12204" spans="1:46" s="2" customFormat="1" ht="14.25" x14ac:dyDescent="0.2">
      <c r="A12204" s="10"/>
      <c r="B12204" s="11"/>
      <c r="C12204" s="11"/>
      <c r="D12204" s="1"/>
      <c r="E12204" s="1"/>
      <c r="F12204" s="1"/>
      <c r="G12204" s="1"/>
      <c r="H12204" s="1"/>
      <c r="I12204" s="1"/>
      <c r="J12204" s="9"/>
      <c r="AI12204" s="13"/>
      <c r="AJ12204" s="9"/>
      <c r="AK12204" s="9"/>
      <c r="AL12204" s="9"/>
      <c r="AM12204" s="9"/>
      <c r="AN12204" s="9"/>
      <c r="AO12204" s="9"/>
      <c r="AP12204" s="9"/>
      <c r="AQ12204" s="1"/>
      <c r="AR12204" s="1"/>
      <c r="AS12204" s="1"/>
      <c r="AT12204" s="1"/>
    </row>
    <row r="12205" spans="1:46" s="2" customFormat="1" ht="14.25" x14ac:dyDescent="0.2">
      <c r="A12205" s="10"/>
      <c r="B12205" s="11"/>
      <c r="C12205" s="11"/>
      <c r="D12205" s="1"/>
      <c r="E12205" s="1"/>
      <c r="F12205" s="1"/>
      <c r="G12205" s="1"/>
      <c r="H12205" s="1"/>
      <c r="I12205" s="1"/>
      <c r="J12205" s="9"/>
      <c r="AI12205" s="13"/>
      <c r="AJ12205" s="9"/>
      <c r="AK12205" s="9"/>
      <c r="AL12205" s="9"/>
      <c r="AM12205" s="9"/>
      <c r="AN12205" s="9"/>
      <c r="AO12205" s="9"/>
      <c r="AP12205" s="9"/>
      <c r="AQ12205" s="1"/>
      <c r="AR12205" s="1"/>
      <c r="AS12205" s="1"/>
      <c r="AT12205" s="1"/>
    </row>
    <row r="12206" spans="1:46" s="2" customFormat="1" ht="14.25" x14ac:dyDescent="0.2">
      <c r="A12206" s="10"/>
      <c r="B12206" s="11"/>
      <c r="C12206" s="11"/>
      <c r="D12206" s="1"/>
      <c r="E12206" s="1"/>
      <c r="F12206" s="1"/>
      <c r="G12206" s="1"/>
      <c r="H12206" s="1"/>
      <c r="I12206" s="1"/>
      <c r="J12206" s="9"/>
      <c r="AI12206" s="13"/>
      <c r="AJ12206" s="9"/>
      <c r="AK12206" s="9"/>
      <c r="AL12206" s="9"/>
      <c r="AM12206" s="9"/>
      <c r="AN12206" s="9"/>
      <c r="AO12206" s="9"/>
      <c r="AP12206" s="9"/>
      <c r="AQ12206" s="1"/>
      <c r="AR12206" s="1"/>
      <c r="AS12206" s="1"/>
      <c r="AT12206" s="1"/>
    </row>
    <row r="12207" spans="1:46" s="2" customFormat="1" ht="14.25" x14ac:dyDescent="0.2">
      <c r="A12207" s="10"/>
      <c r="B12207" s="11"/>
      <c r="C12207" s="11"/>
      <c r="D12207" s="1"/>
      <c r="E12207" s="1"/>
      <c r="F12207" s="1"/>
      <c r="G12207" s="1"/>
      <c r="H12207" s="1"/>
      <c r="I12207" s="1"/>
      <c r="J12207" s="9"/>
      <c r="AI12207" s="13"/>
      <c r="AJ12207" s="9"/>
      <c r="AK12207" s="9"/>
      <c r="AL12207" s="9"/>
      <c r="AM12207" s="9"/>
      <c r="AN12207" s="9"/>
      <c r="AO12207" s="9"/>
      <c r="AP12207" s="9"/>
      <c r="AQ12207" s="1"/>
      <c r="AR12207" s="1"/>
      <c r="AS12207" s="1"/>
      <c r="AT12207" s="1"/>
    </row>
    <row r="12208" spans="1:46" s="2" customFormat="1" ht="14.25" x14ac:dyDescent="0.2">
      <c r="A12208" s="10"/>
      <c r="B12208" s="11"/>
      <c r="C12208" s="11"/>
      <c r="D12208" s="1"/>
      <c r="E12208" s="1"/>
      <c r="F12208" s="1"/>
      <c r="G12208" s="1"/>
      <c r="H12208" s="1"/>
      <c r="I12208" s="1"/>
      <c r="J12208" s="9"/>
      <c r="AI12208" s="13"/>
      <c r="AJ12208" s="9"/>
      <c r="AK12208" s="9"/>
      <c r="AL12208" s="9"/>
      <c r="AM12208" s="9"/>
      <c r="AN12208" s="9"/>
      <c r="AO12208" s="9"/>
      <c r="AP12208" s="9"/>
      <c r="AQ12208" s="1"/>
      <c r="AR12208" s="1"/>
      <c r="AS12208" s="1"/>
      <c r="AT12208" s="1"/>
    </row>
    <row r="12209" spans="1:46" s="2" customFormat="1" ht="14.25" x14ac:dyDescent="0.2">
      <c r="A12209" s="10"/>
      <c r="B12209" s="11"/>
      <c r="C12209" s="11"/>
      <c r="D12209" s="1"/>
      <c r="E12209" s="1"/>
      <c r="F12209" s="1"/>
      <c r="G12209" s="1"/>
      <c r="H12209" s="1"/>
      <c r="I12209" s="1"/>
      <c r="J12209" s="9"/>
      <c r="AI12209" s="13"/>
      <c r="AJ12209" s="9"/>
      <c r="AK12209" s="9"/>
      <c r="AL12209" s="9"/>
      <c r="AM12209" s="9"/>
      <c r="AN12209" s="9"/>
      <c r="AO12209" s="9"/>
      <c r="AP12209" s="9"/>
      <c r="AQ12209" s="1"/>
      <c r="AR12209" s="1"/>
      <c r="AS12209" s="1"/>
      <c r="AT12209" s="1"/>
    </row>
    <row r="12210" spans="1:46" s="2" customFormat="1" ht="14.25" x14ac:dyDescent="0.2">
      <c r="A12210" s="10"/>
      <c r="B12210" s="11"/>
      <c r="C12210" s="11"/>
      <c r="D12210" s="1"/>
      <c r="E12210" s="1"/>
      <c r="F12210" s="1"/>
      <c r="G12210" s="1"/>
      <c r="H12210" s="1"/>
      <c r="I12210" s="1"/>
      <c r="J12210" s="9"/>
      <c r="AI12210" s="13"/>
      <c r="AJ12210" s="9"/>
      <c r="AK12210" s="9"/>
      <c r="AL12210" s="9"/>
      <c r="AM12210" s="9"/>
      <c r="AN12210" s="9"/>
      <c r="AO12210" s="9"/>
      <c r="AP12210" s="9"/>
      <c r="AQ12210" s="1"/>
      <c r="AR12210" s="1"/>
      <c r="AS12210" s="1"/>
      <c r="AT12210" s="1"/>
    </row>
    <row r="12211" spans="1:46" s="2" customFormat="1" ht="14.25" x14ac:dyDescent="0.2">
      <c r="A12211" s="10"/>
      <c r="B12211" s="11"/>
      <c r="C12211" s="11"/>
      <c r="D12211" s="1"/>
      <c r="E12211" s="1"/>
      <c r="F12211" s="1"/>
      <c r="G12211" s="1"/>
      <c r="H12211" s="1"/>
      <c r="I12211" s="1"/>
      <c r="J12211" s="9"/>
      <c r="AI12211" s="13"/>
      <c r="AJ12211" s="9"/>
      <c r="AK12211" s="9"/>
      <c r="AL12211" s="9"/>
      <c r="AM12211" s="9"/>
      <c r="AN12211" s="9"/>
      <c r="AO12211" s="9"/>
      <c r="AP12211" s="9"/>
      <c r="AQ12211" s="1"/>
      <c r="AR12211" s="1"/>
      <c r="AS12211" s="1"/>
      <c r="AT12211" s="1"/>
    </row>
    <row r="12212" spans="1:46" s="2" customFormat="1" ht="14.25" x14ac:dyDescent="0.2">
      <c r="A12212" s="10"/>
      <c r="B12212" s="11"/>
      <c r="C12212" s="11"/>
      <c r="D12212" s="1"/>
      <c r="E12212" s="1"/>
      <c r="F12212" s="1"/>
      <c r="G12212" s="1"/>
      <c r="H12212" s="1"/>
      <c r="I12212" s="1"/>
      <c r="J12212" s="9"/>
      <c r="AI12212" s="13"/>
      <c r="AJ12212" s="9"/>
      <c r="AK12212" s="9"/>
      <c r="AL12212" s="9"/>
      <c r="AM12212" s="9"/>
      <c r="AN12212" s="9"/>
      <c r="AO12212" s="9"/>
      <c r="AP12212" s="9"/>
      <c r="AQ12212" s="1"/>
      <c r="AR12212" s="1"/>
      <c r="AS12212" s="1"/>
      <c r="AT12212" s="1"/>
    </row>
    <row r="12213" spans="1:46" s="2" customFormat="1" ht="14.25" x14ac:dyDescent="0.2">
      <c r="A12213" s="10"/>
      <c r="B12213" s="11"/>
      <c r="C12213" s="11"/>
      <c r="D12213" s="1"/>
      <c r="E12213" s="1"/>
      <c r="F12213" s="1"/>
      <c r="G12213" s="1"/>
      <c r="H12213" s="1"/>
      <c r="I12213" s="1"/>
      <c r="J12213" s="9"/>
      <c r="AI12213" s="13"/>
      <c r="AJ12213" s="9"/>
      <c r="AK12213" s="9"/>
      <c r="AL12213" s="9"/>
      <c r="AM12213" s="9"/>
      <c r="AN12213" s="9"/>
      <c r="AO12213" s="9"/>
      <c r="AP12213" s="9"/>
      <c r="AQ12213" s="1"/>
      <c r="AR12213" s="1"/>
      <c r="AS12213" s="1"/>
      <c r="AT12213" s="1"/>
    </row>
    <row r="12214" spans="1:46" s="2" customFormat="1" ht="14.25" x14ac:dyDescent="0.2">
      <c r="A12214" s="10"/>
      <c r="B12214" s="11"/>
      <c r="C12214" s="11"/>
      <c r="D12214" s="1"/>
      <c r="E12214" s="1"/>
      <c r="F12214" s="1"/>
      <c r="G12214" s="1"/>
      <c r="H12214" s="1"/>
      <c r="I12214" s="1"/>
      <c r="J12214" s="9"/>
      <c r="AI12214" s="13"/>
      <c r="AJ12214" s="9"/>
      <c r="AK12214" s="9"/>
      <c r="AL12214" s="9"/>
      <c r="AM12214" s="9"/>
      <c r="AN12214" s="9"/>
      <c r="AO12214" s="9"/>
      <c r="AP12214" s="9"/>
      <c r="AQ12214" s="1"/>
      <c r="AR12214" s="1"/>
      <c r="AS12214" s="1"/>
      <c r="AT12214" s="1"/>
    </row>
    <row r="12215" spans="1:46" s="2" customFormat="1" ht="14.25" x14ac:dyDescent="0.2">
      <c r="A12215" s="10"/>
      <c r="B12215" s="11"/>
      <c r="C12215" s="11"/>
      <c r="D12215" s="1"/>
      <c r="E12215" s="1"/>
      <c r="F12215" s="1"/>
      <c r="G12215" s="1"/>
      <c r="H12215" s="1"/>
      <c r="I12215" s="1"/>
      <c r="J12215" s="9"/>
      <c r="AI12215" s="13"/>
      <c r="AJ12215" s="9"/>
      <c r="AK12215" s="9"/>
      <c r="AL12215" s="9"/>
      <c r="AM12215" s="9"/>
      <c r="AN12215" s="9"/>
      <c r="AO12215" s="9"/>
      <c r="AP12215" s="9"/>
      <c r="AQ12215" s="1"/>
      <c r="AR12215" s="1"/>
      <c r="AS12215" s="1"/>
      <c r="AT12215" s="1"/>
    </row>
    <row r="12216" spans="1:46" s="2" customFormat="1" ht="14.25" x14ac:dyDescent="0.2">
      <c r="A12216" s="10"/>
      <c r="B12216" s="11"/>
      <c r="C12216" s="11"/>
      <c r="D12216" s="1"/>
      <c r="E12216" s="1"/>
      <c r="F12216" s="1"/>
      <c r="G12216" s="1"/>
      <c r="H12216" s="1"/>
      <c r="I12216" s="1"/>
      <c r="J12216" s="9"/>
      <c r="AI12216" s="13"/>
      <c r="AJ12216" s="9"/>
      <c r="AK12216" s="9"/>
      <c r="AL12216" s="9"/>
      <c r="AM12216" s="9"/>
      <c r="AN12216" s="9"/>
      <c r="AO12216" s="9"/>
      <c r="AP12216" s="9"/>
      <c r="AQ12216" s="1"/>
      <c r="AR12216" s="1"/>
      <c r="AS12216" s="1"/>
      <c r="AT12216" s="1"/>
    </row>
    <row r="12217" spans="1:46" s="2" customFormat="1" ht="14.25" x14ac:dyDescent="0.2">
      <c r="A12217" s="10"/>
      <c r="B12217" s="11"/>
      <c r="C12217" s="11"/>
      <c r="D12217" s="1"/>
      <c r="E12217" s="1"/>
      <c r="F12217" s="1"/>
      <c r="G12217" s="1"/>
      <c r="H12217" s="1"/>
      <c r="I12217" s="1"/>
      <c r="J12217" s="9"/>
      <c r="AI12217" s="13"/>
      <c r="AJ12217" s="9"/>
      <c r="AK12217" s="9"/>
      <c r="AL12217" s="9"/>
      <c r="AM12217" s="9"/>
      <c r="AN12217" s="9"/>
      <c r="AO12217" s="9"/>
      <c r="AP12217" s="9"/>
      <c r="AQ12217" s="1"/>
      <c r="AR12217" s="1"/>
      <c r="AS12217" s="1"/>
      <c r="AT12217" s="1"/>
    </row>
    <row r="12218" spans="1:46" s="2" customFormat="1" ht="14.25" x14ac:dyDescent="0.2">
      <c r="A12218" s="10"/>
      <c r="B12218" s="11"/>
      <c r="C12218" s="11"/>
      <c r="D12218" s="1"/>
      <c r="E12218" s="1"/>
      <c r="F12218" s="1"/>
      <c r="G12218" s="1"/>
      <c r="H12218" s="1"/>
      <c r="I12218" s="1"/>
      <c r="J12218" s="9"/>
      <c r="AI12218" s="13"/>
      <c r="AJ12218" s="9"/>
      <c r="AK12218" s="9"/>
      <c r="AL12218" s="9"/>
      <c r="AM12218" s="9"/>
      <c r="AN12218" s="9"/>
      <c r="AO12218" s="9"/>
      <c r="AP12218" s="9"/>
      <c r="AQ12218" s="1"/>
      <c r="AR12218" s="1"/>
      <c r="AS12218" s="1"/>
      <c r="AT12218" s="1"/>
    </row>
    <row r="12219" spans="1:46" s="2" customFormat="1" ht="14.25" x14ac:dyDescent="0.2">
      <c r="A12219" s="10"/>
      <c r="B12219" s="11"/>
      <c r="C12219" s="11"/>
      <c r="D12219" s="1"/>
      <c r="E12219" s="1"/>
      <c r="F12219" s="1"/>
      <c r="G12219" s="1"/>
      <c r="H12219" s="1"/>
      <c r="I12219" s="1"/>
      <c r="J12219" s="9"/>
      <c r="AI12219" s="13"/>
      <c r="AJ12219" s="9"/>
      <c r="AK12219" s="9"/>
      <c r="AL12219" s="9"/>
      <c r="AM12219" s="9"/>
      <c r="AN12219" s="9"/>
      <c r="AO12219" s="9"/>
      <c r="AP12219" s="9"/>
      <c r="AQ12219" s="1"/>
      <c r="AR12219" s="1"/>
      <c r="AS12219" s="1"/>
      <c r="AT12219" s="1"/>
    </row>
    <row r="12220" spans="1:46" s="2" customFormat="1" ht="14.25" x14ac:dyDescent="0.2">
      <c r="A12220" s="10"/>
      <c r="B12220" s="11"/>
      <c r="C12220" s="11"/>
      <c r="D12220" s="1"/>
      <c r="E12220" s="1"/>
      <c r="F12220" s="1"/>
      <c r="G12220" s="1"/>
      <c r="H12220" s="1"/>
      <c r="I12220" s="1"/>
      <c r="J12220" s="9"/>
      <c r="AI12220" s="13"/>
      <c r="AJ12220" s="9"/>
      <c r="AK12220" s="9"/>
      <c r="AL12220" s="9"/>
      <c r="AM12220" s="9"/>
      <c r="AN12220" s="9"/>
      <c r="AO12220" s="9"/>
      <c r="AP12220" s="9"/>
      <c r="AQ12220" s="1"/>
      <c r="AR12220" s="1"/>
      <c r="AS12220" s="1"/>
      <c r="AT12220" s="1"/>
    </row>
    <row r="12221" spans="1:46" s="2" customFormat="1" ht="14.25" x14ac:dyDescent="0.2">
      <c r="A12221" s="10"/>
      <c r="B12221" s="11"/>
      <c r="C12221" s="11"/>
      <c r="D12221" s="1"/>
      <c r="E12221" s="1"/>
      <c r="F12221" s="1"/>
      <c r="G12221" s="1"/>
      <c r="H12221" s="1"/>
      <c r="I12221" s="1"/>
      <c r="J12221" s="9"/>
      <c r="AI12221" s="13"/>
      <c r="AJ12221" s="9"/>
      <c r="AK12221" s="9"/>
      <c r="AL12221" s="9"/>
      <c r="AM12221" s="9"/>
      <c r="AN12221" s="9"/>
      <c r="AO12221" s="9"/>
      <c r="AP12221" s="9"/>
      <c r="AQ12221" s="1"/>
      <c r="AR12221" s="1"/>
      <c r="AS12221" s="1"/>
      <c r="AT12221" s="1"/>
    </row>
    <row r="12222" spans="1:46" s="2" customFormat="1" ht="14.25" x14ac:dyDescent="0.2">
      <c r="A12222" s="10"/>
      <c r="B12222" s="11"/>
      <c r="C12222" s="11"/>
      <c r="D12222" s="1"/>
      <c r="E12222" s="1"/>
      <c r="F12222" s="1"/>
      <c r="G12222" s="1"/>
      <c r="H12222" s="1"/>
      <c r="I12222" s="1"/>
      <c r="J12222" s="9"/>
      <c r="AI12222" s="13"/>
      <c r="AJ12222" s="9"/>
      <c r="AK12222" s="9"/>
      <c r="AL12222" s="9"/>
      <c r="AM12222" s="9"/>
      <c r="AN12222" s="9"/>
      <c r="AO12222" s="9"/>
      <c r="AP12222" s="9"/>
      <c r="AQ12222" s="1"/>
      <c r="AR12222" s="1"/>
      <c r="AS12222" s="1"/>
      <c r="AT12222" s="1"/>
    </row>
    <row r="12223" spans="1:46" s="2" customFormat="1" ht="14.25" x14ac:dyDescent="0.2">
      <c r="A12223" s="10"/>
      <c r="B12223" s="11"/>
      <c r="C12223" s="11"/>
      <c r="D12223" s="1"/>
      <c r="E12223" s="1"/>
      <c r="F12223" s="1"/>
      <c r="G12223" s="1"/>
      <c r="H12223" s="1"/>
      <c r="I12223" s="1"/>
      <c r="J12223" s="9"/>
      <c r="AI12223" s="13"/>
      <c r="AJ12223" s="9"/>
      <c r="AK12223" s="9"/>
      <c r="AL12223" s="9"/>
      <c r="AM12223" s="9"/>
      <c r="AN12223" s="9"/>
      <c r="AO12223" s="9"/>
      <c r="AP12223" s="9"/>
      <c r="AQ12223" s="1"/>
      <c r="AR12223" s="1"/>
      <c r="AS12223" s="1"/>
      <c r="AT12223" s="1"/>
    </row>
    <row r="12224" spans="1:46" s="2" customFormat="1" ht="14.25" x14ac:dyDescent="0.2">
      <c r="A12224" s="10"/>
      <c r="B12224" s="11"/>
      <c r="C12224" s="11"/>
      <c r="D12224" s="1"/>
      <c r="E12224" s="1"/>
      <c r="F12224" s="1"/>
      <c r="G12224" s="1"/>
      <c r="H12224" s="1"/>
      <c r="I12224" s="1"/>
      <c r="J12224" s="9"/>
      <c r="AI12224" s="13"/>
      <c r="AJ12224" s="9"/>
      <c r="AK12224" s="9"/>
      <c r="AL12224" s="9"/>
      <c r="AM12224" s="9"/>
      <c r="AN12224" s="9"/>
      <c r="AO12224" s="9"/>
      <c r="AP12224" s="9"/>
      <c r="AQ12224" s="1"/>
      <c r="AR12224" s="1"/>
      <c r="AS12224" s="1"/>
      <c r="AT12224" s="1"/>
    </row>
    <row r="12225" spans="1:46" s="2" customFormat="1" ht="14.25" x14ac:dyDescent="0.2">
      <c r="A12225" s="10"/>
      <c r="B12225" s="11"/>
      <c r="C12225" s="11"/>
      <c r="D12225" s="1"/>
      <c r="E12225" s="1"/>
      <c r="F12225" s="1"/>
      <c r="G12225" s="1"/>
      <c r="H12225" s="1"/>
      <c r="I12225" s="1"/>
      <c r="J12225" s="9"/>
      <c r="AI12225" s="13"/>
      <c r="AJ12225" s="9"/>
      <c r="AK12225" s="9"/>
      <c r="AL12225" s="9"/>
      <c r="AM12225" s="9"/>
      <c r="AN12225" s="9"/>
      <c r="AO12225" s="9"/>
      <c r="AP12225" s="9"/>
      <c r="AQ12225" s="1"/>
      <c r="AR12225" s="1"/>
      <c r="AS12225" s="1"/>
      <c r="AT12225" s="1"/>
    </row>
    <row r="12226" spans="1:46" s="2" customFormat="1" ht="14.25" x14ac:dyDescent="0.2">
      <c r="A12226" s="10"/>
      <c r="B12226" s="11"/>
      <c r="C12226" s="11"/>
      <c r="D12226" s="1"/>
      <c r="E12226" s="1"/>
      <c r="F12226" s="1"/>
      <c r="G12226" s="1"/>
      <c r="H12226" s="1"/>
      <c r="I12226" s="1"/>
      <c r="J12226" s="9"/>
      <c r="AI12226" s="13"/>
      <c r="AJ12226" s="9"/>
      <c r="AK12226" s="9"/>
      <c r="AL12226" s="9"/>
      <c r="AM12226" s="9"/>
      <c r="AN12226" s="9"/>
      <c r="AO12226" s="9"/>
      <c r="AP12226" s="9"/>
      <c r="AQ12226" s="1"/>
      <c r="AR12226" s="1"/>
      <c r="AS12226" s="1"/>
      <c r="AT12226" s="1"/>
    </row>
    <row r="12227" spans="1:46" s="2" customFormat="1" ht="14.25" x14ac:dyDescent="0.2">
      <c r="A12227" s="10"/>
      <c r="B12227" s="11"/>
      <c r="C12227" s="11"/>
      <c r="D12227" s="1"/>
      <c r="E12227" s="1"/>
      <c r="F12227" s="1"/>
      <c r="G12227" s="1"/>
      <c r="H12227" s="1"/>
      <c r="I12227" s="1"/>
      <c r="J12227" s="9"/>
      <c r="AI12227" s="13"/>
      <c r="AJ12227" s="9"/>
      <c r="AK12227" s="9"/>
      <c r="AL12227" s="9"/>
      <c r="AM12227" s="9"/>
      <c r="AN12227" s="9"/>
      <c r="AO12227" s="9"/>
      <c r="AP12227" s="9"/>
      <c r="AQ12227" s="1"/>
      <c r="AR12227" s="1"/>
      <c r="AS12227" s="1"/>
      <c r="AT12227" s="1"/>
    </row>
    <row r="12228" spans="1:46" s="2" customFormat="1" ht="14.25" x14ac:dyDescent="0.2">
      <c r="A12228" s="10"/>
      <c r="B12228" s="11"/>
      <c r="C12228" s="11"/>
      <c r="D12228" s="1"/>
      <c r="E12228" s="1"/>
      <c r="F12228" s="1"/>
      <c r="G12228" s="1"/>
      <c r="H12228" s="1"/>
      <c r="I12228" s="1"/>
      <c r="J12228" s="9"/>
      <c r="AI12228" s="13"/>
      <c r="AJ12228" s="9"/>
      <c r="AK12228" s="9"/>
      <c r="AL12228" s="9"/>
      <c r="AM12228" s="9"/>
      <c r="AN12228" s="9"/>
      <c r="AO12228" s="9"/>
      <c r="AP12228" s="9"/>
      <c r="AQ12228" s="1"/>
      <c r="AR12228" s="1"/>
      <c r="AS12228" s="1"/>
      <c r="AT12228" s="1"/>
    </row>
    <row r="12229" spans="1:46" s="2" customFormat="1" ht="14.25" x14ac:dyDescent="0.2">
      <c r="A12229" s="10"/>
      <c r="B12229" s="11"/>
      <c r="C12229" s="11"/>
      <c r="D12229" s="1"/>
      <c r="E12229" s="1"/>
      <c r="F12229" s="1"/>
      <c r="G12229" s="1"/>
      <c r="H12229" s="1"/>
      <c r="I12229" s="1"/>
      <c r="J12229" s="9"/>
      <c r="AI12229" s="13"/>
      <c r="AJ12229" s="9"/>
      <c r="AK12229" s="9"/>
      <c r="AL12229" s="9"/>
      <c r="AM12229" s="9"/>
      <c r="AN12229" s="9"/>
      <c r="AO12229" s="9"/>
      <c r="AP12229" s="9"/>
      <c r="AQ12229" s="1"/>
      <c r="AR12229" s="1"/>
      <c r="AS12229" s="1"/>
      <c r="AT12229" s="1"/>
    </row>
    <row r="12230" spans="1:46" s="2" customFormat="1" ht="14.25" x14ac:dyDescent="0.2">
      <c r="A12230" s="10"/>
      <c r="B12230" s="11"/>
      <c r="C12230" s="11"/>
      <c r="D12230" s="1"/>
      <c r="E12230" s="1"/>
      <c r="F12230" s="1"/>
      <c r="G12230" s="1"/>
      <c r="H12230" s="1"/>
      <c r="I12230" s="1"/>
      <c r="J12230" s="9"/>
      <c r="AI12230" s="13"/>
      <c r="AJ12230" s="9"/>
      <c r="AK12230" s="9"/>
      <c r="AL12230" s="9"/>
      <c r="AM12230" s="9"/>
      <c r="AN12230" s="9"/>
      <c r="AO12230" s="9"/>
      <c r="AP12230" s="9"/>
      <c r="AQ12230" s="1"/>
      <c r="AR12230" s="1"/>
      <c r="AS12230" s="1"/>
      <c r="AT12230" s="1"/>
    </row>
    <row r="12231" spans="1:46" s="2" customFormat="1" ht="14.25" x14ac:dyDescent="0.2">
      <c r="A12231" s="10"/>
      <c r="B12231" s="11"/>
      <c r="C12231" s="11"/>
      <c r="D12231" s="1"/>
      <c r="E12231" s="1"/>
      <c r="F12231" s="1"/>
      <c r="G12231" s="1"/>
      <c r="H12231" s="1"/>
      <c r="I12231" s="1"/>
      <c r="J12231" s="9"/>
      <c r="AI12231" s="13"/>
      <c r="AJ12231" s="9"/>
      <c r="AK12231" s="9"/>
      <c r="AL12231" s="9"/>
      <c r="AM12231" s="9"/>
      <c r="AN12231" s="9"/>
      <c r="AO12231" s="9"/>
      <c r="AP12231" s="9"/>
      <c r="AQ12231" s="1"/>
      <c r="AR12231" s="1"/>
      <c r="AS12231" s="1"/>
      <c r="AT12231" s="1"/>
    </row>
    <row r="12232" spans="1:46" s="2" customFormat="1" ht="14.25" x14ac:dyDescent="0.2">
      <c r="A12232" s="10"/>
      <c r="B12232" s="11"/>
      <c r="C12232" s="11"/>
      <c r="D12232" s="1"/>
      <c r="E12232" s="1"/>
      <c r="F12232" s="1"/>
      <c r="G12232" s="1"/>
      <c r="H12232" s="1"/>
      <c r="I12232" s="1"/>
      <c r="J12232" s="9"/>
      <c r="AI12232" s="13"/>
      <c r="AJ12232" s="9"/>
      <c r="AK12232" s="9"/>
      <c r="AL12232" s="9"/>
      <c r="AM12232" s="9"/>
      <c r="AN12232" s="9"/>
      <c r="AO12232" s="9"/>
      <c r="AP12232" s="9"/>
      <c r="AQ12232" s="1"/>
      <c r="AR12232" s="1"/>
      <c r="AS12232" s="1"/>
      <c r="AT12232" s="1"/>
    </row>
    <row r="12233" spans="1:46" s="2" customFormat="1" ht="14.25" x14ac:dyDescent="0.2">
      <c r="A12233" s="10"/>
      <c r="B12233" s="11"/>
      <c r="C12233" s="11"/>
      <c r="D12233" s="1"/>
      <c r="E12233" s="1"/>
      <c r="F12233" s="1"/>
      <c r="G12233" s="1"/>
      <c r="H12233" s="1"/>
      <c r="I12233" s="1"/>
      <c r="J12233" s="9"/>
      <c r="AI12233" s="13"/>
      <c r="AJ12233" s="9"/>
      <c r="AK12233" s="9"/>
      <c r="AL12233" s="9"/>
      <c r="AM12233" s="9"/>
      <c r="AN12233" s="9"/>
      <c r="AO12233" s="9"/>
      <c r="AP12233" s="9"/>
      <c r="AQ12233" s="1"/>
      <c r="AR12233" s="1"/>
      <c r="AS12233" s="1"/>
      <c r="AT12233" s="1"/>
    </row>
    <row r="12234" spans="1:46" s="2" customFormat="1" ht="14.25" x14ac:dyDescent="0.2">
      <c r="A12234" s="10"/>
      <c r="B12234" s="11"/>
      <c r="C12234" s="11"/>
      <c r="D12234" s="1"/>
      <c r="E12234" s="1"/>
      <c r="F12234" s="1"/>
      <c r="G12234" s="1"/>
      <c r="H12234" s="1"/>
      <c r="I12234" s="1"/>
      <c r="J12234" s="9"/>
      <c r="AI12234" s="13"/>
      <c r="AJ12234" s="9"/>
      <c r="AK12234" s="9"/>
      <c r="AL12234" s="9"/>
      <c r="AM12234" s="9"/>
      <c r="AN12234" s="9"/>
      <c r="AO12234" s="9"/>
      <c r="AP12234" s="9"/>
      <c r="AQ12234" s="1"/>
      <c r="AR12234" s="1"/>
      <c r="AS12234" s="1"/>
      <c r="AT12234" s="1"/>
    </row>
    <row r="12235" spans="1:46" s="2" customFormat="1" ht="14.25" x14ac:dyDescent="0.2">
      <c r="A12235" s="10"/>
      <c r="B12235" s="11"/>
      <c r="C12235" s="11"/>
      <c r="D12235" s="1"/>
      <c r="E12235" s="1"/>
      <c r="F12235" s="1"/>
      <c r="G12235" s="1"/>
      <c r="H12235" s="1"/>
      <c r="I12235" s="1"/>
      <c r="J12235" s="9"/>
      <c r="AI12235" s="13"/>
      <c r="AJ12235" s="9"/>
      <c r="AK12235" s="9"/>
      <c r="AL12235" s="9"/>
      <c r="AM12235" s="9"/>
      <c r="AN12235" s="9"/>
      <c r="AO12235" s="9"/>
      <c r="AP12235" s="9"/>
      <c r="AQ12235" s="1"/>
      <c r="AR12235" s="1"/>
      <c r="AS12235" s="1"/>
      <c r="AT12235" s="1"/>
    </row>
    <row r="12236" spans="1:46" s="2" customFormat="1" ht="14.25" x14ac:dyDescent="0.2">
      <c r="A12236" s="10"/>
      <c r="B12236" s="11"/>
      <c r="C12236" s="11"/>
      <c r="D12236" s="1"/>
      <c r="E12236" s="1"/>
      <c r="F12236" s="1"/>
      <c r="G12236" s="1"/>
      <c r="H12236" s="1"/>
      <c r="I12236" s="1"/>
      <c r="J12236" s="9"/>
      <c r="AI12236" s="13"/>
      <c r="AJ12236" s="9"/>
      <c r="AK12236" s="9"/>
      <c r="AL12236" s="9"/>
      <c r="AM12236" s="9"/>
      <c r="AN12236" s="9"/>
      <c r="AO12236" s="9"/>
      <c r="AP12236" s="9"/>
      <c r="AQ12236" s="1"/>
      <c r="AR12236" s="1"/>
      <c r="AS12236" s="1"/>
      <c r="AT12236" s="1"/>
    </row>
    <row r="12237" spans="1:46" s="2" customFormat="1" ht="14.25" x14ac:dyDescent="0.2">
      <c r="A12237" s="10"/>
      <c r="B12237" s="11"/>
      <c r="C12237" s="11"/>
      <c r="D12237" s="1"/>
      <c r="E12237" s="1"/>
      <c r="F12237" s="1"/>
      <c r="G12237" s="1"/>
      <c r="H12237" s="1"/>
      <c r="I12237" s="1"/>
      <c r="J12237" s="9"/>
      <c r="AI12237" s="13"/>
      <c r="AJ12237" s="9"/>
      <c r="AK12237" s="9"/>
      <c r="AL12237" s="9"/>
      <c r="AM12237" s="9"/>
      <c r="AN12237" s="9"/>
      <c r="AO12237" s="9"/>
      <c r="AP12237" s="9"/>
      <c r="AQ12237" s="1"/>
      <c r="AR12237" s="1"/>
      <c r="AS12237" s="1"/>
      <c r="AT12237" s="1"/>
    </row>
    <row r="12238" spans="1:46" s="2" customFormat="1" ht="14.25" x14ac:dyDescent="0.2">
      <c r="A12238" s="10"/>
      <c r="B12238" s="11"/>
      <c r="C12238" s="11"/>
      <c r="D12238" s="1"/>
      <c r="E12238" s="1"/>
      <c r="F12238" s="1"/>
      <c r="G12238" s="1"/>
      <c r="H12238" s="1"/>
      <c r="I12238" s="1"/>
      <c r="J12238" s="9"/>
      <c r="AI12238" s="13"/>
      <c r="AJ12238" s="9"/>
      <c r="AK12238" s="9"/>
      <c r="AL12238" s="9"/>
      <c r="AM12238" s="9"/>
      <c r="AN12238" s="9"/>
      <c r="AO12238" s="9"/>
      <c r="AP12238" s="9"/>
      <c r="AQ12238" s="1"/>
      <c r="AR12238" s="1"/>
      <c r="AS12238" s="1"/>
      <c r="AT12238" s="1"/>
    </row>
    <row r="12239" spans="1:46" s="2" customFormat="1" ht="14.25" x14ac:dyDescent="0.2">
      <c r="A12239" s="10"/>
      <c r="B12239" s="11"/>
      <c r="C12239" s="11"/>
      <c r="D12239" s="1"/>
      <c r="E12239" s="1"/>
      <c r="F12239" s="1"/>
      <c r="G12239" s="1"/>
      <c r="H12239" s="1"/>
      <c r="I12239" s="1"/>
      <c r="J12239" s="9"/>
      <c r="AI12239" s="13"/>
      <c r="AJ12239" s="9"/>
      <c r="AK12239" s="9"/>
      <c r="AL12239" s="9"/>
      <c r="AM12239" s="9"/>
      <c r="AN12239" s="9"/>
      <c r="AO12239" s="9"/>
      <c r="AP12239" s="9"/>
      <c r="AQ12239" s="1"/>
      <c r="AR12239" s="1"/>
      <c r="AS12239" s="1"/>
      <c r="AT12239" s="1"/>
    </row>
    <row r="12240" spans="1:46" s="2" customFormat="1" ht="14.25" x14ac:dyDescent="0.2">
      <c r="A12240" s="10"/>
      <c r="B12240" s="11"/>
      <c r="C12240" s="11"/>
      <c r="D12240" s="1"/>
      <c r="E12240" s="1"/>
      <c r="F12240" s="1"/>
      <c r="G12240" s="1"/>
      <c r="H12240" s="1"/>
      <c r="I12240" s="1"/>
      <c r="J12240" s="9"/>
      <c r="AI12240" s="13"/>
      <c r="AJ12240" s="9"/>
      <c r="AK12240" s="9"/>
      <c r="AL12240" s="9"/>
      <c r="AM12240" s="9"/>
      <c r="AN12240" s="9"/>
      <c r="AO12240" s="9"/>
      <c r="AP12240" s="9"/>
      <c r="AQ12240" s="1"/>
      <c r="AR12240" s="1"/>
      <c r="AS12240" s="1"/>
      <c r="AT12240" s="1"/>
    </row>
    <row r="12241" spans="1:46" s="2" customFormat="1" ht="14.25" x14ac:dyDescent="0.2">
      <c r="A12241" s="10"/>
      <c r="B12241" s="11"/>
      <c r="C12241" s="11"/>
      <c r="D12241" s="1"/>
      <c r="E12241" s="1"/>
      <c r="F12241" s="1"/>
      <c r="G12241" s="1"/>
      <c r="H12241" s="1"/>
      <c r="I12241" s="1"/>
      <c r="J12241" s="9"/>
      <c r="AI12241" s="13"/>
      <c r="AJ12241" s="9"/>
      <c r="AK12241" s="9"/>
      <c r="AL12241" s="9"/>
      <c r="AM12241" s="9"/>
      <c r="AN12241" s="9"/>
      <c r="AO12241" s="9"/>
      <c r="AP12241" s="9"/>
      <c r="AQ12241" s="1"/>
      <c r="AR12241" s="1"/>
      <c r="AS12241" s="1"/>
      <c r="AT12241" s="1"/>
    </row>
    <row r="12242" spans="1:46" s="2" customFormat="1" ht="14.25" x14ac:dyDescent="0.2">
      <c r="A12242" s="10"/>
      <c r="B12242" s="11"/>
      <c r="C12242" s="11"/>
      <c r="D12242" s="1"/>
      <c r="E12242" s="1"/>
      <c r="F12242" s="1"/>
      <c r="G12242" s="1"/>
      <c r="H12242" s="1"/>
      <c r="I12242" s="1"/>
      <c r="J12242" s="9"/>
      <c r="AI12242" s="13"/>
      <c r="AJ12242" s="9"/>
      <c r="AK12242" s="9"/>
      <c r="AL12242" s="9"/>
      <c r="AM12242" s="9"/>
      <c r="AN12242" s="9"/>
      <c r="AO12242" s="9"/>
      <c r="AP12242" s="9"/>
      <c r="AQ12242" s="1"/>
      <c r="AR12242" s="1"/>
      <c r="AS12242" s="1"/>
      <c r="AT12242" s="1"/>
    </row>
    <row r="12243" spans="1:46" s="2" customFormat="1" ht="14.25" x14ac:dyDescent="0.2">
      <c r="A12243" s="10"/>
      <c r="B12243" s="11"/>
      <c r="C12243" s="11"/>
      <c r="D12243" s="1"/>
      <c r="E12243" s="1"/>
      <c r="F12243" s="1"/>
      <c r="G12243" s="1"/>
      <c r="H12243" s="1"/>
      <c r="I12243" s="1"/>
      <c r="J12243" s="9"/>
      <c r="AI12243" s="13"/>
      <c r="AJ12243" s="9"/>
      <c r="AK12243" s="9"/>
      <c r="AL12243" s="9"/>
      <c r="AM12243" s="9"/>
      <c r="AN12243" s="9"/>
      <c r="AO12243" s="9"/>
      <c r="AP12243" s="9"/>
      <c r="AQ12243" s="1"/>
      <c r="AR12243" s="1"/>
      <c r="AS12243" s="1"/>
      <c r="AT12243" s="1"/>
    </row>
    <row r="12244" spans="1:46" s="2" customFormat="1" ht="14.25" x14ac:dyDescent="0.2">
      <c r="A12244" s="10"/>
      <c r="B12244" s="11"/>
      <c r="C12244" s="11"/>
      <c r="D12244" s="1"/>
      <c r="E12244" s="1"/>
      <c r="F12244" s="1"/>
      <c r="G12244" s="1"/>
      <c r="H12244" s="1"/>
      <c r="I12244" s="1"/>
      <c r="J12244" s="9"/>
      <c r="AI12244" s="13"/>
      <c r="AJ12244" s="9"/>
      <c r="AK12244" s="9"/>
      <c r="AL12244" s="9"/>
      <c r="AM12244" s="9"/>
      <c r="AN12244" s="9"/>
      <c r="AO12244" s="9"/>
      <c r="AP12244" s="9"/>
      <c r="AQ12244" s="1"/>
      <c r="AR12244" s="1"/>
      <c r="AS12244" s="1"/>
      <c r="AT12244" s="1"/>
    </row>
    <row r="12245" spans="1:46" s="2" customFormat="1" ht="14.25" x14ac:dyDescent="0.2">
      <c r="A12245" s="10"/>
      <c r="B12245" s="11"/>
      <c r="C12245" s="11"/>
      <c r="D12245" s="1"/>
      <c r="E12245" s="1"/>
      <c r="F12245" s="1"/>
      <c r="G12245" s="1"/>
      <c r="H12245" s="1"/>
      <c r="I12245" s="1"/>
      <c r="J12245" s="9"/>
      <c r="AI12245" s="13"/>
      <c r="AJ12245" s="9"/>
      <c r="AK12245" s="9"/>
      <c r="AL12245" s="9"/>
      <c r="AM12245" s="9"/>
      <c r="AN12245" s="9"/>
      <c r="AO12245" s="9"/>
      <c r="AP12245" s="9"/>
      <c r="AQ12245" s="1"/>
      <c r="AR12245" s="1"/>
      <c r="AS12245" s="1"/>
      <c r="AT12245" s="1"/>
    </row>
    <row r="12246" spans="1:46" s="2" customFormat="1" ht="14.25" x14ac:dyDescent="0.2">
      <c r="A12246" s="10"/>
      <c r="B12246" s="11"/>
      <c r="C12246" s="11"/>
      <c r="D12246" s="1"/>
      <c r="E12246" s="1"/>
      <c r="F12246" s="1"/>
      <c r="G12246" s="1"/>
      <c r="H12246" s="1"/>
      <c r="I12246" s="1"/>
      <c r="J12246" s="9"/>
      <c r="AI12246" s="13"/>
      <c r="AJ12246" s="9"/>
      <c r="AK12246" s="9"/>
      <c r="AL12246" s="9"/>
      <c r="AM12246" s="9"/>
      <c r="AN12246" s="9"/>
      <c r="AO12246" s="9"/>
      <c r="AP12246" s="9"/>
      <c r="AQ12246" s="1"/>
      <c r="AR12246" s="1"/>
      <c r="AS12246" s="1"/>
      <c r="AT12246" s="1"/>
    </row>
    <row r="12247" spans="1:46" s="2" customFormat="1" ht="14.25" x14ac:dyDescent="0.2">
      <c r="A12247" s="10"/>
      <c r="B12247" s="11"/>
      <c r="C12247" s="11"/>
      <c r="D12247" s="1"/>
      <c r="E12247" s="1"/>
      <c r="F12247" s="1"/>
      <c r="G12247" s="1"/>
      <c r="H12247" s="1"/>
      <c r="I12247" s="1"/>
      <c r="J12247" s="9"/>
      <c r="AI12247" s="13"/>
      <c r="AJ12247" s="9"/>
      <c r="AK12247" s="9"/>
      <c r="AL12247" s="9"/>
      <c r="AM12247" s="9"/>
      <c r="AN12247" s="9"/>
      <c r="AO12247" s="9"/>
      <c r="AP12247" s="9"/>
      <c r="AQ12247" s="1"/>
      <c r="AR12247" s="1"/>
      <c r="AS12247" s="1"/>
      <c r="AT12247" s="1"/>
    </row>
    <row r="12248" spans="1:46" s="2" customFormat="1" ht="14.25" x14ac:dyDescent="0.2">
      <c r="A12248" s="10"/>
      <c r="B12248" s="11"/>
      <c r="C12248" s="11"/>
      <c r="D12248" s="1"/>
      <c r="E12248" s="1"/>
      <c r="F12248" s="1"/>
      <c r="G12248" s="1"/>
      <c r="H12248" s="1"/>
      <c r="I12248" s="1"/>
      <c r="J12248" s="9"/>
      <c r="AI12248" s="13"/>
      <c r="AJ12248" s="9"/>
      <c r="AK12248" s="9"/>
      <c r="AL12248" s="9"/>
      <c r="AM12248" s="9"/>
      <c r="AN12248" s="9"/>
      <c r="AO12248" s="9"/>
      <c r="AP12248" s="9"/>
      <c r="AQ12248" s="1"/>
      <c r="AR12248" s="1"/>
      <c r="AS12248" s="1"/>
      <c r="AT12248" s="1"/>
    </row>
    <row r="12249" spans="1:46" s="2" customFormat="1" ht="14.25" x14ac:dyDescent="0.2">
      <c r="A12249" s="10"/>
      <c r="B12249" s="11"/>
      <c r="C12249" s="11"/>
      <c r="D12249" s="1"/>
      <c r="E12249" s="1"/>
      <c r="F12249" s="1"/>
      <c r="G12249" s="1"/>
      <c r="H12249" s="1"/>
      <c r="I12249" s="1"/>
      <c r="J12249" s="9"/>
      <c r="AI12249" s="13"/>
      <c r="AJ12249" s="9"/>
      <c r="AK12249" s="9"/>
      <c r="AL12249" s="9"/>
      <c r="AM12249" s="9"/>
      <c r="AN12249" s="9"/>
      <c r="AO12249" s="9"/>
      <c r="AP12249" s="9"/>
      <c r="AQ12249" s="1"/>
      <c r="AR12249" s="1"/>
      <c r="AS12249" s="1"/>
      <c r="AT12249" s="1"/>
    </row>
    <row r="12250" spans="1:46" s="2" customFormat="1" ht="14.25" x14ac:dyDescent="0.2">
      <c r="A12250" s="10"/>
      <c r="B12250" s="11"/>
      <c r="C12250" s="11"/>
      <c r="D12250" s="1"/>
      <c r="E12250" s="1"/>
      <c r="F12250" s="1"/>
      <c r="G12250" s="1"/>
      <c r="H12250" s="1"/>
      <c r="I12250" s="1"/>
      <c r="J12250" s="9"/>
      <c r="AI12250" s="13"/>
      <c r="AJ12250" s="9"/>
      <c r="AK12250" s="9"/>
      <c r="AL12250" s="9"/>
      <c r="AM12250" s="9"/>
      <c r="AN12250" s="9"/>
      <c r="AO12250" s="9"/>
      <c r="AP12250" s="9"/>
      <c r="AQ12250" s="1"/>
      <c r="AR12250" s="1"/>
      <c r="AS12250" s="1"/>
      <c r="AT12250" s="1"/>
    </row>
    <row r="12251" spans="1:46" s="2" customFormat="1" ht="14.25" x14ac:dyDescent="0.2">
      <c r="A12251" s="10"/>
      <c r="B12251" s="11"/>
      <c r="C12251" s="11"/>
      <c r="D12251" s="1"/>
      <c r="E12251" s="1"/>
      <c r="F12251" s="1"/>
      <c r="G12251" s="1"/>
      <c r="H12251" s="1"/>
      <c r="I12251" s="1"/>
      <c r="J12251" s="9"/>
      <c r="AI12251" s="13"/>
      <c r="AJ12251" s="9"/>
      <c r="AK12251" s="9"/>
      <c r="AL12251" s="9"/>
      <c r="AM12251" s="9"/>
      <c r="AN12251" s="9"/>
      <c r="AO12251" s="9"/>
      <c r="AP12251" s="9"/>
      <c r="AQ12251" s="1"/>
      <c r="AR12251" s="1"/>
      <c r="AS12251" s="1"/>
      <c r="AT12251" s="1"/>
    </row>
    <row r="12252" spans="1:46" s="2" customFormat="1" ht="14.25" x14ac:dyDescent="0.2">
      <c r="A12252" s="10"/>
      <c r="B12252" s="11"/>
      <c r="C12252" s="11"/>
      <c r="D12252" s="1"/>
      <c r="E12252" s="1"/>
      <c r="F12252" s="1"/>
      <c r="G12252" s="1"/>
      <c r="H12252" s="1"/>
      <c r="I12252" s="1"/>
      <c r="J12252" s="9"/>
      <c r="AI12252" s="13"/>
      <c r="AJ12252" s="9"/>
      <c r="AK12252" s="9"/>
      <c r="AL12252" s="9"/>
      <c r="AM12252" s="9"/>
      <c r="AN12252" s="9"/>
      <c r="AO12252" s="9"/>
      <c r="AP12252" s="9"/>
      <c r="AQ12252" s="1"/>
      <c r="AR12252" s="1"/>
      <c r="AS12252" s="1"/>
      <c r="AT12252" s="1"/>
    </row>
    <row r="12253" spans="1:46" s="2" customFormat="1" ht="14.25" x14ac:dyDescent="0.2">
      <c r="A12253" s="10"/>
      <c r="B12253" s="11"/>
      <c r="C12253" s="11"/>
      <c r="D12253" s="1"/>
      <c r="E12253" s="1"/>
      <c r="F12253" s="1"/>
      <c r="G12253" s="1"/>
      <c r="H12253" s="1"/>
      <c r="I12253" s="1"/>
      <c r="J12253" s="9"/>
      <c r="AI12253" s="13"/>
      <c r="AJ12253" s="9"/>
      <c r="AK12253" s="9"/>
      <c r="AL12253" s="9"/>
      <c r="AM12253" s="9"/>
      <c r="AN12253" s="9"/>
      <c r="AO12253" s="9"/>
      <c r="AP12253" s="9"/>
      <c r="AQ12253" s="1"/>
      <c r="AR12253" s="1"/>
      <c r="AS12253" s="1"/>
      <c r="AT12253" s="1"/>
    </row>
    <row r="12254" spans="1:46" s="2" customFormat="1" ht="14.25" x14ac:dyDescent="0.2">
      <c r="A12254" s="10"/>
      <c r="B12254" s="11"/>
      <c r="C12254" s="11"/>
      <c r="D12254" s="1"/>
      <c r="E12254" s="1"/>
      <c r="F12254" s="1"/>
      <c r="G12254" s="1"/>
      <c r="H12254" s="1"/>
      <c r="I12254" s="1"/>
      <c r="J12254" s="9"/>
      <c r="AI12254" s="13"/>
      <c r="AJ12254" s="9"/>
      <c r="AK12254" s="9"/>
      <c r="AL12254" s="9"/>
      <c r="AM12254" s="9"/>
      <c r="AN12254" s="9"/>
      <c r="AO12254" s="9"/>
      <c r="AP12254" s="9"/>
      <c r="AQ12254" s="1"/>
      <c r="AR12254" s="1"/>
      <c r="AS12254" s="1"/>
      <c r="AT12254" s="1"/>
    </row>
    <row r="12255" spans="1:46" s="2" customFormat="1" ht="14.25" x14ac:dyDescent="0.2">
      <c r="A12255" s="10"/>
      <c r="B12255" s="11"/>
      <c r="C12255" s="11"/>
      <c r="D12255" s="1"/>
      <c r="E12255" s="1"/>
      <c r="F12255" s="1"/>
      <c r="G12255" s="1"/>
      <c r="H12255" s="1"/>
      <c r="I12255" s="1"/>
      <c r="J12255" s="9"/>
      <c r="AI12255" s="13"/>
      <c r="AJ12255" s="9"/>
      <c r="AK12255" s="9"/>
      <c r="AL12255" s="9"/>
      <c r="AM12255" s="9"/>
      <c r="AN12255" s="9"/>
      <c r="AO12255" s="9"/>
      <c r="AP12255" s="9"/>
      <c r="AQ12255" s="1"/>
      <c r="AR12255" s="1"/>
      <c r="AS12255" s="1"/>
      <c r="AT12255" s="1"/>
    </row>
    <row r="12256" spans="1:46" s="2" customFormat="1" ht="14.25" x14ac:dyDescent="0.2">
      <c r="A12256" s="10"/>
      <c r="B12256" s="11"/>
      <c r="C12256" s="11"/>
      <c r="D12256" s="1"/>
      <c r="E12256" s="1"/>
      <c r="F12256" s="1"/>
      <c r="G12256" s="1"/>
      <c r="H12256" s="1"/>
      <c r="I12256" s="1"/>
      <c r="J12256" s="9"/>
      <c r="AI12256" s="13"/>
      <c r="AJ12256" s="9"/>
      <c r="AK12256" s="9"/>
      <c r="AL12256" s="9"/>
      <c r="AM12256" s="9"/>
      <c r="AN12256" s="9"/>
      <c r="AO12256" s="9"/>
      <c r="AP12256" s="9"/>
      <c r="AQ12256" s="1"/>
      <c r="AR12256" s="1"/>
      <c r="AS12256" s="1"/>
      <c r="AT12256" s="1"/>
    </row>
    <row r="12257" spans="1:46" s="2" customFormat="1" ht="14.25" x14ac:dyDescent="0.2">
      <c r="A12257" s="10"/>
      <c r="B12257" s="11"/>
      <c r="C12257" s="11"/>
      <c r="D12257" s="1"/>
      <c r="E12257" s="1"/>
      <c r="F12257" s="1"/>
      <c r="G12257" s="1"/>
      <c r="H12257" s="1"/>
      <c r="I12257" s="1"/>
      <c r="J12257" s="9"/>
      <c r="AI12257" s="13"/>
      <c r="AJ12257" s="9"/>
      <c r="AK12257" s="9"/>
      <c r="AL12257" s="9"/>
      <c r="AM12257" s="9"/>
      <c r="AN12257" s="9"/>
      <c r="AO12257" s="9"/>
      <c r="AP12257" s="9"/>
      <c r="AQ12257" s="1"/>
      <c r="AR12257" s="1"/>
      <c r="AS12257" s="1"/>
      <c r="AT12257" s="1"/>
    </row>
    <row r="12258" spans="1:46" s="2" customFormat="1" ht="14.25" x14ac:dyDescent="0.2">
      <c r="A12258" s="10"/>
      <c r="B12258" s="11"/>
      <c r="C12258" s="11"/>
      <c r="D12258" s="1"/>
      <c r="E12258" s="1"/>
      <c r="F12258" s="1"/>
      <c r="G12258" s="1"/>
      <c r="H12258" s="1"/>
      <c r="I12258" s="1"/>
      <c r="J12258" s="9"/>
      <c r="AI12258" s="13"/>
      <c r="AJ12258" s="9"/>
      <c r="AK12258" s="9"/>
      <c r="AL12258" s="9"/>
      <c r="AM12258" s="9"/>
      <c r="AN12258" s="9"/>
      <c r="AO12258" s="9"/>
      <c r="AP12258" s="9"/>
      <c r="AQ12258" s="1"/>
      <c r="AR12258" s="1"/>
      <c r="AS12258" s="1"/>
      <c r="AT12258" s="1"/>
    </row>
    <row r="12259" spans="1:46" s="2" customFormat="1" ht="14.25" x14ac:dyDescent="0.2">
      <c r="A12259" s="10"/>
      <c r="B12259" s="11"/>
      <c r="C12259" s="11"/>
      <c r="D12259" s="1"/>
      <c r="E12259" s="1"/>
      <c r="F12259" s="1"/>
      <c r="G12259" s="1"/>
      <c r="H12259" s="1"/>
      <c r="I12259" s="1"/>
      <c r="J12259" s="9"/>
      <c r="AI12259" s="13"/>
      <c r="AJ12259" s="9"/>
      <c r="AK12259" s="9"/>
      <c r="AL12259" s="9"/>
      <c r="AM12259" s="9"/>
      <c r="AN12259" s="9"/>
      <c r="AO12259" s="9"/>
      <c r="AP12259" s="9"/>
      <c r="AQ12259" s="1"/>
      <c r="AR12259" s="1"/>
      <c r="AS12259" s="1"/>
      <c r="AT12259" s="1"/>
    </row>
    <row r="12260" spans="1:46" s="2" customFormat="1" ht="14.25" x14ac:dyDescent="0.2">
      <c r="A12260" s="10"/>
      <c r="B12260" s="11"/>
      <c r="C12260" s="11"/>
      <c r="D12260" s="1"/>
      <c r="E12260" s="1"/>
      <c r="F12260" s="1"/>
      <c r="G12260" s="1"/>
      <c r="H12260" s="1"/>
      <c r="I12260" s="1"/>
      <c r="J12260" s="9"/>
      <c r="AI12260" s="13"/>
      <c r="AJ12260" s="9"/>
      <c r="AK12260" s="9"/>
      <c r="AL12260" s="9"/>
      <c r="AM12260" s="9"/>
      <c r="AN12260" s="9"/>
      <c r="AO12260" s="9"/>
      <c r="AP12260" s="9"/>
      <c r="AQ12260" s="1"/>
      <c r="AR12260" s="1"/>
      <c r="AS12260" s="1"/>
      <c r="AT12260" s="1"/>
    </row>
    <row r="12261" spans="1:46" s="2" customFormat="1" ht="14.25" x14ac:dyDescent="0.2">
      <c r="A12261" s="10"/>
      <c r="B12261" s="11"/>
      <c r="C12261" s="11"/>
      <c r="D12261" s="1"/>
      <c r="E12261" s="1"/>
      <c r="F12261" s="1"/>
      <c r="G12261" s="1"/>
      <c r="H12261" s="1"/>
      <c r="I12261" s="1"/>
      <c r="J12261" s="9"/>
      <c r="AI12261" s="13"/>
      <c r="AJ12261" s="9"/>
      <c r="AK12261" s="9"/>
      <c r="AL12261" s="9"/>
      <c r="AM12261" s="9"/>
      <c r="AN12261" s="9"/>
      <c r="AO12261" s="9"/>
      <c r="AP12261" s="9"/>
      <c r="AQ12261" s="1"/>
      <c r="AR12261" s="1"/>
      <c r="AS12261" s="1"/>
      <c r="AT12261" s="1"/>
    </row>
    <row r="12262" spans="1:46" s="2" customFormat="1" ht="14.25" x14ac:dyDescent="0.2">
      <c r="A12262" s="10"/>
      <c r="B12262" s="11"/>
      <c r="C12262" s="11"/>
      <c r="D12262" s="1"/>
      <c r="E12262" s="1"/>
      <c r="F12262" s="1"/>
      <c r="G12262" s="1"/>
      <c r="H12262" s="1"/>
      <c r="I12262" s="1"/>
      <c r="J12262" s="9"/>
      <c r="AI12262" s="13"/>
      <c r="AJ12262" s="9"/>
      <c r="AK12262" s="9"/>
      <c r="AL12262" s="9"/>
      <c r="AM12262" s="9"/>
      <c r="AN12262" s="9"/>
      <c r="AO12262" s="9"/>
      <c r="AP12262" s="9"/>
      <c r="AQ12262" s="1"/>
      <c r="AR12262" s="1"/>
      <c r="AS12262" s="1"/>
      <c r="AT12262" s="1"/>
    </row>
    <row r="12263" spans="1:46" s="2" customFormat="1" ht="14.25" x14ac:dyDescent="0.2">
      <c r="A12263" s="10"/>
      <c r="B12263" s="11"/>
      <c r="C12263" s="11"/>
      <c r="D12263" s="1"/>
      <c r="E12263" s="1"/>
      <c r="F12263" s="1"/>
      <c r="G12263" s="1"/>
      <c r="H12263" s="1"/>
      <c r="I12263" s="1"/>
      <c r="J12263" s="9"/>
      <c r="AI12263" s="13"/>
      <c r="AJ12263" s="9"/>
      <c r="AK12263" s="9"/>
      <c r="AL12263" s="9"/>
      <c r="AM12263" s="9"/>
      <c r="AN12263" s="9"/>
      <c r="AO12263" s="9"/>
      <c r="AP12263" s="9"/>
      <c r="AQ12263" s="1"/>
      <c r="AR12263" s="1"/>
      <c r="AS12263" s="1"/>
      <c r="AT12263" s="1"/>
    </row>
    <row r="12264" spans="1:46" s="2" customFormat="1" ht="14.25" x14ac:dyDescent="0.2">
      <c r="A12264" s="10"/>
      <c r="B12264" s="11"/>
      <c r="C12264" s="11"/>
      <c r="D12264" s="1"/>
      <c r="E12264" s="1"/>
      <c r="F12264" s="1"/>
      <c r="G12264" s="1"/>
      <c r="H12264" s="1"/>
      <c r="I12264" s="1"/>
      <c r="J12264" s="9"/>
      <c r="AI12264" s="13"/>
      <c r="AJ12264" s="9"/>
      <c r="AK12264" s="9"/>
      <c r="AL12264" s="9"/>
      <c r="AM12264" s="9"/>
      <c r="AN12264" s="9"/>
      <c r="AO12264" s="9"/>
      <c r="AP12264" s="9"/>
      <c r="AQ12264" s="1"/>
      <c r="AR12264" s="1"/>
      <c r="AS12264" s="1"/>
      <c r="AT12264" s="1"/>
    </row>
    <row r="12265" spans="1:46" s="2" customFormat="1" ht="14.25" x14ac:dyDescent="0.2">
      <c r="A12265" s="10"/>
      <c r="B12265" s="11"/>
      <c r="C12265" s="11"/>
      <c r="D12265" s="1"/>
      <c r="E12265" s="1"/>
      <c r="F12265" s="1"/>
      <c r="G12265" s="1"/>
      <c r="H12265" s="1"/>
      <c r="I12265" s="1"/>
      <c r="J12265" s="9"/>
      <c r="AI12265" s="13"/>
      <c r="AJ12265" s="9"/>
      <c r="AK12265" s="9"/>
      <c r="AL12265" s="9"/>
      <c r="AM12265" s="9"/>
      <c r="AN12265" s="9"/>
      <c r="AO12265" s="9"/>
      <c r="AP12265" s="9"/>
      <c r="AQ12265" s="1"/>
      <c r="AR12265" s="1"/>
      <c r="AS12265" s="1"/>
      <c r="AT12265" s="1"/>
    </row>
    <row r="12266" spans="1:46" s="2" customFormat="1" ht="14.25" x14ac:dyDescent="0.2">
      <c r="A12266" s="10"/>
      <c r="B12266" s="11"/>
      <c r="C12266" s="11"/>
      <c r="D12266" s="1"/>
      <c r="E12266" s="1"/>
      <c r="F12266" s="1"/>
      <c r="G12266" s="1"/>
      <c r="H12266" s="1"/>
      <c r="I12266" s="1"/>
      <c r="J12266" s="9"/>
      <c r="AI12266" s="13"/>
      <c r="AJ12266" s="9"/>
      <c r="AK12266" s="9"/>
      <c r="AL12266" s="9"/>
      <c r="AM12266" s="9"/>
      <c r="AN12266" s="9"/>
      <c r="AO12266" s="9"/>
      <c r="AP12266" s="9"/>
      <c r="AQ12266" s="1"/>
      <c r="AR12266" s="1"/>
      <c r="AS12266" s="1"/>
      <c r="AT12266" s="1"/>
    </row>
    <row r="12267" spans="1:46" s="2" customFormat="1" ht="14.25" x14ac:dyDescent="0.2">
      <c r="A12267" s="10"/>
      <c r="B12267" s="11"/>
      <c r="C12267" s="11"/>
      <c r="D12267" s="1"/>
      <c r="E12267" s="1"/>
      <c r="F12267" s="1"/>
      <c r="G12267" s="1"/>
      <c r="H12267" s="1"/>
      <c r="I12267" s="1"/>
      <c r="J12267" s="9"/>
      <c r="AI12267" s="13"/>
      <c r="AJ12267" s="9"/>
      <c r="AK12267" s="9"/>
      <c r="AL12267" s="9"/>
      <c r="AM12267" s="9"/>
      <c r="AN12267" s="9"/>
      <c r="AO12267" s="9"/>
      <c r="AP12267" s="9"/>
      <c r="AQ12267" s="1"/>
      <c r="AR12267" s="1"/>
      <c r="AS12267" s="1"/>
      <c r="AT12267" s="1"/>
    </row>
    <row r="12268" spans="1:46" s="2" customFormat="1" ht="14.25" x14ac:dyDescent="0.2">
      <c r="A12268" s="10"/>
      <c r="B12268" s="11"/>
      <c r="C12268" s="11"/>
      <c r="D12268" s="1"/>
      <c r="E12268" s="1"/>
      <c r="F12268" s="1"/>
      <c r="G12268" s="1"/>
      <c r="H12268" s="1"/>
      <c r="I12268" s="1"/>
      <c r="J12268" s="9"/>
      <c r="AI12268" s="13"/>
      <c r="AJ12268" s="9"/>
      <c r="AK12268" s="9"/>
      <c r="AL12268" s="9"/>
      <c r="AM12268" s="9"/>
      <c r="AN12268" s="9"/>
      <c r="AO12268" s="9"/>
      <c r="AP12268" s="9"/>
      <c r="AQ12268" s="1"/>
      <c r="AR12268" s="1"/>
      <c r="AS12268" s="1"/>
      <c r="AT12268" s="1"/>
    </row>
    <row r="12269" spans="1:46" s="2" customFormat="1" ht="14.25" x14ac:dyDescent="0.2">
      <c r="A12269" s="10"/>
      <c r="B12269" s="11"/>
      <c r="C12269" s="11"/>
      <c r="D12269" s="1"/>
      <c r="E12269" s="1"/>
      <c r="F12269" s="1"/>
      <c r="G12269" s="1"/>
      <c r="H12269" s="1"/>
      <c r="I12269" s="1"/>
      <c r="J12269" s="9"/>
      <c r="AI12269" s="13"/>
      <c r="AJ12269" s="9"/>
      <c r="AK12269" s="9"/>
      <c r="AL12269" s="9"/>
      <c r="AM12269" s="9"/>
      <c r="AN12269" s="9"/>
      <c r="AO12269" s="9"/>
      <c r="AP12269" s="9"/>
      <c r="AQ12269" s="1"/>
      <c r="AR12269" s="1"/>
      <c r="AS12269" s="1"/>
      <c r="AT12269" s="1"/>
    </row>
    <row r="12270" spans="1:46" s="2" customFormat="1" ht="14.25" x14ac:dyDescent="0.2">
      <c r="A12270" s="10"/>
      <c r="B12270" s="11"/>
      <c r="C12270" s="11"/>
      <c r="D12270" s="1"/>
      <c r="E12270" s="1"/>
      <c r="F12270" s="1"/>
      <c r="G12270" s="1"/>
      <c r="H12270" s="1"/>
      <c r="I12270" s="1"/>
      <c r="J12270" s="9"/>
      <c r="AI12270" s="13"/>
      <c r="AJ12270" s="9"/>
      <c r="AK12270" s="9"/>
      <c r="AL12270" s="9"/>
      <c r="AM12270" s="9"/>
      <c r="AN12270" s="9"/>
      <c r="AO12270" s="9"/>
      <c r="AP12270" s="9"/>
      <c r="AQ12270" s="1"/>
      <c r="AR12270" s="1"/>
      <c r="AS12270" s="1"/>
      <c r="AT12270" s="1"/>
    </row>
    <row r="12271" spans="1:46" s="2" customFormat="1" ht="14.25" x14ac:dyDescent="0.2">
      <c r="A12271" s="10"/>
      <c r="B12271" s="11"/>
      <c r="C12271" s="11"/>
      <c r="D12271" s="1"/>
      <c r="E12271" s="1"/>
      <c r="F12271" s="1"/>
      <c r="G12271" s="1"/>
      <c r="H12271" s="1"/>
      <c r="I12271" s="1"/>
      <c r="J12271" s="9"/>
      <c r="AI12271" s="13"/>
      <c r="AJ12271" s="9"/>
      <c r="AK12271" s="9"/>
      <c r="AL12271" s="9"/>
      <c r="AM12271" s="9"/>
      <c r="AN12271" s="9"/>
      <c r="AO12271" s="9"/>
      <c r="AP12271" s="9"/>
      <c r="AQ12271" s="1"/>
      <c r="AR12271" s="1"/>
      <c r="AS12271" s="1"/>
      <c r="AT12271" s="1"/>
    </row>
    <row r="12272" spans="1:46" s="2" customFormat="1" ht="14.25" x14ac:dyDescent="0.2">
      <c r="A12272" s="10"/>
      <c r="B12272" s="11"/>
      <c r="C12272" s="11"/>
      <c r="D12272" s="1"/>
      <c r="E12272" s="1"/>
      <c r="F12272" s="1"/>
      <c r="G12272" s="1"/>
      <c r="H12272" s="1"/>
      <c r="I12272" s="1"/>
      <c r="J12272" s="9"/>
      <c r="AI12272" s="13"/>
      <c r="AJ12272" s="9"/>
      <c r="AK12272" s="9"/>
      <c r="AL12272" s="9"/>
      <c r="AM12272" s="9"/>
      <c r="AN12272" s="9"/>
      <c r="AO12272" s="9"/>
      <c r="AP12272" s="9"/>
      <c r="AQ12272" s="1"/>
      <c r="AR12272" s="1"/>
      <c r="AS12272" s="1"/>
      <c r="AT12272" s="1"/>
    </row>
    <row r="12273" spans="1:46" s="2" customFormat="1" ht="14.25" x14ac:dyDescent="0.2">
      <c r="A12273" s="10"/>
      <c r="B12273" s="11"/>
      <c r="C12273" s="11"/>
      <c r="D12273" s="1"/>
      <c r="E12273" s="1"/>
      <c r="F12273" s="1"/>
      <c r="G12273" s="1"/>
      <c r="H12273" s="1"/>
      <c r="I12273" s="1"/>
      <c r="J12273" s="9"/>
      <c r="AI12273" s="13"/>
      <c r="AJ12273" s="9"/>
      <c r="AK12273" s="9"/>
      <c r="AL12273" s="9"/>
      <c r="AM12273" s="9"/>
      <c r="AN12273" s="9"/>
      <c r="AO12273" s="9"/>
      <c r="AP12273" s="9"/>
      <c r="AQ12273" s="1"/>
      <c r="AR12273" s="1"/>
      <c r="AS12273" s="1"/>
      <c r="AT12273" s="1"/>
    </row>
    <row r="12274" spans="1:46" s="2" customFormat="1" ht="14.25" x14ac:dyDescent="0.2">
      <c r="A12274" s="10"/>
      <c r="B12274" s="11"/>
      <c r="C12274" s="11"/>
      <c r="D12274" s="1"/>
      <c r="E12274" s="1"/>
      <c r="F12274" s="1"/>
      <c r="G12274" s="1"/>
      <c r="H12274" s="1"/>
      <c r="I12274" s="1"/>
      <c r="J12274" s="9"/>
      <c r="AI12274" s="13"/>
      <c r="AJ12274" s="9"/>
      <c r="AK12274" s="9"/>
      <c r="AL12274" s="9"/>
      <c r="AM12274" s="9"/>
      <c r="AN12274" s="9"/>
      <c r="AO12274" s="9"/>
      <c r="AP12274" s="9"/>
      <c r="AQ12274" s="1"/>
      <c r="AR12274" s="1"/>
      <c r="AS12274" s="1"/>
      <c r="AT12274" s="1"/>
    </row>
    <row r="12275" spans="1:46" s="2" customFormat="1" ht="14.25" x14ac:dyDescent="0.2">
      <c r="A12275" s="10"/>
      <c r="B12275" s="11"/>
      <c r="C12275" s="11"/>
      <c r="D12275" s="1"/>
      <c r="E12275" s="1"/>
      <c r="F12275" s="1"/>
      <c r="G12275" s="1"/>
      <c r="H12275" s="1"/>
      <c r="I12275" s="1"/>
      <c r="J12275" s="9"/>
      <c r="AI12275" s="13"/>
      <c r="AJ12275" s="9"/>
      <c r="AK12275" s="9"/>
      <c r="AL12275" s="9"/>
      <c r="AM12275" s="9"/>
      <c r="AN12275" s="9"/>
      <c r="AO12275" s="9"/>
      <c r="AP12275" s="9"/>
      <c r="AQ12275" s="1"/>
      <c r="AR12275" s="1"/>
      <c r="AS12275" s="1"/>
      <c r="AT12275" s="1"/>
    </row>
    <row r="12276" spans="1:46" s="2" customFormat="1" ht="14.25" x14ac:dyDescent="0.2">
      <c r="A12276" s="10"/>
      <c r="B12276" s="11"/>
      <c r="C12276" s="11"/>
      <c r="D12276" s="1"/>
      <c r="E12276" s="1"/>
      <c r="F12276" s="1"/>
      <c r="G12276" s="1"/>
      <c r="H12276" s="1"/>
      <c r="I12276" s="1"/>
      <c r="J12276" s="9"/>
      <c r="AI12276" s="13"/>
      <c r="AJ12276" s="9"/>
      <c r="AK12276" s="9"/>
      <c r="AL12276" s="9"/>
      <c r="AM12276" s="9"/>
      <c r="AN12276" s="9"/>
      <c r="AO12276" s="9"/>
      <c r="AP12276" s="9"/>
      <c r="AQ12276" s="1"/>
      <c r="AR12276" s="1"/>
      <c r="AS12276" s="1"/>
      <c r="AT12276" s="1"/>
    </row>
    <row r="12277" spans="1:46" s="2" customFormat="1" ht="14.25" x14ac:dyDescent="0.2">
      <c r="A12277" s="10"/>
      <c r="B12277" s="11"/>
      <c r="C12277" s="11"/>
      <c r="D12277" s="1"/>
      <c r="E12277" s="1"/>
      <c r="F12277" s="1"/>
      <c r="G12277" s="1"/>
      <c r="H12277" s="1"/>
      <c r="I12277" s="1"/>
      <c r="J12277" s="9"/>
      <c r="AI12277" s="13"/>
      <c r="AJ12277" s="9"/>
      <c r="AK12277" s="9"/>
      <c r="AL12277" s="9"/>
      <c r="AM12277" s="9"/>
      <c r="AN12277" s="9"/>
      <c r="AO12277" s="9"/>
      <c r="AP12277" s="9"/>
      <c r="AQ12277" s="1"/>
      <c r="AR12277" s="1"/>
      <c r="AS12277" s="1"/>
      <c r="AT12277" s="1"/>
    </row>
    <row r="12278" spans="1:46" s="2" customFormat="1" ht="14.25" x14ac:dyDescent="0.2">
      <c r="A12278" s="10"/>
      <c r="B12278" s="11"/>
      <c r="C12278" s="11"/>
      <c r="D12278" s="1"/>
      <c r="E12278" s="1"/>
      <c r="F12278" s="1"/>
      <c r="G12278" s="1"/>
      <c r="H12278" s="1"/>
      <c r="I12278" s="1"/>
      <c r="J12278" s="9"/>
      <c r="AI12278" s="13"/>
      <c r="AJ12278" s="9"/>
      <c r="AK12278" s="9"/>
      <c r="AL12278" s="9"/>
      <c r="AM12278" s="9"/>
      <c r="AN12278" s="9"/>
      <c r="AO12278" s="9"/>
      <c r="AP12278" s="9"/>
      <c r="AQ12278" s="1"/>
      <c r="AR12278" s="1"/>
      <c r="AS12278" s="1"/>
      <c r="AT12278" s="1"/>
    </row>
    <row r="12279" spans="1:46" s="2" customFormat="1" ht="14.25" x14ac:dyDescent="0.2">
      <c r="A12279" s="10"/>
      <c r="B12279" s="11"/>
      <c r="C12279" s="11"/>
      <c r="D12279" s="1"/>
      <c r="E12279" s="1"/>
      <c r="F12279" s="1"/>
      <c r="G12279" s="1"/>
      <c r="H12279" s="1"/>
      <c r="I12279" s="1"/>
      <c r="J12279" s="9"/>
      <c r="AI12279" s="13"/>
      <c r="AJ12279" s="9"/>
      <c r="AK12279" s="9"/>
      <c r="AL12279" s="9"/>
      <c r="AM12279" s="9"/>
      <c r="AN12279" s="9"/>
      <c r="AO12279" s="9"/>
      <c r="AP12279" s="9"/>
      <c r="AQ12279" s="1"/>
      <c r="AR12279" s="1"/>
      <c r="AS12279" s="1"/>
      <c r="AT12279" s="1"/>
    </row>
    <row r="12280" spans="1:46" s="2" customFormat="1" ht="14.25" x14ac:dyDescent="0.2">
      <c r="A12280" s="10"/>
      <c r="B12280" s="11"/>
      <c r="C12280" s="11"/>
      <c r="D12280" s="1"/>
      <c r="E12280" s="1"/>
      <c r="F12280" s="1"/>
      <c r="G12280" s="1"/>
      <c r="H12280" s="1"/>
      <c r="I12280" s="1"/>
      <c r="J12280" s="9"/>
      <c r="AI12280" s="13"/>
      <c r="AJ12280" s="9"/>
      <c r="AK12280" s="9"/>
      <c r="AL12280" s="9"/>
      <c r="AM12280" s="9"/>
      <c r="AN12280" s="9"/>
      <c r="AO12280" s="9"/>
      <c r="AP12280" s="9"/>
      <c r="AQ12280" s="1"/>
      <c r="AR12280" s="1"/>
      <c r="AS12280" s="1"/>
      <c r="AT12280" s="1"/>
    </row>
    <row r="12281" spans="1:46" s="2" customFormat="1" ht="14.25" x14ac:dyDescent="0.2">
      <c r="A12281" s="10"/>
      <c r="B12281" s="11"/>
      <c r="C12281" s="11"/>
      <c r="D12281" s="1"/>
      <c r="E12281" s="1"/>
      <c r="F12281" s="1"/>
      <c r="G12281" s="1"/>
      <c r="H12281" s="1"/>
      <c r="I12281" s="1"/>
      <c r="J12281" s="9"/>
      <c r="AI12281" s="13"/>
      <c r="AJ12281" s="9"/>
      <c r="AK12281" s="9"/>
      <c r="AL12281" s="9"/>
      <c r="AM12281" s="9"/>
      <c r="AN12281" s="9"/>
      <c r="AO12281" s="9"/>
      <c r="AP12281" s="9"/>
      <c r="AQ12281" s="1"/>
      <c r="AR12281" s="1"/>
      <c r="AS12281" s="1"/>
      <c r="AT12281" s="1"/>
    </row>
    <row r="12282" spans="1:46" s="2" customFormat="1" ht="14.25" x14ac:dyDescent="0.2">
      <c r="A12282" s="10"/>
      <c r="B12282" s="11"/>
      <c r="C12282" s="11"/>
      <c r="D12282" s="1"/>
      <c r="E12282" s="1"/>
      <c r="F12282" s="1"/>
      <c r="G12282" s="1"/>
      <c r="H12282" s="1"/>
      <c r="I12282" s="1"/>
      <c r="J12282" s="9"/>
      <c r="AI12282" s="13"/>
      <c r="AJ12282" s="9"/>
      <c r="AK12282" s="9"/>
      <c r="AL12282" s="9"/>
      <c r="AM12282" s="9"/>
      <c r="AN12282" s="9"/>
      <c r="AO12282" s="9"/>
      <c r="AP12282" s="9"/>
      <c r="AQ12282" s="1"/>
      <c r="AR12282" s="1"/>
      <c r="AS12282" s="1"/>
      <c r="AT12282" s="1"/>
    </row>
    <row r="12283" spans="1:46" s="2" customFormat="1" ht="14.25" x14ac:dyDescent="0.2">
      <c r="A12283" s="10"/>
      <c r="B12283" s="11"/>
      <c r="C12283" s="11"/>
      <c r="D12283" s="1"/>
      <c r="E12283" s="1"/>
      <c r="F12283" s="1"/>
      <c r="G12283" s="1"/>
      <c r="H12283" s="1"/>
      <c r="I12283" s="1"/>
      <c r="J12283" s="9"/>
      <c r="AI12283" s="13"/>
      <c r="AJ12283" s="9"/>
      <c r="AK12283" s="9"/>
      <c r="AL12283" s="9"/>
      <c r="AM12283" s="9"/>
      <c r="AN12283" s="9"/>
      <c r="AO12283" s="9"/>
      <c r="AP12283" s="9"/>
      <c r="AQ12283" s="1"/>
      <c r="AR12283" s="1"/>
      <c r="AS12283" s="1"/>
      <c r="AT12283" s="1"/>
    </row>
    <row r="12284" spans="1:46" s="2" customFormat="1" ht="14.25" x14ac:dyDescent="0.2">
      <c r="A12284" s="10"/>
      <c r="B12284" s="11"/>
      <c r="C12284" s="11"/>
      <c r="D12284" s="1"/>
      <c r="E12284" s="1"/>
      <c r="F12284" s="1"/>
      <c r="G12284" s="1"/>
      <c r="H12284" s="1"/>
      <c r="I12284" s="1"/>
      <c r="J12284" s="9"/>
      <c r="AI12284" s="13"/>
      <c r="AJ12284" s="9"/>
      <c r="AK12284" s="9"/>
      <c r="AL12284" s="9"/>
      <c r="AM12284" s="9"/>
      <c r="AN12284" s="9"/>
      <c r="AO12284" s="9"/>
      <c r="AP12284" s="9"/>
      <c r="AQ12284" s="1"/>
      <c r="AR12284" s="1"/>
      <c r="AS12284" s="1"/>
      <c r="AT12284" s="1"/>
    </row>
    <row r="12285" spans="1:46" s="2" customFormat="1" ht="14.25" x14ac:dyDescent="0.2">
      <c r="A12285" s="10"/>
      <c r="B12285" s="11"/>
      <c r="C12285" s="11"/>
      <c r="D12285" s="1"/>
      <c r="E12285" s="1"/>
      <c r="F12285" s="1"/>
      <c r="G12285" s="1"/>
      <c r="H12285" s="1"/>
      <c r="I12285" s="1"/>
      <c r="J12285" s="9"/>
      <c r="AI12285" s="13"/>
      <c r="AJ12285" s="9"/>
      <c r="AK12285" s="9"/>
      <c r="AL12285" s="9"/>
      <c r="AM12285" s="9"/>
      <c r="AN12285" s="9"/>
      <c r="AO12285" s="9"/>
      <c r="AP12285" s="9"/>
      <c r="AQ12285" s="1"/>
      <c r="AR12285" s="1"/>
      <c r="AS12285" s="1"/>
      <c r="AT12285" s="1"/>
    </row>
    <row r="12286" spans="1:46" s="2" customFormat="1" ht="14.25" x14ac:dyDescent="0.2">
      <c r="A12286" s="10"/>
      <c r="B12286" s="11"/>
      <c r="C12286" s="11"/>
      <c r="D12286" s="1"/>
      <c r="E12286" s="1"/>
      <c r="F12286" s="1"/>
      <c r="G12286" s="1"/>
      <c r="H12286" s="1"/>
      <c r="I12286" s="1"/>
      <c r="J12286" s="9"/>
      <c r="AI12286" s="13"/>
      <c r="AJ12286" s="9"/>
      <c r="AK12286" s="9"/>
      <c r="AL12286" s="9"/>
      <c r="AM12286" s="9"/>
      <c r="AN12286" s="9"/>
      <c r="AO12286" s="9"/>
      <c r="AP12286" s="9"/>
      <c r="AQ12286" s="1"/>
      <c r="AR12286" s="1"/>
      <c r="AS12286" s="1"/>
      <c r="AT12286" s="1"/>
    </row>
    <row r="12287" spans="1:46" s="2" customFormat="1" ht="14.25" x14ac:dyDescent="0.2">
      <c r="A12287" s="10"/>
      <c r="B12287" s="11"/>
      <c r="C12287" s="11"/>
      <c r="D12287" s="1"/>
      <c r="E12287" s="1"/>
      <c r="F12287" s="1"/>
      <c r="G12287" s="1"/>
      <c r="H12287" s="1"/>
      <c r="I12287" s="1"/>
      <c r="J12287" s="9"/>
      <c r="AI12287" s="13"/>
      <c r="AJ12287" s="9"/>
      <c r="AK12287" s="9"/>
      <c r="AL12287" s="9"/>
      <c r="AM12287" s="9"/>
      <c r="AN12287" s="9"/>
      <c r="AO12287" s="9"/>
      <c r="AP12287" s="9"/>
      <c r="AQ12287" s="1"/>
      <c r="AR12287" s="1"/>
      <c r="AS12287" s="1"/>
      <c r="AT12287" s="1"/>
    </row>
    <row r="12288" spans="1:46" s="2" customFormat="1" ht="14.25" x14ac:dyDescent="0.2">
      <c r="A12288" s="10"/>
      <c r="B12288" s="11"/>
      <c r="C12288" s="11"/>
      <c r="D12288" s="1"/>
      <c r="E12288" s="1"/>
      <c r="F12288" s="1"/>
      <c r="G12288" s="1"/>
      <c r="H12288" s="1"/>
      <c r="I12288" s="1"/>
      <c r="J12288" s="9"/>
      <c r="AI12288" s="13"/>
      <c r="AJ12288" s="9"/>
      <c r="AK12288" s="9"/>
      <c r="AL12288" s="9"/>
      <c r="AM12288" s="9"/>
      <c r="AN12288" s="9"/>
      <c r="AO12288" s="9"/>
      <c r="AP12288" s="9"/>
      <c r="AQ12288" s="1"/>
      <c r="AR12288" s="1"/>
      <c r="AS12288" s="1"/>
      <c r="AT12288" s="1"/>
    </row>
    <row r="12289" spans="1:46" s="2" customFormat="1" ht="14.25" x14ac:dyDescent="0.2">
      <c r="A12289" s="10"/>
      <c r="B12289" s="11"/>
      <c r="C12289" s="11"/>
      <c r="D12289" s="1"/>
      <c r="E12289" s="1"/>
      <c r="F12289" s="1"/>
      <c r="G12289" s="1"/>
      <c r="H12289" s="1"/>
      <c r="I12289" s="1"/>
      <c r="J12289" s="9"/>
      <c r="AI12289" s="13"/>
      <c r="AJ12289" s="9"/>
      <c r="AK12289" s="9"/>
      <c r="AL12289" s="9"/>
      <c r="AM12289" s="9"/>
      <c r="AN12289" s="9"/>
      <c r="AO12289" s="9"/>
      <c r="AP12289" s="9"/>
      <c r="AQ12289" s="1"/>
      <c r="AR12289" s="1"/>
      <c r="AS12289" s="1"/>
      <c r="AT12289" s="1"/>
    </row>
    <row r="12290" spans="1:46" s="2" customFormat="1" ht="14.25" x14ac:dyDescent="0.2">
      <c r="A12290" s="10"/>
      <c r="B12290" s="11"/>
      <c r="C12290" s="11"/>
      <c r="D12290" s="1"/>
      <c r="E12290" s="1"/>
      <c r="F12290" s="1"/>
      <c r="G12290" s="1"/>
      <c r="H12290" s="1"/>
      <c r="I12290" s="1"/>
      <c r="J12290" s="9"/>
      <c r="AI12290" s="13"/>
      <c r="AJ12290" s="9"/>
      <c r="AK12290" s="9"/>
      <c r="AL12290" s="9"/>
      <c r="AM12290" s="9"/>
      <c r="AN12290" s="9"/>
      <c r="AO12290" s="9"/>
      <c r="AP12290" s="9"/>
      <c r="AQ12290" s="1"/>
      <c r="AR12290" s="1"/>
      <c r="AS12290" s="1"/>
      <c r="AT12290" s="1"/>
    </row>
    <row r="12291" spans="1:46" s="2" customFormat="1" ht="14.25" x14ac:dyDescent="0.2">
      <c r="A12291" s="10"/>
      <c r="B12291" s="11"/>
      <c r="C12291" s="11"/>
      <c r="D12291" s="1"/>
      <c r="E12291" s="1"/>
      <c r="F12291" s="1"/>
      <c r="G12291" s="1"/>
      <c r="H12291" s="1"/>
      <c r="I12291" s="1"/>
      <c r="J12291" s="9"/>
      <c r="AI12291" s="13"/>
      <c r="AJ12291" s="9"/>
      <c r="AK12291" s="9"/>
      <c r="AL12291" s="9"/>
      <c r="AM12291" s="9"/>
      <c r="AN12291" s="9"/>
      <c r="AO12291" s="9"/>
      <c r="AP12291" s="9"/>
      <c r="AQ12291" s="1"/>
      <c r="AR12291" s="1"/>
      <c r="AS12291" s="1"/>
      <c r="AT12291" s="1"/>
    </row>
    <row r="12292" spans="1:46" s="2" customFormat="1" ht="14.25" x14ac:dyDescent="0.2">
      <c r="A12292" s="10"/>
      <c r="B12292" s="11"/>
      <c r="C12292" s="11"/>
      <c r="D12292" s="1"/>
      <c r="E12292" s="1"/>
      <c r="F12292" s="1"/>
      <c r="G12292" s="1"/>
      <c r="H12292" s="1"/>
      <c r="I12292" s="1"/>
      <c r="J12292" s="9"/>
      <c r="AI12292" s="13"/>
      <c r="AJ12292" s="9"/>
      <c r="AK12292" s="9"/>
      <c r="AL12292" s="9"/>
      <c r="AM12292" s="9"/>
      <c r="AN12292" s="9"/>
      <c r="AO12292" s="9"/>
      <c r="AP12292" s="9"/>
      <c r="AQ12292" s="1"/>
      <c r="AR12292" s="1"/>
      <c r="AS12292" s="1"/>
      <c r="AT12292" s="1"/>
    </row>
    <row r="12293" spans="1:46" s="2" customFormat="1" ht="14.25" x14ac:dyDescent="0.2">
      <c r="A12293" s="10"/>
      <c r="B12293" s="11"/>
      <c r="C12293" s="11"/>
      <c r="D12293" s="1"/>
      <c r="E12293" s="1"/>
      <c r="F12293" s="1"/>
      <c r="G12293" s="1"/>
      <c r="H12293" s="1"/>
      <c r="I12293" s="1"/>
      <c r="J12293" s="9"/>
      <c r="AI12293" s="13"/>
      <c r="AJ12293" s="9"/>
      <c r="AK12293" s="9"/>
      <c r="AL12293" s="9"/>
      <c r="AM12293" s="9"/>
      <c r="AN12293" s="9"/>
      <c r="AO12293" s="9"/>
      <c r="AP12293" s="9"/>
      <c r="AQ12293" s="1"/>
      <c r="AR12293" s="1"/>
      <c r="AS12293" s="1"/>
      <c r="AT12293" s="1"/>
    </row>
    <row r="12294" spans="1:46" s="2" customFormat="1" ht="14.25" x14ac:dyDescent="0.2">
      <c r="A12294" s="10"/>
      <c r="B12294" s="11"/>
      <c r="C12294" s="11"/>
      <c r="D12294" s="1"/>
      <c r="E12294" s="1"/>
      <c r="F12294" s="1"/>
      <c r="G12294" s="1"/>
      <c r="H12294" s="1"/>
      <c r="I12294" s="1"/>
      <c r="J12294" s="9"/>
      <c r="AI12294" s="13"/>
      <c r="AJ12294" s="9"/>
      <c r="AK12294" s="9"/>
      <c r="AL12294" s="9"/>
      <c r="AM12294" s="9"/>
      <c r="AN12294" s="9"/>
      <c r="AO12294" s="9"/>
      <c r="AP12294" s="9"/>
      <c r="AQ12294" s="1"/>
      <c r="AR12294" s="1"/>
      <c r="AS12294" s="1"/>
      <c r="AT12294" s="1"/>
    </row>
    <row r="12295" spans="1:46" s="2" customFormat="1" ht="14.25" x14ac:dyDescent="0.2">
      <c r="A12295" s="10"/>
      <c r="B12295" s="11"/>
      <c r="C12295" s="11"/>
      <c r="D12295" s="1"/>
      <c r="E12295" s="1"/>
      <c r="F12295" s="1"/>
      <c r="G12295" s="1"/>
      <c r="H12295" s="1"/>
      <c r="I12295" s="1"/>
      <c r="J12295" s="9"/>
      <c r="AI12295" s="13"/>
      <c r="AJ12295" s="9"/>
      <c r="AK12295" s="9"/>
      <c r="AL12295" s="9"/>
      <c r="AM12295" s="9"/>
      <c r="AN12295" s="9"/>
      <c r="AO12295" s="9"/>
      <c r="AP12295" s="9"/>
      <c r="AQ12295" s="1"/>
      <c r="AR12295" s="1"/>
      <c r="AS12295" s="1"/>
      <c r="AT12295" s="1"/>
    </row>
    <row r="12296" spans="1:46" s="2" customFormat="1" ht="14.25" x14ac:dyDescent="0.2">
      <c r="A12296" s="10"/>
      <c r="B12296" s="11"/>
      <c r="C12296" s="11"/>
      <c r="D12296" s="1"/>
      <c r="E12296" s="1"/>
      <c r="F12296" s="1"/>
      <c r="G12296" s="1"/>
      <c r="H12296" s="1"/>
      <c r="I12296" s="1"/>
      <c r="J12296" s="9"/>
      <c r="AI12296" s="13"/>
      <c r="AJ12296" s="9"/>
      <c r="AK12296" s="9"/>
      <c r="AL12296" s="9"/>
      <c r="AM12296" s="9"/>
      <c r="AN12296" s="9"/>
      <c r="AO12296" s="9"/>
      <c r="AP12296" s="9"/>
      <c r="AQ12296" s="1"/>
      <c r="AR12296" s="1"/>
      <c r="AS12296" s="1"/>
      <c r="AT12296" s="1"/>
    </row>
    <row r="12297" spans="1:46" s="2" customFormat="1" ht="14.25" x14ac:dyDescent="0.2">
      <c r="A12297" s="10"/>
      <c r="B12297" s="11"/>
      <c r="C12297" s="11"/>
      <c r="D12297" s="1"/>
      <c r="E12297" s="1"/>
      <c r="F12297" s="1"/>
      <c r="G12297" s="1"/>
      <c r="H12297" s="1"/>
      <c r="I12297" s="1"/>
      <c r="J12297" s="9"/>
      <c r="AI12297" s="13"/>
      <c r="AJ12297" s="9"/>
      <c r="AK12297" s="9"/>
      <c r="AL12297" s="9"/>
      <c r="AM12297" s="9"/>
      <c r="AN12297" s="9"/>
      <c r="AO12297" s="9"/>
      <c r="AP12297" s="9"/>
      <c r="AQ12297" s="1"/>
      <c r="AR12297" s="1"/>
      <c r="AS12297" s="1"/>
      <c r="AT12297" s="1"/>
    </row>
    <row r="12298" spans="1:46" s="2" customFormat="1" ht="14.25" x14ac:dyDescent="0.2">
      <c r="A12298" s="10"/>
      <c r="B12298" s="11"/>
      <c r="C12298" s="11"/>
      <c r="D12298" s="1"/>
      <c r="E12298" s="1"/>
      <c r="F12298" s="1"/>
      <c r="G12298" s="1"/>
      <c r="H12298" s="1"/>
      <c r="I12298" s="1"/>
      <c r="J12298" s="9"/>
      <c r="AI12298" s="13"/>
      <c r="AJ12298" s="9"/>
      <c r="AK12298" s="9"/>
      <c r="AL12298" s="9"/>
      <c r="AM12298" s="9"/>
      <c r="AN12298" s="9"/>
      <c r="AO12298" s="9"/>
      <c r="AP12298" s="9"/>
      <c r="AQ12298" s="1"/>
      <c r="AR12298" s="1"/>
      <c r="AS12298" s="1"/>
      <c r="AT12298" s="1"/>
    </row>
    <row r="12299" spans="1:46" s="2" customFormat="1" ht="14.25" x14ac:dyDescent="0.2">
      <c r="A12299" s="10"/>
      <c r="B12299" s="11"/>
      <c r="C12299" s="11"/>
      <c r="D12299" s="1"/>
      <c r="E12299" s="1"/>
      <c r="F12299" s="1"/>
      <c r="G12299" s="1"/>
      <c r="H12299" s="1"/>
      <c r="I12299" s="1"/>
      <c r="J12299" s="9"/>
      <c r="AI12299" s="13"/>
      <c r="AJ12299" s="9"/>
      <c r="AK12299" s="9"/>
      <c r="AL12299" s="9"/>
      <c r="AM12299" s="9"/>
      <c r="AN12299" s="9"/>
      <c r="AO12299" s="9"/>
      <c r="AP12299" s="9"/>
      <c r="AQ12299" s="1"/>
      <c r="AR12299" s="1"/>
      <c r="AS12299" s="1"/>
      <c r="AT12299" s="1"/>
    </row>
    <row r="12300" spans="1:46" s="2" customFormat="1" ht="14.25" x14ac:dyDescent="0.2">
      <c r="A12300" s="10"/>
      <c r="B12300" s="11"/>
      <c r="C12300" s="11"/>
      <c r="D12300" s="1"/>
      <c r="E12300" s="1"/>
      <c r="F12300" s="1"/>
      <c r="G12300" s="1"/>
      <c r="H12300" s="1"/>
      <c r="I12300" s="1"/>
      <c r="J12300" s="9"/>
      <c r="AI12300" s="13"/>
      <c r="AJ12300" s="9"/>
      <c r="AK12300" s="9"/>
      <c r="AL12300" s="9"/>
      <c r="AM12300" s="9"/>
      <c r="AN12300" s="9"/>
      <c r="AO12300" s="9"/>
      <c r="AP12300" s="9"/>
      <c r="AQ12300" s="1"/>
      <c r="AR12300" s="1"/>
      <c r="AS12300" s="1"/>
      <c r="AT12300" s="1"/>
    </row>
    <row r="12301" spans="1:46" s="2" customFormat="1" ht="14.25" x14ac:dyDescent="0.2">
      <c r="A12301" s="10"/>
      <c r="B12301" s="11"/>
      <c r="C12301" s="11"/>
      <c r="D12301" s="1"/>
      <c r="E12301" s="1"/>
      <c r="F12301" s="1"/>
      <c r="G12301" s="1"/>
      <c r="H12301" s="1"/>
      <c r="I12301" s="1"/>
      <c r="J12301" s="9"/>
      <c r="AI12301" s="13"/>
      <c r="AJ12301" s="9"/>
      <c r="AK12301" s="9"/>
      <c r="AL12301" s="9"/>
      <c r="AM12301" s="9"/>
      <c r="AN12301" s="9"/>
      <c r="AO12301" s="9"/>
      <c r="AP12301" s="9"/>
      <c r="AQ12301" s="1"/>
      <c r="AR12301" s="1"/>
      <c r="AS12301" s="1"/>
      <c r="AT12301" s="1"/>
    </row>
    <row r="12302" spans="1:46" s="2" customFormat="1" ht="14.25" x14ac:dyDescent="0.2">
      <c r="A12302" s="10"/>
      <c r="B12302" s="11"/>
      <c r="C12302" s="11"/>
      <c r="D12302" s="1"/>
      <c r="E12302" s="1"/>
      <c r="F12302" s="1"/>
      <c r="G12302" s="1"/>
      <c r="H12302" s="1"/>
      <c r="I12302" s="1"/>
      <c r="J12302" s="9"/>
      <c r="AI12302" s="13"/>
      <c r="AJ12302" s="9"/>
      <c r="AK12302" s="9"/>
      <c r="AL12302" s="9"/>
      <c r="AM12302" s="9"/>
      <c r="AN12302" s="9"/>
      <c r="AO12302" s="9"/>
      <c r="AP12302" s="9"/>
      <c r="AQ12302" s="1"/>
      <c r="AR12302" s="1"/>
      <c r="AS12302" s="1"/>
      <c r="AT12302" s="1"/>
    </row>
    <row r="12303" spans="1:46" s="2" customFormat="1" ht="14.25" x14ac:dyDescent="0.2">
      <c r="A12303" s="10"/>
      <c r="B12303" s="11"/>
      <c r="C12303" s="11"/>
      <c r="D12303" s="1"/>
      <c r="E12303" s="1"/>
      <c r="F12303" s="1"/>
      <c r="G12303" s="1"/>
      <c r="H12303" s="1"/>
      <c r="I12303" s="1"/>
      <c r="J12303" s="9"/>
      <c r="AI12303" s="13"/>
      <c r="AJ12303" s="9"/>
      <c r="AK12303" s="9"/>
      <c r="AL12303" s="9"/>
      <c r="AM12303" s="9"/>
      <c r="AN12303" s="9"/>
      <c r="AO12303" s="9"/>
      <c r="AP12303" s="9"/>
      <c r="AQ12303" s="1"/>
      <c r="AR12303" s="1"/>
      <c r="AS12303" s="1"/>
      <c r="AT12303" s="1"/>
    </row>
    <row r="12304" spans="1:46" s="2" customFormat="1" ht="14.25" x14ac:dyDescent="0.2">
      <c r="A12304" s="10"/>
      <c r="B12304" s="11"/>
      <c r="C12304" s="11"/>
      <c r="D12304" s="1"/>
      <c r="E12304" s="1"/>
      <c r="F12304" s="1"/>
      <c r="G12304" s="1"/>
      <c r="H12304" s="1"/>
      <c r="I12304" s="1"/>
      <c r="J12304" s="9"/>
      <c r="AI12304" s="13"/>
      <c r="AJ12304" s="9"/>
      <c r="AK12304" s="9"/>
      <c r="AL12304" s="9"/>
      <c r="AM12304" s="9"/>
      <c r="AN12304" s="9"/>
      <c r="AO12304" s="9"/>
      <c r="AP12304" s="9"/>
      <c r="AQ12304" s="1"/>
      <c r="AR12304" s="1"/>
      <c r="AS12304" s="1"/>
      <c r="AT12304" s="1"/>
    </row>
    <row r="12305" spans="1:46" s="2" customFormat="1" ht="14.25" x14ac:dyDescent="0.2">
      <c r="A12305" s="10"/>
      <c r="B12305" s="11"/>
      <c r="C12305" s="11"/>
      <c r="D12305" s="1"/>
      <c r="E12305" s="1"/>
      <c r="F12305" s="1"/>
      <c r="G12305" s="1"/>
      <c r="H12305" s="1"/>
      <c r="I12305" s="1"/>
      <c r="J12305" s="9"/>
      <c r="AI12305" s="13"/>
      <c r="AJ12305" s="9"/>
      <c r="AK12305" s="9"/>
      <c r="AL12305" s="9"/>
      <c r="AM12305" s="9"/>
      <c r="AN12305" s="9"/>
      <c r="AO12305" s="9"/>
      <c r="AP12305" s="9"/>
      <c r="AQ12305" s="1"/>
      <c r="AR12305" s="1"/>
      <c r="AS12305" s="1"/>
      <c r="AT12305" s="1"/>
    </row>
    <row r="12306" spans="1:46" s="2" customFormat="1" ht="14.25" x14ac:dyDescent="0.2">
      <c r="A12306" s="10"/>
      <c r="B12306" s="11"/>
      <c r="C12306" s="11"/>
      <c r="D12306" s="1"/>
      <c r="E12306" s="1"/>
      <c r="F12306" s="1"/>
      <c r="G12306" s="1"/>
      <c r="H12306" s="1"/>
      <c r="I12306" s="1"/>
      <c r="J12306" s="9"/>
      <c r="AI12306" s="13"/>
      <c r="AJ12306" s="9"/>
      <c r="AK12306" s="9"/>
      <c r="AL12306" s="9"/>
      <c r="AM12306" s="9"/>
      <c r="AN12306" s="9"/>
      <c r="AO12306" s="9"/>
      <c r="AP12306" s="9"/>
      <c r="AQ12306" s="1"/>
      <c r="AR12306" s="1"/>
      <c r="AS12306" s="1"/>
      <c r="AT12306" s="1"/>
    </row>
    <row r="12307" spans="1:46" s="2" customFormat="1" ht="14.25" x14ac:dyDescent="0.2">
      <c r="A12307" s="10"/>
      <c r="B12307" s="11"/>
      <c r="C12307" s="11"/>
      <c r="D12307" s="1"/>
      <c r="E12307" s="1"/>
      <c r="F12307" s="1"/>
      <c r="G12307" s="1"/>
      <c r="H12307" s="1"/>
      <c r="I12307" s="1"/>
      <c r="J12307" s="9"/>
      <c r="AI12307" s="13"/>
      <c r="AJ12307" s="9"/>
      <c r="AK12307" s="9"/>
      <c r="AL12307" s="9"/>
      <c r="AM12307" s="9"/>
      <c r="AN12307" s="9"/>
      <c r="AO12307" s="9"/>
      <c r="AP12307" s="9"/>
      <c r="AQ12307" s="1"/>
      <c r="AR12307" s="1"/>
      <c r="AS12307" s="1"/>
      <c r="AT12307" s="1"/>
    </row>
    <row r="12308" spans="1:46" s="2" customFormat="1" ht="14.25" x14ac:dyDescent="0.2">
      <c r="A12308" s="10"/>
      <c r="B12308" s="11"/>
      <c r="C12308" s="11"/>
      <c r="D12308" s="1"/>
      <c r="E12308" s="1"/>
      <c r="F12308" s="1"/>
      <c r="G12308" s="1"/>
      <c r="H12308" s="1"/>
      <c r="I12308" s="1"/>
      <c r="J12308" s="9"/>
      <c r="AI12308" s="13"/>
      <c r="AJ12308" s="9"/>
      <c r="AK12308" s="9"/>
      <c r="AL12308" s="9"/>
      <c r="AM12308" s="9"/>
      <c r="AN12308" s="9"/>
      <c r="AO12308" s="9"/>
      <c r="AP12308" s="9"/>
      <c r="AQ12308" s="1"/>
      <c r="AR12308" s="1"/>
      <c r="AS12308" s="1"/>
      <c r="AT12308" s="1"/>
    </row>
    <row r="12309" spans="1:46" s="2" customFormat="1" ht="14.25" x14ac:dyDescent="0.2">
      <c r="A12309" s="10"/>
      <c r="B12309" s="11"/>
      <c r="C12309" s="11"/>
      <c r="D12309" s="1"/>
      <c r="E12309" s="1"/>
      <c r="F12309" s="1"/>
      <c r="G12309" s="1"/>
      <c r="H12309" s="1"/>
      <c r="I12309" s="1"/>
      <c r="J12309" s="9"/>
      <c r="AI12309" s="13"/>
      <c r="AJ12309" s="9"/>
      <c r="AK12309" s="9"/>
      <c r="AL12309" s="9"/>
      <c r="AM12309" s="9"/>
      <c r="AN12309" s="9"/>
      <c r="AO12309" s="9"/>
      <c r="AP12309" s="9"/>
      <c r="AQ12309" s="1"/>
      <c r="AR12309" s="1"/>
      <c r="AS12309" s="1"/>
      <c r="AT12309" s="1"/>
    </row>
    <row r="12310" spans="1:46" s="2" customFormat="1" ht="14.25" x14ac:dyDescent="0.2">
      <c r="A12310" s="10"/>
      <c r="B12310" s="11"/>
      <c r="C12310" s="11"/>
      <c r="D12310" s="1"/>
      <c r="E12310" s="1"/>
      <c r="F12310" s="1"/>
      <c r="G12310" s="1"/>
      <c r="H12310" s="1"/>
      <c r="I12310" s="1"/>
      <c r="J12310" s="9"/>
      <c r="AI12310" s="13"/>
      <c r="AJ12310" s="9"/>
      <c r="AK12310" s="9"/>
      <c r="AL12310" s="9"/>
      <c r="AM12310" s="9"/>
      <c r="AN12310" s="9"/>
      <c r="AO12310" s="9"/>
      <c r="AP12310" s="9"/>
      <c r="AQ12310" s="1"/>
      <c r="AR12310" s="1"/>
      <c r="AS12310" s="1"/>
      <c r="AT12310" s="1"/>
    </row>
    <row r="12311" spans="1:46" s="2" customFormat="1" ht="14.25" x14ac:dyDescent="0.2">
      <c r="A12311" s="10"/>
      <c r="B12311" s="11"/>
      <c r="C12311" s="11"/>
      <c r="D12311" s="1"/>
      <c r="E12311" s="1"/>
      <c r="F12311" s="1"/>
      <c r="G12311" s="1"/>
      <c r="H12311" s="1"/>
      <c r="I12311" s="1"/>
      <c r="J12311" s="9"/>
      <c r="AI12311" s="13"/>
      <c r="AJ12311" s="9"/>
      <c r="AK12311" s="9"/>
      <c r="AL12311" s="9"/>
      <c r="AM12311" s="9"/>
      <c r="AN12311" s="9"/>
      <c r="AO12311" s="9"/>
      <c r="AP12311" s="9"/>
      <c r="AQ12311" s="1"/>
      <c r="AR12311" s="1"/>
      <c r="AS12311" s="1"/>
      <c r="AT12311" s="1"/>
    </row>
    <row r="12312" spans="1:46" s="2" customFormat="1" ht="14.25" x14ac:dyDescent="0.2">
      <c r="A12312" s="10"/>
      <c r="B12312" s="11"/>
      <c r="C12312" s="11"/>
      <c r="D12312" s="1"/>
      <c r="E12312" s="1"/>
      <c r="F12312" s="1"/>
      <c r="G12312" s="1"/>
      <c r="H12312" s="1"/>
      <c r="I12312" s="1"/>
      <c r="J12312" s="9"/>
      <c r="AI12312" s="13"/>
      <c r="AJ12312" s="9"/>
      <c r="AK12312" s="9"/>
      <c r="AL12312" s="9"/>
      <c r="AM12312" s="9"/>
      <c r="AN12312" s="9"/>
      <c r="AO12312" s="9"/>
      <c r="AP12312" s="9"/>
      <c r="AQ12312" s="1"/>
      <c r="AR12312" s="1"/>
      <c r="AS12312" s="1"/>
      <c r="AT12312" s="1"/>
    </row>
    <row r="12313" spans="1:46" s="2" customFormat="1" ht="14.25" x14ac:dyDescent="0.2">
      <c r="A12313" s="10"/>
      <c r="B12313" s="11"/>
      <c r="C12313" s="11"/>
      <c r="D12313" s="1"/>
      <c r="E12313" s="1"/>
      <c r="F12313" s="1"/>
      <c r="G12313" s="1"/>
      <c r="H12313" s="1"/>
      <c r="I12313" s="1"/>
      <c r="J12313" s="9"/>
      <c r="AI12313" s="13"/>
      <c r="AJ12313" s="9"/>
      <c r="AK12313" s="9"/>
      <c r="AL12313" s="9"/>
      <c r="AM12313" s="9"/>
      <c r="AN12313" s="9"/>
      <c r="AO12313" s="9"/>
      <c r="AP12313" s="9"/>
      <c r="AQ12313" s="1"/>
      <c r="AR12313" s="1"/>
      <c r="AS12313" s="1"/>
      <c r="AT12313" s="1"/>
    </row>
    <row r="12314" spans="1:46" s="2" customFormat="1" ht="14.25" x14ac:dyDescent="0.2">
      <c r="A12314" s="10"/>
      <c r="B12314" s="11"/>
      <c r="C12314" s="11"/>
      <c r="D12314" s="1"/>
      <c r="E12314" s="1"/>
      <c r="F12314" s="1"/>
      <c r="G12314" s="1"/>
      <c r="H12314" s="1"/>
      <c r="I12314" s="1"/>
      <c r="J12314" s="9"/>
      <c r="AI12314" s="13"/>
      <c r="AJ12314" s="9"/>
      <c r="AK12314" s="9"/>
      <c r="AL12314" s="9"/>
      <c r="AM12314" s="9"/>
      <c r="AN12314" s="9"/>
      <c r="AO12314" s="9"/>
      <c r="AP12314" s="9"/>
      <c r="AQ12314" s="1"/>
      <c r="AR12314" s="1"/>
      <c r="AS12314" s="1"/>
      <c r="AT12314" s="1"/>
    </row>
    <row r="12315" spans="1:46" s="2" customFormat="1" ht="14.25" x14ac:dyDescent="0.2">
      <c r="A12315" s="10"/>
      <c r="B12315" s="11"/>
      <c r="C12315" s="11"/>
      <c r="D12315" s="1"/>
      <c r="E12315" s="1"/>
      <c r="F12315" s="1"/>
      <c r="G12315" s="1"/>
      <c r="H12315" s="1"/>
      <c r="I12315" s="1"/>
      <c r="J12315" s="9"/>
      <c r="AI12315" s="13"/>
      <c r="AJ12315" s="9"/>
      <c r="AK12315" s="9"/>
      <c r="AL12315" s="9"/>
      <c r="AM12315" s="9"/>
      <c r="AN12315" s="9"/>
      <c r="AO12315" s="9"/>
      <c r="AP12315" s="9"/>
      <c r="AQ12315" s="1"/>
      <c r="AR12315" s="1"/>
      <c r="AS12315" s="1"/>
      <c r="AT12315" s="1"/>
    </row>
    <row r="12316" spans="1:46" s="2" customFormat="1" ht="14.25" x14ac:dyDescent="0.2">
      <c r="A12316" s="10"/>
      <c r="B12316" s="11"/>
      <c r="C12316" s="11"/>
      <c r="D12316" s="1"/>
      <c r="E12316" s="1"/>
      <c r="F12316" s="1"/>
      <c r="G12316" s="1"/>
      <c r="H12316" s="1"/>
      <c r="I12316" s="1"/>
      <c r="J12316" s="9"/>
      <c r="AI12316" s="13"/>
      <c r="AJ12316" s="9"/>
      <c r="AK12316" s="9"/>
      <c r="AL12316" s="9"/>
      <c r="AM12316" s="9"/>
      <c r="AN12316" s="9"/>
      <c r="AO12316" s="9"/>
      <c r="AP12316" s="9"/>
      <c r="AQ12316" s="1"/>
      <c r="AR12316" s="1"/>
      <c r="AS12316" s="1"/>
      <c r="AT12316" s="1"/>
    </row>
    <row r="12317" spans="1:46" s="2" customFormat="1" ht="14.25" x14ac:dyDescent="0.2">
      <c r="A12317" s="10"/>
      <c r="B12317" s="11"/>
      <c r="C12317" s="11"/>
      <c r="D12317" s="1"/>
      <c r="E12317" s="1"/>
      <c r="F12317" s="1"/>
      <c r="G12317" s="1"/>
      <c r="H12317" s="1"/>
      <c r="I12317" s="1"/>
      <c r="J12317" s="9"/>
      <c r="AI12317" s="13"/>
      <c r="AJ12317" s="9"/>
      <c r="AK12317" s="9"/>
      <c r="AL12317" s="9"/>
      <c r="AM12317" s="9"/>
      <c r="AN12317" s="9"/>
      <c r="AO12317" s="9"/>
      <c r="AP12317" s="9"/>
      <c r="AQ12317" s="1"/>
      <c r="AR12317" s="1"/>
      <c r="AS12317" s="1"/>
      <c r="AT12317" s="1"/>
    </row>
    <row r="12318" spans="1:46" s="2" customFormat="1" ht="14.25" x14ac:dyDescent="0.2">
      <c r="A12318" s="10"/>
      <c r="B12318" s="11"/>
      <c r="C12318" s="11"/>
      <c r="D12318" s="1"/>
      <c r="E12318" s="1"/>
      <c r="F12318" s="1"/>
      <c r="G12318" s="1"/>
      <c r="H12318" s="1"/>
      <c r="I12318" s="1"/>
      <c r="J12318" s="9"/>
      <c r="AI12318" s="13"/>
      <c r="AJ12318" s="9"/>
      <c r="AK12318" s="9"/>
      <c r="AL12318" s="9"/>
      <c r="AM12318" s="9"/>
      <c r="AN12318" s="9"/>
      <c r="AO12318" s="9"/>
      <c r="AP12318" s="9"/>
      <c r="AQ12318" s="1"/>
      <c r="AR12318" s="1"/>
      <c r="AS12318" s="1"/>
      <c r="AT12318" s="1"/>
    </row>
    <row r="12319" spans="1:46" s="2" customFormat="1" ht="14.25" x14ac:dyDescent="0.2">
      <c r="A12319" s="10"/>
      <c r="B12319" s="11"/>
      <c r="C12319" s="11"/>
      <c r="D12319" s="1"/>
      <c r="E12319" s="1"/>
      <c r="F12319" s="1"/>
      <c r="G12319" s="1"/>
      <c r="H12319" s="1"/>
      <c r="I12319" s="1"/>
      <c r="J12319" s="9"/>
      <c r="AI12319" s="13"/>
      <c r="AJ12319" s="9"/>
      <c r="AK12319" s="9"/>
      <c r="AL12319" s="9"/>
      <c r="AM12319" s="9"/>
      <c r="AN12319" s="9"/>
      <c r="AO12319" s="9"/>
      <c r="AP12319" s="9"/>
      <c r="AQ12319" s="1"/>
      <c r="AR12319" s="1"/>
      <c r="AS12319" s="1"/>
      <c r="AT12319" s="1"/>
    </row>
    <row r="12320" spans="1:46" s="2" customFormat="1" ht="14.25" x14ac:dyDescent="0.2">
      <c r="A12320" s="10"/>
      <c r="B12320" s="11"/>
      <c r="C12320" s="11"/>
      <c r="D12320" s="1"/>
      <c r="E12320" s="1"/>
      <c r="F12320" s="1"/>
      <c r="G12320" s="1"/>
      <c r="H12320" s="1"/>
      <c r="I12320" s="1"/>
      <c r="J12320" s="9"/>
      <c r="AI12320" s="13"/>
      <c r="AJ12320" s="9"/>
      <c r="AK12320" s="9"/>
      <c r="AL12320" s="9"/>
      <c r="AM12320" s="9"/>
      <c r="AN12320" s="9"/>
      <c r="AO12320" s="9"/>
      <c r="AP12320" s="9"/>
      <c r="AQ12320" s="1"/>
      <c r="AR12320" s="1"/>
      <c r="AS12320" s="1"/>
      <c r="AT12320" s="1"/>
    </row>
    <row r="12321" spans="1:46" s="2" customFormat="1" ht="14.25" x14ac:dyDescent="0.2">
      <c r="A12321" s="10"/>
      <c r="B12321" s="11"/>
      <c r="C12321" s="11"/>
      <c r="D12321" s="1"/>
      <c r="E12321" s="1"/>
      <c r="F12321" s="1"/>
      <c r="G12321" s="1"/>
      <c r="H12321" s="1"/>
      <c r="I12321" s="1"/>
      <c r="J12321" s="9"/>
      <c r="AI12321" s="13"/>
      <c r="AJ12321" s="9"/>
      <c r="AK12321" s="9"/>
      <c r="AL12321" s="9"/>
      <c r="AM12321" s="9"/>
      <c r="AN12321" s="9"/>
      <c r="AO12321" s="9"/>
      <c r="AP12321" s="9"/>
      <c r="AQ12321" s="1"/>
      <c r="AR12321" s="1"/>
      <c r="AS12321" s="1"/>
      <c r="AT12321" s="1"/>
    </row>
    <row r="12322" spans="1:46" s="2" customFormat="1" ht="14.25" x14ac:dyDescent="0.2">
      <c r="A12322" s="10"/>
      <c r="B12322" s="11"/>
      <c r="C12322" s="11"/>
      <c r="D12322" s="1"/>
      <c r="E12322" s="1"/>
      <c r="F12322" s="1"/>
      <c r="G12322" s="1"/>
      <c r="H12322" s="1"/>
      <c r="I12322" s="1"/>
      <c r="J12322" s="9"/>
      <c r="AI12322" s="13"/>
      <c r="AJ12322" s="9"/>
      <c r="AK12322" s="9"/>
      <c r="AL12322" s="9"/>
      <c r="AM12322" s="9"/>
      <c r="AN12322" s="9"/>
      <c r="AO12322" s="9"/>
      <c r="AP12322" s="9"/>
      <c r="AQ12322" s="1"/>
      <c r="AR12322" s="1"/>
      <c r="AS12322" s="1"/>
      <c r="AT12322" s="1"/>
    </row>
    <row r="12323" spans="1:46" s="2" customFormat="1" ht="14.25" x14ac:dyDescent="0.2">
      <c r="A12323" s="10"/>
      <c r="B12323" s="11"/>
      <c r="C12323" s="11"/>
      <c r="D12323" s="1"/>
      <c r="E12323" s="1"/>
      <c r="F12323" s="1"/>
      <c r="G12323" s="1"/>
      <c r="H12323" s="1"/>
      <c r="I12323" s="1"/>
      <c r="J12323" s="9"/>
      <c r="AI12323" s="13"/>
      <c r="AJ12323" s="9"/>
      <c r="AK12323" s="9"/>
      <c r="AL12323" s="9"/>
      <c r="AM12323" s="9"/>
      <c r="AN12323" s="9"/>
      <c r="AO12323" s="9"/>
      <c r="AP12323" s="9"/>
      <c r="AQ12323" s="1"/>
      <c r="AR12323" s="1"/>
      <c r="AS12323" s="1"/>
      <c r="AT12323" s="1"/>
    </row>
    <row r="12324" spans="1:46" s="2" customFormat="1" ht="14.25" x14ac:dyDescent="0.2">
      <c r="A12324" s="10"/>
      <c r="B12324" s="11"/>
      <c r="C12324" s="11"/>
      <c r="D12324" s="1"/>
      <c r="E12324" s="1"/>
      <c r="F12324" s="1"/>
      <c r="G12324" s="1"/>
      <c r="H12324" s="1"/>
      <c r="I12324" s="1"/>
      <c r="J12324" s="9"/>
      <c r="AI12324" s="13"/>
      <c r="AJ12324" s="9"/>
      <c r="AK12324" s="9"/>
      <c r="AL12324" s="9"/>
      <c r="AM12324" s="9"/>
      <c r="AN12324" s="9"/>
      <c r="AO12324" s="9"/>
      <c r="AP12324" s="9"/>
      <c r="AQ12324" s="1"/>
      <c r="AR12324" s="1"/>
      <c r="AS12324" s="1"/>
      <c r="AT12324" s="1"/>
    </row>
    <row r="12325" spans="1:46" s="2" customFormat="1" ht="14.25" x14ac:dyDescent="0.2">
      <c r="A12325" s="10"/>
      <c r="B12325" s="11"/>
      <c r="C12325" s="11"/>
      <c r="D12325" s="1"/>
      <c r="E12325" s="1"/>
      <c r="F12325" s="1"/>
      <c r="G12325" s="1"/>
      <c r="H12325" s="1"/>
      <c r="I12325" s="1"/>
      <c r="J12325" s="9"/>
      <c r="AI12325" s="13"/>
      <c r="AJ12325" s="9"/>
      <c r="AK12325" s="9"/>
      <c r="AL12325" s="9"/>
      <c r="AM12325" s="9"/>
      <c r="AN12325" s="9"/>
      <c r="AO12325" s="9"/>
      <c r="AP12325" s="9"/>
      <c r="AQ12325" s="1"/>
      <c r="AR12325" s="1"/>
      <c r="AS12325" s="1"/>
      <c r="AT12325" s="1"/>
    </row>
    <row r="12326" spans="1:46" s="2" customFormat="1" ht="14.25" x14ac:dyDescent="0.2">
      <c r="A12326" s="10"/>
      <c r="B12326" s="11"/>
      <c r="C12326" s="11"/>
      <c r="D12326" s="1"/>
      <c r="E12326" s="1"/>
      <c r="F12326" s="1"/>
      <c r="G12326" s="1"/>
      <c r="H12326" s="1"/>
      <c r="I12326" s="1"/>
      <c r="J12326" s="9"/>
      <c r="AI12326" s="13"/>
      <c r="AJ12326" s="9"/>
      <c r="AK12326" s="9"/>
      <c r="AL12326" s="9"/>
      <c r="AM12326" s="9"/>
      <c r="AN12326" s="9"/>
      <c r="AO12326" s="9"/>
      <c r="AP12326" s="9"/>
      <c r="AQ12326" s="1"/>
      <c r="AR12326" s="1"/>
      <c r="AS12326" s="1"/>
      <c r="AT12326" s="1"/>
    </row>
    <row r="12327" spans="1:46" s="2" customFormat="1" ht="14.25" x14ac:dyDescent="0.2">
      <c r="A12327" s="10"/>
      <c r="B12327" s="11"/>
      <c r="C12327" s="11"/>
      <c r="D12327" s="1"/>
      <c r="E12327" s="1"/>
      <c r="F12327" s="1"/>
      <c r="G12327" s="1"/>
      <c r="H12327" s="1"/>
      <c r="I12327" s="1"/>
      <c r="J12327" s="9"/>
      <c r="AI12327" s="13"/>
      <c r="AJ12327" s="9"/>
      <c r="AK12327" s="9"/>
      <c r="AL12327" s="9"/>
      <c r="AM12327" s="9"/>
      <c r="AN12327" s="9"/>
      <c r="AO12327" s="9"/>
      <c r="AP12327" s="9"/>
      <c r="AQ12327" s="1"/>
      <c r="AR12327" s="1"/>
      <c r="AS12327" s="1"/>
      <c r="AT12327" s="1"/>
    </row>
    <row r="12328" spans="1:46" s="2" customFormat="1" ht="14.25" x14ac:dyDescent="0.2">
      <c r="A12328" s="10"/>
      <c r="B12328" s="11"/>
      <c r="C12328" s="11"/>
      <c r="D12328" s="1"/>
      <c r="E12328" s="1"/>
      <c r="F12328" s="1"/>
      <c r="G12328" s="1"/>
      <c r="H12328" s="1"/>
      <c r="I12328" s="1"/>
      <c r="J12328" s="9"/>
      <c r="AI12328" s="13"/>
      <c r="AJ12328" s="9"/>
      <c r="AK12328" s="9"/>
      <c r="AL12328" s="9"/>
      <c r="AM12328" s="9"/>
      <c r="AN12328" s="9"/>
      <c r="AO12328" s="9"/>
      <c r="AP12328" s="9"/>
      <c r="AQ12328" s="1"/>
      <c r="AR12328" s="1"/>
      <c r="AS12328" s="1"/>
      <c r="AT12328" s="1"/>
    </row>
    <row r="12329" spans="1:46" s="2" customFormat="1" ht="14.25" x14ac:dyDescent="0.2">
      <c r="A12329" s="10"/>
      <c r="B12329" s="11"/>
      <c r="C12329" s="11"/>
      <c r="D12329" s="1"/>
      <c r="E12329" s="1"/>
      <c r="F12329" s="1"/>
      <c r="G12329" s="1"/>
      <c r="H12329" s="1"/>
      <c r="I12329" s="1"/>
      <c r="J12329" s="9"/>
      <c r="AI12329" s="13"/>
      <c r="AJ12329" s="9"/>
      <c r="AK12329" s="9"/>
      <c r="AL12329" s="9"/>
      <c r="AM12329" s="9"/>
      <c r="AN12329" s="9"/>
      <c r="AO12329" s="9"/>
      <c r="AP12329" s="9"/>
      <c r="AQ12329" s="1"/>
      <c r="AR12329" s="1"/>
      <c r="AS12329" s="1"/>
      <c r="AT12329" s="1"/>
    </row>
    <row r="12330" spans="1:46" s="2" customFormat="1" ht="14.25" x14ac:dyDescent="0.2">
      <c r="A12330" s="10"/>
      <c r="B12330" s="11"/>
      <c r="C12330" s="11"/>
      <c r="D12330" s="1"/>
      <c r="E12330" s="1"/>
      <c r="F12330" s="1"/>
      <c r="G12330" s="1"/>
      <c r="H12330" s="1"/>
      <c r="I12330" s="1"/>
      <c r="J12330" s="9"/>
      <c r="AI12330" s="13"/>
      <c r="AJ12330" s="9"/>
      <c r="AK12330" s="9"/>
      <c r="AL12330" s="9"/>
      <c r="AM12330" s="9"/>
      <c r="AN12330" s="9"/>
      <c r="AO12330" s="9"/>
      <c r="AP12330" s="9"/>
      <c r="AQ12330" s="1"/>
      <c r="AR12330" s="1"/>
      <c r="AS12330" s="1"/>
      <c r="AT12330" s="1"/>
    </row>
    <row r="12331" spans="1:46" s="2" customFormat="1" ht="14.25" x14ac:dyDescent="0.2">
      <c r="A12331" s="10"/>
      <c r="B12331" s="11"/>
      <c r="C12331" s="11"/>
      <c r="D12331" s="1"/>
      <c r="E12331" s="1"/>
      <c r="F12331" s="1"/>
      <c r="G12331" s="1"/>
      <c r="H12331" s="1"/>
      <c r="I12331" s="1"/>
      <c r="J12331" s="9"/>
      <c r="AI12331" s="13"/>
      <c r="AJ12331" s="9"/>
      <c r="AK12331" s="9"/>
      <c r="AL12331" s="9"/>
      <c r="AM12331" s="9"/>
      <c r="AN12331" s="9"/>
      <c r="AO12331" s="9"/>
      <c r="AP12331" s="9"/>
      <c r="AQ12331" s="1"/>
      <c r="AR12331" s="1"/>
      <c r="AS12331" s="1"/>
      <c r="AT12331" s="1"/>
    </row>
    <row r="12332" spans="1:46" s="2" customFormat="1" ht="14.25" x14ac:dyDescent="0.2">
      <c r="A12332" s="10"/>
      <c r="B12332" s="11"/>
      <c r="C12332" s="11"/>
      <c r="D12332" s="1"/>
      <c r="E12332" s="1"/>
      <c r="F12332" s="1"/>
      <c r="G12332" s="1"/>
      <c r="H12332" s="1"/>
      <c r="I12332" s="1"/>
      <c r="J12332" s="9"/>
      <c r="AI12332" s="13"/>
      <c r="AJ12332" s="9"/>
      <c r="AK12332" s="9"/>
      <c r="AL12332" s="9"/>
      <c r="AM12332" s="9"/>
      <c r="AN12332" s="9"/>
      <c r="AO12332" s="9"/>
      <c r="AP12332" s="9"/>
      <c r="AQ12332" s="1"/>
      <c r="AR12332" s="1"/>
      <c r="AS12332" s="1"/>
      <c r="AT12332" s="1"/>
    </row>
    <row r="12333" spans="1:46" s="2" customFormat="1" ht="14.25" x14ac:dyDescent="0.2">
      <c r="A12333" s="10"/>
      <c r="B12333" s="11"/>
      <c r="C12333" s="11"/>
      <c r="D12333" s="1"/>
      <c r="E12333" s="1"/>
      <c r="F12333" s="1"/>
      <c r="G12333" s="1"/>
      <c r="H12333" s="1"/>
      <c r="I12333" s="1"/>
      <c r="J12333" s="9"/>
      <c r="AI12333" s="13"/>
      <c r="AJ12333" s="9"/>
      <c r="AK12333" s="9"/>
      <c r="AL12333" s="9"/>
      <c r="AM12333" s="9"/>
      <c r="AN12333" s="9"/>
      <c r="AO12333" s="9"/>
      <c r="AP12333" s="9"/>
      <c r="AQ12333" s="1"/>
      <c r="AR12333" s="1"/>
      <c r="AS12333" s="1"/>
      <c r="AT12333" s="1"/>
    </row>
    <row r="12334" spans="1:46" s="2" customFormat="1" ht="14.25" x14ac:dyDescent="0.2">
      <c r="A12334" s="10"/>
      <c r="B12334" s="11"/>
      <c r="C12334" s="11"/>
      <c r="D12334" s="1"/>
      <c r="E12334" s="1"/>
      <c r="F12334" s="1"/>
      <c r="G12334" s="1"/>
      <c r="H12334" s="1"/>
      <c r="I12334" s="1"/>
      <c r="J12334" s="9"/>
      <c r="AI12334" s="13"/>
      <c r="AJ12334" s="9"/>
      <c r="AK12334" s="9"/>
      <c r="AL12334" s="9"/>
      <c r="AM12334" s="9"/>
      <c r="AN12334" s="9"/>
      <c r="AO12334" s="9"/>
      <c r="AP12334" s="9"/>
      <c r="AQ12334" s="1"/>
      <c r="AR12334" s="1"/>
      <c r="AS12334" s="1"/>
      <c r="AT12334" s="1"/>
    </row>
    <row r="12335" spans="1:46" s="2" customFormat="1" ht="14.25" x14ac:dyDescent="0.2">
      <c r="A12335" s="10"/>
      <c r="B12335" s="11"/>
      <c r="C12335" s="11"/>
      <c r="D12335" s="1"/>
      <c r="E12335" s="1"/>
      <c r="F12335" s="1"/>
      <c r="G12335" s="1"/>
      <c r="H12335" s="1"/>
      <c r="I12335" s="1"/>
      <c r="J12335" s="9"/>
      <c r="AI12335" s="13"/>
      <c r="AJ12335" s="9"/>
      <c r="AK12335" s="9"/>
      <c r="AL12335" s="9"/>
      <c r="AM12335" s="9"/>
      <c r="AN12335" s="9"/>
      <c r="AO12335" s="9"/>
      <c r="AP12335" s="9"/>
      <c r="AQ12335" s="1"/>
      <c r="AR12335" s="1"/>
      <c r="AS12335" s="1"/>
      <c r="AT12335" s="1"/>
    </row>
    <row r="12336" spans="1:46" s="2" customFormat="1" ht="14.25" x14ac:dyDescent="0.2">
      <c r="A12336" s="10"/>
      <c r="B12336" s="11"/>
      <c r="C12336" s="11"/>
      <c r="D12336" s="1"/>
      <c r="E12336" s="1"/>
      <c r="F12336" s="1"/>
      <c r="G12336" s="1"/>
      <c r="H12336" s="1"/>
      <c r="I12336" s="1"/>
      <c r="J12336" s="9"/>
      <c r="AI12336" s="13"/>
      <c r="AJ12336" s="9"/>
      <c r="AK12336" s="9"/>
      <c r="AL12336" s="9"/>
      <c r="AM12336" s="9"/>
      <c r="AN12336" s="9"/>
      <c r="AO12336" s="9"/>
      <c r="AP12336" s="9"/>
      <c r="AQ12336" s="1"/>
      <c r="AR12336" s="1"/>
      <c r="AS12336" s="1"/>
      <c r="AT12336" s="1"/>
    </row>
    <row r="12337" spans="1:46" s="2" customFormat="1" ht="14.25" x14ac:dyDescent="0.2">
      <c r="A12337" s="10"/>
      <c r="B12337" s="11"/>
      <c r="C12337" s="11"/>
      <c r="D12337" s="1"/>
      <c r="E12337" s="1"/>
      <c r="F12337" s="1"/>
      <c r="G12337" s="1"/>
      <c r="H12337" s="1"/>
      <c r="I12337" s="1"/>
      <c r="J12337" s="9"/>
      <c r="AI12337" s="13"/>
      <c r="AJ12337" s="9"/>
      <c r="AK12337" s="9"/>
      <c r="AL12337" s="9"/>
      <c r="AM12337" s="9"/>
      <c r="AN12337" s="9"/>
      <c r="AO12337" s="9"/>
      <c r="AP12337" s="9"/>
      <c r="AQ12337" s="1"/>
      <c r="AR12337" s="1"/>
      <c r="AS12337" s="1"/>
      <c r="AT12337" s="1"/>
    </row>
    <row r="12338" spans="1:46" s="2" customFormat="1" ht="14.25" x14ac:dyDescent="0.2">
      <c r="A12338" s="10"/>
      <c r="B12338" s="11"/>
      <c r="C12338" s="11"/>
      <c r="D12338" s="1"/>
      <c r="E12338" s="1"/>
      <c r="F12338" s="1"/>
      <c r="G12338" s="1"/>
      <c r="H12338" s="1"/>
      <c r="I12338" s="1"/>
      <c r="J12338" s="9"/>
      <c r="AI12338" s="13"/>
      <c r="AJ12338" s="9"/>
      <c r="AK12338" s="9"/>
      <c r="AL12338" s="9"/>
      <c r="AM12338" s="9"/>
      <c r="AN12338" s="9"/>
      <c r="AO12338" s="9"/>
      <c r="AP12338" s="9"/>
      <c r="AQ12338" s="1"/>
      <c r="AR12338" s="1"/>
      <c r="AS12338" s="1"/>
      <c r="AT12338" s="1"/>
    </row>
    <row r="12339" spans="1:46" s="2" customFormat="1" ht="14.25" x14ac:dyDescent="0.2">
      <c r="A12339" s="10"/>
      <c r="B12339" s="11"/>
      <c r="C12339" s="11"/>
      <c r="D12339" s="1"/>
      <c r="E12339" s="1"/>
      <c r="F12339" s="1"/>
      <c r="G12339" s="1"/>
      <c r="H12339" s="1"/>
      <c r="I12339" s="1"/>
      <c r="J12339" s="9"/>
      <c r="AI12339" s="13"/>
      <c r="AJ12339" s="9"/>
      <c r="AK12339" s="9"/>
      <c r="AL12339" s="9"/>
      <c r="AM12339" s="9"/>
      <c r="AN12339" s="9"/>
      <c r="AO12339" s="9"/>
      <c r="AP12339" s="9"/>
      <c r="AQ12339" s="1"/>
      <c r="AR12339" s="1"/>
      <c r="AS12339" s="1"/>
      <c r="AT12339" s="1"/>
    </row>
    <row r="12340" spans="1:46" s="2" customFormat="1" ht="14.25" x14ac:dyDescent="0.2">
      <c r="A12340" s="10"/>
      <c r="B12340" s="11"/>
      <c r="C12340" s="11"/>
      <c r="D12340" s="1"/>
      <c r="E12340" s="1"/>
      <c r="F12340" s="1"/>
      <c r="G12340" s="1"/>
      <c r="H12340" s="1"/>
      <c r="I12340" s="1"/>
      <c r="J12340" s="9"/>
      <c r="AI12340" s="13"/>
      <c r="AJ12340" s="9"/>
      <c r="AK12340" s="9"/>
      <c r="AL12340" s="9"/>
      <c r="AM12340" s="9"/>
      <c r="AN12340" s="9"/>
      <c r="AO12340" s="9"/>
      <c r="AP12340" s="9"/>
      <c r="AQ12340" s="1"/>
      <c r="AR12340" s="1"/>
      <c r="AS12340" s="1"/>
      <c r="AT12340" s="1"/>
    </row>
    <row r="12341" spans="1:46" s="2" customFormat="1" ht="14.25" x14ac:dyDescent="0.2">
      <c r="A12341" s="10"/>
      <c r="B12341" s="11"/>
      <c r="C12341" s="11"/>
      <c r="D12341" s="1"/>
      <c r="E12341" s="1"/>
      <c r="F12341" s="1"/>
      <c r="G12341" s="1"/>
      <c r="H12341" s="1"/>
      <c r="I12341" s="1"/>
      <c r="J12341" s="9"/>
      <c r="AI12341" s="13"/>
      <c r="AJ12341" s="9"/>
      <c r="AK12341" s="9"/>
      <c r="AL12341" s="9"/>
      <c r="AM12341" s="9"/>
      <c r="AN12341" s="9"/>
      <c r="AO12341" s="9"/>
      <c r="AP12341" s="9"/>
      <c r="AQ12341" s="1"/>
      <c r="AR12341" s="1"/>
      <c r="AS12341" s="1"/>
      <c r="AT12341" s="1"/>
    </row>
    <row r="12342" spans="1:46" s="2" customFormat="1" ht="14.25" x14ac:dyDescent="0.2">
      <c r="A12342" s="10"/>
      <c r="B12342" s="11"/>
      <c r="C12342" s="11"/>
      <c r="D12342" s="1"/>
      <c r="E12342" s="1"/>
      <c r="F12342" s="1"/>
      <c r="G12342" s="1"/>
      <c r="H12342" s="1"/>
      <c r="I12342" s="1"/>
      <c r="J12342" s="9"/>
      <c r="AI12342" s="13"/>
      <c r="AJ12342" s="9"/>
      <c r="AK12342" s="9"/>
      <c r="AL12342" s="9"/>
      <c r="AM12342" s="9"/>
      <c r="AN12342" s="9"/>
      <c r="AO12342" s="9"/>
      <c r="AP12342" s="9"/>
      <c r="AQ12342" s="1"/>
      <c r="AR12342" s="1"/>
      <c r="AS12342" s="1"/>
      <c r="AT12342" s="1"/>
    </row>
    <row r="12343" spans="1:46" s="2" customFormat="1" ht="14.25" x14ac:dyDescent="0.2">
      <c r="A12343" s="10"/>
      <c r="B12343" s="11"/>
      <c r="C12343" s="11"/>
      <c r="D12343" s="1"/>
      <c r="E12343" s="1"/>
      <c r="F12343" s="1"/>
      <c r="G12343" s="1"/>
      <c r="H12343" s="1"/>
      <c r="I12343" s="1"/>
      <c r="J12343" s="9"/>
      <c r="AI12343" s="13"/>
      <c r="AJ12343" s="9"/>
      <c r="AK12343" s="9"/>
      <c r="AL12343" s="9"/>
      <c r="AM12343" s="9"/>
      <c r="AN12343" s="9"/>
      <c r="AO12343" s="9"/>
      <c r="AP12343" s="9"/>
      <c r="AQ12343" s="1"/>
      <c r="AR12343" s="1"/>
      <c r="AS12343" s="1"/>
      <c r="AT12343" s="1"/>
    </row>
    <row r="12344" spans="1:46" s="2" customFormat="1" ht="14.25" x14ac:dyDescent="0.2">
      <c r="A12344" s="10"/>
      <c r="B12344" s="11"/>
      <c r="C12344" s="11"/>
      <c r="D12344" s="1"/>
      <c r="E12344" s="1"/>
      <c r="F12344" s="1"/>
      <c r="G12344" s="1"/>
      <c r="H12344" s="1"/>
      <c r="I12344" s="1"/>
      <c r="J12344" s="9"/>
      <c r="AI12344" s="13"/>
      <c r="AJ12344" s="9"/>
      <c r="AK12344" s="9"/>
      <c r="AL12344" s="9"/>
      <c r="AM12344" s="9"/>
      <c r="AN12344" s="9"/>
      <c r="AO12344" s="9"/>
      <c r="AP12344" s="9"/>
      <c r="AQ12344" s="1"/>
      <c r="AR12344" s="1"/>
      <c r="AS12344" s="1"/>
      <c r="AT12344" s="1"/>
    </row>
    <row r="12345" spans="1:46" s="2" customFormat="1" ht="14.25" x14ac:dyDescent="0.2">
      <c r="A12345" s="10"/>
      <c r="B12345" s="11"/>
      <c r="C12345" s="11"/>
      <c r="D12345" s="1"/>
      <c r="E12345" s="1"/>
      <c r="F12345" s="1"/>
      <c r="G12345" s="1"/>
      <c r="H12345" s="1"/>
      <c r="I12345" s="1"/>
      <c r="J12345" s="9"/>
      <c r="AI12345" s="13"/>
      <c r="AJ12345" s="9"/>
      <c r="AK12345" s="9"/>
      <c r="AL12345" s="9"/>
      <c r="AM12345" s="9"/>
      <c r="AN12345" s="9"/>
      <c r="AO12345" s="9"/>
      <c r="AP12345" s="9"/>
      <c r="AQ12345" s="1"/>
      <c r="AR12345" s="1"/>
      <c r="AS12345" s="1"/>
      <c r="AT12345" s="1"/>
    </row>
    <row r="12346" spans="1:46" s="2" customFormat="1" ht="14.25" x14ac:dyDescent="0.2">
      <c r="A12346" s="10"/>
      <c r="B12346" s="11"/>
      <c r="C12346" s="11"/>
      <c r="D12346" s="1"/>
      <c r="E12346" s="1"/>
      <c r="F12346" s="1"/>
      <c r="G12346" s="1"/>
      <c r="H12346" s="1"/>
      <c r="I12346" s="1"/>
      <c r="J12346" s="9"/>
      <c r="AI12346" s="13"/>
      <c r="AJ12346" s="9"/>
      <c r="AK12346" s="9"/>
      <c r="AL12346" s="9"/>
      <c r="AM12346" s="9"/>
      <c r="AN12346" s="9"/>
      <c r="AO12346" s="9"/>
      <c r="AP12346" s="9"/>
      <c r="AQ12346" s="1"/>
      <c r="AR12346" s="1"/>
      <c r="AS12346" s="1"/>
      <c r="AT12346" s="1"/>
    </row>
    <row r="12347" spans="1:46" s="2" customFormat="1" ht="14.25" x14ac:dyDescent="0.2">
      <c r="A12347" s="10"/>
      <c r="B12347" s="11"/>
      <c r="C12347" s="11"/>
      <c r="D12347" s="1"/>
      <c r="E12347" s="1"/>
      <c r="F12347" s="1"/>
      <c r="G12347" s="1"/>
      <c r="H12347" s="1"/>
      <c r="I12347" s="1"/>
      <c r="J12347" s="9"/>
      <c r="AI12347" s="13"/>
      <c r="AJ12347" s="9"/>
      <c r="AK12347" s="9"/>
      <c r="AL12347" s="9"/>
      <c r="AM12347" s="9"/>
      <c r="AN12347" s="9"/>
      <c r="AO12347" s="9"/>
      <c r="AP12347" s="9"/>
      <c r="AQ12347" s="1"/>
      <c r="AR12347" s="1"/>
      <c r="AS12347" s="1"/>
      <c r="AT12347" s="1"/>
    </row>
    <row r="12348" spans="1:46" s="2" customFormat="1" ht="14.25" x14ac:dyDescent="0.2">
      <c r="A12348" s="10"/>
      <c r="B12348" s="11"/>
      <c r="C12348" s="11"/>
      <c r="D12348" s="1"/>
      <c r="E12348" s="1"/>
      <c r="F12348" s="1"/>
      <c r="G12348" s="1"/>
      <c r="H12348" s="1"/>
      <c r="I12348" s="1"/>
      <c r="J12348" s="9"/>
      <c r="AI12348" s="13"/>
      <c r="AJ12348" s="9"/>
      <c r="AK12348" s="9"/>
      <c r="AL12348" s="9"/>
      <c r="AM12348" s="9"/>
      <c r="AN12348" s="9"/>
      <c r="AO12348" s="9"/>
      <c r="AP12348" s="9"/>
      <c r="AQ12348" s="1"/>
      <c r="AR12348" s="1"/>
      <c r="AS12348" s="1"/>
      <c r="AT12348" s="1"/>
    </row>
    <row r="12349" spans="1:46" s="2" customFormat="1" ht="14.25" x14ac:dyDescent="0.2">
      <c r="A12349" s="10"/>
      <c r="B12349" s="11"/>
      <c r="C12349" s="11"/>
      <c r="D12349" s="1"/>
      <c r="E12349" s="1"/>
      <c r="F12349" s="1"/>
      <c r="G12349" s="1"/>
      <c r="H12349" s="1"/>
      <c r="I12349" s="1"/>
      <c r="J12349" s="9"/>
      <c r="AI12349" s="13"/>
      <c r="AJ12349" s="9"/>
      <c r="AK12349" s="9"/>
      <c r="AL12349" s="9"/>
      <c r="AM12349" s="9"/>
      <c r="AN12349" s="9"/>
      <c r="AO12349" s="9"/>
      <c r="AP12349" s="9"/>
      <c r="AQ12349" s="1"/>
      <c r="AR12349" s="1"/>
      <c r="AS12349" s="1"/>
      <c r="AT12349" s="1"/>
    </row>
    <row r="12350" spans="1:46" s="2" customFormat="1" ht="14.25" x14ac:dyDescent="0.2">
      <c r="A12350" s="10"/>
      <c r="B12350" s="11"/>
      <c r="C12350" s="11"/>
      <c r="D12350" s="1"/>
      <c r="E12350" s="1"/>
      <c r="F12350" s="1"/>
      <c r="G12350" s="1"/>
      <c r="H12350" s="1"/>
      <c r="I12350" s="1"/>
      <c r="J12350" s="9"/>
      <c r="AI12350" s="13"/>
      <c r="AJ12350" s="9"/>
      <c r="AK12350" s="9"/>
      <c r="AL12350" s="9"/>
      <c r="AM12350" s="9"/>
      <c r="AN12350" s="9"/>
      <c r="AO12350" s="9"/>
      <c r="AP12350" s="9"/>
      <c r="AQ12350" s="1"/>
      <c r="AR12350" s="1"/>
      <c r="AS12350" s="1"/>
      <c r="AT12350" s="1"/>
    </row>
    <row r="12351" spans="1:46" s="2" customFormat="1" ht="14.25" x14ac:dyDescent="0.2">
      <c r="A12351" s="10"/>
      <c r="B12351" s="11"/>
      <c r="C12351" s="11"/>
      <c r="D12351" s="1"/>
      <c r="E12351" s="1"/>
      <c r="F12351" s="1"/>
      <c r="G12351" s="1"/>
      <c r="H12351" s="1"/>
      <c r="I12351" s="1"/>
      <c r="J12351" s="9"/>
      <c r="AI12351" s="13"/>
      <c r="AJ12351" s="9"/>
      <c r="AK12351" s="9"/>
      <c r="AL12351" s="9"/>
      <c r="AM12351" s="9"/>
      <c r="AN12351" s="9"/>
      <c r="AO12351" s="9"/>
      <c r="AP12351" s="9"/>
      <c r="AQ12351" s="1"/>
      <c r="AR12351" s="1"/>
      <c r="AS12351" s="1"/>
      <c r="AT12351" s="1"/>
    </row>
    <row r="12352" spans="1:46" s="2" customFormat="1" ht="14.25" x14ac:dyDescent="0.2">
      <c r="A12352" s="10"/>
      <c r="B12352" s="11"/>
      <c r="C12352" s="11"/>
      <c r="D12352" s="1"/>
      <c r="E12352" s="1"/>
      <c r="F12352" s="1"/>
      <c r="G12352" s="1"/>
      <c r="H12352" s="1"/>
      <c r="I12352" s="1"/>
      <c r="J12352" s="9"/>
      <c r="AI12352" s="13"/>
      <c r="AJ12352" s="9"/>
      <c r="AK12352" s="9"/>
      <c r="AL12352" s="9"/>
      <c r="AM12352" s="9"/>
      <c r="AN12352" s="9"/>
      <c r="AO12352" s="9"/>
      <c r="AP12352" s="9"/>
      <c r="AQ12352" s="1"/>
      <c r="AR12352" s="1"/>
      <c r="AS12352" s="1"/>
      <c r="AT12352" s="1"/>
    </row>
    <row r="12353" spans="1:46" s="2" customFormat="1" ht="14.25" x14ac:dyDescent="0.2">
      <c r="A12353" s="10"/>
      <c r="B12353" s="11"/>
      <c r="C12353" s="11"/>
      <c r="D12353" s="1"/>
      <c r="E12353" s="1"/>
      <c r="F12353" s="1"/>
      <c r="G12353" s="1"/>
      <c r="H12353" s="1"/>
      <c r="I12353" s="1"/>
      <c r="J12353" s="9"/>
      <c r="AI12353" s="13"/>
      <c r="AJ12353" s="9"/>
      <c r="AK12353" s="9"/>
      <c r="AL12353" s="9"/>
      <c r="AM12353" s="9"/>
      <c r="AN12353" s="9"/>
      <c r="AO12353" s="9"/>
      <c r="AP12353" s="9"/>
      <c r="AQ12353" s="1"/>
      <c r="AR12353" s="1"/>
      <c r="AS12353" s="1"/>
      <c r="AT12353" s="1"/>
    </row>
    <row r="12354" spans="1:46" s="2" customFormat="1" ht="14.25" x14ac:dyDescent="0.2">
      <c r="A12354" s="10"/>
      <c r="B12354" s="11"/>
      <c r="C12354" s="11"/>
      <c r="D12354" s="1"/>
      <c r="E12354" s="1"/>
      <c r="F12354" s="1"/>
      <c r="G12354" s="1"/>
      <c r="H12354" s="1"/>
      <c r="I12354" s="1"/>
      <c r="J12354" s="9"/>
      <c r="AI12354" s="13"/>
      <c r="AJ12354" s="9"/>
      <c r="AK12354" s="9"/>
      <c r="AL12354" s="9"/>
      <c r="AM12354" s="9"/>
      <c r="AN12354" s="9"/>
      <c r="AO12354" s="9"/>
      <c r="AP12354" s="9"/>
      <c r="AQ12354" s="1"/>
      <c r="AR12354" s="1"/>
      <c r="AS12354" s="1"/>
      <c r="AT12354" s="1"/>
    </row>
    <row r="12355" spans="1:46" s="2" customFormat="1" ht="14.25" x14ac:dyDescent="0.2">
      <c r="A12355" s="10"/>
      <c r="B12355" s="11"/>
      <c r="C12355" s="11"/>
      <c r="D12355" s="1"/>
      <c r="E12355" s="1"/>
      <c r="F12355" s="1"/>
      <c r="G12355" s="1"/>
      <c r="H12355" s="1"/>
      <c r="I12355" s="1"/>
      <c r="J12355" s="9"/>
      <c r="AI12355" s="13"/>
      <c r="AJ12355" s="9"/>
      <c r="AK12355" s="9"/>
      <c r="AL12355" s="9"/>
      <c r="AM12355" s="9"/>
      <c r="AN12355" s="9"/>
      <c r="AO12355" s="9"/>
      <c r="AP12355" s="9"/>
      <c r="AQ12355" s="1"/>
      <c r="AR12355" s="1"/>
      <c r="AS12355" s="1"/>
      <c r="AT12355" s="1"/>
    </row>
    <row r="12356" spans="1:46" s="2" customFormat="1" ht="14.25" x14ac:dyDescent="0.2">
      <c r="A12356" s="10"/>
      <c r="B12356" s="11"/>
      <c r="C12356" s="11"/>
      <c r="D12356" s="1"/>
      <c r="E12356" s="1"/>
      <c r="F12356" s="1"/>
      <c r="G12356" s="1"/>
      <c r="H12356" s="1"/>
      <c r="I12356" s="1"/>
      <c r="J12356" s="9"/>
      <c r="AI12356" s="13"/>
      <c r="AJ12356" s="9"/>
      <c r="AK12356" s="9"/>
      <c r="AL12356" s="9"/>
      <c r="AM12356" s="9"/>
      <c r="AN12356" s="9"/>
      <c r="AO12356" s="9"/>
      <c r="AP12356" s="9"/>
      <c r="AQ12356" s="1"/>
      <c r="AR12356" s="1"/>
      <c r="AS12356" s="1"/>
      <c r="AT12356" s="1"/>
    </row>
    <row r="12357" spans="1:46" s="2" customFormat="1" ht="14.25" x14ac:dyDescent="0.2">
      <c r="A12357" s="10"/>
      <c r="B12357" s="11"/>
      <c r="C12357" s="11"/>
      <c r="D12357" s="1"/>
      <c r="E12357" s="1"/>
      <c r="F12357" s="1"/>
      <c r="G12357" s="1"/>
      <c r="H12357" s="1"/>
      <c r="I12357" s="1"/>
      <c r="J12357" s="9"/>
      <c r="AI12357" s="13"/>
      <c r="AJ12357" s="9"/>
      <c r="AK12357" s="9"/>
      <c r="AL12357" s="9"/>
      <c r="AM12357" s="9"/>
      <c r="AN12357" s="9"/>
      <c r="AO12357" s="9"/>
      <c r="AP12357" s="9"/>
      <c r="AQ12357" s="1"/>
      <c r="AR12357" s="1"/>
      <c r="AS12357" s="1"/>
      <c r="AT12357" s="1"/>
    </row>
    <row r="12358" spans="1:46" s="2" customFormat="1" ht="14.25" x14ac:dyDescent="0.2">
      <c r="A12358" s="10"/>
      <c r="B12358" s="11"/>
      <c r="C12358" s="11"/>
      <c r="D12358" s="1"/>
      <c r="E12358" s="1"/>
      <c r="F12358" s="1"/>
      <c r="G12358" s="1"/>
      <c r="H12358" s="1"/>
      <c r="I12358" s="1"/>
      <c r="J12358" s="9"/>
      <c r="AI12358" s="13"/>
      <c r="AJ12358" s="9"/>
      <c r="AK12358" s="9"/>
      <c r="AL12358" s="9"/>
      <c r="AM12358" s="9"/>
      <c r="AN12358" s="9"/>
      <c r="AO12358" s="9"/>
      <c r="AP12358" s="9"/>
      <c r="AQ12358" s="1"/>
      <c r="AR12358" s="1"/>
      <c r="AS12358" s="1"/>
      <c r="AT12358" s="1"/>
    </row>
    <row r="12359" spans="1:46" s="2" customFormat="1" ht="14.25" x14ac:dyDescent="0.2">
      <c r="A12359" s="10"/>
      <c r="B12359" s="11"/>
      <c r="C12359" s="11"/>
      <c r="D12359" s="1"/>
      <c r="E12359" s="1"/>
      <c r="F12359" s="1"/>
      <c r="G12359" s="1"/>
      <c r="H12359" s="1"/>
      <c r="I12359" s="1"/>
      <c r="J12359" s="9"/>
      <c r="AI12359" s="13"/>
      <c r="AJ12359" s="9"/>
      <c r="AK12359" s="9"/>
      <c r="AL12359" s="9"/>
      <c r="AM12359" s="9"/>
      <c r="AN12359" s="9"/>
      <c r="AO12359" s="9"/>
      <c r="AP12359" s="9"/>
      <c r="AQ12359" s="1"/>
      <c r="AR12359" s="1"/>
      <c r="AS12359" s="1"/>
      <c r="AT12359" s="1"/>
    </row>
    <row r="12360" spans="1:46" s="2" customFormat="1" ht="14.25" x14ac:dyDescent="0.2">
      <c r="A12360" s="10"/>
      <c r="B12360" s="11"/>
      <c r="C12360" s="11"/>
      <c r="D12360" s="1"/>
      <c r="E12360" s="1"/>
      <c r="F12360" s="1"/>
      <c r="G12360" s="1"/>
      <c r="H12360" s="1"/>
      <c r="I12360" s="1"/>
      <c r="J12360" s="9"/>
      <c r="AI12360" s="13"/>
      <c r="AJ12360" s="9"/>
      <c r="AK12360" s="9"/>
      <c r="AL12360" s="9"/>
      <c r="AM12360" s="9"/>
      <c r="AN12360" s="9"/>
      <c r="AO12360" s="9"/>
      <c r="AP12360" s="9"/>
      <c r="AQ12360" s="1"/>
      <c r="AR12360" s="1"/>
      <c r="AS12360" s="1"/>
      <c r="AT12360" s="1"/>
    </row>
    <row r="12361" spans="1:46" s="2" customFormat="1" ht="14.25" x14ac:dyDescent="0.2">
      <c r="A12361" s="10"/>
      <c r="B12361" s="11"/>
      <c r="C12361" s="11"/>
      <c r="D12361" s="1"/>
      <c r="E12361" s="1"/>
      <c r="F12361" s="1"/>
      <c r="G12361" s="1"/>
      <c r="H12361" s="1"/>
      <c r="I12361" s="1"/>
      <c r="J12361" s="9"/>
      <c r="AI12361" s="13"/>
      <c r="AJ12361" s="9"/>
      <c r="AK12361" s="9"/>
      <c r="AL12361" s="9"/>
      <c r="AM12361" s="9"/>
      <c r="AN12361" s="9"/>
      <c r="AO12361" s="9"/>
      <c r="AP12361" s="9"/>
      <c r="AQ12361" s="1"/>
      <c r="AR12361" s="1"/>
      <c r="AS12361" s="1"/>
      <c r="AT12361" s="1"/>
    </row>
    <row r="12362" spans="1:46" s="2" customFormat="1" ht="14.25" x14ac:dyDescent="0.2">
      <c r="A12362" s="10"/>
      <c r="B12362" s="11"/>
      <c r="C12362" s="11"/>
      <c r="D12362" s="1"/>
      <c r="E12362" s="1"/>
      <c r="F12362" s="1"/>
      <c r="G12362" s="1"/>
      <c r="H12362" s="1"/>
      <c r="I12362" s="1"/>
      <c r="J12362" s="9"/>
      <c r="AI12362" s="13"/>
      <c r="AJ12362" s="9"/>
      <c r="AK12362" s="9"/>
      <c r="AL12362" s="9"/>
      <c r="AM12362" s="9"/>
      <c r="AN12362" s="9"/>
      <c r="AO12362" s="9"/>
      <c r="AP12362" s="9"/>
      <c r="AQ12362" s="1"/>
      <c r="AR12362" s="1"/>
      <c r="AS12362" s="1"/>
      <c r="AT12362" s="1"/>
    </row>
    <row r="12363" spans="1:46" s="2" customFormat="1" ht="14.25" x14ac:dyDescent="0.2">
      <c r="A12363" s="10"/>
      <c r="B12363" s="11"/>
      <c r="C12363" s="11"/>
      <c r="D12363" s="1"/>
      <c r="E12363" s="1"/>
      <c r="F12363" s="1"/>
      <c r="G12363" s="1"/>
      <c r="H12363" s="1"/>
      <c r="I12363" s="1"/>
      <c r="J12363" s="9"/>
      <c r="AI12363" s="13"/>
      <c r="AJ12363" s="9"/>
      <c r="AK12363" s="9"/>
      <c r="AL12363" s="9"/>
      <c r="AM12363" s="9"/>
      <c r="AN12363" s="9"/>
      <c r="AO12363" s="9"/>
      <c r="AP12363" s="9"/>
      <c r="AQ12363" s="1"/>
      <c r="AR12363" s="1"/>
      <c r="AS12363" s="1"/>
      <c r="AT12363" s="1"/>
    </row>
    <row r="12364" spans="1:46" s="2" customFormat="1" ht="14.25" x14ac:dyDescent="0.2">
      <c r="A12364" s="10"/>
      <c r="B12364" s="11"/>
      <c r="C12364" s="11"/>
      <c r="D12364" s="1"/>
      <c r="E12364" s="1"/>
      <c r="F12364" s="1"/>
      <c r="G12364" s="1"/>
      <c r="H12364" s="1"/>
      <c r="I12364" s="1"/>
      <c r="J12364" s="9"/>
      <c r="AI12364" s="13"/>
      <c r="AJ12364" s="9"/>
      <c r="AK12364" s="9"/>
      <c r="AL12364" s="9"/>
      <c r="AM12364" s="9"/>
      <c r="AN12364" s="9"/>
      <c r="AO12364" s="9"/>
      <c r="AP12364" s="9"/>
      <c r="AQ12364" s="1"/>
      <c r="AR12364" s="1"/>
      <c r="AS12364" s="1"/>
      <c r="AT12364" s="1"/>
    </row>
    <row r="12365" spans="1:46" s="2" customFormat="1" ht="14.25" x14ac:dyDescent="0.2">
      <c r="A12365" s="10"/>
      <c r="B12365" s="11"/>
      <c r="C12365" s="11"/>
      <c r="D12365" s="1"/>
      <c r="E12365" s="1"/>
      <c r="F12365" s="1"/>
      <c r="G12365" s="1"/>
      <c r="H12365" s="1"/>
      <c r="I12365" s="1"/>
      <c r="J12365" s="9"/>
      <c r="AI12365" s="13"/>
      <c r="AJ12365" s="9"/>
      <c r="AK12365" s="9"/>
      <c r="AL12365" s="9"/>
      <c r="AM12365" s="9"/>
      <c r="AN12365" s="9"/>
      <c r="AO12365" s="9"/>
      <c r="AP12365" s="9"/>
      <c r="AQ12365" s="1"/>
      <c r="AR12365" s="1"/>
      <c r="AS12365" s="1"/>
      <c r="AT12365" s="1"/>
    </row>
    <row r="12366" spans="1:46" s="2" customFormat="1" ht="14.25" x14ac:dyDescent="0.2">
      <c r="A12366" s="10"/>
      <c r="B12366" s="11"/>
      <c r="C12366" s="11"/>
      <c r="D12366" s="1"/>
      <c r="E12366" s="1"/>
      <c r="F12366" s="1"/>
      <c r="G12366" s="1"/>
      <c r="H12366" s="1"/>
      <c r="I12366" s="1"/>
      <c r="J12366" s="9"/>
      <c r="AI12366" s="13"/>
      <c r="AJ12366" s="9"/>
      <c r="AK12366" s="9"/>
      <c r="AL12366" s="9"/>
      <c r="AM12366" s="9"/>
      <c r="AN12366" s="9"/>
      <c r="AO12366" s="9"/>
      <c r="AP12366" s="9"/>
      <c r="AQ12366" s="1"/>
      <c r="AR12366" s="1"/>
      <c r="AS12366" s="1"/>
      <c r="AT12366" s="1"/>
    </row>
    <row r="12367" spans="1:46" s="2" customFormat="1" ht="14.25" x14ac:dyDescent="0.2">
      <c r="A12367" s="10"/>
      <c r="B12367" s="11"/>
      <c r="C12367" s="11"/>
      <c r="D12367" s="1"/>
      <c r="E12367" s="1"/>
      <c r="F12367" s="1"/>
      <c r="G12367" s="1"/>
      <c r="H12367" s="1"/>
      <c r="I12367" s="1"/>
      <c r="J12367" s="9"/>
      <c r="AI12367" s="13"/>
      <c r="AJ12367" s="9"/>
      <c r="AK12367" s="9"/>
      <c r="AL12367" s="9"/>
      <c r="AM12367" s="9"/>
      <c r="AN12367" s="9"/>
      <c r="AO12367" s="9"/>
      <c r="AP12367" s="9"/>
      <c r="AQ12367" s="1"/>
      <c r="AR12367" s="1"/>
      <c r="AS12367" s="1"/>
      <c r="AT12367" s="1"/>
    </row>
    <row r="12368" spans="1:46" s="2" customFormat="1" ht="14.25" x14ac:dyDescent="0.2">
      <c r="A12368" s="10"/>
      <c r="B12368" s="11"/>
      <c r="C12368" s="11"/>
      <c r="D12368" s="1"/>
      <c r="E12368" s="1"/>
      <c r="F12368" s="1"/>
      <c r="G12368" s="1"/>
      <c r="H12368" s="1"/>
      <c r="I12368" s="1"/>
      <c r="J12368" s="9"/>
      <c r="AI12368" s="13"/>
      <c r="AJ12368" s="9"/>
      <c r="AK12368" s="9"/>
      <c r="AL12368" s="9"/>
      <c r="AM12368" s="9"/>
      <c r="AN12368" s="9"/>
      <c r="AO12368" s="9"/>
      <c r="AP12368" s="9"/>
      <c r="AQ12368" s="1"/>
      <c r="AR12368" s="1"/>
      <c r="AS12368" s="1"/>
      <c r="AT12368" s="1"/>
    </row>
    <row r="12369" spans="1:46" s="2" customFormat="1" ht="14.25" x14ac:dyDescent="0.2">
      <c r="A12369" s="10"/>
      <c r="B12369" s="11"/>
      <c r="C12369" s="11"/>
      <c r="D12369" s="1"/>
      <c r="E12369" s="1"/>
      <c r="F12369" s="1"/>
      <c r="G12369" s="1"/>
      <c r="H12369" s="1"/>
      <c r="I12369" s="1"/>
      <c r="J12369" s="9"/>
      <c r="AI12369" s="13"/>
      <c r="AJ12369" s="9"/>
      <c r="AK12369" s="9"/>
      <c r="AL12369" s="9"/>
      <c r="AM12369" s="9"/>
      <c r="AN12369" s="9"/>
      <c r="AO12369" s="9"/>
      <c r="AP12369" s="9"/>
      <c r="AQ12369" s="1"/>
      <c r="AR12369" s="1"/>
      <c r="AS12369" s="1"/>
      <c r="AT12369" s="1"/>
    </row>
    <row r="12370" spans="1:46" s="2" customFormat="1" ht="14.25" x14ac:dyDescent="0.2">
      <c r="A12370" s="10"/>
      <c r="B12370" s="11"/>
      <c r="C12370" s="11"/>
      <c r="D12370" s="1"/>
      <c r="E12370" s="1"/>
      <c r="F12370" s="1"/>
      <c r="G12370" s="1"/>
      <c r="H12370" s="1"/>
      <c r="I12370" s="1"/>
      <c r="J12370" s="9"/>
      <c r="AI12370" s="13"/>
      <c r="AJ12370" s="9"/>
      <c r="AK12370" s="9"/>
      <c r="AL12370" s="9"/>
      <c r="AM12370" s="9"/>
      <c r="AN12370" s="9"/>
      <c r="AO12370" s="9"/>
      <c r="AP12370" s="9"/>
      <c r="AQ12370" s="1"/>
      <c r="AR12370" s="1"/>
      <c r="AS12370" s="1"/>
      <c r="AT12370" s="1"/>
    </row>
    <row r="12371" spans="1:46" s="2" customFormat="1" ht="14.25" x14ac:dyDescent="0.2">
      <c r="A12371" s="10"/>
      <c r="B12371" s="11"/>
      <c r="C12371" s="11"/>
      <c r="D12371" s="1"/>
      <c r="E12371" s="1"/>
      <c r="F12371" s="1"/>
      <c r="G12371" s="1"/>
      <c r="H12371" s="1"/>
      <c r="I12371" s="1"/>
      <c r="J12371" s="9"/>
      <c r="AI12371" s="13"/>
      <c r="AJ12371" s="9"/>
      <c r="AK12371" s="9"/>
      <c r="AL12371" s="9"/>
      <c r="AM12371" s="9"/>
      <c r="AN12371" s="9"/>
      <c r="AO12371" s="9"/>
      <c r="AP12371" s="9"/>
      <c r="AQ12371" s="1"/>
      <c r="AR12371" s="1"/>
      <c r="AS12371" s="1"/>
      <c r="AT12371" s="1"/>
    </row>
    <row r="12372" spans="1:46" s="2" customFormat="1" ht="14.25" x14ac:dyDescent="0.2">
      <c r="A12372" s="10"/>
      <c r="B12372" s="11"/>
      <c r="C12372" s="11"/>
      <c r="D12372" s="1"/>
      <c r="E12372" s="1"/>
      <c r="F12372" s="1"/>
      <c r="G12372" s="1"/>
      <c r="H12372" s="1"/>
      <c r="I12372" s="1"/>
      <c r="J12372" s="9"/>
      <c r="AI12372" s="13"/>
      <c r="AJ12372" s="9"/>
      <c r="AK12372" s="9"/>
      <c r="AL12372" s="9"/>
      <c r="AM12372" s="9"/>
      <c r="AN12372" s="9"/>
      <c r="AO12372" s="9"/>
      <c r="AP12372" s="9"/>
      <c r="AQ12372" s="1"/>
      <c r="AR12372" s="1"/>
      <c r="AS12372" s="1"/>
      <c r="AT12372" s="1"/>
    </row>
    <row r="12373" spans="1:46" s="2" customFormat="1" ht="14.25" x14ac:dyDescent="0.2">
      <c r="A12373" s="10"/>
      <c r="B12373" s="11"/>
      <c r="C12373" s="11"/>
      <c r="D12373" s="1"/>
      <c r="E12373" s="1"/>
      <c r="F12373" s="1"/>
      <c r="G12373" s="1"/>
      <c r="H12373" s="1"/>
      <c r="I12373" s="1"/>
      <c r="J12373" s="9"/>
      <c r="AI12373" s="13"/>
      <c r="AJ12373" s="9"/>
      <c r="AK12373" s="9"/>
      <c r="AL12373" s="9"/>
      <c r="AM12373" s="9"/>
      <c r="AN12373" s="9"/>
      <c r="AO12373" s="9"/>
      <c r="AP12373" s="9"/>
      <c r="AQ12373" s="1"/>
      <c r="AR12373" s="1"/>
      <c r="AS12373" s="1"/>
      <c r="AT12373" s="1"/>
    </row>
    <row r="12374" spans="1:46" s="2" customFormat="1" ht="14.25" x14ac:dyDescent="0.2">
      <c r="A12374" s="10"/>
      <c r="B12374" s="11"/>
      <c r="C12374" s="11"/>
      <c r="D12374" s="1"/>
      <c r="E12374" s="1"/>
      <c r="F12374" s="1"/>
      <c r="G12374" s="1"/>
      <c r="H12374" s="1"/>
      <c r="I12374" s="1"/>
      <c r="J12374" s="9"/>
      <c r="AI12374" s="13"/>
      <c r="AJ12374" s="9"/>
      <c r="AK12374" s="9"/>
      <c r="AL12374" s="9"/>
      <c r="AM12374" s="9"/>
      <c r="AN12374" s="9"/>
      <c r="AO12374" s="9"/>
      <c r="AP12374" s="9"/>
      <c r="AQ12374" s="1"/>
      <c r="AR12374" s="1"/>
      <c r="AS12374" s="1"/>
      <c r="AT12374" s="1"/>
    </row>
    <row r="12375" spans="1:46" s="2" customFormat="1" ht="14.25" x14ac:dyDescent="0.2">
      <c r="A12375" s="10"/>
      <c r="B12375" s="11"/>
      <c r="C12375" s="11"/>
      <c r="D12375" s="1"/>
      <c r="E12375" s="1"/>
      <c r="F12375" s="1"/>
      <c r="G12375" s="1"/>
      <c r="H12375" s="1"/>
      <c r="I12375" s="1"/>
      <c r="J12375" s="9"/>
      <c r="AI12375" s="13"/>
      <c r="AJ12375" s="9"/>
      <c r="AK12375" s="9"/>
      <c r="AL12375" s="9"/>
      <c r="AM12375" s="9"/>
      <c r="AN12375" s="9"/>
      <c r="AO12375" s="9"/>
      <c r="AP12375" s="9"/>
      <c r="AQ12375" s="1"/>
      <c r="AR12375" s="1"/>
      <c r="AS12375" s="1"/>
      <c r="AT12375" s="1"/>
    </row>
    <row r="12376" spans="1:46" s="2" customFormat="1" ht="14.25" x14ac:dyDescent="0.2">
      <c r="A12376" s="10"/>
      <c r="B12376" s="11"/>
      <c r="C12376" s="11"/>
      <c r="D12376" s="1"/>
      <c r="E12376" s="1"/>
      <c r="F12376" s="1"/>
      <c r="G12376" s="1"/>
      <c r="H12376" s="1"/>
      <c r="I12376" s="1"/>
      <c r="J12376" s="9"/>
      <c r="AI12376" s="13"/>
      <c r="AJ12376" s="9"/>
      <c r="AK12376" s="9"/>
      <c r="AL12376" s="9"/>
      <c r="AM12376" s="9"/>
      <c r="AN12376" s="9"/>
      <c r="AO12376" s="9"/>
      <c r="AP12376" s="9"/>
      <c r="AQ12376" s="1"/>
      <c r="AR12376" s="1"/>
      <c r="AS12376" s="1"/>
      <c r="AT12376" s="1"/>
    </row>
    <row r="12377" spans="1:46" s="2" customFormat="1" ht="14.25" x14ac:dyDescent="0.2">
      <c r="A12377" s="10"/>
      <c r="B12377" s="11"/>
      <c r="C12377" s="11"/>
      <c r="D12377" s="1"/>
      <c r="E12377" s="1"/>
      <c r="F12377" s="1"/>
      <c r="G12377" s="1"/>
      <c r="H12377" s="1"/>
      <c r="I12377" s="1"/>
      <c r="J12377" s="9"/>
      <c r="AI12377" s="13"/>
      <c r="AJ12377" s="9"/>
      <c r="AK12377" s="9"/>
      <c r="AL12377" s="9"/>
      <c r="AM12377" s="9"/>
      <c r="AN12377" s="9"/>
      <c r="AO12377" s="9"/>
      <c r="AP12377" s="9"/>
      <c r="AQ12377" s="1"/>
      <c r="AR12377" s="1"/>
      <c r="AS12377" s="1"/>
      <c r="AT12377" s="1"/>
    </row>
    <row r="12378" spans="1:46" s="2" customFormat="1" ht="14.25" x14ac:dyDescent="0.2">
      <c r="A12378" s="10"/>
      <c r="B12378" s="11"/>
      <c r="C12378" s="11"/>
      <c r="D12378" s="1"/>
      <c r="E12378" s="1"/>
      <c r="F12378" s="1"/>
      <c r="G12378" s="1"/>
      <c r="H12378" s="1"/>
      <c r="I12378" s="1"/>
      <c r="J12378" s="9"/>
      <c r="AI12378" s="13"/>
      <c r="AJ12378" s="9"/>
      <c r="AK12378" s="9"/>
      <c r="AL12378" s="9"/>
      <c r="AM12378" s="9"/>
      <c r="AN12378" s="9"/>
      <c r="AO12378" s="9"/>
      <c r="AP12378" s="9"/>
      <c r="AQ12378" s="1"/>
      <c r="AR12378" s="1"/>
      <c r="AS12378" s="1"/>
      <c r="AT12378" s="1"/>
    </row>
    <row r="12379" spans="1:46" s="2" customFormat="1" ht="14.25" x14ac:dyDescent="0.2">
      <c r="A12379" s="10"/>
      <c r="B12379" s="11"/>
      <c r="C12379" s="11"/>
      <c r="D12379" s="1"/>
      <c r="E12379" s="1"/>
      <c r="F12379" s="1"/>
      <c r="G12379" s="1"/>
      <c r="H12379" s="1"/>
      <c r="I12379" s="1"/>
      <c r="J12379" s="9"/>
      <c r="AI12379" s="13"/>
      <c r="AJ12379" s="9"/>
      <c r="AK12379" s="9"/>
      <c r="AL12379" s="9"/>
      <c r="AM12379" s="9"/>
      <c r="AN12379" s="9"/>
      <c r="AO12379" s="9"/>
      <c r="AP12379" s="9"/>
      <c r="AQ12379" s="1"/>
      <c r="AR12379" s="1"/>
      <c r="AS12379" s="1"/>
      <c r="AT12379" s="1"/>
    </row>
    <row r="12380" spans="1:46" s="2" customFormat="1" ht="14.25" x14ac:dyDescent="0.2">
      <c r="A12380" s="10"/>
      <c r="B12380" s="11"/>
      <c r="C12380" s="11"/>
      <c r="D12380" s="1"/>
      <c r="E12380" s="1"/>
      <c r="F12380" s="1"/>
      <c r="G12380" s="1"/>
      <c r="H12380" s="1"/>
      <c r="I12380" s="1"/>
      <c r="J12380" s="9"/>
      <c r="AI12380" s="13"/>
      <c r="AJ12380" s="9"/>
      <c r="AK12380" s="9"/>
      <c r="AL12380" s="9"/>
      <c r="AM12380" s="9"/>
      <c r="AN12380" s="9"/>
      <c r="AO12380" s="9"/>
      <c r="AP12380" s="9"/>
      <c r="AQ12380" s="1"/>
      <c r="AR12380" s="1"/>
      <c r="AS12380" s="1"/>
      <c r="AT12380" s="1"/>
    </row>
    <row r="12381" spans="1:46" s="2" customFormat="1" ht="14.25" x14ac:dyDescent="0.2">
      <c r="A12381" s="10"/>
      <c r="B12381" s="11"/>
      <c r="C12381" s="11"/>
      <c r="D12381" s="1"/>
      <c r="E12381" s="1"/>
      <c r="F12381" s="1"/>
      <c r="G12381" s="1"/>
      <c r="H12381" s="1"/>
      <c r="I12381" s="1"/>
      <c r="J12381" s="9"/>
      <c r="AI12381" s="13"/>
      <c r="AJ12381" s="9"/>
      <c r="AK12381" s="9"/>
      <c r="AL12381" s="9"/>
      <c r="AM12381" s="9"/>
      <c r="AN12381" s="9"/>
      <c r="AO12381" s="9"/>
      <c r="AP12381" s="9"/>
      <c r="AQ12381" s="1"/>
      <c r="AR12381" s="1"/>
      <c r="AS12381" s="1"/>
      <c r="AT12381" s="1"/>
    </row>
    <row r="12382" spans="1:46" s="2" customFormat="1" ht="14.25" x14ac:dyDescent="0.2">
      <c r="A12382" s="10"/>
      <c r="B12382" s="11"/>
      <c r="C12382" s="11"/>
      <c r="D12382" s="1"/>
      <c r="E12382" s="1"/>
      <c r="F12382" s="1"/>
      <c r="G12382" s="1"/>
      <c r="H12382" s="1"/>
      <c r="I12382" s="1"/>
      <c r="J12382" s="9"/>
      <c r="AI12382" s="13"/>
      <c r="AJ12382" s="9"/>
      <c r="AK12382" s="9"/>
      <c r="AL12382" s="9"/>
      <c r="AM12382" s="9"/>
      <c r="AN12382" s="9"/>
      <c r="AO12382" s="9"/>
      <c r="AP12382" s="9"/>
      <c r="AQ12382" s="1"/>
      <c r="AR12382" s="1"/>
      <c r="AS12382" s="1"/>
      <c r="AT12382" s="1"/>
    </row>
    <row r="12383" spans="1:46" s="2" customFormat="1" ht="14.25" x14ac:dyDescent="0.2">
      <c r="A12383" s="10"/>
      <c r="B12383" s="11"/>
      <c r="C12383" s="11"/>
      <c r="D12383" s="1"/>
      <c r="E12383" s="1"/>
      <c r="F12383" s="1"/>
      <c r="G12383" s="1"/>
      <c r="H12383" s="1"/>
      <c r="I12383" s="1"/>
      <c r="J12383" s="9"/>
      <c r="AI12383" s="13"/>
      <c r="AJ12383" s="9"/>
      <c r="AK12383" s="9"/>
      <c r="AL12383" s="9"/>
      <c r="AM12383" s="9"/>
      <c r="AN12383" s="9"/>
      <c r="AO12383" s="9"/>
      <c r="AP12383" s="9"/>
      <c r="AQ12383" s="1"/>
      <c r="AR12383" s="1"/>
      <c r="AS12383" s="1"/>
      <c r="AT12383" s="1"/>
    </row>
    <row r="12384" spans="1:46" s="2" customFormat="1" ht="14.25" x14ac:dyDescent="0.2">
      <c r="A12384" s="10"/>
      <c r="B12384" s="11"/>
      <c r="C12384" s="11"/>
      <c r="D12384" s="1"/>
      <c r="E12384" s="1"/>
      <c r="F12384" s="1"/>
      <c r="G12384" s="1"/>
      <c r="H12384" s="1"/>
      <c r="I12384" s="1"/>
      <c r="J12384" s="9"/>
      <c r="AI12384" s="13"/>
      <c r="AJ12384" s="9"/>
      <c r="AK12384" s="9"/>
      <c r="AL12384" s="9"/>
      <c r="AM12384" s="9"/>
      <c r="AN12384" s="9"/>
      <c r="AO12384" s="9"/>
      <c r="AP12384" s="9"/>
      <c r="AQ12384" s="1"/>
      <c r="AR12384" s="1"/>
      <c r="AS12384" s="1"/>
      <c r="AT12384" s="1"/>
    </row>
    <row r="12385" spans="1:46" s="2" customFormat="1" ht="14.25" x14ac:dyDescent="0.2">
      <c r="A12385" s="10"/>
      <c r="B12385" s="11"/>
      <c r="C12385" s="11"/>
      <c r="D12385" s="1"/>
      <c r="E12385" s="1"/>
      <c r="F12385" s="1"/>
      <c r="G12385" s="1"/>
      <c r="H12385" s="1"/>
      <c r="I12385" s="1"/>
      <c r="J12385" s="9"/>
      <c r="AI12385" s="13"/>
      <c r="AJ12385" s="9"/>
      <c r="AK12385" s="9"/>
      <c r="AL12385" s="9"/>
      <c r="AM12385" s="9"/>
      <c r="AN12385" s="9"/>
      <c r="AO12385" s="9"/>
      <c r="AP12385" s="9"/>
      <c r="AQ12385" s="1"/>
      <c r="AR12385" s="1"/>
      <c r="AS12385" s="1"/>
      <c r="AT12385" s="1"/>
    </row>
    <row r="12386" spans="1:46" s="2" customFormat="1" ht="14.25" x14ac:dyDescent="0.2">
      <c r="A12386" s="10"/>
      <c r="B12386" s="11"/>
      <c r="C12386" s="11"/>
      <c r="D12386" s="1"/>
      <c r="E12386" s="1"/>
      <c r="F12386" s="1"/>
      <c r="G12386" s="1"/>
      <c r="H12386" s="1"/>
      <c r="I12386" s="1"/>
      <c r="J12386" s="9"/>
      <c r="AI12386" s="13"/>
      <c r="AJ12386" s="9"/>
      <c r="AK12386" s="9"/>
      <c r="AL12386" s="9"/>
      <c r="AM12386" s="9"/>
      <c r="AN12386" s="9"/>
      <c r="AO12386" s="9"/>
      <c r="AP12386" s="9"/>
      <c r="AQ12386" s="1"/>
      <c r="AR12386" s="1"/>
      <c r="AS12386" s="1"/>
      <c r="AT12386" s="1"/>
    </row>
    <row r="12387" spans="1:46" s="2" customFormat="1" ht="14.25" x14ac:dyDescent="0.2">
      <c r="A12387" s="10"/>
      <c r="B12387" s="11"/>
      <c r="C12387" s="11"/>
      <c r="D12387" s="1"/>
      <c r="E12387" s="1"/>
      <c r="F12387" s="1"/>
      <c r="G12387" s="1"/>
      <c r="H12387" s="1"/>
      <c r="I12387" s="1"/>
      <c r="J12387" s="9"/>
      <c r="AI12387" s="13"/>
      <c r="AJ12387" s="9"/>
      <c r="AK12387" s="9"/>
      <c r="AL12387" s="9"/>
      <c r="AM12387" s="9"/>
      <c r="AN12387" s="9"/>
      <c r="AO12387" s="9"/>
      <c r="AP12387" s="9"/>
      <c r="AQ12387" s="1"/>
      <c r="AR12387" s="1"/>
      <c r="AS12387" s="1"/>
      <c r="AT12387" s="1"/>
    </row>
    <row r="12388" spans="1:46" s="2" customFormat="1" ht="14.25" x14ac:dyDescent="0.2">
      <c r="A12388" s="10"/>
      <c r="B12388" s="11"/>
      <c r="C12388" s="11"/>
      <c r="D12388" s="1"/>
      <c r="E12388" s="1"/>
      <c r="F12388" s="1"/>
      <c r="G12388" s="1"/>
      <c r="H12388" s="1"/>
      <c r="I12388" s="1"/>
      <c r="J12388" s="9"/>
      <c r="AI12388" s="13"/>
      <c r="AJ12388" s="9"/>
      <c r="AK12388" s="9"/>
      <c r="AL12388" s="9"/>
      <c r="AM12388" s="9"/>
      <c r="AN12388" s="9"/>
      <c r="AO12388" s="9"/>
      <c r="AP12388" s="9"/>
      <c r="AQ12388" s="1"/>
      <c r="AR12388" s="1"/>
      <c r="AS12388" s="1"/>
      <c r="AT12388" s="1"/>
    </row>
    <row r="12389" spans="1:46" s="2" customFormat="1" ht="14.25" x14ac:dyDescent="0.2">
      <c r="A12389" s="10"/>
      <c r="B12389" s="11"/>
      <c r="C12389" s="11"/>
      <c r="D12389" s="1"/>
      <c r="E12389" s="1"/>
      <c r="F12389" s="1"/>
      <c r="G12389" s="1"/>
      <c r="H12389" s="1"/>
      <c r="I12389" s="1"/>
      <c r="J12389" s="9"/>
      <c r="AI12389" s="13"/>
      <c r="AJ12389" s="9"/>
      <c r="AK12389" s="9"/>
      <c r="AL12389" s="9"/>
      <c r="AM12389" s="9"/>
      <c r="AN12389" s="9"/>
      <c r="AO12389" s="9"/>
      <c r="AP12389" s="9"/>
      <c r="AQ12389" s="1"/>
      <c r="AR12389" s="1"/>
      <c r="AS12389" s="1"/>
      <c r="AT12389" s="1"/>
    </row>
    <row r="12390" spans="1:46" s="2" customFormat="1" ht="14.25" x14ac:dyDescent="0.2">
      <c r="A12390" s="10"/>
      <c r="B12390" s="11"/>
      <c r="C12390" s="11"/>
      <c r="D12390" s="1"/>
      <c r="E12390" s="1"/>
      <c r="F12390" s="1"/>
      <c r="G12390" s="1"/>
      <c r="H12390" s="1"/>
      <c r="I12390" s="1"/>
      <c r="J12390" s="9"/>
      <c r="AI12390" s="13"/>
      <c r="AJ12390" s="9"/>
      <c r="AK12390" s="9"/>
      <c r="AL12390" s="9"/>
      <c r="AM12390" s="9"/>
      <c r="AN12390" s="9"/>
      <c r="AO12390" s="9"/>
      <c r="AP12390" s="9"/>
      <c r="AQ12390" s="1"/>
      <c r="AR12390" s="1"/>
      <c r="AS12390" s="1"/>
      <c r="AT12390" s="1"/>
    </row>
    <row r="12391" spans="1:46" s="2" customFormat="1" ht="14.25" x14ac:dyDescent="0.2">
      <c r="A12391" s="10"/>
      <c r="B12391" s="11"/>
      <c r="C12391" s="11"/>
      <c r="D12391" s="1"/>
      <c r="E12391" s="1"/>
      <c r="F12391" s="1"/>
      <c r="G12391" s="1"/>
      <c r="H12391" s="1"/>
      <c r="I12391" s="1"/>
      <c r="J12391" s="9"/>
      <c r="AI12391" s="13"/>
      <c r="AJ12391" s="9"/>
      <c r="AK12391" s="9"/>
      <c r="AL12391" s="9"/>
      <c r="AM12391" s="9"/>
      <c r="AN12391" s="9"/>
      <c r="AO12391" s="9"/>
      <c r="AP12391" s="9"/>
      <c r="AQ12391" s="1"/>
      <c r="AR12391" s="1"/>
      <c r="AS12391" s="1"/>
      <c r="AT12391" s="1"/>
    </row>
    <row r="12392" spans="1:46" s="2" customFormat="1" ht="14.25" x14ac:dyDescent="0.2">
      <c r="A12392" s="10"/>
      <c r="B12392" s="11"/>
      <c r="C12392" s="11"/>
      <c r="D12392" s="1"/>
      <c r="E12392" s="1"/>
      <c r="F12392" s="1"/>
      <c r="G12392" s="1"/>
      <c r="H12392" s="1"/>
      <c r="I12392" s="1"/>
      <c r="J12392" s="9"/>
      <c r="AI12392" s="13"/>
      <c r="AJ12392" s="9"/>
      <c r="AK12392" s="9"/>
      <c r="AL12392" s="9"/>
      <c r="AM12392" s="9"/>
      <c r="AN12392" s="9"/>
      <c r="AO12392" s="9"/>
      <c r="AP12392" s="9"/>
      <c r="AQ12392" s="1"/>
      <c r="AR12392" s="1"/>
      <c r="AS12392" s="1"/>
      <c r="AT12392" s="1"/>
    </row>
    <row r="12393" spans="1:46" s="2" customFormat="1" ht="14.25" x14ac:dyDescent="0.2">
      <c r="A12393" s="10"/>
      <c r="B12393" s="11"/>
      <c r="C12393" s="11"/>
      <c r="D12393" s="1"/>
      <c r="E12393" s="1"/>
      <c r="F12393" s="1"/>
      <c r="G12393" s="1"/>
      <c r="H12393" s="1"/>
      <c r="I12393" s="1"/>
      <c r="J12393" s="9"/>
      <c r="AI12393" s="13"/>
      <c r="AJ12393" s="9"/>
      <c r="AK12393" s="9"/>
      <c r="AL12393" s="9"/>
      <c r="AM12393" s="9"/>
      <c r="AN12393" s="9"/>
      <c r="AO12393" s="9"/>
      <c r="AP12393" s="9"/>
      <c r="AQ12393" s="1"/>
      <c r="AR12393" s="1"/>
      <c r="AS12393" s="1"/>
      <c r="AT12393" s="1"/>
    </row>
    <row r="12394" spans="1:46" s="2" customFormat="1" ht="14.25" x14ac:dyDescent="0.2">
      <c r="A12394" s="10"/>
      <c r="B12394" s="11"/>
      <c r="C12394" s="11"/>
      <c r="D12394" s="1"/>
      <c r="E12394" s="1"/>
      <c r="F12394" s="1"/>
      <c r="G12394" s="1"/>
      <c r="H12394" s="1"/>
      <c r="I12394" s="1"/>
      <c r="J12394" s="9"/>
      <c r="AI12394" s="13"/>
      <c r="AJ12394" s="9"/>
      <c r="AK12394" s="9"/>
      <c r="AL12394" s="9"/>
      <c r="AM12394" s="9"/>
      <c r="AN12394" s="9"/>
      <c r="AO12394" s="9"/>
      <c r="AP12394" s="9"/>
      <c r="AQ12394" s="1"/>
      <c r="AR12394" s="1"/>
      <c r="AS12394" s="1"/>
      <c r="AT12394" s="1"/>
    </row>
    <row r="12395" spans="1:46" s="2" customFormat="1" ht="14.25" x14ac:dyDescent="0.2">
      <c r="A12395" s="10"/>
      <c r="B12395" s="11"/>
      <c r="C12395" s="11"/>
      <c r="D12395" s="1"/>
      <c r="E12395" s="1"/>
      <c r="F12395" s="1"/>
      <c r="G12395" s="1"/>
      <c r="H12395" s="1"/>
      <c r="I12395" s="1"/>
      <c r="J12395" s="9"/>
      <c r="AI12395" s="13"/>
      <c r="AJ12395" s="9"/>
      <c r="AK12395" s="9"/>
      <c r="AL12395" s="9"/>
      <c r="AM12395" s="9"/>
      <c r="AN12395" s="9"/>
      <c r="AO12395" s="9"/>
      <c r="AP12395" s="9"/>
      <c r="AQ12395" s="1"/>
      <c r="AR12395" s="1"/>
      <c r="AS12395" s="1"/>
      <c r="AT12395" s="1"/>
    </row>
    <row r="12396" spans="1:46" s="2" customFormat="1" ht="14.25" x14ac:dyDescent="0.2">
      <c r="A12396" s="10"/>
      <c r="B12396" s="11"/>
      <c r="C12396" s="11"/>
      <c r="D12396" s="1"/>
      <c r="E12396" s="1"/>
      <c r="F12396" s="1"/>
      <c r="G12396" s="1"/>
      <c r="H12396" s="1"/>
      <c r="I12396" s="1"/>
      <c r="J12396" s="9"/>
      <c r="AI12396" s="13"/>
      <c r="AJ12396" s="9"/>
      <c r="AK12396" s="9"/>
      <c r="AL12396" s="9"/>
      <c r="AM12396" s="9"/>
      <c r="AN12396" s="9"/>
      <c r="AO12396" s="9"/>
      <c r="AP12396" s="9"/>
      <c r="AQ12396" s="1"/>
      <c r="AR12396" s="1"/>
      <c r="AS12396" s="1"/>
      <c r="AT12396" s="1"/>
    </row>
    <row r="12397" spans="1:46" s="2" customFormat="1" ht="14.25" x14ac:dyDescent="0.2">
      <c r="A12397" s="10"/>
      <c r="B12397" s="11"/>
      <c r="C12397" s="11"/>
      <c r="D12397" s="1"/>
      <c r="E12397" s="1"/>
      <c r="F12397" s="1"/>
      <c r="G12397" s="1"/>
      <c r="H12397" s="1"/>
      <c r="I12397" s="1"/>
      <c r="J12397" s="9"/>
      <c r="AI12397" s="13"/>
      <c r="AJ12397" s="9"/>
      <c r="AK12397" s="9"/>
      <c r="AL12397" s="9"/>
      <c r="AM12397" s="9"/>
      <c r="AN12397" s="9"/>
      <c r="AO12397" s="9"/>
      <c r="AP12397" s="9"/>
      <c r="AQ12397" s="1"/>
      <c r="AR12397" s="1"/>
      <c r="AS12397" s="1"/>
      <c r="AT12397" s="1"/>
    </row>
    <row r="12398" spans="1:46" s="2" customFormat="1" ht="14.25" x14ac:dyDescent="0.2">
      <c r="A12398" s="10"/>
      <c r="B12398" s="11"/>
      <c r="C12398" s="11"/>
      <c r="D12398" s="1"/>
      <c r="E12398" s="1"/>
      <c r="F12398" s="1"/>
      <c r="G12398" s="1"/>
      <c r="H12398" s="1"/>
      <c r="I12398" s="1"/>
      <c r="J12398" s="9"/>
      <c r="AI12398" s="13"/>
      <c r="AJ12398" s="9"/>
      <c r="AK12398" s="9"/>
      <c r="AL12398" s="9"/>
      <c r="AM12398" s="9"/>
      <c r="AN12398" s="9"/>
      <c r="AO12398" s="9"/>
      <c r="AP12398" s="9"/>
      <c r="AQ12398" s="1"/>
      <c r="AR12398" s="1"/>
      <c r="AS12398" s="1"/>
      <c r="AT12398" s="1"/>
    </row>
    <row r="12399" spans="1:46" s="2" customFormat="1" ht="14.25" x14ac:dyDescent="0.2">
      <c r="A12399" s="10"/>
      <c r="B12399" s="11"/>
      <c r="C12399" s="11"/>
      <c r="D12399" s="1"/>
      <c r="E12399" s="1"/>
      <c r="F12399" s="1"/>
      <c r="G12399" s="1"/>
      <c r="H12399" s="1"/>
      <c r="I12399" s="1"/>
      <c r="J12399" s="9"/>
      <c r="AI12399" s="13"/>
      <c r="AJ12399" s="9"/>
      <c r="AK12399" s="9"/>
      <c r="AL12399" s="9"/>
      <c r="AM12399" s="9"/>
      <c r="AN12399" s="9"/>
      <c r="AO12399" s="9"/>
      <c r="AP12399" s="9"/>
      <c r="AQ12399" s="1"/>
      <c r="AR12399" s="1"/>
      <c r="AS12399" s="1"/>
      <c r="AT12399" s="1"/>
    </row>
    <row r="12400" spans="1:46" s="2" customFormat="1" ht="14.25" x14ac:dyDescent="0.2">
      <c r="A12400" s="10"/>
      <c r="B12400" s="11"/>
      <c r="C12400" s="11"/>
      <c r="D12400" s="1"/>
      <c r="E12400" s="1"/>
      <c r="F12400" s="1"/>
      <c r="G12400" s="1"/>
      <c r="H12400" s="1"/>
      <c r="I12400" s="1"/>
      <c r="J12400" s="9"/>
      <c r="AI12400" s="13"/>
      <c r="AJ12400" s="9"/>
      <c r="AK12400" s="9"/>
      <c r="AL12400" s="9"/>
      <c r="AM12400" s="9"/>
      <c r="AN12400" s="9"/>
      <c r="AO12400" s="9"/>
      <c r="AP12400" s="9"/>
      <c r="AQ12400" s="1"/>
      <c r="AR12400" s="1"/>
      <c r="AS12400" s="1"/>
      <c r="AT12400" s="1"/>
    </row>
    <row r="12401" spans="1:46" s="2" customFormat="1" ht="14.25" x14ac:dyDescent="0.2">
      <c r="A12401" s="10"/>
      <c r="B12401" s="11"/>
      <c r="C12401" s="11"/>
      <c r="D12401" s="1"/>
      <c r="E12401" s="1"/>
      <c r="F12401" s="1"/>
      <c r="G12401" s="1"/>
      <c r="H12401" s="1"/>
      <c r="I12401" s="1"/>
      <c r="J12401" s="9"/>
      <c r="AI12401" s="13"/>
      <c r="AJ12401" s="9"/>
      <c r="AK12401" s="9"/>
      <c r="AL12401" s="9"/>
      <c r="AM12401" s="9"/>
      <c r="AN12401" s="9"/>
      <c r="AO12401" s="9"/>
      <c r="AP12401" s="9"/>
      <c r="AQ12401" s="1"/>
      <c r="AR12401" s="1"/>
      <c r="AS12401" s="1"/>
      <c r="AT12401" s="1"/>
    </row>
    <row r="12402" spans="1:46" s="2" customFormat="1" ht="14.25" x14ac:dyDescent="0.2">
      <c r="A12402" s="10"/>
      <c r="B12402" s="11"/>
      <c r="C12402" s="11"/>
      <c r="D12402" s="1"/>
      <c r="E12402" s="1"/>
      <c r="F12402" s="1"/>
      <c r="G12402" s="1"/>
      <c r="H12402" s="1"/>
      <c r="I12402" s="1"/>
      <c r="J12402" s="9"/>
      <c r="AI12402" s="13"/>
      <c r="AJ12402" s="9"/>
      <c r="AK12402" s="9"/>
      <c r="AL12402" s="9"/>
      <c r="AM12402" s="9"/>
      <c r="AN12402" s="9"/>
      <c r="AO12402" s="9"/>
      <c r="AP12402" s="9"/>
      <c r="AQ12402" s="1"/>
      <c r="AR12402" s="1"/>
      <c r="AS12402" s="1"/>
      <c r="AT12402" s="1"/>
    </row>
    <row r="12403" spans="1:46" s="2" customFormat="1" ht="14.25" x14ac:dyDescent="0.2">
      <c r="A12403" s="10"/>
      <c r="B12403" s="11"/>
      <c r="C12403" s="11"/>
      <c r="D12403" s="1"/>
      <c r="E12403" s="1"/>
      <c r="F12403" s="1"/>
      <c r="G12403" s="1"/>
      <c r="H12403" s="1"/>
      <c r="I12403" s="1"/>
      <c r="J12403" s="9"/>
      <c r="AI12403" s="13"/>
      <c r="AJ12403" s="9"/>
      <c r="AK12403" s="9"/>
      <c r="AL12403" s="9"/>
      <c r="AM12403" s="9"/>
      <c r="AN12403" s="9"/>
      <c r="AO12403" s="9"/>
      <c r="AP12403" s="9"/>
      <c r="AQ12403" s="1"/>
      <c r="AR12403" s="1"/>
      <c r="AS12403" s="1"/>
      <c r="AT12403" s="1"/>
    </row>
    <row r="12404" spans="1:46" s="2" customFormat="1" ht="14.25" x14ac:dyDescent="0.2">
      <c r="A12404" s="10"/>
      <c r="B12404" s="11"/>
      <c r="C12404" s="11"/>
      <c r="D12404" s="1"/>
      <c r="E12404" s="1"/>
      <c r="F12404" s="1"/>
      <c r="G12404" s="1"/>
      <c r="H12404" s="1"/>
      <c r="I12404" s="1"/>
      <c r="J12404" s="9"/>
      <c r="AI12404" s="13"/>
      <c r="AJ12404" s="9"/>
      <c r="AK12404" s="9"/>
      <c r="AL12404" s="9"/>
      <c r="AM12404" s="9"/>
      <c r="AN12404" s="9"/>
      <c r="AO12404" s="9"/>
      <c r="AP12404" s="9"/>
      <c r="AQ12404" s="1"/>
      <c r="AR12404" s="1"/>
      <c r="AS12404" s="1"/>
      <c r="AT12404" s="1"/>
    </row>
    <row r="12405" spans="1:46" s="2" customFormat="1" ht="14.25" x14ac:dyDescent="0.2">
      <c r="A12405" s="10"/>
      <c r="B12405" s="11"/>
      <c r="C12405" s="11"/>
      <c r="D12405" s="1"/>
      <c r="E12405" s="1"/>
      <c r="F12405" s="1"/>
      <c r="G12405" s="1"/>
      <c r="H12405" s="1"/>
      <c r="I12405" s="1"/>
      <c r="J12405" s="9"/>
      <c r="AI12405" s="13"/>
      <c r="AJ12405" s="9"/>
      <c r="AK12405" s="9"/>
      <c r="AL12405" s="9"/>
      <c r="AM12405" s="9"/>
      <c r="AN12405" s="9"/>
      <c r="AO12405" s="9"/>
      <c r="AP12405" s="9"/>
      <c r="AQ12405" s="1"/>
      <c r="AR12405" s="1"/>
      <c r="AS12405" s="1"/>
      <c r="AT12405" s="1"/>
    </row>
    <row r="12406" spans="1:46" s="2" customFormat="1" ht="14.25" x14ac:dyDescent="0.2">
      <c r="A12406" s="10"/>
      <c r="B12406" s="11"/>
      <c r="C12406" s="11"/>
      <c r="D12406" s="1"/>
      <c r="E12406" s="1"/>
      <c r="F12406" s="1"/>
      <c r="G12406" s="1"/>
      <c r="H12406" s="1"/>
      <c r="I12406" s="1"/>
      <c r="J12406" s="9"/>
      <c r="AI12406" s="13"/>
      <c r="AJ12406" s="9"/>
      <c r="AK12406" s="9"/>
      <c r="AL12406" s="9"/>
      <c r="AM12406" s="9"/>
      <c r="AN12406" s="9"/>
      <c r="AO12406" s="9"/>
      <c r="AP12406" s="9"/>
      <c r="AQ12406" s="1"/>
      <c r="AR12406" s="1"/>
      <c r="AS12406" s="1"/>
      <c r="AT12406" s="1"/>
    </row>
    <row r="12407" spans="1:46" s="2" customFormat="1" ht="14.25" x14ac:dyDescent="0.2">
      <c r="A12407" s="10"/>
      <c r="B12407" s="11"/>
      <c r="C12407" s="11"/>
      <c r="D12407" s="1"/>
      <c r="E12407" s="1"/>
      <c r="F12407" s="1"/>
      <c r="G12407" s="1"/>
      <c r="H12407" s="1"/>
      <c r="I12407" s="1"/>
      <c r="J12407" s="9"/>
      <c r="AI12407" s="13"/>
      <c r="AJ12407" s="9"/>
      <c r="AK12407" s="9"/>
      <c r="AL12407" s="9"/>
      <c r="AM12407" s="9"/>
      <c r="AN12407" s="9"/>
      <c r="AO12407" s="9"/>
      <c r="AP12407" s="9"/>
      <c r="AQ12407" s="1"/>
      <c r="AR12407" s="1"/>
      <c r="AS12407" s="1"/>
      <c r="AT12407" s="1"/>
    </row>
    <row r="12408" spans="1:46" s="2" customFormat="1" ht="14.25" x14ac:dyDescent="0.2">
      <c r="A12408" s="10"/>
      <c r="B12408" s="11"/>
      <c r="C12408" s="11"/>
      <c r="D12408" s="1"/>
      <c r="E12408" s="1"/>
      <c r="F12408" s="1"/>
      <c r="G12408" s="1"/>
      <c r="H12408" s="1"/>
      <c r="I12408" s="1"/>
      <c r="J12408" s="9"/>
      <c r="AI12408" s="13"/>
      <c r="AJ12408" s="9"/>
      <c r="AK12408" s="9"/>
      <c r="AL12408" s="9"/>
      <c r="AM12408" s="9"/>
      <c r="AN12408" s="9"/>
      <c r="AO12408" s="9"/>
      <c r="AP12408" s="9"/>
      <c r="AQ12408" s="1"/>
      <c r="AR12408" s="1"/>
      <c r="AS12408" s="1"/>
      <c r="AT12408" s="1"/>
    </row>
    <row r="12409" spans="1:46" s="2" customFormat="1" ht="14.25" x14ac:dyDescent="0.2">
      <c r="A12409" s="10"/>
      <c r="B12409" s="11"/>
      <c r="C12409" s="11"/>
      <c r="D12409" s="1"/>
      <c r="E12409" s="1"/>
      <c r="F12409" s="1"/>
      <c r="G12409" s="1"/>
      <c r="H12409" s="1"/>
      <c r="I12409" s="1"/>
      <c r="J12409" s="9"/>
      <c r="AI12409" s="13"/>
      <c r="AJ12409" s="9"/>
      <c r="AK12409" s="9"/>
      <c r="AL12409" s="9"/>
      <c r="AM12409" s="9"/>
      <c r="AN12409" s="9"/>
      <c r="AO12409" s="9"/>
      <c r="AP12409" s="9"/>
      <c r="AQ12409" s="1"/>
      <c r="AR12409" s="1"/>
      <c r="AS12409" s="1"/>
      <c r="AT12409" s="1"/>
    </row>
    <row r="12410" spans="1:46" s="2" customFormat="1" ht="14.25" x14ac:dyDescent="0.2">
      <c r="A12410" s="10"/>
      <c r="B12410" s="11"/>
      <c r="C12410" s="11"/>
      <c r="D12410" s="1"/>
      <c r="E12410" s="1"/>
      <c r="F12410" s="1"/>
      <c r="G12410" s="1"/>
      <c r="H12410" s="1"/>
      <c r="I12410" s="1"/>
      <c r="J12410" s="9"/>
      <c r="AI12410" s="13"/>
      <c r="AJ12410" s="9"/>
      <c r="AK12410" s="9"/>
      <c r="AL12410" s="9"/>
      <c r="AM12410" s="9"/>
      <c r="AN12410" s="9"/>
      <c r="AO12410" s="9"/>
      <c r="AP12410" s="9"/>
      <c r="AQ12410" s="1"/>
      <c r="AR12410" s="1"/>
      <c r="AS12410" s="1"/>
      <c r="AT12410" s="1"/>
    </row>
    <row r="12411" spans="1:46" s="2" customFormat="1" ht="14.25" x14ac:dyDescent="0.2">
      <c r="A12411" s="10"/>
      <c r="B12411" s="11"/>
      <c r="C12411" s="11"/>
      <c r="D12411" s="1"/>
      <c r="E12411" s="1"/>
      <c r="F12411" s="1"/>
      <c r="G12411" s="1"/>
      <c r="H12411" s="1"/>
      <c r="I12411" s="1"/>
      <c r="J12411" s="9"/>
      <c r="AI12411" s="13"/>
      <c r="AJ12411" s="9"/>
      <c r="AK12411" s="9"/>
      <c r="AL12411" s="9"/>
      <c r="AM12411" s="9"/>
      <c r="AN12411" s="9"/>
      <c r="AO12411" s="9"/>
      <c r="AP12411" s="9"/>
      <c r="AQ12411" s="1"/>
      <c r="AR12411" s="1"/>
      <c r="AS12411" s="1"/>
      <c r="AT12411" s="1"/>
    </row>
    <row r="12412" spans="1:46" s="2" customFormat="1" ht="14.25" x14ac:dyDescent="0.2">
      <c r="A12412" s="10"/>
      <c r="B12412" s="11"/>
      <c r="C12412" s="11"/>
      <c r="D12412" s="1"/>
      <c r="E12412" s="1"/>
      <c r="F12412" s="1"/>
      <c r="G12412" s="1"/>
      <c r="H12412" s="1"/>
      <c r="I12412" s="1"/>
      <c r="J12412" s="9"/>
      <c r="AI12412" s="13"/>
      <c r="AJ12412" s="9"/>
      <c r="AK12412" s="9"/>
      <c r="AL12412" s="9"/>
      <c r="AM12412" s="9"/>
      <c r="AN12412" s="9"/>
      <c r="AO12412" s="9"/>
      <c r="AP12412" s="9"/>
      <c r="AQ12412" s="1"/>
      <c r="AR12412" s="1"/>
      <c r="AS12412" s="1"/>
      <c r="AT12412" s="1"/>
    </row>
    <row r="12413" spans="1:46" s="2" customFormat="1" ht="14.25" x14ac:dyDescent="0.2">
      <c r="A12413" s="10"/>
      <c r="B12413" s="11"/>
      <c r="C12413" s="11"/>
      <c r="D12413" s="1"/>
      <c r="E12413" s="1"/>
      <c r="F12413" s="1"/>
      <c r="G12413" s="1"/>
      <c r="H12413" s="1"/>
      <c r="I12413" s="1"/>
      <c r="J12413" s="9"/>
      <c r="AI12413" s="13"/>
      <c r="AJ12413" s="9"/>
      <c r="AK12413" s="9"/>
      <c r="AL12413" s="9"/>
      <c r="AM12413" s="9"/>
      <c r="AN12413" s="9"/>
      <c r="AO12413" s="9"/>
      <c r="AP12413" s="9"/>
      <c r="AQ12413" s="1"/>
      <c r="AR12413" s="1"/>
      <c r="AS12413" s="1"/>
      <c r="AT12413" s="1"/>
    </row>
    <row r="12414" spans="1:46" s="2" customFormat="1" ht="14.25" x14ac:dyDescent="0.2">
      <c r="A12414" s="10"/>
      <c r="B12414" s="11"/>
      <c r="C12414" s="11"/>
      <c r="D12414" s="1"/>
      <c r="E12414" s="1"/>
      <c r="F12414" s="1"/>
      <c r="G12414" s="1"/>
      <c r="H12414" s="1"/>
      <c r="I12414" s="1"/>
      <c r="J12414" s="9"/>
      <c r="AI12414" s="13"/>
      <c r="AJ12414" s="9"/>
      <c r="AK12414" s="9"/>
      <c r="AL12414" s="9"/>
      <c r="AM12414" s="9"/>
      <c r="AN12414" s="9"/>
      <c r="AO12414" s="9"/>
      <c r="AP12414" s="9"/>
      <c r="AQ12414" s="1"/>
      <c r="AR12414" s="1"/>
      <c r="AS12414" s="1"/>
      <c r="AT12414" s="1"/>
    </row>
    <row r="12415" spans="1:46" s="2" customFormat="1" ht="14.25" x14ac:dyDescent="0.2">
      <c r="A12415" s="10"/>
      <c r="B12415" s="11"/>
      <c r="C12415" s="11"/>
      <c r="D12415" s="1"/>
      <c r="E12415" s="1"/>
      <c r="F12415" s="1"/>
      <c r="G12415" s="1"/>
      <c r="H12415" s="1"/>
      <c r="I12415" s="1"/>
      <c r="J12415" s="9"/>
      <c r="AI12415" s="13"/>
      <c r="AJ12415" s="9"/>
      <c r="AK12415" s="9"/>
      <c r="AL12415" s="9"/>
      <c r="AM12415" s="9"/>
      <c r="AN12415" s="9"/>
      <c r="AO12415" s="9"/>
      <c r="AP12415" s="9"/>
      <c r="AQ12415" s="1"/>
      <c r="AR12415" s="1"/>
      <c r="AS12415" s="1"/>
      <c r="AT12415" s="1"/>
    </row>
    <row r="12416" spans="1:46" s="2" customFormat="1" ht="14.25" x14ac:dyDescent="0.2">
      <c r="A12416" s="10"/>
      <c r="B12416" s="11"/>
      <c r="C12416" s="11"/>
      <c r="D12416" s="1"/>
      <c r="E12416" s="1"/>
      <c r="F12416" s="1"/>
      <c r="G12416" s="1"/>
      <c r="H12416" s="1"/>
      <c r="I12416" s="1"/>
      <c r="J12416" s="9"/>
      <c r="AI12416" s="13"/>
      <c r="AJ12416" s="9"/>
      <c r="AK12416" s="9"/>
      <c r="AL12416" s="9"/>
      <c r="AM12416" s="9"/>
      <c r="AN12416" s="9"/>
      <c r="AO12416" s="9"/>
      <c r="AP12416" s="9"/>
      <c r="AQ12416" s="1"/>
      <c r="AR12416" s="1"/>
      <c r="AS12416" s="1"/>
      <c r="AT12416" s="1"/>
    </row>
    <row r="12417" spans="1:46" s="2" customFormat="1" ht="14.25" x14ac:dyDescent="0.2">
      <c r="A12417" s="10"/>
      <c r="B12417" s="11"/>
      <c r="C12417" s="11"/>
      <c r="D12417" s="1"/>
      <c r="E12417" s="1"/>
      <c r="F12417" s="1"/>
      <c r="G12417" s="1"/>
      <c r="H12417" s="1"/>
      <c r="I12417" s="1"/>
      <c r="J12417" s="9"/>
      <c r="AI12417" s="13"/>
      <c r="AJ12417" s="9"/>
      <c r="AK12417" s="9"/>
      <c r="AL12417" s="9"/>
      <c r="AM12417" s="9"/>
      <c r="AN12417" s="9"/>
      <c r="AO12417" s="9"/>
      <c r="AP12417" s="9"/>
      <c r="AQ12417" s="1"/>
      <c r="AR12417" s="1"/>
      <c r="AS12417" s="1"/>
      <c r="AT12417" s="1"/>
    </row>
    <row r="12418" spans="1:46" s="2" customFormat="1" ht="14.25" x14ac:dyDescent="0.2">
      <c r="A12418" s="10"/>
      <c r="B12418" s="11"/>
      <c r="C12418" s="11"/>
      <c r="D12418" s="1"/>
      <c r="E12418" s="1"/>
      <c r="F12418" s="1"/>
      <c r="G12418" s="1"/>
      <c r="H12418" s="1"/>
      <c r="I12418" s="1"/>
      <c r="J12418" s="9"/>
      <c r="AI12418" s="13"/>
      <c r="AJ12418" s="9"/>
      <c r="AK12418" s="9"/>
      <c r="AL12418" s="9"/>
      <c r="AM12418" s="9"/>
      <c r="AN12418" s="9"/>
      <c r="AO12418" s="9"/>
      <c r="AP12418" s="9"/>
      <c r="AQ12418" s="1"/>
      <c r="AR12418" s="1"/>
      <c r="AS12418" s="1"/>
      <c r="AT12418" s="1"/>
    </row>
    <row r="12419" spans="1:46" s="2" customFormat="1" ht="14.25" x14ac:dyDescent="0.2">
      <c r="A12419" s="10"/>
      <c r="B12419" s="11"/>
      <c r="C12419" s="11"/>
      <c r="D12419" s="1"/>
      <c r="E12419" s="1"/>
      <c r="F12419" s="1"/>
      <c r="G12419" s="1"/>
      <c r="H12419" s="1"/>
      <c r="I12419" s="1"/>
      <c r="J12419" s="9"/>
      <c r="AI12419" s="13"/>
      <c r="AJ12419" s="9"/>
      <c r="AK12419" s="9"/>
      <c r="AL12419" s="9"/>
      <c r="AM12419" s="9"/>
      <c r="AN12419" s="9"/>
      <c r="AO12419" s="9"/>
      <c r="AP12419" s="9"/>
      <c r="AQ12419" s="1"/>
      <c r="AR12419" s="1"/>
      <c r="AS12419" s="1"/>
      <c r="AT12419" s="1"/>
    </row>
    <row r="12420" spans="1:46" s="2" customFormat="1" ht="14.25" x14ac:dyDescent="0.2">
      <c r="A12420" s="10"/>
      <c r="B12420" s="11"/>
      <c r="C12420" s="11"/>
      <c r="D12420" s="1"/>
      <c r="E12420" s="1"/>
      <c r="F12420" s="1"/>
      <c r="G12420" s="1"/>
      <c r="H12420" s="1"/>
      <c r="I12420" s="1"/>
      <c r="J12420" s="9"/>
      <c r="AI12420" s="13"/>
      <c r="AJ12420" s="9"/>
      <c r="AK12420" s="9"/>
      <c r="AL12420" s="9"/>
      <c r="AM12420" s="9"/>
      <c r="AN12420" s="9"/>
      <c r="AO12420" s="9"/>
      <c r="AP12420" s="9"/>
      <c r="AQ12420" s="1"/>
      <c r="AR12420" s="1"/>
      <c r="AS12420" s="1"/>
      <c r="AT12420" s="1"/>
    </row>
    <row r="12421" spans="1:46" s="2" customFormat="1" ht="14.25" x14ac:dyDescent="0.2">
      <c r="A12421" s="10"/>
      <c r="B12421" s="11"/>
      <c r="C12421" s="11"/>
      <c r="D12421" s="1"/>
      <c r="E12421" s="1"/>
      <c r="F12421" s="1"/>
      <c r="G12421" s="1"/>
      <c r="H12421" s="1"/>
      <c r="I12421" s="1"/>
      <c r="J12421" s="9"/>
      <c r="AI12421" s="13"/>
      <c r="AJ12421" s="9"/>
      <c r="AK12421" s="9"/>
      <c r="AL12421" s="9"/>
      <c r="AM12421" s="9"/>
      <c r="AN12421" s="9"/>
      <c r="AO12421" s="9"/>
      <c r="AP12421" s="9"/>
      <c r="AQ12421" s="1"/>
      <c r="AR12421" s="1"/>
      <c r="AS12421" s="1"/>
      <c r="AT12421" s="1"/>
    </row>
    <row r="12422" spans="1:46" s="2" customFormat="1" ht="14.25" x14ac:dyDescent="0.2">
      <c r="A12422" s="10"/>
      <c r="B12422" s="11"/>
      <c r="C12422" s="11"/>
      <c r="D12422" s="1"/>
      <c r="E12422" s="1"/>
      <c r="F12422" s="1"/>
      <c r="G12422" s="1"/>
      <c r="H12422" s="1"/>
      <c r="I12422" s="1"/>
      <c r="J12422" s="9"/>
      <c r="AI12422" s="13"/>
      <c r="AJ12422" s="9"/>
      <c r="AK12422" s="9"/>
      <c r="AL12422" s="9"/>
      <c r="AM12422" s="9"/>
      <c r="AN12422" s="9"/>
      <c r="AO12422" s="9"/>
      <c r="AP12422" s="9"/>
      <c r="AQ12422" s="1"/>
      <c r="AR12422" s="1"/>
      <c r="AS12422" s="1"/>
      <c r="AT12422" s="1"/>
    </row>
    <row r="12423" spans="1:46" s="2" customFormat="1" ht="14.25" x14ac:dyDescent="0.2">
      <c r="A12423" s="10"/>
      <c r="B12423" s="11"/>
      <c r="C12423" s="11"/>
      <c r="D12423" s="1"/>
      <c r="E12423" s="1"/>
      <c r="F12423" s="1"/>
      <c r="G12423" s="1"/>
      <c r="H12423" s="1"/>
      <c r="I12423" s="1"/>
      <c r="J12423" s="9"/>
      <c r="AI12423" s="13"/>
      <c r="AJ12423" s="9"/>
      <c r="AK12423" s="9"/>
      <c r="AL12423" s="9"/>
      <c r="AM12423" s="9"/>
      <c r="AN12423" s="9"/>
      <c r="AO12423" s="9"/>
      <c r="AP12423" s="9"/>
      <c r="AQ12423" s="1"/>
      <c r="AR12423" s="1"/>
      <c r="AS12423" s="1"/>
      <c r="AT12423" s="1"/>
    </row>
    <row r="12424" spans="1:46" s="2" customFormat="1" ht="14.25" x14ac:dyDescent="0.2">
      <c r="A12424" s="10"/>
      <c r="B12424" s="11"/>
      <c r="C12424" s="11"/>
      <c r="D12424" s="1"/>
      <c r="E12424" s="1"/>
      <c r="F12424" s="1"/>
      <c r="G12424" s="1"/>
      <c r="H12424" s="1"/>
      <c r="I12424" s="1"/>
      <c r="J12424" s="9"/>
      <c r="AI12424" s="13"/>
      <c r="AJ12424" s="9"/>
      <c r="AK12424" s="9"/>
      <c r="AL12424" s="9"/>
      <c r="AM12424" s="9"/>
      <c r="AN12424" s="9"/>
      <c r="AO12424" s="9"/>
      <c r="AP12424" s="9"/>
      <c r="AQ12424" s="1"/>
      <c r="AR12424" s="1"/>
      <c r="AS12424" s="1"/>
      <c r="AT12424" s="1"/>
    </row>
    <row r="12425" spans="1:46" s="2" customFormat="1" ht="14.25" x14ac:dyDescent="0.2">
      <c r="A12425" s="10"/>
      <c r="B12425" s="11"/>
      <c r="C12425" s="11"/>
      <c r="D12425" s="1"/>
      <c r="E12425" s="1"/>
      <c r="F12425" s="1"/>
      <c r="G12425" s="1"/>
      <c r="H12425" s="1"/>
      <c r="I12425" s="1"/>
      <c r="J12425" s="9"/>
      <c r="AI12425" s="13"/>
      <c r="AJ12425" s="9"/>
      <c r="AK12425" s="9"/>
      <c r="AL12425" s="9"/>
      <c r="AM12425" s="9"/>
      <c r="AN12425" s="9"/>
      <c r="AO12425" s="9"/>
      <c r="AP12425" s="9"/>
      <c r="AQ12425" s="1"/>
      <c r="AR12425" s="1"/>
      <c r="AS12425" s="1"/>
      <c r="AT12425" s="1"/>
    </row>
    <row r="12426" spans="1:46" s="2" customFormat="1" ht="14.25" x14ac:dyDescent="0.2">
      <c r="A12426" s="10"/>
      <c r="B12426" s="11"/>
      <c r="C12426" s="11"/>
      <c r="D12426" s="1"/>
      <c r="E12426" s="1"/>
      <c r="F12426" s="1"/>
      <c r="G12426" s="1"/>
      <c r="H12426" s="1"/>
      <c r="I12426" s="1"/>
      <c r="J12426" s="9"/>
      <c r="AI12426" s="13"/>
      <c r="AJ12426" s="9"/>
      <c r="AK12426" s="9"/>
      <c r="AL12426" s="9"/>
      <c r="AM12426" s="9"/>
      <c r="AN12426" s="9"/>
      <c r="AO12426" s="9"/>
      <c r="AP12426" s="9"/>
      <c r="AQ12426" s="1"/>
      <c r="AR12426" s="1"/>
      <c r="AS12426" s="1"/>
      <c r="AT12426" s="1"/>
    </row>
    <row r="12427" spans="1:46" s="2" customFormat="1" ht="14.25" x14ac:dyDescent="0.2">
      <c r="A12427" s="10"/>
      <c r="B12427" s="11"/>
      <c r="C12427" s="11"/>
      <c r="D12427" s="1"/>
      <c r="E12427" s="1"/>
      <c r="F12427" s="1"/>
      <c r="G12427" s="1"/>
      <c r="H12427" s="1"/>
      <c r="I12427" s="1"/>
      <c r="J12427" s="9"/>
      <c r="AI12427" s="13"/>
      <c r="AJ12427" s="9"/>
      <c r="AK12427" s="9"/>
      <c r="AL12427" s="9"/>
      <c r="AM12427" s="9"/>
      <c r="AN12427" s="9"/>
      <c r="AO12427" s="9"/>
      <c r="AP12427" s="9"/>
      <c r="AQ12427" s="1"/>
      <c r="AR12427" s="1"/>
      <c r="AS12427" s="1"/>
      <c r="AT12427" s="1"/>
    </row>
    <row r="12428" spans="1:46" s="2" customFormat="1" ht="14.25" x14ac:dyDescent="0.2">
      <c r="A12428" s="10"/>
      <c r="B12428" s="11"/>
      <c r="C12428" s="11"/>
      <c r="D12428" s="1"/>
      <c r="E12428" s="1"/>
      <c r="F12428" s="1"/>
      <c r="G12428" s="1"/>
      <c r="H12428" s="1"/>
      <c r="I12428" s="1"/>
      <c r="J12428" s="9"/>
      <c r="AI12428" s="13"/>
      <c r="AJ12428" s="9"/>
      <c r="AK12428" s="9"/>
      <c r="AL12428" s="9"/>
      <c r="AM12428" s="9"/>
      <c r="AN12428" s="9"/>
      <c r="AO12428" s="9"/>
      <c r="AP12428" s="9"/>
      <c r="AQ12428" s="1"/>
      <c r="AR12428" s="1"/>
      <c r="AS12428" s="1"/>
      <c r="AT12428" s="1"/>
    </row>
    <row r="12429" spans="1:46" s="2" customFormat="1" ht="14.25" x14ac:dyDescent="0.2">
      <c r="A12429" s="10"/>
      <c r="B12429" s="11"/>
      <c r="C12429" s="11"/>
      <c r="D12429" s="1"/>
      <c r="E12429" s="1"/>
      <c r="F12429" s="1"/>
      <c r="G12429" s="1"/>
      <c r="H12429" s="1"/>
      <c r="I12429" s="1"/>
      <c r="J12429" s="9"/>
      <c r="AI12429" s="13"/>
      <c r="AJ12429" s="9"/>
      <c r="AK12429" s="9"/>
      <c r="AL12429" s="9"/>
      <c r="AM12429" s="9"/>
      <c r="AN12429" s="9"/>
      <c r="AO12429" s="9"/>
      <c r="AP12429" s="9"/>
      <c r="AQ12429" s="1"/>
      <c r="AR12429" s="1"/>
      <c r="AS12429" s="1"/>
      <c r="AT12429" s="1"/>
    </row>
    <row r="12430" spans="1:46" s="2" customFormat="1" ht="14.25" x14ac:dyDescent="0.2">
      <c r="A12430" s="10"/>
      <c r="B12430" s="11"/>
      <c r="C12430" s="11"/>
      <c r="D12430" s="1"/>
      <c r="E12430" s="1"/>
      <c r="F12430" s="1"/>
      <c r="G12430" s="1"/>
      <c r="H12430" s="1"/>
      <c r="I12430" s="1"/>
      <c r="J12430" s="9"/>
      <c r="AI12430" s="13"/>
      <c r="AJ12430" s="9"/>
      <c r="AK12430" s="9"/>
      <c r="AL12430" s="9"/>
      <c r="AM12430" s="9"/>
      <c r="AN12430" s="9"/>
      <c r="AO12430" s="9"/>
      <c r="AP12430" s="9"/>
      <c r="AQ12430" s="1"/>
      <c r="AR12430" s="1"/>
      <c r="AS12430" s="1"/>
      <c r="AT12430" s="1"/>
    </row>
    <row r="12431" spans="1:46" s="2" customFormat="1" ht="14.25" x14ac:dyDescent="0.2">
      <c r="A12431" s="10"/>
      <c r="B12431" s="11"/>
      <c r="C12431" s="11"/>
      <c r="D12431" s="1"/>
      <c r="E12431" s="1"/>
      <c r="F12431" s="1"/>
      <c r="G12431" s="1"/>
      <c r="H12431" s="1"/>
      <c r="I12431" s="1"/>
      <c r="J12431" s="9"/>
      <c r="AI12431" s="13"/>
      <c r="AJ12431" s="9"/>
      <c r="AK12431" s="9"/>
      <c r="AL12431" s="9"/>
      <c r="AM12431" s="9"/>
      <c r="AN12431" s="9"/>
      <c r="AO12431" s="9"/>
      <c r="AP12431" s="9"/>
      <c r="AQ12431" s="1"/>
      <c r="AR12431" s="1"/>
      <c r="AS12431" s="1"/>
      <c r="AT12431" s="1"/>
    </row>
    <row r="12432" spans="1:46" s="2" customFormat="1" ht="14.25" x14ac:dyDescent="0.2">
      <c r="A12432" s="10"/>
      <c r="B12432" s="11"/>
      <c r="C12432" s="11"/>
      <c r="D12432" s="1"/>
      <c r="E12432" s="1"/>
      <c r="F12432" s="1"/>
      <c r="G12432" s="1"/>
      <c r="H12432" s="1"/>
      <c r="I12432" s="1"/>
      <c r="J12432" s="9"/>
      <c r="AI12432" s="13"/>
      <c r="AJ12432" s="9"/>
      <c r="AK12432" s="9"/>
      <c r="AL12432" s="9"/>
      <c r="AM12432" s="9"/>
      <c r="AN12432" s="9"/>
      <c r="AO12432" s="9"/>
      <c r="AP12432" s="9"/>
      <c r="AQ12432" s="1"/>
      <c r="AR12432" s="1"/>
      <c r="AS12432" s="1"/>
      <c r="AT12432" s="1"/>
    </row>
    <row r="12433" spans="1:46" s="2" customFormat="1" ht="14.25" x14ac:dyDescent="0.2">
      <c r="A12433" s="10"/>
      <c r="B12433" s="11"/>
      <c r="C12433" s="11"/>
      <c r="D12433" s="1"/>
      <c r="E12433" s="1"/>
      <c r="F12433" s="1"/>
      <c r="G12433" s="1"/>
      <c r="H12433" s="1"/>
      <c r="I12433" s="1"/>
      <c r="J12433" s="9"/>
      <c r="AI12433" s="13"/>
      <c r="AJ12433" s="9"/>
      <c r="AK12433" s="9"/>
      <c r="AL12433" s="9"/>
      <c r="AM12433" s="9"/>
      <c r="AN12433" s="9"/>
      <c r="AO12433" s="9"/>
      <c r="AP12433" s="9"/>
      <c r="AQ12433" s="1"/>
      <c r="AR12433" s="1"/>
      <c r="AS12433" s="1"/>
      <c r="AT12433" s="1"/>
    </row>
    <row r="12434" spans="1:46" s="2" customFormat="1" ht="14.25" x14ac:dyDescent="0.2">
      <c r="A12434" s="10"/>
      <c r="B12434" s="11"/>
      <c r="C12434" s="11"/>
      <c r="D12434" s="1"/>
      <c r="E12434" s="1"/>
      <c r="F12434" s="1"/>
      <c r="G12434" s="1"/>
      <c r="H12434" s="1"/>
      <c r="I12434" s="1"/>
      <c r="J12434" s="9"/>
      <c r="AI12434" s="13"/>
      <c r="AJ12434" s="9"/>
      <c r="AK12434" s="9"/>
      <c r="AL12434" s="9"/>
      <c r="AM12434" s="9"/>
      <c r="AN12434" s="9"/>
      <c r="AO12434" s="9"/>
      <c r="AP12434" s="9"/>
      <c r="AQ12434" s="1"/>
      <c r="AR12434" s="1"/>
      <c r="AS12434" s="1"/>
      <c r="AT12434" s="1"/>
    </row>
    <row r="12435" spans="1:46" s="2" customFormat="1" ht="14.25" x14ac:dyDescent="0.2">
      <c r="A12435" s="10"/>
      <c r="B12435" s="11"/>
      <c r="C12435" s="11"/>
      <c r="D12435" s="1"/>
      <c r="E12435" s="1"/>
      <c r="F12435" s="1"/>
      <c r="G12435" s="1"/>
      <c r="H12435" s="1"/>
      <c r="I12435" s="1"/>
      <c r="J12435" s="9"/>
      <c r="AI12435" s="13"/>
      <c r="AJ12435" s="9"/>
      <c r="AK12435" s="9"/>
      <c r="AL12435" s="9"/>
      <c r="AM12435" s="9"/>
      <c r="AN12435" s="9"/>
      <c r="AO12435" s="9"/>
      <c r="AP12435" s="9"/>
      <c r="AQ12435" s="1"/>
      <c r="AR12435" s="1"/>
      <c r="AS12435" s="1"/>
      <c r="AT12435" s="1"/>
    </row>
    <row r="12436" spans="1:46" s="2" customFormat="1" ht="14.25" x14ac:dyDescent="0.2">
      <c r="A12436" s="10"/>
      <c r="B12436" s="11"/>
      <c r="C12436" s="11"/>
      <c r="D12436" s="1"/>
      <c r="E12436" s="1"/>
      <c r="F12436" s="1"/>
      <c r="G12436" s="1"/>
      <c r="H12436" s="1"/>
      <c r="I12436" s="1"/>
      <c r="J12436" s="9"/>
      <c r="AI12436" s="13"/>
      <c r="AJ12436" s="9"/>
      <c r="AK12436" s="9"/>
      <c r="AL12436" s="9"/>
      <c r="AM12436" s="9"/>
      <c r="AN12436" s="9"/>
      <c r="AO12436" s="9"/>
      <c r="AP12436" s="9"/>
      <c r="AQ12436" s="1"/>
      <c r="AR12436" s="1"/>
      <c r="AS12436" s="1"/>
      <c r="AT12436" s="1"/>
    </row>
    <row r="12437" spans="1:46" s="2" customFormat="1" ht="14.25" x14ac:dyDescent="0.2">
      <c r="A12437" s="10"/>
      <c r="B12437" s="11"/>
      <c r="C12437" s="11"/>
      <c r="D12437" s="1"/>
      <c r="E12437" s="1"/>
      <c r="F12437" s="1"/>
      <c r="G12437" s="1"/>
      <c r="H12437" s="1"/>
      <c r="I12437" s="1"/>
      <c r="J12437" s="9"/>
      <c r="AI12437" s="13"/>
      <c r="AJ12437" s="9"/>
      <c r="AK12437" s="9"/>
      <c r="AL12437" s="9"/>
      <c r="AM12437" s="9"/>
      <c r="AN12437" s="9"/>
      <c r="AO12437" s="9"/>
      <c r="AP12437" s="9"/>
      <c r="AQ12437" s="1"/>
      <c r="AR12437" s="1"/>
      <c r="AS12437" s="1"/>
      <c r="AT12437" s="1"/>
    </row>
    <row r="12438" spans="1:46" s="2" customFormat="1" ht="14.25" x14ac:dyDescent="0.2">
      <c r="A12438" s="10"/>
      <c r="B12438" s="11"/>
      <c r="C12438" s="11"/>
      <c r="D12438" s="1"/>
      <c r="E12438" s="1"/>
      <c r="F12438" s="1"/>
      <c r="G12438" s="1"/>
      <c r="H12438" s="1"/>
      <c r="I12438" s="1"/>
      <c r="J12438" s="9"/>
      <c r="AI12438" s="13"/>
      <c r="AJ12438" s="9"/>
      <c r="AK12438" s="9"/>
      <c r="AL12438" s="9"/>
      <c r="AM12438" s="9"/>
      <c r="AN12438" s="9"/>
      <c r="AO12438" s="9"/>
      <c r="AP12438" s="9"/>
      <c r="AQ12438" s="1"/>
      <c r="AR12438" s="1"/>
      <c r="AS12438" s="1"/>
      <c r="AT12438" s="1"/>
    </row>
    <row r="12439" spans="1:46" s="2" customFormat="1" ht="14.25" x14ac:dyDescent="0.2">
      <c r="A12439" s="10"/>
      <c r="B12439" s="11"/>
      <c r="C12439" s="11"/>
      <c r="D12439" s="1"/>
      <c r="E12439" s="1"/>
      <c r="F12439" s="1"/>
      <c r="G12439" s="1"/>
      <c r="H12439" s="1"/>
      <c r="I12439" s="1"/>
      <c r="J12439" s="9"/>
      <c r="AI12439" s="13"/>
      <c r="AJ12439" s="9"/>
      <c r="AK12439" s="9"/>
      <c r="AL12439" s="9"/>
      <c r="AM12439" s="9"/>
      <c r="AN12439" s="9"/>
      <c r="AO12439" s="9"/>
      <c r="AP12439" s="9"/>
      <c r="AQ12439" s="1"/>
      <c r="AR12439" s="1"/>
      <c r="AS12439" s="1"/>
      <c r="AT12439" s="1"/>
    </row>
    <row r="12440" spans="1:46" s="2" customFormat="1" ht="14.25" x14ac:dyDescent="0.2">
      <c r="A12440" s="10"/>
      <c r="B12440" s="11"/>
      <c r="C12440" s="11"/>
      <c r="D12440" s="1"/>
      <c r="E12440" s="1"/>
      <c r="F12440" s="1"/>
      <c r="G12440" s="1"/>
      <c r="H12440" s="1"/>
      <c r="I12440" s="1"/>
      <c r="J12440" s="9"/>
      <c r="AI12440" s="13"/>
      <c r="AJ12440" s="9"/>
      <c r="AK12440" s="9"/>
      <c r="AL12440" s="9"/>
      <c r="AM12440" s="9"/>
      <c r="AN12440" s="9"/>
      <c r="AO12440" s="9"/>
      <c r="AP12440" s="9"/>
      <c r="AQ12440" s="1"/>
      <c r="AR12440" s="1"/>
      <c r="AS12440" s="1"/>
      <c r="AT12440" s="1"/>
    </row>
    <row r="12441" spans="1:46" s="2" customFormat="1" ht="14.25" x14ac:dyDescent="0.2">
      <c r="A12441" s="10"/>
      <c r="B12441" s="11"/>
      <c r="C12441" s="11"/>
      <c r="D12441" s="1"/>
      <c r="E12441" s="1"/>
      <c r="F12441" s="1"/>
      <c r="G12441" s="1"/>
      <c r="H12441" s="1"/>
      <c r="I12441" s="1"/>
      <c r="J12441" s="9"/>
      <c r="AI12441" s="13"/>
      <c r="AJ12441" s="9"/>
      <c r="AK12441" s="9"/>
      <c r="AL12441" s="9"/>
      <c r="AM12441" s="9"/>
      <c r="AN12441" s="9"/>
      <c r="AO12441" s="9"/>
      <c r="AP12441" s="9"/>
      <c r="AQ12441" s="1"/>
      <c r="AR12441" s="1"/>
      <c r="AS12441" s="1"/>
      <c r="AT12441" s="1"/>
    </row>
    <row r="12442" spans="1:46" s="2" customFormat="1" ht="14.25" x14ac:dyDescent="0.2">
      <c r="A12442" s="10"/>
      <c r="B12442" s="11"/>
      <c r="C12442" s="11"/>
      <c r="D12442" s="1"/>
      <c r="E12442" s="1"/>
      <c r="F12442" s="1"/>
      <c r="G12442" s="1"/>
      <c r="H12442" s="1"/>
      <c r="I12442" s="1"/>
      <c r="J12442" s="9"/>
      <c r="AI12442" s="13"/>
      <c r="AJ12442" s="9"/>
      <c r="AK12442" s="9"/>
      <c r="AL12442" s="9"/>
      <c r="AM12442" s="9"/>
      <c r="AN12442" s="9"/>
      <c r="AO12442" s="9"/>
      <c r="AP12442" s="9"/>
      <c r="AQ12442" s="1"/>
      <c r="AR12442" s="1"/>
      <c r="AS12442" s="1"/>
      <c r="AT12442" s="1"/>
    </row>
    <row r="12443" spans="1:46" s="2" customFormat="1" ht="14.25" x14ac:dyDescent="0.2">
      <c r="A12443" s="10"/>
      <c r="B12443" s="11"/>
      <c r="C12443" s="11"/>
      <c r="D12443" s="1"/>
      <c r="E12443" s="1"/>
      <c r="F12443" s="1"/>
      <c r="G12443" s="1"/>
      <c r="H12443" s="1"/>
      <c r="I12443" s="1"/>
      <c r="J12443" s="9"/>
      <c r="AI12443" s="13"/>
      <c r="AJ12443" s="9"/>
      <c r="AK12443" s="9"/>
      <c r="AL12443" s="9"/>
      <c r="AM12443" s="9"/>
      <c r="AN12443" s="9"/>
      <c r="AO12443" s="9"/>
      <c r="AP12443" s="9"/>
      <c r="AQ12443" s="1"/>
      <c r="AR12443" s="1"/>
      <c r="AS12443" s="1"/>
      <c r="AT12443" s="1"/>
    </row>
    <row r="12444" spans="1:46" s="2" customFormat="1" ht="14.25" x14ac:dyDescent="0.2">
      <c r="A12444" s="10"/>
      <c r="B12444" s="11"/>
      <c r="C12444" s="11"/>
      <c r="D12444" s="1"/>
      <c r="E12444" s="1"/>
      <c r="F12444" s="1"/>
      <c r="G12444" s="1"/>
      <c r="H12444" s="1"/>
      <c r="I12444" s="1"/>
      <c r="J12444" s="9"/>
      <c r="AI12444" s="13"/>
      <c r="AJ12444" s="9"/>
      <c r="AK12444" s="9"/>
      <c r="AL12444" s="9"/>
      <c r="AM12444" s="9"/>
      <c r="AN12444" s="9"/>
      <c r="AO12444" s="9"/>
      <c r="AP12444" s="9"/>
      <c r="AQ12444" s="1"/>
      <c r="AR12444" s="1"/>
      <c r="AS12444" s="1"/>
      <c r="AT12444" s="1"/>
    </row>
    <row r="12445" spans="1:46" s="2" customFormat="1" ht="14.25" x14ac:dyDescent="0.2">
      <c r="A12445" s="10"/>
      <c r="B12445" s="11"/>
      <c r="C12445" s="11"/>
      <c r="D12445" s="1"/>
      <c r="E12445" s="1"/>
      <c r="F12445" s="1"/>
      <c r="G12445" s="1"/>
      <c r="H12445" s="1"/>
      <c r="I12445" s="1"/>
      <c r="J12445" s="9"/>
      <c r="AI12445" s="13"/>
      <c r="AJ12445" s="9"/>
      <c r="AK12445" s="9"/>
      <c r="AL12445" s="9"/>
      <c r="AM12445" s="9"/>
      <c r="AN12445" s="9"/>
      <c r="AO12445" s="9"/>
      <c r="AP12445" s="9"/>
      <c r="AQ12445" s="1"/>
      <c r="AR12445" s="1"/>
      <c r="AS12445" s="1"/>
      <c r="AT12445" s="1"/>
    </row>
    <row r="12446" spans="1:46" s="2" customFormat="1" ht="14.25" x14ac:dyDescent="0.2">
      <c r="A12446" s="10"/>
      <c r="B12446" s="11"/>
      <c r="C12446" s="11"/>
      <c r="D12446" s="1"/>
      <c r="E12446" s="1"/>
      <c r="F12446" s="1"/>
      <c r="G12446" s="1"/>
      <c r="H12446" s="1"/>
      <c r="I12446" s="1"/>
      <c r="J12446" s="9"/>
      <c r="AI12446" s="13"/>
      <c r="AJ12446" s="9"/>
      <c r="AK12446" s="9"/>
      <c r="AL12446" s="9"/>
      <c r="AM12446" s="9"/>
      <c r="AN12446" s="9"/>
      <c r="AO12446" s="9"/>
      <c r="AP12446" s="9"/>
      <c r="AQ12446" s="1"/>
      <c r="AR12446" s="1"/>
      <c r="AS12446" s="1"/>
      <c r="AT12446" s="1"/>
    </row>
    <row r="12447" spans="1:46" s="2" customFormat="1" ht="14.25" x14ac:dyDescent="0.2">
      <c r="A12447" s="10"/>
      <c r="B12447" s="11"/>
      <c r="C12447" s="11"/>
      <c r="D12447" s="1"/>
      <c r="E12447" s="1"/>
      <c r="F12447" s="1"/>
      <c r="G12447" s="1"/>
      <c r="H12447" s="1"/>
      <c r="I12447" s="1"/>
      <c r="J12447" s="9"/>
      <c r="AI12447" s="13"/>
      <c r="AJ12447" s="9"/>
      <c r="AK12447" s="9"/>
      <c r="AL12447" s="9"/>
      <c r="AM12447" s="9"/>
      <c r="AN12447" s="9"/>
      <c r="AO12447" s="9"/>
      <c r="AP12447" s="9"/>
      <c r="AQ12447" s="1"/>
      <c r="AR12447" s="1"/>
      <c r="AS12447" s="1"/>
      <c r="AT12447" s="1"/>
    </row>
    <row r="12448" spans="1:46" s="2" customFormat="1" ht="14.25" x14ac:dyDescent="0.2">
      <c r="A12448" s="10"/>
      <c r="B12448" s="11"/>
      <c r="C12448" s="11"/>
      <c r="D12448" s="1"/>
      <c r="E12448" s="1"/>
      <c r="F12448" s="1"/>
      <c r="G12448" s="1"/>
      <c r="H12448" s="1"/>
      <c r="I12448" s="1"/>
      <c r="J12448" s="9"/>
      <c r="AI12448" s="13"/>
      <c r="AJ12448" s="9"/>
      <c r="AK12448" s="9"/>
      <c r="AL12448" s="9"/>
      <c r="AM12448" s="9"/>
      <c r="AN12448" s="9"/>
      <c r="AO12448" s="9"/>
      <c r="AP12448" s="9"/>
      <c r="AQ12448" s="1"/>
      <c r="AR12448" s="1"/>
      <c r="AS12448" s="1"/>
      <c r="AT12448" s="1"/>
    </row>
    <row r="12449" spans="1:46" s="2" customFormat="1" ht="14.25" x14ac:dyDescent="0.2">
      <c r="A12449" s="10"/>
      <c r="B12449" s="11"/>
      <c r="C12449" s="11"/>
      <c r="D12449" s="1"/>
      <c r="E12449" s="1"/>
      <c r="F12449" s="1"/>
      <c r="G12449" s="1"/>
      <c r="H12449" s="1"/>
      <c r="I12449" s="1"/>
      <c r="J12449" s="9"/>
      <c r="AI12449" s="13"/>
      <c r="AJ12449" s="9"/>
      <c r="AK12449" s="9"/>
      <c r="AL12449" s="9"/>
      <c r="AM12449" s="9"/>
      <c r="AN12449" s="9"/>
      <c r="AO12449" s="9"/>
      <c r="AP12449" s="9"/>
      <c r="AQ12449" s="1"/>
      <c r="AR12449" s="1"/>
      <c r="AS12449" s="1"/>
      <c r="AT12449" s="1"/>
    </row>
    <row r="12450" spans="1:46" s="2" customFormat="1" ht="14.25" x14ac:dyDescent="0.2">
      <c r="A12450" s="10"/>
      <c r="B12450" s="11"/>
      <c r="C12450" s="11"/>
      <c r="D12450" s="1"/>
      <c r="E12450" s="1"/>
      <c r="F12450" s="1"/>
      <c r="G12450" s="1"/>
      <c r="H12450" s="1"/>
      <c r="I12450" s="1"/>
      <c r="J12450" s="9"/>
      <c r="AI12450" s="13"/>
      <c r="AJ12450" s="9"/>
      <c r="AK12450" s="9"/>
      <c r="AL12450" s="9"/>
      <c r="AM12450" s="9"/>
      <c r="AN12450" s="9"/>
      <c r="AO12450" s="9"/>
      <c r="AP12450" s="9"/>
      <c r="AQ12450" s="1"/>
      <c r="AR12450" s="1"/>
      <c r="AS12450" s="1"/>
      <c r="AT12450" s="1"/>
    </row>
    <row r="12451" spans="1:46" s="2" customFormat="1" ht="14.25" x14ac:dyDescent="0.2">
      <c r="A12451" s="10"/>
      <c r="B12451" s="11"/>
      <c r="C12451" s="11"/>
      <c r="D12451" s="1"/>
      <c r="E12451" s="1"/>
      <c r="F12451" s="1"/>
      <c r="G12451" s="1"/>
      <c r="H12451" s="1"/>
      <c r="I12451" s="1"/>
      <c r="J12451" s="9"/>
      <c r="AI12451" s="13"/>
      <c r="AJ12451" s="9"/>
      <c r="AK12451" s="9"/>
      <c r="AL12451" s="9"/>
      <c r="AM12451" s="9"/>
      <c r="AN12451" s="9"/>
      <c r="AO12451" s="9"/>
      <c r="AP12451" s="9"/>
      <c r="AQ12451" s="1"/>
      <c r="AR12451" s="1"/>
      <c r="AS12451" s="1"/>
      <c r="AT12451" s="1"/>
    </row>
    <row r="12452" spans="1:46" s="2" customFormat="1" ht="14.25" x14ac:dyDescent="0.2">
      <c r="A12452" s="10"/>
      <c r="B12452" s="11"/>
      <c r="C12452" s="11"/>
      <c r="D12452" s="1"/>
      <c r="E12452" s="1"/>
      <c r="F12452" s="1"/>
      <c r="G12452" s="1"/>
      <c r="H12452" s="1"/>
      <c r="I12452" s="1"/>
      <c r="J12452" s="9"/>
      <c r="AI12452" s="13"/>
      <c r="AJ12452" s="9"/>
      <c r="AK12452" s="9"/>
      <c r="AL12452" s="9"/>
      <c r="AM12452" s="9"/>
      <c r="AN12452" s="9"/>
      <c r="AO12452" s="9"/>
      <c r="AP12452" s="9"/>
      <c r="AQ12452" s="1"/>
      <c r="AR12452" s="1"/>
      <c r="AS12452" s="1"/>
      <c r="AT12452" s="1"/>
    </row>
    <row r="12453" spans="1:46" s="2" customFormat="1" ht="14.25" x14ac:dyDescent="0.2">
      <c r="A12453" s="10"/>
      <c r="B12453" s="11"/>
      <c r="C12453" s="11"/>
      <c r="D12453" s="1"/>
      <c r="E12453" s="1"/>
      <c r="F12453" s="1"/>
      <c r="G12453" s="1"/>
      <c r="H12453" s="1"/>
      <c r="I12453" s="1"/>
      <c r="J12453" s="9"/>
      <c r="AI12453" s="13"/>
      <c r="AJ12453" s="9"/>
      <c r="AK12453" s="9"/>
      <c r="AL12453" s="9"/>
      <c r="AM12453" s="9"/>
      <c r="AN12453" s="9"/>
      <c r="AO12453" s="9"/>
      <c r="AP12453" s="9"/>
      <c r="AQ12453" s="1"/>
      <c r="AR12453" s="1"/>
      <c r="AS12453" s="1"/>
      <c r="AT12453" s="1"/>
    </row>
    <row r="12454" spans="1:46" s="2" customFormat="1" ht="14.25" x14ac:dyDescent="0.2">
      <c r="A12454" s="10"/>
      <c r="B12454" s="11"/>
      <c r="C12454" s="11"/>
      <c r="D12454" s="1"/>
      <c r="E12454" s="1"/>
      <c r="F12454" s="1"/>
      <c r="G12454" s="1"/>
      <c r="H12454" s="1"/>
      <c r="I12454" s="1"/>
      <c r="J12454" s="9"/>
      <c r="AI12454" s="13"/>
      <c r="AJ12454" s="9"/>
      <c r="AK12454" s="9"/>
      <c r="AL12454" s="9"/>
      <c r="AM12454" s="9"/>
      <c r="AN12454" s="9"/>
      <c r="AO12454" s="9"/>
      <c r="AP12454" s="9"/>
      <c r="AQ12454" s="1"/>
      <c r="AR12454" s="1"/>
      <c r="AS12454" s="1"/>
      <c r="AT12454" s="1"/>
    </row>
    <row r="12455" spans="1:46" s="2" customFormat="1" ht="14.25" x14ac:dyDescent="0.2">
      <c r="A12455" s="10"/>
      <c r="B12455" s="11"/>
      <c r="C12455" s="11"/>
      <c r="D12455" s="1"/>
      <c r="E12455" s="1"/>
      <c r="F12455" s="1"/>
      <c r="G12455" s="1"/>
      <c r="H12455" s="1"/>
      <c r="I12455" s="1"/>
      <c r="J12455" s="9"/>
      <c r="AI12455" s="13"/>
      <c r="AJ12455" s="9"/>
      <c r="AK12455" s="9"/>
      <c r="AL12455" s="9"/>
      <c r="AM12455" s="9"/>
      <c r="AN12455" s="9"/>
      <c r="AO12455" s="9"/>
      <c r="AP12455" s="9"/>
      <c r="AQ12455" s="1"/>
      <c r="AR12455" s="1"/>
      <c r="AS12455" s="1"/>
      <c r="AT12455" s="1"/>
    </row>
    <row r="12456" spans="1:46" s="2" customFormat="1" ht="14.25" x14ac:dyDescent="0.2">
      <c r="A12456" s="10"/>
      <c r="B12456" s="11"/>
      <c r="C12456" s="11"/>
      <c r="D12456" s="1"/>
      <c r="E12456" s="1"/>
      <c r="F12456" s="1"/>
      <c r="G12456" s="1"/>
      <c r="H12456" s="1"/>
      <c r="I12456" s="1"/>
      <c r="J12456" s="9"/>
      <c r="AI12456" s="13"/>
      <c r="AJ12456" s="9"/>
      <c r="AK12456" s="9"/>
      <c r="AL12456" s="9"/>
      <c r="AM12456" s="9"/>
      <c r="AN12456" s="9"/>
      <c r="AO12456" s="9"/>
      <c r="AP12456" s="9"/>
      <c r="AQ12456" s="1"/>
      <c r="AR12456" s="1"/>
      <c r="AS12456" s="1"/>
      <c r="AT12456" s="1"/>
    </row>
    <row r="12457" spans="1:46" s="2" customFormat="1" ht="14.25" x14ac:dyDescent="0.2">
      <c r="A12457" s="10"/>
      <c r="B12457" s="11"/>
      <c r="C12457" s="11"/>
      <c r="D12457" s="1"/>
      <c r="E12457" s="1"/>
      <c r="F12457" s="1"/>
      <c r="G12457" s="1"/>
      <c r="H12457" s="1"/>
      <c r="I12457" s="1"/>
      <c r="J12457" s="9"/>
      <c r="AI12457" s="13"/>
      <c r="AJ12457" s="9"/>
      <c r="AK12457" s="9"/>
      <c r="AL12457" s="9"/>
      <c r="AM12457" s="9"/>
      <c r="AN12457" s="9"/>
      <c r="AO12457" s="9"/>
      <c r="AP12457" s="9"/>
      <c r="AQ12457" s="1"/>
      <c r="AR12457" s="1"/>
      <c r="AS12457" s="1"/>
      <c r="AT12457" s="1"/>
    </row>
    <row r="12458" spans="1:46" s="2" customFormat="1" ht="14.25" x14ac:dyDescent="0.2">
      <c r="A12458" s="10"/>
      <c r="B12458" s="11"/>
      <c r="C12458" s="11"/>
      <c r="D12458" s="1"/>
      <c r="E12458" s="1"/>
      <c r="F12458" s="1"/>
      <c r="G12458" s="1"/>
      <c r="H12458" s="1"/>
      <c r="I12458" s="1"/>
      <c r="J12458" s="9"/>
      <c r="AI12458" s="13"/>
      <c r="AJ12458" s="9"/>
      <c r="AK12458" s="9"/>
      <c r="AL12458" s="9"/>
      <c r="AM12458" s="9"/>
      <c r="AN12458" s="9"/>
      <c r="AO12458" s="9"/>
      <c r="AP12458" s="9"/>
      <c r="AQ12458" s="1"/>
      <c r="AR12458" s="1"/>
      <c r="AS12458" s="1"/>
      <c r="AT12458" s="1"/>
    </row>
    <row r="12459" spans="1:46" s="2" customFormat="1" ht="14.25" x14ac:dyDescent="0.2">
      <c r="A12459" s="10"/>
      <c r="B12459" s="11"/>
      <c r="C12459" s="11"/>
      <c r="D12459" s="1"/>
      <c r="E12459" s="1"/>
      <c r="F12459" s="1"/>
      <c r="G12459" s="1"/>
      <c r="H12459" s="1"/>
      <c r="I12459" s="1"/>
      <c r="J12459" s="9"/>
      <c r="AI12459" s="13"/>
      <c r="AJ12459" s="9"/>
      <c r="AK12459" s="9"/>
      <c r="AL12459" s="9"/>
      <c r="AM12459" s="9"/>
      <c r="AN12459" s="9"/>
      <c r="AO12459" s="9"/>
      <c r="AP12459" s="9"/>
      <c r="AQ12459" s="1"/>
      <c r="AR12459" s="1"/>
      <c r="AS12459" s="1"/>
      <c r="AT12459" s="1"/>
    </row>
    <row r="12460" spans="1:46" s="2" customFormat="1" ht="14.25" x14ac:dyDescent="0.2">
      <c r="A12460" s="10"/>
      <c r="B12460" s="11"/>
      <c r="C12460" s="11"/>
      <c r="D12460" s="1"/>
      <c r="E12460" s="1"/>
      <c r="F12460" s="1"/>
      <c r="G12460" s="1"/>
      <c r="H12460" s="1"/>
      <c r="I12460" s="1"/>
      <c r="J12460" s="9"/>
      <c r="AI12460" s="13"/>
      <c r="AJ12460" s="9"/>
      <c r="AK12460" s="9"/>
      <c r="AL12460" s="9"/>
      <c r="AM12460" s="9"/>
      <c r="AN12460" s="9"/>
      <c r="AO12460" s="9"/>
      <c r="AP12460" s="9"/>
      <c r="AQ12460" s="1"/>
      <c r="AR12460" s="1"/>
      <c r="AS12460" s="1"/>
      <c r="AT12460" s="1"/>
    </row>
    <row r="12461" spans="1:46" s="2" customFormat="1" ht="14.25" x14ac:dyDescent="0.2">
      <c r="A12461" s="10"/>
      <c r="B12461" s="11"/>
      <c r="C12461" s="11"/>
      <c r="D12461" s="1"/>
      <c r="E12461" s="1"/>
      <c r="F12461" s="1"/>
      <c r="G12461" s="1"/>
      <c r="H12461" s="1"/>
      <c r="I12461" s="1"/>
      <c r="J12461" s="9"/>
      <c r="AI12461" s="13"/>
      <c r="AJ12461" s="9"/>
      <c r="AK12461" s="9"/>
      <c r="AL12461" s="9"/>
      <c r="AM12461" s="9"/>
      <c r="AN12461" s="9"/>
      <c r="AO12461" s="9"/>
      <c r="AP12461" s="9"/>
      <c r="AQ12461" s="1"/>
      <c r="AR12461" s="1"/>
      <c r="AS12461" s="1"/>
      <c r="AT12461" s="1"/>
    </row>
    <row r="12462" spans="1:46" s="2" customFormat="1" ht="14.25" x14ac:dyDescent="0.2">
      <c r="A12462" s="10"/>
      <c r="B12462" s="11"/>
      <c r="C12462" s="11"/>
      <c r="D12462" s="1"/>
      <c r="E12462" s="1"/>
      <c r="F12462" s="1"/>
      <c r="G12462" s="1"/>
      <c r="H12462" s="1"/>
      <c r="I12462" s="1"/>
      <c r="J12462" s="9"/>
      <c r="AI12462" s="13"/>
      <c r="AJ12462" s="9"/>
      <c r="AK12462" s="9"/>
      <c r="AL12462" s="9"/>
      <c r="AM12462" s="9"/>
      <c r="AN12462" s="9"/>
      <c r="AO12462" s="9"/>
      <c r="AP12462" s="9"/>
      <c r="AQ12462" s="1"/>
      <c r="AR12462" s="1"/>
      <c r="AS12462" s="1"/>
      <c r="AT12462" s="1"/>
    </row>
    <row r="12463" spans="1:46" s="2" customFormat="1" ht="14.25" x14ac:dyDescent="0.2">
      <c r="A12463" s="10"/>
      <c r="B12463" s="11"/>
      <c r="C12463" s="11"/>
      <c r="D12463" s="1"/>
      <c r="E12463" s="1"/>
      <c r="F12463" s="1"/>
      <c r="G12463" s="1"/>
      <c r="H12463" s="1"/>
      <c r="I12463" s="1"/>
      <c r="J12463" s="9"/>
      <c r="AI12463" s="13"/>
      <c r="AJ12463" s="9"/>
      <c r="AK12463" s="9"/>
      <c r="AL12463" s="9"/>
      <c r="AM12463" s="9"/>
      <c r="AN12463" s="9"/>
      <c r="AO12463" s="9"/>
      <c r="AP12463" s="9"/>
      <c r="AQ12463" s="1"/>
      <c r="AR12463" s="1"/>
      <c r="AS12463" s="1"/>
      <c r="AT12463" s="1"/>
    </row>
    <row r="12464" spans="1:46" s="2" customFormat="1" ht="14.25" x14ac:dyDescent="0.2">
      <c r="A12464" s="10"/>
      <c r="B12464" s="11"/>
      <c r="C12464" s="11"/>
      <c r="D12464" s="1"/>
      <c r="E12464" s="1"/>
      <c r="F12464" s="1"/>
      <c r="G12464" s="1"/>
      <c r="H12464" s="1"/>
      <c r="I12464" s="1"/>
      <c r="J12464" s="9"/>
      <c r="AI12464" s="13"/>
      <c r="AJ12464" s="9"/>
      <c r="AK12464" s="9"/>
      <c r="AL12464" s="9"/>
      <c r="AM12464" s="9"/>
      <c r="AN12464" s="9"/>
      <c r="AO12464" s="9"/>
      <c r="AP12464" s="9"/>
      <c r="AQ12464" s="1"/>
      <c r="AR12464" s="1"/>
      <c r="AS12464" s="1"/>
      <c r="AT12464" s="1"/>
    </row>
    <row r="12465" spans="1:46" s="2" customFormat="1" ht="14.25" x14ac:dyDescent="0.2">
      <c r="A12465" s="10"/>
      <c r="B12465" s="11"/>
      <c r="C12465" s="11"/>
      <c r="D12465" s="1"/>
      <c r="E12465" s="1"/>
      <c r="F12465" s="1"/>
      <c r="G12465" s="1"/>
      <c r="H12465" s="1"/>
      <c r="I12465" s="1"/>
      <c r="J12465" s="9"/>
      <c r="AI12465" s="13"/>
      <c r="AJ12465" s="9"/>
      <c r="AK12465" s="9"/>
      <c r="AL12465" s="9"/>
      <c r="AM12465" s="9"/>
      <c r="AN12465" s="9"/>
      <c r="AO12465" s="9"/>
      <c r="AP12465" s="9"/>
      <c r="AQ12465" s="1"/>
      <c r="AR12465" s="1"/>
      <c r="AS12465" s="1"/>
      <c r="AT12465" s="1"/>
    </row>
    <row r="12466" spans="1:46" s="2" customFormat="1" ht="14.25" x14ac:dyDescent="0.2">
      <c r="A12466" s="10"/>
      <c r="B12466" s="11"/>
      <c r="C12466" s="11"/>
      <c r="D12466" s="1"/>
      <c r="E12466" s="1"/>
      <c r="F12466" s="1"/>
      <c r="G12466" s="1"/>
      <c r="H12466" s="1"/>
      <c r="I12466" s="1"/>
      <c r="J12466" s="9"/>
      <c r="AI12466" s="13"/>
      <c r="AJ12466" s="9"/>
      <c r="AK12466" s="9"/>
      <c r="AL12466" s="9"/>
      <c r="AM12466" s="9"/>
      <c r="AN12466" s="9"/>
      <c r="AO12466" s="9"/>
      <c r="AP12466" s="9"/>
      <c r="AQ12466" s="1"/>
      <c r="AR12466" s="1"/>
      <c r="AS12466" s="1"/>
      <c r="AT12466" s="1"/>
    </row>
    <row r="12467" spans="1:46" s="2" customFormat="1" ht="14.25" x14ac:dyDescent="0.2">
      <c r="A12467" s="10"/>
      <c r="B12467" s="11"/>
      <c r="C12467" s="11"/>
      <c r="D12467" s="1"/>
      <c r="E12467" s="1"/>
      <c r="F12467" s="1"/>
      <c r="G12467" s="1"/>
      <c r="H12467" s="1"/>
      <c r="I12467" s="1"/>
      <c r="J12467" s="9"/>
      <c r="AI12467" s="13"/>
      <c r="AJ12467" s="9"/>
      <c r="AK12467" s="9"/>
      <c r="AL12467" s="9"/>
      <c r="AM12467" s="9"/>
      <c r="AN12467" s="9"/>
      <c r="AO12467" s="9"/>
      <c r="AP12467" s="9"/>
      <c r="AQ12467" s="1"/>
      <c r="AR12467" s="1"/>
      <c r="AS12467" s="1"/>
      <c r="AT12467" s="1"/>
    </row>
    <row r="12468" spans="1:46" s="2" customFormat="1" ht="14.25" x14ac:dyDescent="0.2">
      <c r="A12468" s="10"/>
      <c r="B12468" s="11"/>
      <c r="C12468" s="11"/>
      <c r="D12468" s="1"/>
      <c r="E12468" s="1"/>
      <c r="F12468" s="1"/>
      <c r="G12468" s="1"/>
      <c r="H12468" s="1"/>
      <c r="I12468" s="1"/>
      <c r="J12468" s="9"/>
      <c r="AI12468" s="13"/>
      <c r="AJ12468" s="9"/>
      <c r="AK12468" s="9"/>
      <c r="AL12468" s="9"/>
      <c r="AM12468" s="9"/>
      <c r="AN12468" s="9"/>
      <c r="AO12468" s="9"/>
      <c r="AP12468" s="9"/>
      <c r="AQ12468" s="1"/>
      <c r="AR12468" s="1"/>
      <c r="AS12468" s="1"/>
      <c r="AT12468" s="1"/>
    </row>
    <row r="12469" spans="1:46" s="2" customFormat="1" ht="14.25" x14ac:dyDescent="0.2">
      <c r="A12469" s="10"/>
      <c r="B12469" s="11"/>
      <c r="C12469" s="11"/>
      <c r="D12469" s="1"/>
      <c r="E12469" s="1"/>
      <c r="F12469" s="1"/>
      <c r="G12469" s="1"/>
      <c r="H12469" s="1"/>
      <c r="I12469" s="1"/>
      <c r="J12469" s="9"/>
      <c r="AI12469" s="13"/>
      <c r="AJ12469" s="9"/>
      <c r="AK12469" s="9"/>
      <c r="AL12469" s="9"/>
      <c r="AM12469" s="9"/>
      <c r="AN12469" s="9"/>
      <c r="AO12469" s="9"/>
      <c r="AP12469" s="9"/>
      <c r="AQ12469" s="1"/>
      <c r="AR12469" s="1"/>
      <c r="AS12469" s="1"/>
      <c r="AT12469" s="1"/>
    </row>
    <row r="12470" spans="1:46" s="2" customFormat="1" ht="14.25" x14ac:dyDescent="0.2">
      <c r="A12470" s="10"/>
      <c r="B12470" s="11"/>
      <c r="C12470" s="11"/>
      <c r="D12470" s="1"/>
      <c r="E12470" s="1"/>
      <c r="F12470" s="1"/>
      <c r="G12470" s="1"/>
      <c r="H12470" s="1"/>
      <c r="I12470" s="1"/>
      <c r="J12470" s="9"/>
      <c r="AI12470" s="13"/>
      <c r="AJ12470" s="9"/>
      <c r="AK12470" s="9"/>
      <c r="AL12470" s="9"/>
      <c r="AM12470" s="9"/>
      <c r="AN12470" s="9"/>
      <c r="AO12470" s="9"/>
      <c r="AP12470" s="9"/>
      <c r="AQ12470" s="1"/>
      <c r="AR12470" s="1"/>
      <c r="AS12470" s="1"/>
      <c r="AT12470" s="1"/>
    </row>
    <row r="12471" spans="1:46" s="2" customFormat="1" ht="14.25" x14ac:dyDescent="0.2">
      <c r="A12471" s="10"/>
      <c r="B12471" s="11"/>
      <c r="C12471" s="11"/>
      <c r="D12471" s="1"/>
      <c r="E12471" s="1"/>
      <c r="F12471" s="1"/>
      <c r="G12471" s="1"/>
      <c r="H12471" s="1"/>
      <c r="I12471" s="1"/>
      <c r="J12471" s="9"/>
      <c r="AI12471" s="13"/>
      <c r="AJ12471" s="9"/>
      <c r="AK12471" s="9"/>
      <c r="AL12471" s="9"/>
      <c r="AM12471" s="9"/>
      <c r="AN12471" s="9"/>
      <c r="AO12471" s="9"/>
      <c r="AP12471" s="9"/>
      <c r="AQ12471" s="1"/>
      <c r="AR12471" s="1"/>
      <c r="AS12471" s="1"/>
      <c r="AT12471" s="1"/>
    </row>
    <row r="12472" spans="1:46" s="2" customFormat="1" ht="14.25" x14ac:dyDescent="0.2">
      <c r="A12472" s="10"/>
      <c r="B12472" s="11"/>
      <c r="C12472" s="11"/>
      <c r="D12472" s="1"/>
      <c r="E12472" s="1"/>
      <c r="F12472" s="1"/>
      <c r="G12472" s="1"/>
      <c r="H12472" s="1"/>
      <c r="I12472" s="1"/>
      <c r="J12472" s="9"/>
      <c r="AI12472" s="13"/>
      <c r="AJ12472" s="9"/>
      <c r="AK12472" s="9"/>
      <c r="AL12472" s="9"/>
      <c r="AM12472" s="9"/>
      <c r="AN12472" s="9"/>
      <c r="AO12472" s="9"/>
      <c r="AP12472" s="9"/>
      <c r="AQ12472" s="1"/>
      <c r="AR12472" s="1"/>
      <c r="AS12472" s="1"/>
      <c r="AT12472" s="1"/>
    </row>
    <row r="12473" spans="1:46" s="2" customFormat="1" ht="14.25" x14ac:dyDescent="0.2">
      <c r="A12473" s="10"/>
      <c r="B12473" s="11"/>
      <c r="C12473" s="11"/>
      <c r="D12473" s="1"/>
      <c r="E12473" s="1"/>
      <c r="F12473" s="1"/>
      <c r="G12473" s="1"/>
      <c r="H12473" s="1"/>
      <c r="I12473" s="1"/>
      <c r="J12473" s="9"/>
      <c r="AI12473" s="13"/>
      <c r="AJ12473" s="9"/>
      <c r="AK12473" s="9"/>
      <c r="AL12473" s="9"/>
      <c r="AM12473" s="9"/>
      <c r="AN12473" s="9"/>
      <c r="AO12473" s="9"/>
      <c r="AP12473" s="9"/>
      <c r="AQ12473" s="1"/>
      <c r="AR12473" s="1"/>
      <c r="AS12473" s="1"/>
      <c r="AT12473" s="1"/>
    </row>
    <row r="12474" spans="1:46" s="2" customFormat="1" ht="14.25" x14ac:dyDescent="0.2">
      <c r="A12474" s="10"/>
      <c r="B12474" s="11"/>
      <c r="C12474" s="11"/>
      <c r="D12474" s="1"/>
      <c r="E12474" s="1"/>
      <c r="F12474" s="1"/>
      <c r="G12474" s="1"/>
      <c r="H12474" s="1"/>
      <c r="I12474" s="1"/>
      <c r="J12474" s="9"/>
      <c r="AI12474" s="13"/>
      <c r="AJ12474" s="9"/>
      <c r="AK12474" s="9"/>
      <c r="AL12474" s="9"/>
      <c r="AM12474" s="9"/>
      <c r="AN12474" s="9"/>
      <c r="AO12474" s="9"/>
      <c r="AP12474" s="9"/>
      <c r="AQ12474" s="1"/>
      <c r="AR12474" s="1"/>
      <c r="AS12474" s="1"/>
      <c r="AT12474" s="1"/>
    </row>
    <row r="12475" spans="1:46" s="2" customFormat="1" ht="14.25" x14ac:dyDescent="0.2">
      <c r="A12475" s="10"/>
      <c r="B12475" s="11"/>
      <c r="C12475" s="11"/>
      <c r="D12475" s="1"/>
      <c r="E12475" s="1"/>
      <c r="F12475" s="1"/>
      <c r="G12475" s="1"/>
      <c r="H12475" s="1"/>
      <c r="I12475" s="1"/>
      <c r="J12475" s="9"/>
      <c r="AI12475" s="13"/>
      <c r="AJ12475" s="9"/>
      <c r="AK12475" s="9"/>
      <c r="AL12475" s="9"/>
      <c r="AM12475" s="9"/>
      <c r="AN12475" s="9"/>
      <c r="AO12475" s="9"/>
      <c r="AP12475" s="9"/>
      <c r="AQ12475" s="1"/>
      <c r="AR12475" s="1"/>
      <c r="AS12475" s="1"/>
      <c r="AT12475" s="1"/>
    </row>
    <row r="12476" spans="1:46" s="2" customFormat="1" ht="14.25" x14ac:dyDescent="0.2">
      <c r="A12476" s="10"/>
      <c r="B12476" s="11"/>
      <c r="C12476" s="11"/>
      <c r="D12476" s="1"/>
      <c r="E12476" s="1"/>
      <c r="F12476" s="1"/>
      <c r="G12476" s="1"/>
      <c r="H12476" s="1"/>
      <c r="I12476" s="1"/>
      <c r="J12476" s="9"/>
      <c r="AI12476" s="13"/>
      <c r="AJ12476" s="9"/>
      <c r="AK12476" s="9"/>
      <c r="AL12476" s="9"/>
      <c r="AM12476" s="9"/>
      <c r="AN12476" s="9"/>
      <c r="AO12476" s="9"/>
      <c r="AP12476" s="9"/>
      <c r="AQ12476" s="1"/>
      <c r="AR12476" s="1"/>
      <c r="AS12476" s="1"/>
      <c r="AT12476" s="1"/>
    </row>
    <row r="12477" spans="1:46" s="2" customFormat="1" ht="14.25" x14ac:dyDescent="0.2">
      <c r="A12477" s="10"/>
      <c r="B12477" s="11"/>
      <c r="C12477" s="11"/>
      <c r="D12477" s="1"/>
      <c r="E12477" s="1"/>
      <c r="F12477" s="1"/>
      <c r="G12477" s="1"/>
      <c r="H12477" s="1"/>
      <c r="I12477" s="1"/>
      <c r="J12477" s="9"/>
      <c r="AI12477" s="13"/>
      <c r="AJ12477" s="9"/>
      <c r="AK12477" s="9"/>
      <c r="AL12477" s="9"/>
      <c r="AM12477" s="9"/>
      <c r="AN12477" s="9"/>
      <c r="AO12477" s="9"/>
      <c r="AP12477" s="9"/>
      <c r="AQ12477" s="1"/>
      <c r="AR12477" s="1"/>
      <c r="AS12477" s="1"/>
      <c r="AT12477" s="1"/>
    </row>
    <row r="12478" spans="1:46" s="2" customFormat="1" ht="14.25" x14ac:dyDescent="0.2">
      <c r="A12478" s="10"/>
      <c r="B12478" s="11"/>
      <c r="C12478" s="11"/>
      <c r="D12478" s="1"/>
      <c r="E12478" s="1"/>
      <c r="F12478" s="1"/>
      <c r="G12478" s="1"/>
      <c r="H12478" s="1"/>
      <c r="I12478" s="1"/>
      <c r="J12478" s="9"/>
      <c r="AI12478" s="13"/>
      <c r="AJ12478" s="9"/>
      <c r="AK12478" s="9"/>
      <c r="AL12478" s="9"/>
      <c r="AM12478" s="9"/>
      <c r="AN12478" s="9"/>
      <c r="AO12478" s="9"/>
      <c r="AP12478" s="9"/>
      <c r="AQ12478" s="1"/>
      <c r="AR12478" s="1"/>
      <c r="AS12478" s="1"/>
      <c r="AT12478" s="1"/>
    </row>
    <row r="12479" spans="1:46" s="2" customFormat="1" ht="14.25" x14ac:dyDescent="0.2">
      <c r="A12479" s="10"/>
      <c r="B12479" s="11"/>
      <c r="C12479" s="11"/>
      <c r="D12479" s="1"/>
      <c r="E12479" s="1"/>
      <c r="F12479" s="1"/>
      <c r="G12479" s="1"/>
      <c r="H12479" s="1"/>
      <c r="I12479" s="1"/>
      <c r="J12479" s="9"/>
      <c r="AI12479" s="13"/>
      <c r="AJ12479" s="9"/>
      <c r="AK12479" s="9"/>
      <c r="AL12479" s="9"/>
      <c r="AM12479" s="9"/>
      <c r="AN12479" s="9"/>
      <c r="AO12479" s="9"/>
      <c r="AP12479" s="9"/>
      <c r="AQ12479" s="1"/>
      <c r="AR12479" s="1"/>
      <c r="AS12479" s="1"/>
      <c r="AT12479" s="1"/>
    </row>
    <row r="12480" spans="1:46" s="2" customFormat="1" ht="14.25" x14ac:dyDescent="0.2">
      <c r="A12480" s="10"/>
      <c r="B12480" s="11"/>
      <c r="C12480" s="11"/>
      <c r="D12480" s="1"/>
      <c r="E12480" s="1"/>
      <c r="F12480" s="1"/>
      <c r="G12480" s="1"/>
      <c r="H12480" s="1"/>
      <c r="I12480" s="1"/>
      <c r="J12480" s="9"/>
      <c r="AI12480" s="13"/>
      <c r="AJ12480" s="9"/>
      <c r="AK12480" s="9"/>
      <c r="AL12480" s="9"/>
      <c r="AM12480" s="9"/>
      <c r="AN12480" s="9"/>
      <c r="AO12480" s="9"/>
      <c r="AP12480" s="9"/>
      <c r="AQ12480" s="1"/>
      <c r="AR12480" s="1"/>
      <c r="AS12480" s="1"/>
      <c r="AT12480" s="1"/>
    </row>
    <row r="12481" spans="1:46" s="2" customFormat="1" ht="14.25" x14ac:dyDescent="0.2">
      <c r="A12481" s="10"/>
      <c r="B12481" s="11"/>
      <c r="C12481" s="11"/>
      <c r="D12481" s="1"/>
      <c r="E12481" s="1"/>
      <c r="F12481" s="1"/>
      <c r="G12481" s="1"/>
      <c r="H12481" s="1"/>
      <c r="I12481" s="1"/>
      <c r="J12481" s="9"/>
      <c r="AI12481" s="13"/>
      <c r="AJ12481" s="9"/>
      <c r="AK12481" s="9"/>
      <c r="AL12481" s="9"/>
      <c r="AM12481" s="9"/>
      <c r="AN12481" s="9"/>
      <c r="AO12481" s="9"/>
      <c r="AP12481" s="9"/>
      <c r="AQ12481" s="1"/>
      <c r="AR12481" s="1"/>
      <c r="AS12481" s="1"/>
      <c r="AT12481" s="1"/>
    </row>
    <row r="12482" spans="1:46" s="2" customFormat="1" ht="14.25" x14ac:dyDescent="0.2">
      <c r="A12482" s="10"/>
      <c r="B12482" s="11"/>
      <c r="C12482" s="11"/>
      <c r="D12482" s="1"/>
      <c r="E12482" s="1"/>
      <c r="F12482" s="1"/>
      <c r="G12482" s="1"/>
      <c r="H12482" s="1"/>
      <c r="I12482" s="1"/>
      <c r="J12482" s="9"/>
      <c r="AI12482" s="13"/>
      <c r="AJ12482" s="9"/>
      <c r="AK12482" s="9"/>
      <c r="AL12482" s="9"/>
      <c r="AM12482" s="9"/>
      <c r="AN12482" s="9"/>
      <c r="AO12482" s="9"/>
      <c r="AP12482" s="9"/>
      <c r="AQ12482" s="1"/>
      <c r="AR12482" s="1"/>
      <c r="AS12482" s="1"/>
      <c r="AT12482" s="1"/>
    </row>
    <row r="12483" spans="1:46" s="2" customFormat="1" ht="14.25" x14ac:dyDescent="0.2">
      <c r="A12483" s="10"/>
      <c r="B12483" s="11"/>
      <c r="C12483" s="11"/>
      <c r="D12483" s="1"/>
      <c r="E12483" s="1"/>
      <c r="F12483" s="1"/>
      <c r="G12483" s="1"/>
      <c r="H12483" s="1"/>
      <c r="I12483" s="1"/>
      <c r="J12483" s="9"/>
      <c r="AI12483" s="13"/>
      <c r="AJ12483" s="9"/>
      <c r="AK12483" s="9"/>
      <c r="AL12483" s="9"/>
      <c r="AM12483" s="9"/>
      <c r="AN12483" s="9"/>
      <c r="AO12483" s="9"/>
      <c r="AP12483" s="9"/>
      <c r="AQ12483" s="1"/>
      <c r="AR12483" s="1"/>
      <c r="AS12483" s="1"/>
      <c r="AT12483" s="1"/>
    </row>
    <row r="12484" spans="1:46" s="2" customFormat="1" ht="14.25" x14ac:dyDescent="0.2">
      <c r="A12484" s="10"/>
      <c r="B12484" s="11"/>
      <c r="C12484" s="11"/>
      <c r="D12484" s="1"/>
      <c r="E12484" s="1"/>
      <c r="F12484" s="1"/>
      <c r="G12484" s="1"/>
      <c r="H12484" s="1"/>
      <c r="I12484" s="1"/>
      <c r="J12484" s="9"/>
      <c r="AI12484" s="13"/>
      <c r="AJ12484" s="9"/>
      <c r="AK12484" s="9"/>
      <c r="AL12484" s="9"/>
      <c r="AM12484" s="9"/>
      <c r="AN12484" s="9"/>
      <c r="AO12484" s="9"/>
      <c r="AP12484" s="9"/>
      <c r="AQ12484" s="1"/>
      <c r="AR12484" s="1"/>
      <c r="AS12484" s="1"/>
      <c r="AT12484" s="1"/>
    </row>
    <row r="12485" spans="1:46" s="2" customFormat="1" ht="14.25" x14ac:dyDescent="0.2">
      <c r="A12485" s="10"/>
      <c r="B12485" s="11"/>
      <c r="C12485" s="11"/>
      <c r="D12485" s="1"/>
      <c r="E12485" s="1"/>
      <c r="F12485" s="1"/>
      <c r="G12485" s="1"/>
      <c r="H12485" s="1"/>
      <c r="I12485" s="1"/>
      <c r="J12485" s="9"/>
      <c r="AI12485" s="13"/>
      <c r="AJ12485" s="9"/>
      <c r="AK12485" s="9"/>
      <c r="AL12485" s="9"/>
      <c r="AM12485" s="9"/>
      <c r="AN12485" s="9"/>
      <c r="AO12485" s="9"/>
      <c r="AP12485" s="9"/>
      <c r="AQ12485" s="1"/>
      <c r="AR12485" s="1"/>
      <c r="AS12485" s="1"/>
      <c r="AT12485" s="1"/>
    </row>
    <row r="12486" spans="1:46" s="2" customFormat="1" ht="14.25" x14ac:dyDescent="0.2">
      <c r="A12486" s="10"/>
      <c r="B12486" s="11"/>
      <c r="C12486" s="11"/>
      <c r="D12486" s="1"/>
      <c r="E12486" s="1"/>
      <c r="F12486" s="1"/>
      <c r="G12486" s="1"/>
      <c r="H12486" s="1"/>
      <c r="I12486" s="1"/>
      <c r="J12486" s="9"/>
      <c r="AI12486" s="13"/>
      <c r="AJ12486" s="9"/>
      <c r="AK12486" s="9"/>
      <c r="AL12486" s="9"/>
      <c r="AM12486" s="9"/>
      <c r="AN12486" s="9"/>
      <c r="AO12486" s="9"/>
      <c r="AP12486" s="9"/>
      <c r="AQ12486" s="1"/>
      <c r="AR12486" s="1"/>
      <c r="AS12486" s="1"/>
      <c r="AT12486" s="1"/>
    </row>
    <row r="12487" spans="1:46" s="2" customFormat="1" ht="14.25" x14ac:dyDescent="0.2">
      <c r="A12487" s="10"/>
      <c r="B12487" s="11"/>
      <c r="C12487" s="11"/>
      <c r="D12487" s="1"/>
      <c r="E12487" s="1"/>
      <c r="F12487" s="1"/>
      <c r="G12487" s="1"/>
      <c r="H12487" s="1"/>
      <c r="I12487" s="1"/>
      <c r="J12487" s="9"/>
      <c r="AI12487" s="13"/>
      <c r="AJ12487" s="9"/>
      <c r="AK12487" s="9"/>
      <c r="AL12487" s="9"/>
      <c r="AM12487" s="9"/>
      <c r="AN12487" s="9"/>
      <c r="AO12487" s="9"/>
      <c r="AP12487" s="9"/>
      <c r="AQ12487" s="1"/>
      <c r="AR12487" s="1"/>
      <c r="AS12487" s="1"/>
      <c r="AT12487" s="1"/>
    </row>
    <row r="12488" spans="1:46" s="2" customFormat="1" ht="14.25" x14ac:dyDescent="0.2">
      <c r="A12488" s="10"/>
      <c r="B12488" s="11"/>
      <c r="C12488" s="11"/>
      <c r="D12488" s="1"/>
      <c r="E12488" s="1"/>
      <c r="F12488" s="1"/>
      <c r="G12488" s="1"/>
      <c r="H12488" s="1"/>
      <c r="I12488" s="1"/>
      <c r="J12488" s="9"/>
      <c r="AI12488" s="13"/>
      <c r="AJ12488" s="9"/>
      <c r="AK12488" s="9"/>
      <c r="AL12488" s="9"/>
      <c r="AM12488" s="9"/>
      <c r="AN12488" s="9"/>
      <c r="AO12488" s="9"/>
      <c r="AP12488" s="9"/>
      <c r="AQ12488" s="1"/>
      <c r="AR12488" s="1"/>
      <c r="AS12488" s="1"/>
      <c r="AT12488" s="1"/>
    </row>
    <row r="12489" spans="1:46" s="2" customFormat="1" ht="14.25" x14ac:dyDescent="0.2">
      <c r="A12489" s="10"/>
      <c r="B12489" s="11"/>
      <c r="C12489" s="11"/>
      <c r="D12489" s="1"/>
      <c r="E12489" s="1"/>
      <c r="F12489" s="1"/>
      <c r="G12489" s="1"/>
      <c r="H12489" s="1"/>
      <c r="I12489" s="1"/>
      <c r="J12489" s="9"/>
      <c r="AI12489" s="13"/>
      <c r="AJ12489" s="9"/>
      <c r="AK12489" s="9"/>
      <c r="AL12489" s="9"/>
      <c r="AM12489" s="9"/>
      <c r="AN12489" s="9"/>
      <c r="AO12489" s="9"/>
      <c r="AP12489" s="9"/>
      <c r="AQ12489" s="1"/>
      <c r="AR12489" s="1"/>
      <c r="AS12489" s="1"/>
      <c r="AT12489" s="1"/>
    </row>
    <row r="12490" spans="1:46" s="2" customFormat="1" ht="14.25" x14ac:dyDescent="0.2">
      <c r="A12490" s="10"/>
      <c r="B12490" s="11"/>
      <c r="C12490" s="11"/>
      <c r="D12490" s="1"/>
      <c r="E12490" s="1"/>
      <c r="F12490" s="1"/>
      <c r="G12490" s="1"/>
      <c r="H12490" s="1"/>
      <c r="I12490" s="1"/>
      <c r="J12490" s="9"/>
      <c r="AI12490" s="13"/>
      <c r="AJ12490" s="9"/>
      <c r="AK12490" s="9"/>
      <c r="AL12490" s="9"/>
      <c r="AM12490" s="9"/>
      <c r="AN12490" s="9"/>
      <c r="AO12490" s="9"/>
      <c r="AP12490" s="9"/>
      <c r="AQ12490" s="1"/>
      <c r="AR12490" s="1"/>
      <c r="AS12490" s="1"/>
      <c r="AT12490" s="1"/>
    </row>
    <row r="12491" spans="1:46" s="2" customFormat="1" ht="14.25" x14ac:dyDescent="0.2">
      <c r="A12491" s="10"/>
      <c r="B12491" s="11"/>
      <c r="C12491" s="11"/>
      <c r="D12491" s="1"/>
      <c r="E12491" s="1"/>
      <c r="F12491" s="1"/>
      <c r="G12491" s="1"/>
      <c r="H12491" s="1"/>
      <c r="I12491" s="1"/>
      <c r="J12491" s="9"/>
      <c r="AI12491" s="13"/>
      <c r="AJ12491" s="9"/>
      <c r="AK12491" s="9"/>
      <c r="AL12491" s="9"/>
      <c r="AM12491" s="9"/>
      <c r="AN12491" s="9"/>
      <c r="AO12491" s="9"/>
      <c r="AP12491" s="9"/>
      <c r="AQ12491" s="1"/>
      <c r="AR12491" s="1"/>
      <c r="AS12491" s="1"/>
      <c r="AT12491" s="1"/>
    </row>
    <row r="12492" spans="1:46" s="2" customFormat="1" ht="14.25" x14ac:dyDescent="0.2">
      <c r="A12492" s="10"/>
      <c r="B12492" s="11"/>
      <c r="C12492" s="11"/>
      <c r="D12492" s="1"/>
      <c r="E12492" s="1"/>
      <c r="F12492" s="1"/>
      <c r="G12492" s="1"/>
      <c r="H12492" s="1"/>
      <c r="I12492" s="1"/>
      <c r="J12492" s="9"/>
      <c r="AI12492" s="13"/>
      <c r="AJ12492" s="9"/>
      <c r="AK12492" s="9"/>
      <c r="AL12492" s="9"/>
      <c r="AM12492" s="9"/>
      <c r="AN12492" s="9"/>
      <c r="AO12492" s="9"/>
      <c r="AP12492" s="9"/>
      <c r="AQ12492" s="1"/>
      <c r="AR12492" s="1"/>
      <c r="AS12492" s="1"/>
      <c r="AT12492" s="1"/>
    </row>
    <row r="12493" spans="1:46" s="2" customFormat="1" ht="14.25" x14ac:dyDescent="0.2">
      <c r="A12493" s="10"/>
      <c r="B12493" s="11"/>
      <c r="C12493" s="11"/>
      <c r="D12493" s="1"/>
      <c r="E12493" s="1"/>
      <c r="F12493" s="1"/>
      <c r="G12493" s="1"/>
      <c r="H12493" s="1"/>
      <c r="I12493" s="1"/>
      <c r="J12493" s="9"/>
      <c r="AI12493" s="13"/>
      <c r="AJ12493" s="9"/>
      <c r="AK12493" s="9"/>
      <c r="AL12493" s="9"/>
      <c r="AM12493" s="9"/>
      <c r="AN12493" s="9"/>
      <c r="AO12493" s="9"/>
      <c r="AP12493" s="9"/>
      <c r="AQ12493" s="1"/>
      <c r="AR12493" s="1"/>
      <c r="AS12493" s="1"/>
      <c r="AT12493" s="1"/>
    </row>
    <row r="12494" spans="1:46" s="2" customFormat="1" ht="14.25" x14ac:dyDescent="0.2">
      <c r="A12494" s="10"/>
      <c r="B12494" s="11"/>
      <c r="C12494" s="11"/>
      <c r="D12494" s="1"/>
      <c r="E12494" s="1"/>
      <c r="F12494" s="1"/>
      <c r="G12494" s="1"/>
      <c r="H12494" s="1"/>
      <c r="I12494" s="1"/>
      <c r="J12494" s="9"/>
      <c r="AI12494" s="13"/>
      <c r="AJ12494" s="9"/>
      <c r="AK12494" s="9"/>
      <c r="AL12494" s="9"/>
      <c r="AM12494" s="9"/>
      <c r="AN12494" s="9"/>
      <c r="AO12494" s="9"/>
      <c r="AP12494" s="9"/>
      <c r="AQ12494" s="1"/>
      <c r="AR12494" s="1"/>
      <c r="AS12494" s="1"/>
      <c r="AT12494" s="1"/>
    </row>
    <row r="12495" spans="1:46" s="2" customFormat="1" ht="14.25" x14ac:dyDescent="0.2">
      <c r="A12495" s="10"/>
      <c r="B12495" s="11"/>
      <c r="C12495" s="11"/>
      <c r="D12495" s="1"/>
      <c r="E12495" s="1"/>
      <c r="F12495" s="1"/>
      <c r="G12495" s="1"/>
      <c r="H12495" s="1"/>
      <c r="I12495" s="1"/>
      <c r="J12495" s="9"/>
      <c r="AI12495" s="13"/>
      <c r="AJ12495" s="9"/>
      <c r="AK12495" s="9"/>
      <c r="AL12495" s="9"/>
      <c r="AM12495" s="9"/>
      <c r="AN12495" s="9"/>
      <c r="AO12495" s="9"/>
      <c r="AP12495" s="9"/>
      <c r="AQ12495" s="1"/>
      <c r="AR12495" s="1"/>
      <c r="AS12495" s="1"/>
      <c r="AT12495" s="1"/>
    </row>
    <row r="12496" spans="1:46" s="2" customFormat="1" ht="14.25" x14ac:dyDescent="0.2">
      <c r="A12496" s="10"/>
      <c r="B12496" s="11"/>
      <c r="C12496" s="11"/>
      <c r="D12496" s="1"/>
      <c r="E12496" s="1"/>
      <c r="F12496" s="1"/>
      <c r="G12496" s="1"/>
      <c r="H12496" s="1"/>
      <c r="I12496" s="1"/>
      <c r="J12496" s="9"/>
      <c r="AI12496" s="13"/>
      <c r="AJ12496" s="9"/>
      <c r="AK12496" s="9"/>
      <c r="AL12496" s="9"/>
      <c r="AM12496" s="9"/>
      <c r="AN12496" s="9"/>
      <c r="AO12496" s="9"/>
      <c r="AP12496" s="9"/>
      <c r="AQ12496" s="1"/>
      <c r="AR12496" s="1"/>
      <c r="AS12496" s="1"/>
      <c r="AT12496" s="1"/>
    </row>
    <row r="12497" spans="1:46" s="2" customFormat="1" ht="14.25" x14ac:dyDescent="0.2">
      <c r="A12497" s="10"/>
      <c r="B12497" s="11"/>
      <c r="C12497" s="11"/>
      <c r="D12497" s="1"/>
      <c r="E12497" s="1"/>
      <c r="F12497" s="1"/>
      <c r="G12497" s="1"/>
      <c r="H12497" s="1"/>
      <c r="I12497" s="1"/>
      <c r="J12497" s="9"/>
      <c r="AI12497" s="13"/>
      <c r="AJ12497" s="9"/>
      <c r="AK12497" s="9"/>
      <c r="AL12497" s="9"/>
      <c r="AM12497" s="9"/>
      <c r="AN12497" s="9"/>
      <c r="AO12497" s="9"/>
      <c r="AP12497" s="9"/>
      <c r="AQ12497" s="1"/>
      <c r="AR12497" s="1"/>
      <c r="AS12497" s="1"/>
      <c r="AT12497" s="1"/>
    </row>
    <row r="12498" spans="1:46" s="2" customFormat="1" ht="14.25" x14ac:dyDescent="0.2">
      <c r="A12498" s="10"/>
      <c r="B12498" s="11"/>
      <c r="C12498" s="11"/>
      <c r="D12498" s="1"/>
      <c r="E12498" s="1"/>
      <c r="F12498" s="1"/>
      <c r="G12498" s="1"/>
      <c r="H12498" s="1"/>
      <c r="I12498" s="1"/>
      <c r="J12498" s="9"/>
      <c r="AI12498" s="13"/>
      <c r="AJ12498" s="9"/>
      <c r="AK12498" s="9"/>
      <c r="AL12498" s="9"/>
      <c r="AM12498" s="9"/>
      <c r="AN12498" s="9"/>
      <c r="AO12498" s="9"/>
      <c r="AP12498" s="9"/>
      <c r="AQ12498" s="1"/>
      <c r="AR12498" s="1"/>
      <c r="AS12498" s="1"/>
      <c r="AT12498" s="1"/>
    </row>
    <row r="12499" spans="1:46" s="2" customFormat="1" ht="14.25" x14ac:dyDescent="0.2">
      <c r="A12499" s="10"/>
      <c r="B12499" s="11"/>
      <c r="C12499" s="11"/>
      <c r="D12499" s="1"/>
      <c r="E12499" s="1"/>
      <c r="F12499" s="1"/>
      <c r="G12499" s="1"/>
      <c r="H12499" s="1"/>
      <c r="I12499" s="1"/>
      <c r="J12499" s="9"/>
      <c r="AI12499" s="13"/>
      <c r="AJ12499" s="9"/>
      <c r="AK12499" s="9"/>
      <c r="AL12499" s="9"/>
      <c r="AM12499" s="9"/>
      <c r="AN12499" s="9"/>
      <c r="AO12499" s="9"/>
      <c r="AP12499" s="9"/>
      <c r="AQ12499" s="1"/>
      <c r="AR12499" s="1"/>
      <c r="AS12499" s="1"/>
      <c r="AT12499" s="1"/>
    </row>
    <row r="12500" spans="1:46" s="2" customFormat="1" ht="14.25" x14ac:dyDescent="0.2">
      <c r="A12500" s="10"/>
      <c r="B12500" s="11"/>
      <c r="C12500" s="11"/>
      <c r="D12500" s="1"/>
      <c r="E12500" s="1"/>
      <c r="F12500" s="1"/>
      <c r="G12500" s="1"/>
      <c r="H12500" s="1"/>
      <c r="I12500" s="1"/>
      <c r="J12500" s="9"/>
      <c r="AI12500" s="13"/>
      <c r="AJ12500" s="9"/>
      <c r="AK12500" s="9"/>
      <c r="AL12500" s="9"/>
      <c r="AM12500" s="9"/>
      <c r="AN12500" s="9"/>
      <c r="AO12500" s="9"/>
      <c r="AP12500" s="9"/>
      <c r="AQ12500" s="1"/>
      <c r="AR12500" s="1"/>
      <c r="AS12500" s="1"/>
      <c r="AT12500" s="1"/>
    </row>
    <row r="12501" spans="1:46" s="2" customFormat="1" ht="14.25" x14ac:dyDescent="0.2">
      <c r="A12501" s="10"/>
      <c r="B12501" s="11"/>
      <c r="C12501" s="11"/>
      <c r="D12501" s="1"/>
      <c r="E12501" s="1"/>
      <c r="F12501" s="1"/>
      <c r="G12501" s="1"/>
      <c r="H12501" s="1"/>
      <c r="I12501" s="1"/>
      <c r="J12501" s="9"/>
      <c r="AI12501" s="13"/>
      <c r="AJ12501" s="9"/>
      <c r="AK12501" s="9"/>
      <c r="AL12501" s="9"/>
      <c r="AM12501" s="9"/>
      <c r="AN12501" s="9"/>
      <c r="AO12501" s="9"/>
      <c r="AP12501" s="9"/>
      <c r="AQ12501" s="1"/>
      <c r="AR12501" s="1"/>
      <c r="AS12501" s="1"/>
      <c r="AT12501" s="1"/>
    </row>
    <row r="12502" spans="1:46" s="2" customFormat="1" ht="14.25" x14ac:dyDescent="0.2">
      <c r="A12502" s="10"/>
      <c r="B12502" s="11"/>
      <c r="C12502" s="11"/>
      <c r="D12502" s="1"/>
      <c r="E12502" s="1"/>
      <c r="F12502" s="1"/>
      <c r="G12502" s="1"/>
      <c r="H12502" s="1"/>
      <c r="I12502" s="1"/>
      <c r="J12502" s="9"/>
      <c r="AI12502" s="13"/>
      <c r="AJ12502" s="9"/>
      <c r="AK12502" s="9"/>
      <c r="AL12502" s="9"/>
      <c r="AM12502" s="9"/>
      <c r="AN12502" s="9"/>
      <c r="AO12502" s="9"/>
      <c r="AP12502" s="9"/>
      <c r="AQ12502" s="1"/>
      <c r="AR12502" s="1"/>
      <c r="AS12502" s="1"/>
      <c r="AT12502" s="1"/>
    </row>
    <row r="12503" spans="1:46" s="2" customFormat="1" ht="14.25" x14ac:dyDescent="0.2">
      <c r="A12503" s="10"/>
      <c r="B12503" s="11"/>
      <c r="C12503" s="11"/>
      <c r="D12503" s="1"/>
      <c r="E12503" s="1"/>
      <c r="F12503" s="1"/>
      <c r="G12503" s="1"/>
      <c r="H12503" s="1"/>
      <c r="I12503" s="1"/>
      <c r="J12503" s="9"/>
      <c r="AI12503" s="13"/>
      <c r="AJ12503" s="9"/>
      <c r="AK12503" s="9"/>
      <c r="AL12503" s="9"/>
      <c r="AM12503" s="9"/>
      <c r="AN12503" s="9"/>
      <c r="AO12503" s="9"/>
      <c r="AP12503" s="9"/>
      <c r="AQ12503" s="1"/>
      <c r="AR12503" s="1"/>
      <c r="AS12503" s="1"/>
      <c r="AT12503" s="1"/>
    </row>
    <row r="12504" spans="1:46" s="2" customFormat="1" ht="14.25" x14ac:dyDescent="0.2">
      <c r="A12504" s="10"/>
      <c r="B12504" s="11"/>
      <c r="C12504" s="11"/>
      <c r="D12504" s="1"/>
      <c r="E12504" s="1"/>
      <c r="F12504" s="1"/>
      <c r="G12504" s="1"/>
      <c r="H12504" s="1"/>
      <c r="I12504" s="1"/>
      <c r="J12504" s="9"/>
      <c r="AI12504" s="13"/>
      <c r="AJ12504" s="9"/>
      <c r="AK12504" s="9"/>
      <c r="AL12504" s="9"/>
      <c r="AM12504" s="9"/>
      <c r="AN12504" s="9"/>
      <c r="AO12504" s="9"/>
      <c r="AP12504" s="9"/>
      <c r="AQ12504" s="1"/>
      <c r="AR12504" s="1"/>
      <c r="AS12504" s="1"/>
      <c r="AT12504" s="1"/>
    </row>
    <row r="12505" spans="1:46" s="2" customFormat="1" ht="14.25" x14ac:dyDescent="0.2">
      <c r="A12505" s="10"/>
      <c r="B12505" s="11"/>
      <c r="C12505" s="11"/>
      <c r="D12505" s="1"/>
      <c r="E12505" s="1"/>
      <c r="F12505" s="1"/>
      <c r="G12505" s="1"/>
      <c r="H12505" s="1"/>
      <c r="I12505" s="1"/>
      <c r="J12505" s="9"/>
      <c r="AI12505" s="13"/>
      <c r="AJ12505" s="9"/>
      <c r="AK12505" s="9"/>
      <c r="AL12505" s="9"/>
      <c r="AM12505" s="9"/>
      <c r="AN12505" s="9"/>
      <c r="AO12505" s="9"/>
      <c r="AP12505" s="9"/>
      <c r="AQ12505" s="1"/>
      <c r="AR12505" s="1"/>
      <c r="AS12505" s="1"/>
      <c r="AT12505" s="1"/>
    </row>
    <row r="12506" spans="1:46" s="2" customFormat="1" ht="14.25" x14ac:dyDescent="0.2">
      <c r="A12506" s="10"/>
      <c r="B12506" s="11"/>
      <c r="C12506" s="11"/>
      <c r="D12506" s="1"/>
      <c r="E12506" s="1"/>
      <c r="F12506" s="1"/>
      <c r="G12506" s="1"/>
      <c r="H12506" s="1"/>
      <c r="I12506" s="1"/>
      <c r="J12506" s="9"/>
      <c r="AI12506" s="13"/>
      <c r="AJ12506" s="9"/>
      <c r="AK12506" s="9"/>
      <c r="AL12506" s="9"/>
      <c r="AM12506" s="9"/>
      <c r="AN12506" s="9"/>
      <c r="AO12506" s="9"/>
      <c r="AP12506" s="9"/>
      <c r="AQ12506" s="1"/>
      <c r="AR12506" s="1"/>
      <c r="AS12506" s="1"/>
      <c r="AT12506" s="1"/>
    </row>
    <row r="12507" spans="1:46" s="2" customFormat="1" ht="14.25" x14ac:dyDescent="0.2">
      <c r="A12507" s="10"/>
      <c r="B12507" s="11"/>
      <c r="C12507" s="11"/>
      <c r="D12507" s="1"/>
      <c r="E12507" s="1"/>
      <c r="F12507" s="1"/>
      <c r="G12507" s="1"/>
      <c r="H12507" s="1"/>
      <c r="I12507" s="1"/>
      <c r="J12507" s="9"/>
      <c r="AI12507" s="13"/>
      <c r="AJ12507" s="9"/>
      <c r="AK12507" s="9"/>
      <c r="AL12507" s="9"/>
      <c r="AM12507" s="9"/>
      <c r="AN12507" s="9"/>
      <c r="AO12507" s="9"/>
      <c r="AP12507" s="9"/>
      <c r="AQ12507" s="1"/>
      <c r="AR12507" s="1"/>
      <c r="AS12507" s="1"/>
      <c r="AT12507" s="1"/>
    </row>
    <row r="12508" spans="1:46" s="2" customFormat="1" ht="14.25" x14ac:dyDescent="0.2">
      <c r="A12508" s="10"/>
      <c r="B12508" s="11"/>
      <c r="C12508" s="11"/>
      <c r="D12508" s="1"/>
      <c r="E12508" s="1"/>
      <c r="F12508" s="1"/>
      <c r="G12508" s="1"/>
      <c r="H12508" s="1"/>
      <c r="I12508" s="1"/>
      <c r="J12508" s="9"/>
      <c r="AI12508" s="13"/>
      <c r="AJ12508" s="9"/>
      <c r="AK12508" s="9"/>
      <c r="AL12508" s="9"/>
      <c r="AM12508" s="9"/>
      <c r="AN12508" s="9"/>
      <c r="AO12508" s="9"/>
      <c r="AP12508" s="9"/>
      <c r="AQ12508" s="1"/>
      <c r="AR12508" s="1"/>
      <c r="AS12508" s="1"/>
      <c r="AT12508" s="1"/>
    </row>
    <row r="12509" spans="1:46" s="2" customFormat="1" ht="14.25" x14ac:dyDescent="0.2">
      <c r="A12509" s="10"/>
      <c r="B12509" s="11"/>
      <c r="C12509" s="11"/>
      <c r="D12509" s="1"/>
      <c r="E12509" s="1"/>
      <c r="F12509" s="1"/>
      <c r="G12509" s="1"/>
      <c r="H12509" s="1"/>
      <c r="I12509" s="1"/>
      <c r="J12509" s="9"/>
      <c r="AI12509" s="13"/>
      <c r="AJ12509" s="9"/>
      <c r="AK12509" s="9"/>
      <c r="AL12509" s="9"/>
      <c r="AM12509" s="9"/>
      <c r="AN12509" s="9"/>
      <c r="AO12509" s="9"/>
      <c r="AP12509" s="9"/>
      <c r="AQ12509" s="1"/>
      <c r="AR12509" s="1"/>
      <c r="AS12509" s="1"/>
      <c r="AT12509" s="1"/>
    </row>
    <row r="12510" spans="1:46" s="2" customFormat="1" ht="14.25" x14ac:dyDescent="0.2">
      <c r="A12510" s="10"/>
      <c r="B12510" s="11"/>
      <c r="C12510" s="11"/>
      <c r="D12510" s="1"/>
      <c r="E12510" s="1"/>
      <c r="F12510" s="1"/>
      <c r="G12510" s="1"/>
      <c r="H12510" s="1"/>
      <c r="I12510" s="1"/>
      <c r="J12510" s="9"/>
      <c r="AI12510" s="13"/>
      <c r="AJ12510" s="9"/>
      <c r="AK12510" s="9"/>
      <c r="AL12510" s="9"/>
      <c r="AM12510" s="9"/>
      <c r="AN12510" s="9"/>
      <c r="AO12510" s="9"/>
      <c r="AP12510" s="9"/>
      <c r="AQ12510" s="1"/>
      <c r="AR12510" s="1"/>
      <c r="AS12510" s="1"/>
      <c r="AT12510" s="1"/>
    </row>
    <row r="12511" spans="1:46" s="2" customFormat="1" ht="14.25" x14ac:dyDescent="0.2">
      <c r="A12511" s="10"/>
      <c r="B12511" s="11"/>
      <c r="C12511" s="11"/>
      <c r="D12511" s="1"/>
      <c r="E12511" s="1"/>
      <c r="F12511" s="1"/>
      <c r="G12511" s="1"/>
      <c r="H12511" s="1"/>
      <c r="I12511" s="1"/>
      <c r="J12511" s="9"/>
      <c r="AI12511" s="13"/>
      <c r="AJ12511" s="9"/>
      <c r="AK12511" s="9"/>
      <c r="AL12511" s="9"/>
      <c r="AM12511" s="9"/>
      <c r="AN12511" s="9"/>
      <c r="AO12511" s="9"/>
      <c r="AP12511" s="9"/>
      <c r="AQ12511" s="1"/>
      <c r="AR12511" s="1"/>
      <c r="AS12511" s="1"/>
      <c r="AT12511" s="1"/>
    </row>
    <row r="12512" spans="1:46" s="2" customFormat="1" ht="14.25" x14ac:dyDescent="0.2">
      <c r="A12512" s="10"/>
      <c r="B12512" s="11"/>
      <c r="C12512" s="11"/>
      <c r="D12512" s="1"/>
      <c r="E12512" s="1"/>
      <c r="F12512" s="1"/>
      <c r="G12512" s="1"/>
      <c r="H12512" s="1"/>
      <c r="I12512" s="1"/>
      <c r="J12512" s="9"/>
      <c r="AI12512" s="13"/>
      <c r="AJ12512" s="9"/>
      <c r="AK12512" s="9"/>
      <c r="AL12512" s="9"/>
      <c r="AM12512" s="9"/>
      <c r="AN12512" s="9"/>
      <c r="AO12512" s="9"/>
      <c r="AP12512" s="9"/>
      <c r="AQ12512" s="1"/>
      <c r="AR12512" s="1"/>
      <c r="AS12512" s="1"/>
      <c r="AT12512" s="1"/>
    </row>
    <row r="12513" spans="1:46" s="2" customFormat="1" ht="14.25" x14ac:dyDescent="0.2">
      <c r="A12513" s="10"/>
      <c r="B12513" s="11"/>
      <c r="C12513" s="11"/>
      <c r="D12513" s="1"/>
      <c r="E12513" s="1"/>
      <c r="F12513" s="1"/>
      <c r="G12513" s="1"/>
      <c r="H12513" s="1"/>
      <c r="I12513" s="1"/>
      <c r="J12513" s="9"/>
      <c r="AI12513" s="13"/>
      <c r="AJ12513" s="9"/>
      <c r="AK12513" s="9"/>
      <c r="AL12513" s="9"/>
      <c r="AM12513" s="9"/>
      <c r="AN12513" s="9"/>
      <c r="AO12513" s="9"/>
      <c r="AP12513" s="9"/>
      <c r="AQ12513" s="1"/>
      <c r="AR12513" s="1"/>
      <c r="AS12513" s="1"/>
      <c r="AT12513" s="1"/>
    </row>
    <row r="12514" spans="1:46" s="2" customFormat="1" ht="14.25" x14ac:dyDescent="0.2">
      <c r="A12514" s="10"/>
      <c r="B12514" s="11"/>
      <c r="C12514" s="11"/>
      <c r="D12514" s="1"/>
      <c r="E12514" s="1"/>
      <c r="F12514" s="1"/>
      <c r="G12514" s="1"/>
      <c r="H12514" s="1"/>
      <c r="I12514" s="1"/>
      <c r="J12514" s="9"/>
      <c r="AI12514" s="13"/>
      <c r="AJ12514" s="9"/>
      <c r="AK12514" s="9"/>
      <c r="AL12514" s="9"/>
      <c r="AM12514" s="9"/>
      <c r="AN12514" s="9"/>
      <c r="AO12514" s="9"/>
      <c r="AP12514" s="9"/>
      <c r="AQ12514" s="1"/>
      <c r="AR12514" s="1"/>
      <c r="AS12514" s="1"/>
      <c r="AT12514" s="1"/>
    </row>
    <row r="12515" spans="1:46" s="2" customFormat="1" ht="14.25" x14ac:dyDescent="0.2">
      <c r="A12515" s="10"/>
      <c r="B12515" s="11"/>
      <c r="C12515" s="11"/>
      <c r="D12515" s="1"/>
      <c r="E12515" s="1"/>
      <c r="F12515" s="1"/>
      <c r="G12515" s="1"/>
      <c r="H12515" s="1"/>
      <c r="I12515" s="1"/>
      <c r="J12515" s="9"/>
      <c r="AI12515" s="13"/>
      <c r="AJ12515" s="9"/>
      <c r="AK12515" s="9"/>
      <c r="AL12515" s="9"/>
      <c r="AM12515" s="9"/>
      <c r="AN12515" s="9"/>
      <c r="AO12515" s="9"/>
      <c r="AP12515" s="9"/>
      <c r="AQ12515" s="1"/>
      <c r="AR12515" s="1"/>
      <c r="AS12515" s="1"/>
      <c r="AT12515" s="1"/>
    </row>
    <row r="12516" spans="1:46" s="2" customFormat="1" ht="14.25" x14ac:dyDescent="0.2">
      <c r="A12516" s="10"/>
      <c r="B12516" s="11"/>
      <c r="C12516" s="11"/>
      <c r="D12516" s="1"/>
      <c r="E12516" s="1"/>
      <c r="F12516" s="1"/>
      <c r="G12516" s="1"/>
      <c r="H12516" s="1"/>
      <c r="I12516" s="1"/>
      <c r="J12516" s="9"/>
      <c r="AI12516" s="13"/>
      <c r="AJ12516" s="9"/>
      <c r="AK12516" s="9"/>
      <c r="AL12516" s="9"/>
      <c r="AM12516" s="9"/>
      <c r="AN12516" s="9"/>
      <c r="AO12516" s="9"/>
      <c r="AP12516" s="9"/>
      <c r="AQ12516" s="1"/>
      <c r="AR12516" s="1"/>
      <c r="AS12516" s="1"/>
      <c r="AT12516" s="1"/>
    </row>
    <row r="12517" spans="1:46" s="2" customFormat="1" ht="14.25" x14ac:dyDescent="0.2">
      <c r="A12517" s="10"/>
      <c r="B12517" s="11"/>
      <c r="C12517" s="11"/>
      <c r="D12517" s="1"/>
      <c r="E12517" s="1"/>
      <c r="F12517" s="1"/>
      <c r="G12517" s="1"/>
      <c r="H12517" s="1"/>
      <c r="I12517" s="1"/>
      <c r="J12517" s="9"/>
      <c r="AI12517" s="13"/>
      <c r="AJ12517" s="9"/>
      <c r="AK12517" s="9"/>
      <c r="AL12517" s="9"/>
      <c r="AM12517" s="9"/>
      <c r="AN12517" s="9"/>
      <c r="AO12517" s="9"/>
      <c r="AP12517" s="9"/>
      <c r="AQ12517" s="1"/>
      <c r="AR12517" s="1"/>
      <c r="AS12517" s="1"/>
      <c r="AT12517" s="1"/>
    </row>
    <row r="12518" spans="1:46" s="2" customFormat="1" ht="14.25" x14ac:dyDescent="0.2">
      <c r="A12518" s="10"/>
      <c r="B12518" s="11"/>
      <c r="C12518" s="11"/>
      <c r="D12518" s="1"/>
      <c r="E12518" s="1"/>
      <c r="F12518" s="1"/>
      <c r="G12518" s="1"/>
      <c r="H12518" s="1"/>
      <c r="I12518" s="1"/>
      <c r="J12518" s="9"/>
      <c r="AI12518" s="13"/>
      <c r="AJ12518" s="9"/>
      <c r="AK12518" s="9"/>
      <c r="AL12518" s="9"/>
      <c r="AM12518" s="9"/>
      <c r="AN12518" s="9"/>
      <c r="AO12518" s="9"/>
      <c r="AP12518" s="9"/>
      <c r="AQ12518" s="1"/>
      <c r="AR12518" s="1"/>
      <c r="AS12518" s="1"/>
      <c r="AT12518" s="1"/>
    </row>
    <row r="12519" spans="1:46" s="2" customFormat="1" ht="14.25" x14ac:dyDescent="0.2">
      <c r="A12519" s="10"/>
      <c r="B12519" s="11"/>
      <c r="C12519" s="11"/>
      <c r="D12519" s="1"/>
      <c r="E12519" s="1"/>
      <c r="F12519" s="1"/>
      <c r="G12519" s="1"/>
      <c r="H12519" s="1"/>
      <c r="I12519" s="1"/>
      <c r="J12519" s="9"/>
      <c r="AI12519" s="13"/>
      <c r="AJ12519" s="9"/>
      <c r="AK12519" s="9"/>
      <c r="AL12519" s="9"/>
      <c r="AM12519" s="9"/>
      <c r="AN12519" s="9"/>
      <c r="AO12519" s="9"/>
      <c r="AP12519" s="9"/>
      <c r="AQ12519" s="1"/>
      <c r="AR12519" s="1"/>
      <c r="AS12519" s="1"/>
      <c r="AT12519" s="1"/>
    </row>
    <row r="12520" spans="1:46" s="2" customFormat="1" ht="14.25" x14ac:dyDescent="0.2">
      <c r="A12520" s="10"/>
      <c r="B12520" s="11"/>
      <c r="C12520" s="11"/>
      <c r="D12520" s="1"/>
      <c r="E12520" s="1"/>
      <c r="F12520" s="1"/>
      <c r="G12520" s="1"/>
      <c r="H12520" s="1"/>
      <c r="I12520" s="1"/>
      <c r="J12520" s="9"/>
      <c r="AI12520" s="13"/>
      <c r="AJ12520" s="9"/>
      <c r="AK12520" s="9"/>
      <c r="AL12520" s="9"/>
      <c r="AM12520" s="9"/>
      <c r="AN12520" s="9"/>
      <c r="AO12520" s="9"/>
      <c r="AP12520" s="9"/>
      <c r="AQ12520" s="1"/>
      <c r="AR12520" s="1"/>
      <c r="AS12520" s="1"/>
      <c r="AT12520" s="1"/>
    </row>
    <row r="12521" spans="1:46" s="2" customFormat="1" ht="14.25" x14ac:dyDescent="0.2">
      <c r="A12521" s="10"/>
      <c r="B12521" s="11"/>
      <c r="C12521" s="11"/>
      <c r="D12521" s="1"/>
      <c r="E12521" s="1"/>
      <c r="F12521" s="1"/>
      <c r="G12521" s="1"/>
      <c r="H12521" s="1"/>
      <c r="I12521" s="1"/>
      <c r="J12521" s="9"/>
      <c r="AI12521" s="13"/>
      <c r="AJ12521" s="9"/>
      <c r="AK12521" s="9"/>
      <c r="AL12521" s="9"/>
      <c r="AM12521" s="9"/>
      <c r="AN12521" s="9"/>
      <c r="AO12521" s="9"/>
      <c r="AP12521" s="9"/>
      <c r="AQ12521" s="1"/>
      <c r="AR12521" s="1"/>
      <c r="AS12521" s="1"/>
      <c r="AT12521" s="1"/>
    </row>
    <row r="12522" spans="1:46" s="2" customFormat="1" ht="14.25" x14ac:dyDescent="0.2">
      <c r="A12522" s="10"/>
      <c r="B12522" s="11"/>
      <c r="C12522" s="11"/>
      <c r="D12522" s="1"/>
      <c r="E12522" s="1"/>
      <c r="F12522" s="1"/>
      <c r="G12522" s="1"/>
      <c r="H12522" s="1"/>
      <c r="I12522" s="1"/>
      <c r="J12522" s="9"/>
      <c r="AI12522" s="13"/>
      <c r="AJ12522" s="9"/>
      <c r="AK12522" s="9"/>
      <c r="AL12522" s="9"/>
      <c r="AM12522" s="9"/>
      <c r="AN12522" s="9"/>
      <c r="AO12522" s="9"/>
      <c r="AP12522" s="9"/>
      <c r="AQ12522" s="1"/>
      <c r="AR12522" s="1"/>
      <c r="AS12522" s="1"/>
      <c r="AT12522" s="1"/>
    </row>
    <row r="12523" spans="1:46" s="2" customFormat="1" ht="14.25" x14ac:dyDescent="0.2">
      <c r="A12523" s="10"/>
      <c r="B12523" s="11"/>
      <c r="C12523" s="11"/>
      <c r="D12523" s="1"/>
      <c r="E12523" s="1"/>
      <c r="F12523" s="1"/>
      <c r="G12523" s="1"/>
      <c r="H12523" s="1"/>
      <c r="I12523" s="1"/>
      <c r="J12523" s="9"/>
      <c r="AI12523" s="13"/>
      <c r="AJ12523" s="9"/>
      <c r="AK12523" s="9"/>
      <c r="AL12523" s="9"/>
      <c r="AM12523" s="9"/>
      <c r="AN12523" s="9"/>
      <c r="AO12523" s="9"/>
      <c r="AP12523" s="9"/>
      <c r="AQ12523" s="1"/>
      <c r="AR12523" s="1"/>
      <c r="AS12523" s="1"/>
      <c r="AT12523" s="1"/>
    </row>
    <row r="12524" spans="1:46" s="2" customFormat="1" ht="14.25" x14ac:dyDescent="0.2">
      <c r="A12524" s="10"/>
      <c r="B12524" s="11"/>
      <c r="C12524" s="11"/>
      <c r="D12524" s="1"/>
      <c r="E12524" s="1"/>
      <c r="F12524" s="1"/>
      <c r="G12524" s="1"/>
      <c r="H12524" s="1"/>
      <c r="I12524" s="1"/>
      <c r="J12524" s="9"/>
      <c r="AI12524" s="13"/>
      <c r="AJ12524" s="9"/>
      <c r="AK12524" s="9"/>
      <c r="AL12524" s="9"/>
      <c r="AM12524" s="9"/>
      <c r="AN12524" s="9"/>
      <c r="AO12524" s="9"/>
      <c r="AP12524" s="9"/>
      <c r="AQ12524" s="1"/>
      <c r="AR12524" s="1"/>
      <c r="AS12524" s="1"/>
      <c r="AT12524" s="1"/>
    </row>
    <row r="12525" spans="1:46" s="2" customFormat="1" ht="14.25" x14ac:dyDescent="0.2">
      <c r="A12525" s="10"/>
      <c r="B12525" s="11"/>
      <c r="C12525" s="11"/>
      <c r="D12525" s="1"/>
      <c r="E12525" s="1"/>
      <c r="F12525" s="1"/>
      <c r="G12525" s="1"/>
      <c r="H12525" s="1"/>
      <c r="I12525" s="1"/>
      <c r="J12525" s="9"/>
      <c r="AI12525" s="13"/>
      <c r="AJ12525" s="9"/>
      <c r="AK12525" s="9"/>
      <c r="AL12525" s="9"/>
      <c r="AM12525" s="9"/>
      <c r="AN12525" s="9"/>
      <c r="AO12525" s="9"/>
      <c r="AP12525" s="9"/>
      <c r="AQ12525" s="1"/>
      <c r="AR12525" s="1"/>
      <c r="AS12525" s="1"/>
      <c r="AT12525" s="1"/>
    </row>
    <row r="12526" spans="1:46" s="2" customFormat="1" ht="14.25" x14ac:dyDescent="0.2">
      <c r="A12526" s="10"/>
      <c r="B12526" s="11"/>
      <c r="C12526" s="11"/>
      <c r="D12526" s="1"/>
      <c r="E12526" s="1"/>
      <c r="F12526" s="1"/>
      <c r="G12526" s="1"/>
      <c r="H12526" s="1"/>
      <c r="I12526" s="1"/>
      <c r="J12526" s="9"/>
      <c r="AI12526" s="13"/>
      <c r="AJ12526" s="9"/>
      <c r="AK12526" s="9"/>
      <c r="AL12526" s="9"/>
      <c r="AM12526" s="9"/>
      <c r="AN12526" s="9"/>
      <c r="AO12526" s="9"/>
      <c r="AP12526" s="9"/>
      <c r="AQ12526" s="1"/>
      <c r="AR12526" s="1"/>
      <c r="AS12526" s="1"/>
      <c r="AT12526" s="1"/>
    </row>
    <row r="12527" spans="1:46" s="2" customFormat="1" ht="14.25" x14ac:dyDescent="0.2">
      <c r="A12527" s="10"/>
      <c r="B12527" s="11"/>
      <c r="C12527" s="11"/>
      <c r="D12527" s="1"/>
      <c r="E12527" s="1"/>
      <c r="F12527" s="1"/>
      <c r="G12527" s="1"/>
      <c r="H12527" s="1"/>
      <c r="I12527" s="1"/>
      <c r="J12527" s="9"/>
      <c r="AI12527" s="13"/>
      <c r="AJ12527" s="9"/>
      <c r="AK12527" s="9"/>
      <c r="AL12527" s="9"/>
      <c r="AM12527" s="9"/>
      <c r="AN12527" s="9"/>
      <c r="AO12527" s="9"/>
      <c r="AP12527" s="9"/>
      <c r="AQ12527" s="1"/>
      <c r="AR12527" s="1"/>
      <c r="AS12527" s="1"/>
      <c r="AT12527" s="1"/>
    </row>
    <row r="12528" spans="1:46" s="2" customFormat="1" ht="14.25" x14ac:dyDescent="0.2">
      <c r="A12528" s="10"/>
      <c r="B12528" s="11"/>
      <c r="C12528" s="11"/>
      <c r="D12528" s="1"/>
      <c r="E12528" s="1"/>
      <c r="F12528" s="1"/>
      <c r="G12528" s="1"/>
      <c r="H12528" s="1"/>
      <c r="I12528" s="1"/>
      <c r="J12528" s="9"/>
      <c r="AI12528" s="13"/>
      <c r="AJ12528" s="9"/>
      <c r="AK12528" s="9"/>
      <c r="AL12528" s="9"/>
      <c r="AM12528" s="9"/>
      <c r="AN12528" s="9"/>
      <c r="AO12528" s="9"/>
      <c r="AP12528" s="9"/>
      <c r="AQ12528" s="1"/>
      <c r="AR12528" s="1"/>
      <c r="AS12528" s="1"/>
      <c r="AT12528" s="1"/>
    </row>
    <row r="12529" spans="1:46" s="2" customFormat="1" ht="14.25" x14ac:dyDescent="0.2">
      <c r="A12529" s="10"/>
      <c r="B12529" s="11"/>
      <c r="C12529" s="11"/>
      <c r="D12529" s="1"/>
      <c r="E12529" s="1"/>
      <c r="F12529" s="1"/>
      <c r="G12529" s="1"/>
      <c r="H12529" s="1"/>
      <c r="I12529" s="1"/>
      <c r="J12529" s="9"/>
      <c r="AI12529" s="13"/>
      <c r="AJ12529" s="9"/>
      <c r="AK12529" s="9"/>
      <c r="AL12529" s="9"/>
      <c r="AM12529" s="9"/>
      <c r="AN12529" s="9"/>
      <c r="AO12529" s="9"/>
      <c r="AP12529" s="9"/>
      <c r="AQ12529" s="1"/>
      <c r="AR12529" s="1"/>
      <c r="AS12529" s="1"/>
      <c r="AT12529" s="1"/>
    </row>
    <row r="12530" spans="1:46" s="2" customFormat="1" ht="14.25" x14ac:dyDescent="0.2">
      <c r="A12530" s="10"/>
      <c r="B12530" s="11"/>
      <c r="C12530" s="11"/>
      <c r="D12530" s="1"/>
      <c r="E12530" s="1"/>
      <c r="F12530" s="1"/>
      <c r="G12530" s="1"/>
      <c r="H12530" s="1"/>
      <c r="I12530" s="1"/>
      <c r="J12530" s="9"/>
      <c r="AI12530" s="13"/>
      <c r="AJ12530" s="9"/>
      <c r="AK12530" s="9"/>
      <c r="AL12530" s="9"/>
      <c r="AM12530" s="9"/>
      <c r="AN12530" s="9"/>
      <c r="AO12530" s="9"/>
      <c r="AP12530" s="9"/>
      <c r="AQ12530" s="1"/>
      <c r="AR12530" s="1"/>
      <c r="AS12530" s="1"/>
      <c r="AT12530" s="1"/>
    </row>
    <row r="12531" spans="1:46" s="2" customFormat="1" ht="14.25" x14ac:dyDescent="0.2">
      <c r="A12531" s="10"/>
      <c r="B12531" s="11"/>
      <c r="C12531" s="11"/>
      <c r="D12531" s="1"/>
      <c r="E12531" s="1"/>
      <c r="F12531" s="1"/>
      <c r="G12531" s="1"/>
      <c r="H12531" s="1"/>
      <c r="I12531" s="1"/>
      <c r="J12531" s="9"/>
      <c r="AI12531" s="13"/>
      <c r="AJ12531" s="9"/>
      <c r="AK12531" s="9"/>
      <c r="AL12531" s="9"/>
      <c r="AM12531" s="9"/>
      <c r="AN12531" s="9"/>
      <c r="AO12531" s="9"/>
      <c r="AP12531" s="9"/>
      <c r="AQ12531" s="1"/>
      <c r="AR12531" s="1"/>
      <c r="AS12531" s="1"/>
      <c r="AT12531" s="1"/>
    </row>
    <row r="12532" spans="1:46" s="2" customFormat="1" ht="14.25" x14ac:dyDescent="0.2">
      <c r="A12532" s="10"/>
      <c r="B12532" s="11"/>
      <c r="C12532" s="11"/>
      <c r="D12532" s="1"/>
      <c r="E12532" s="1"/>
      <c r="F12532" s="1"/>
      <c r="G12532" s="1"/>
      <c r="H12532" s="1"/>
      <c r="I12532" s="1"/>
      <c r="J12532" s="9"/>
      <c r="AI12532" s="13"/>
      <c r="AJ12532" s="9"/>
      <c r="AK12532" s="9"/>
      <c r="AL12532" s="9"/>
      <c r="AM12532" s="9"/>
      <c r="AN12532" s="9"/>
      <c r="AO12532" s="9"/>
      <c r="AP12532" s="9"/>
      <c r="AQ12532" s="1"/>
      <c r="AR12532" s="1"/>
      <c r="AS12532" s="1"/>
      <c r="AT12532" s="1"/>
    </row>
    <row r="12533" spans="1:46" s="2" customFormat="1" ht="14.25" x14ac:dyDescent="0.2">
      <c r="A12533" s="10"/>
      <c r="B12533" s="11"/>
      <c r="C12533" s="11"/>
      <c r="D12533" s="1"/>
      <c r="E12533" s="1"/>
      <c r="F12533" s="1"/>
      <c r="G12533" s="1"/>
      <c r="H12533" s="1"/>
      <c r="I12533" s="1"/>
      <c r="J12533" s="9"/>
      <c r="AI12533" s="13"/>
      <c r="AJ12533" s="9"/>
      <c r="AK12533" s="9"/>
      <c r="AL12533" s="9"/>
      <c r="AM12533" s="9"/>
      <c r="AN12533" s="9"/>
      <c r="AO12533" s="9"/>
      <c r="AP12533" s="9"/>
      <c r="AQ12533" s="1"/>
      <c r="AR12533" s="1"/>
      <c r="AS12533" s="1"/>
      <c r="AT12533" s="1"/>
    </row>
    <row r="12534" spans="1:46" s="2" customFormat="1" ht="14.25" x14ac:dyDescent="0.2">
      <c r="A12534" s="10"/>
      <c r="B12534" s="11"/>
      <c r="C12534" s="11"/>
      <c r="D12534" s="1"/>
      <c r="E12534" s="1"/>
      <c r="F12534" s="1"/>
      <c r="G12534" s="1"/>
      <c r="H12534" s="1"/>
      <c r="I12534" s="1"/>
      <c r="J12534" s="9"/>
      <c r="AI12534" s="13"/>
      <c r="AJ12534" s="9"/>
      <c r="AK12534" s="9"/>
      <c r="AL12534" s="9"/>
      <c r="AM12534" s="9"/>
      <c r="AN12534" s="9"/>
      <c r="AO12534" s="9"/>
      <c r="AP12534" s="9"/>
      <c r="AQ12534" s="1"/>
      <c r="AR12534" s="1"/>
      <c r="AS12534" s="1"/>
      <c r="AT12534" s="1"/>
    </row>
    <row r="12535" spans="1:46" s="2" customFormat="1" ht="14.25" x14ac:dyDescent="0.2">
      <c r="A12535" s="10"/>
      <c r="B12535" s="11"/>
      <c r="C12535" s="11"/>
      <c r="D12535" s="1"/>
      <c r="E12535" s="1"/>
      <c r="F12535" s="1"/>
      <c r="G12535" s="1"/>
      <c r="H12535" s="1"/>
      <c r="I12535" s="1"/>
      <c r="J12535" s="9"/>
      <c r="AI12535" s="13"/>
      <c r="AJ12535" s="9"/>
      <c r="AK12535" s="9"/>
      <c r="AL12535" s="9"/>
      <c r="AM12535" s="9"/>
      <c r="AN12535" s="9"/>
      <c r="AO12535" s="9"/>
      <c r="AP12535" s="9"/>
      <c r="AQ12535" s="1"/>
      <c r="AR12535" s="1"/>
      <c r="AS12535" s="1"/>
      <c r="AT12535" s="1"/>
    </row>
    <row r="12536" spans="1:46" s="2" customFormat="1" ht="14.25" x14ac:dyDescent="0.2">
      <c r="A12536" s="10"/>
      <c r="B12536" s="11"/>
      <c r="C12536" s="11"/>
      <c r="D12536" s="1"/>
      <c r="E12536" s="1"/>
      <c r="F12536" s="1"/>
      <c r="G12536" s="1"/>
      <c r="H12536" s="1"/>
      <c r="I12536" s="1"/>
      <c r="J12536" s="9"/>
      <c r="AI12536" s="13"/>
      <c r="AJ12536" s="9"/>
      <c r="AK12536" s="9"/>
      <c r="AL12536" s="9"/>
      <c r="AM12536" s="9"/>
      <c r="AN12536" s="9"/>
      <c r="AO12536" s="9"/>
      <c r="AP12536" s="9"/>
      <c r="AQ12536" s="1"/>
      <c r="AR12536" s="1"/>
      <c r="AS12536" s="1"/>
      <c r="AT12536" s="1"/>
    </row>
    <row r="12537" spans="1:46" s="2" customFormat="1" ht="14.25" x14ac:dyDescent="0.2">
      <c r="A12537" s="10"/>
      <c r="B12537" s="11"/>
      <c r="C12537" s="11"/>
      <c r="D12537" s="1"/>
      <c r="E12537" s="1"/>
      <c r="F12537" s="1"/>
      <c r="G12537" s="1"/>
      <c r="H12537" s="1"/>
      <c r="I12537" s="1"/>
      <c r="J12537" s="9"/>
      <c r="AI12537" s="13"/>
      <c r="AJ12537" s="9"/>
      <c r="AK12537" s="9"/>
      <c r="AL12537" s="9"/>
      <c r="AM12537" s="9"/>
      <c r="AN12537" s="9"/>
      <c r="AO12537" s="9"/>
      <c r="AP12537" s="9"/>
      <c r="AQ12537" s="1"/>
      <c r="AR12537" s="1"/>
      <c r="AS12537" s="1"/>
      <c r="AT12537" s="1"/>
    </row>
    <row r="12538" spans="1:46" s="2" customFormat="1" ht="14.25" x14ac:dyDescent="0.2">
      <c r="A12538" s="10"/>
      <c r="B12538" s="11"/>
      <c r="C12538" s="11"/>
      <c r="D12538" s="1"/>
      <c r="E12538" s="1"/>
      <c r="F12538" s="1"/>
      <c r="G12538" s="1"/>
      <c r="H12538" s="1"/>
      <c r="I12538" s="1"/>
      <c r="J12538" s="9"/>
      <c r="AI12538" s="13"/>
      <c r="AJ12538" s="9"/>
      <c r="AK12538" s="9"/>
      <c r="AL12538" s="9"/>
      <c r="AM12538" s="9"/>
      <c r="AN12538" s="9"/>
      <c r="AO12538" s="9"/>
      <c r="AP12538" s="9"/>
      <c r="AQ12538" s="1"/>
      <c r="AR12538" s="1"/>
      <c r="AS12538" s="1"/>
      <c r="AT12538" s="1"/>
    </row>
    <row r="12539" spans="1:46" s="2" customFormat="1" ht="14.25" x14ac:dyDescent="0.2">
      <c r="A12539" s="10"/>
      <c r="B12539" s="11"/>
      <c r="C12539" s="11"/>
      <c r="D12539" s="1"/>
      <c r="E12539" s="1"/>
      <c r="F12539" s="1"/>
      <c r="G12539" s="1"/>
      <c r="H12539" s="1"/>
      <c r="I12539" s="1"/>
      <c r="J12539" s="9"/>
      <c r="AI12539" s="13"/>
      <c r="AJ12539" s="9"/>
      <c r="AK12539" s="9"/>
      <c r="AL12539" s="9"/>
      <c r="AM12539" s="9"/>
      <c r="AN12539" s="9"/>
      <c r="AO12539" s="9"/>
      <c r="AP12539" s="9"/>
      <c r="AQ12539" s="1"/>
      <c r="AR12539" s="1"/>
      <c r="AS12539" s="1"/>
      <c r="AT12539" s="1"/>
    </row>
    <row r="12540" spans="1:46" s="2" customFormat="1" ht="14.25" x14ac:dyDescent="0.2">
      <c r="A12540" s="10"/>
      <c r="B12540" s="11"/>
      <c r="C12540" s="11"/>
      <c r="D12540" s="1"/>
      <c r="E12540" s="1"/>
      <c r="F12540" s="1"/>
      <c r="G12540" s="1"/>
      <c r="H12540" s="1"/>
      <c r="I12540" s="1"/>
      <c r="J12540" s="9"/>
      <c r="AI12540" s="13"/>
      <c r="AJ12540" s="9"/>
      <c r="AK12540" s="9"/>
      <c r="AL12540" s="9"/>
      <c r="AM12540" s="9"/>
      <c r="AN12540" s="9"/>
      <c r="AO12540" s="9"/>
      <c r="AP12540" s="9"/>
      <c r="AQ12540" s="1"/>
      <c r="AR12540" s="1"/>
      <c r="AS12540" s="1"/>
      <c r="AT12540" s="1"/>
    </row>
    <row r="12541" spans="1:46" s="2" customFormat="1" ht="14.25" x14ac:dyDescent="0.2">
      <c r="A12541" s="10"/>
      <c r="B12541" s="11"/>
      <c r="C12541" s="11"/>
      <c r="D12541" s="1"/>
      <c r="E12541" s="1"/>
      <c r="F12541" s="1"/>
      <c r="G12541" s="1"/>
      <c r="H12541" s="1"/>
      <c r="I12541" s="1"/>
      <c r="J12541" s="9"/>
      <c r="AI12541" s="13"/>
      <c r="AJ12541" s="9"/>
      <c r="AK12541" s="9"/>
      <c r="AL12541" s="9"/>
      <c r="AM12541" s="9"/>
      <c r="AN12541" s="9"/>
      <c r="AO12541" s="9"/>
      <c r="AP12541" s="9"/>
      <c r="AQ12541" s="1"/>
      <c r="AR12541" s="1"/>
      <c r="AS12541" s="1"/>
      <c r="AT12541" s="1"/>
    </row>
    <row r="12542" spans="1:46" s="2" customFormat="1" ht="14.25" x14ac:dyDescent="0.2">
      <c r="A12542" s="10"/>
      <c r="B12542" s="11"/>
      <c r="C12542" s="11"/>
      <c r="D12542" s="1"/>
      <c r="E12542" s="1"/>
      <c r="F12542" s="1"/>
      <c r="G12542" s="1"/>
      <c r="H12542" s="1"/>
      <c r="I12542" s="1"/>
      <c r="J12542" s="9"/>
      <c r="AI12542" s="13"/>
      <c r="AJ12542" s="9"/>
      <c r="AK12542" s="9"/>
      <c r="AL12542" s="9"/>
      <c r="AM12542" s="9"/>
      <c r="AN12542" s="9"/>
      <c r="AO12542" s="9"/>
      <c r="AP12542" s="9"/>
      <c r="AQ12542" s="1"/>
      <c r="AR12542" s="1"/>
      <c r="AS12542" s="1"/>
      <c r="AT12542" s="1"/>
    </row>
    <row r="12543" spans="1:46" s="2" customFormat="1" ht="14.25" x14ac:dyDescent="0.2">
      <c r="A12543" s="10"/>
      <c r="B12543" s="11"/>
      <c r="C12543" s="11"/>
      <c r="D12543" s="1"/>
      <c r="E12543" s="1"/>
      <c r="F12543" s="1"/>
      <c r="G12543" s="1"/>
      <c r="H12543" s="1"/>
      <c r="I12543" s="1"/>
      <c r="J12543" s="9"/>
      <c r="AI12543" s="13"/>
      <c r="AJ12543" s="9"/>
      <c r="AK12543" s="9"/>
      <c r="AL12543" s="9"/>
      <c r="AM12543" s="9"/>
      <c r="AN12543" s="9"/>
      <c r="AO12543" s="9"/>
      <c r="AP12543" s="9"/>
      <c r="AQ12543" s="1"/>
      <c r="AR12543" s="1"/>
      <c r="AS12543" s="1"/>
      <c r="AT12543" s="1"/>
    </row>
    <row r="12544" spans="1:46" s="2" customFormat="1" ht="14.25" x14ac:dyDescent="0.2">
      <c r="A12544" s="10"/>
      <c r="B12544" s="11"/>
      <c r="C12544" s="11"/>
      <c r="D12544" s="1"/>
      <c r="E12544" s="1"/>
      <c r="F12544" s="1"/>
      <c r="G12544" s="1"/>
      <c r="H12544" s="1"/>
      <c r="I12544" s="1"/>
      <c r="J12544" s="9"/>
      <c r="AI12544" s="13"/>
      <c r="AJ12544" s="9"/>
      <c r="AK12544" s="9"/>
      <c r="AL12544" s="9"/>
      <c r="AM12544" s="9"/>
      <c r="AN12544" s="9"/>
      <c r="AO12544" s="9"/>
      <c r="AP12544" s="9"/>
      <c r="AQ12544" s="1"/>
      <c r="AR12544" s="1"/>
      <c r="AS12544" s="1"/>
      <c r="AT12544" s="1"/>
    </row>
    <row r="12545" spans="1:46" s="2" customFormat="1" ht="14.25" x14ac:dyDescent="0.2">
      <c r="A12545" s="10"/>
      <c r="B12545" s="11"/>
      <c r="C12545" s="11"/>
      <c r="D12545" s="1"/>
      <c r="E12545" s="1"/>
      <c r="F12545" s="1"/>
      <c r="G12545" s="1"/>
      <c r="H12545" s="1"/>
      <c r="I12545" s="1"/>
      <c r="J12545" s="9"/>
      <c r="AI12545" s="13"/>
      <c r="AJ12545" s="9"/>
      <c r="AK12545" s="9"/>
      <c r="AL12545" s="9"/>
      <c r="AM12545" s="9"/>
      <c r="AN12545" s="9"/>
      <c r="AO12545" s="9"/>
      <c r="AP12545" s="9"/>
      <c r="AQ12545" s="1"/>
      <c r="AR12545" s="1"/>
      <c r="AS12545" s="1"/>
      <c r="AT12545" s="1"/>
    </row>
    <row r="12546" spans="1:46" s="2" customFormat="1" ht="14.25" x14ac:dyDescent="0.2">
      <c r="A12546" s="10"/>
      <c r="B12546" s="11"/>
      <c r="C12546" s="11"/>
      <c r="D12546" s="1"/>
      <c r="E12546" s="1"/>
      <c r="F12546" s="1"/>
      <c r="G12546" s="1"/>
      <c r="H12546" s="1"/>
      <c r="I12546" s="1"/>
      <c r="J12546" s="9"/>
      <c r="AI12546" s="13"/>
      <c r="AJ12546" s="9"/>
      <c r="AK12546" s="9"/>
      <c r="AL12546" s="9"/>
      <c r="AM12546" s="9"/>
      <c r="AN12546" s="9"/>
      <c r="AO12546" s="9"/>
      <c r="AP12546" s="9"/>
      <c r="AQ12546" s="1"/>
      <c r="AR12546" s="1"/>
      <c r="AS12546" s="1"/>
      <c r="AT12546" s="1"/>
    </row>
    <row r="12547" spans="1:46" s="2" customFormat="1" ht="14.25" x14ac:dyDescent="0.2">
      <c r="A12547" s="10"/>
      <c r="B12547" s="11"/>
      <c r="C12547" s="11"/>
      <c r="D12547" s="1"/>
      <c r="E12547" s="1"/>
      <c r="F12547" s="1"/>
      <c r="G12547" s="1"/>
      <c r="H12547" s="1"/>
      <c r="I12547" s="1"/>
      <c r="J12547" s="9"/>
      <c r="AI12547" s="13"/>
      <c r="AJ12547" s="9"/>
      <c r="AK12547" s="9"/>
      <c r="AL12547" s="9"/>
      <c r="AM12547" s="9"/>
      <c r="AN12547" s="9"/>
      <c r="AO12547" s="9"/>
      <c r="AP12547" s="9"/>
      <c r="AQ12547" s="1"/>
      <c r="AR12547" s="1"/>
      <c r="AS12547" s="1"/>
      <c r="AT12547" s="1"/>
    </row>
    <row r="12548" spans="1:46" s="2" customFormat="1" ht="14.25" x14ac:dyDescent="0.2">
      <c r="A12548" s="10"/>
      <c r="B12548" s="11"/>
      <c r="C12548" s="11"/>
      <c r="D12548" s="1"/>
      <c r="E12548" s="1"/>
      <c r="F12548" s="1"/>
      <c r="G12548" s="1"/>
      <c r="H12548" s="1"/>
      <c r="I12548" s="1"/>
      <c r="J12548" s="9"/>
      <c r="AI12548" s="13"/>
      <c r="AJ12548" s="9"/>
      <c r="AK12548" s="9"/>
      <c r="AL12548" s="9"/>
      <c r="AM12548" s="9"/>
      <c r="AN12548" s="9"/>
      <c r="AO12548" s="9"/>
      <c r="AP12548" s="9"/>
      <c r="AQ12548" s="1"/>
      <c r="AR12548" s="1"/>
      <c r="AS12548" s="1"/>
      <c r="AT12548" s="1"/>
    </row>
    <row r="12549" spans="1:46" s="2" customFormat="1" ht="14.25" x14ac:dyDescent="0.2">
      <c r="A12549" s="10"/>
      <c r="B12549" s="11"/>
      <c r="C12549" s="11"/>
      <c r="D12549" s="1"/>
      <c r="E12549" s="1"/>
      <c r="F12549" s="1"/>
      <c r="G12549" s="1"/>
      <c r="H12549" s="1"/>
      <c r="I12549" s="1"/>
      <c r="J12549" s="9"/>
      <c r="AI12549" s="13"/>
      <c r="AJ12549" s="9"/>
      <c r="AK12549" s="9"/>
      <c r="AL12549" s="9"/>
      <c r="AM12549" s="9"/>
      <c r="AN12549" s="9"/>
      <c r="AO12549" s="9"/>
      <c r="AP12549" s="9"/>
      <c r="AQ12549" s="1"/>
      <c r="AR12549" s="1"/>
      <c r="AS12549" s="1"/>
      <c r="AT12549" s="1"/>
    </row>
    <row r="12550" spans="1:46" s="2" customFormat="1" ht="14.25" x14ac:dyDescent="0.2">
      <c r="A12550" s="10"/>
      <c r="B12550" s="11"/>
      <c r="C12550" s="11"/>
      <c r="D12550" s="1"/>
      <c r="E12550" s="1"/>
      <c r="F12550" s="1"/>
      <c r="G12550" s="1"/>
      <c r="H12550" s="1"/>
      <c r="I12550" s="1"/>
      <c r="J12550" s="9"/>
      <c r="AI12550" s="13"/>
      <c r="AJ12550" s="9"/>
      <c r="AK12550" s="9"/>
      <c r="AL12550" s="9"/>
      <c r="AM12550" s="9"/>
      <c r="AN12550" s="9"/>
      <c r="AO12550" s="9"/>
      <c r="AP12550" s="9"/>
      <c r="AQ12550" s="1"/>
      <c r="AR12550" s="1"/>
      <c r="AS12550" s="1"/>
      <c r="AT12550" s="1"/>
    </row>
    <row r="12551" spans="1:46" s="2" customFormat="1" ht="14.25" x14ac:dyDescent="0.2">
      <c r="A12551" s="10"/>
      <c r="B12551" s="11"/>
      <c r="C12551" s="11"/>
      <c r="D12551" s="1"/>
      <c r="E12551" s="1"/>
      <c r="F12551" s="1"/>
      <c r="G12551" s="1"/>
      <c r="H12551" s="1"/>
      <c r="I12551" s="1"/>
      <c r="J12551" s="9"/>
      <c r="AI12551" s="13"/>
      <c r="AJ12551" s="9"/>
      <c r="AK12551" s="9"/>
      <c r="AL12551" s="9"/>
      <c r="AM12551" s="9"/>
      <c r="AN12551" s="9"/>
      <c r="AO12551" s="9"/>
      <c r="AP12551" s="9"/>
      <c r="AQ12551" s="1"/>
      <c r="AR12551" s="1"/>
      <c r="AS12551" s="1"/>
      <c r="AT12551" s="1"/>
    </row>
    <row r="12552" spans="1:46" s="2" customFormat="1" ht="14.25" x14ac:dyDescent="0.2">
      <c r="A12552" s="10"/>
      <c r="B12552" s="11"/>
      <c r="C12552" s="11"/>
      <c r="D12552" s="1"/>
      <c r="E12552" s="1"/>
      <c r="F12552" s="1"/>
      <c r="G12552" s="1"/>
      <c r="H12552" s="1"/>
      <c r="I12552" s="1"/>
      <c r="J12552" s="9"/>
      <c r="AI12552" s="13"/>
      <c r="AJ12552" s="9"/>
      <c r="AK12552" s="9"/>
      <c r="AL12552" s="9"/>
      <c r="AM12552" s="9"/>
      <c r="AN12552" s="9"/>
      <c r="AO12552" s="9"/>
      <c r="AP12552" s="9"/>
      <c r="AQ12552" s="1"/>
      <c r="AR12552" s="1"/>
      <c r="AS12552" s="1"/>
      <c r="AT12552" s="1"/>
    </row>
    <row r="12553" spans="1:46" s="2" customFormat="1" ht="14.25" x14ac:dyDescent="0.2">
      <c r="A12553" s="10"/>
      <c r="B12553" s="11"/>
      <c r="C12553" s="11"/>
      <c r="D12553" s="1"/>
      <c r="E12553" s="1"/>
      <c r="F12553" s="1"/>
      <c r="G12553" s="1"/>
      <c r="H12553" s="1"/>
      <c r="I12553" s="1"/>
      <c r="J12553" s="9"/>
      <c r="AI12553" s="13"/>
      <c r="AJ12553" s="9"/>
      <c r="AK12553" s="9"/>
      <c r="AL12553" s="9"/>
      <c r="AM12553" s="9"/>
      <c r="AN12553" s="9"/>
      <c r="AO12553" s="9"/>
      <c r="AP12553" s="9"/>
      <c r="AQ12553" s="1"/>
      <c r="AR12553" s="1"/>
      <c r="AS12553" s="1"/>
      <c r="AT12553" s="1"/>
    </row>
    <row r="12554" spans="1:46" s="2" customFormat="1" ht="14.25" x14ac:dyDescent="0.2">
      <c r="A12554" s="10"/>
      <c r="B12554" s="11"/>
      <c r="C12554" s="11"/>
      <c r="D12554" s="1"/>
      <c r="E12554" s="1"/>
      <c r="F12554" s="1"/>
      <c r="G12554" s="1"/>
      <c r="H12554" s="1"/>
      <c r="I12554" s="1"/>
      <c r="J12554" s="9"/>
      <c r="AI12554" s="13"/>
      <c r="AJ12554" s="9"/>
      <c r="AK12554" s="9"/>
      <c r="AL12554" s="9"/>
      <c r="AM12554" s="9"/>
      <c r="AN12554" s="9"/>
      <c r="AO12554" s="9"/>
      <c r="AP12554" s="9"/>
      <c r="AQ12554" s="1"/>
      <c r="AR12554" s="1"/>
      <c r="AS12554" s="1"/>
      <c r="AT12554" s="1"/>
    </row>
    <row r="12555" spans="1:46" s="2" customFormat="1" ht="14.25" x14ac:dyDescent="0.2">
      <c r="A12555" s="10"/>
      <c r="B12555" s="11"/>
      <c r="C12555" s="11"/>
      <c r="D12555" s="1"/>
      <c r="E12555" s="1"/>
      <c r="F12555" s="1"/>
      <c r="G12555" s="1"/>
      <c r="H12555" s="1"/>
      <c r="I12555" s="1"/>
      <c r="J12555" s="9"/>
      <c r="AI12555" s="13"/>
      <c r="AJ12555" s="9"/>
      <c r="AK12555" s="9"/>
      <c r="AL12555" s="9"/>
      <c r="AM12555" s="9"/>
      <c r="AN12555" s="9"/>
      <c r="AO12555" s="9"/>
      <c r="AP12555" s="9"/>
      <c r="AQ12555" s="1"/>
      <c r="AR12555" s="1"/>
      <c r="AS12555" s="1"/>
      <c r="AT12555" s="1"/>
    </row>
    <row r="12556" spans="1:46" s="2" customFormat="1" ht="14.25" x14ac:dyDescent="0.2">
      <c r="A12556" s="10"/>
      <c r="B12556" s="11"/>
      <c r="C12556" s="11"/>
      <c r="D12556" s="1"/>
      <c r="E12556" s="1"/>
      <c r="F12556" s="1"/>
      <c r="G12556" s="1"/>
      <c r="H12556" s="1"/>
      <c r="I12556" s="1"/>
      <c r="J12556" s="9"/>
      <c r="AI12556" s="13"/>
      <c r="AJ12556" s="9"/>
      <c r="AK12556" s="9"/>
      <c r="AL12556" s="9"/>
      <c r="AM12556" s="9"/>
      <c r="AN12556" s="9"/>
      <c r="AO12556" s="9"/>
      <c r="AP12556" s="9"/>
      <c r="AQ12556" s="1"/>
      <c r="AR12556" s="1"/>
      <c r="AS12556" s="1"/>
      <c r="AT12556" s="1"/>
    </row>
    <row r="12557" spans="1:46" s="2" customFormat="1" ht="14.25" x14ac:dyDescent="0.2">
      <c r="A12557" s="10"/>
      <c r="B12557" s="11"/>
      <c r="C12557" s="11"/>
      <c r="D12557" s="1"/>
      <c r="E12557" s="1"/>
      <c r="F12557" s="1"/>
      <c r="G12557" s="1"/>
      <c r="H12557" s="1"/>
      <c r="I12557" s="1"/>
      <c r="J12557" s="9"/>
      <c r="AI12557" s="13"/>
      <c r="AJ12557" s="9"/>
      <c r="AK12557" s="9"/>
      <c r="AL12557" s="9"/>
      <c r="AM12557" s="9"/>
      <c r="AN12557" s="9"/>
      <c r="AO12557" s="9"/>
      <c r="AP12557" s="9"/>
      <c r="AQ12557" s="1"/>
      <c r="AR12557" s="1"/>
      <c r="AS12557" s="1"/>
      <c r="AT12557" s="1"/>
    </row>
    <row r="12558" spans="1:46" s="2" customFormat="1" ht="14.25" x14ac:dyDescent="0.2">
      <c r="A12558" s="10"/>
      <c r="B12558" s="11"/>
      <c r="C12558" s="11"/>
      <c r="D12558" s="1"/>
      <c r="E12558" s="1"/>
      <c r="F12558" s="1"/>
      <c r="G12558" s="1"/>
      <c r="H12558" s="1"/>
      <c r="I12558" s="1"/>
      <c r="J12558" s="9"/>
      <c r="AI12558" s="13"/>
      <c r="AJ12558" s="9"/>
      <c r="AK12558" s="9"/>
      <c r="AL12558" s="9"/>
      <c r="AM12558" s="9"/>
      <c r="AN12558" s="9"/>
      <c r="AO12558" s="9"/>
      <c r="AP12558" s="9"/>
      <c r="AQ12558" s="1"/>
      <c r="AR12558" s="1"/>
      <c r="AS12558" s="1"/>
      <c r="AT12558" s="1"/>
    </row>
    <row r="12559" spans="1:46" s="2" customFormat="1" ht="14.25" x14ac:dyDescent="0.2">
      <c r="A12559" s="10"/>
      <c r="B12559" s="11"/>
      <c r="C12559" s="11"/>
      <c r="D12559" s="1"/>
      <c r="E12559" s="1"/>
      <c r="F12559" s="1"/>
      <c r="G12559" s="1"/>
      <c r="H12559" s="1"/>
      <c r="I12559" s="1"/>
      <c r="J12559" s="9"/>
      <c r="AI12559" s="13"/>
      <c r="AJ12559" s="9"/>
      <c r="AK12559" s="9"/>
      <c r="AL12559" s="9"/>
      <c r="AM12559" s="9"/>
      <c r="AN12559" s="9"/>
      <c r="AO12559" s="9"/>
      <c r="AP12559" s="9"/>
      <c r="AQ12559" s="1"/>
      <c r="AR12559" s="1"/>
      <c r="AS12559" s="1"/>
      <c r="AT12559" s="1"/>
    </row>
    <row r="12560" spans="1:46" s="2" customFormat="1" ht="14.25" x14ac:dyDescent="0.2">
      <c r="A12560" s="10"/>
      <c r="B12560" s="11"/>
      <c r="C12560" s="11"/>
      <c r="D12560" s="1"/>
      <c r="E12560" s="1"/>
      <c r="F12560" s="1"/>
      <c r="G12560" s="1"/>
      <c r="H12560" s="1"/>
      <c r="I12560" s="1"/>
      <c r="J12560" s="9"/>
      <c r="AI12560" s="13"/>
      <c r="AJ12560" s="9"/>
      <c r="AK12560" s="9"/>
      <c r="AL12560" s="9"/>
      <c r="AM12560" s="9"/>
      <c r="AN12560" s="9"/>
      <c r="AO12560" s="9"/>
      <c r="AP12560" s="9"/>
      <c r="AQ12560" s="1"/>
      <c r="AR12560" s="1"/>
      <c r="AS12560" s="1"/>
      <c r="AT12560" s="1"/>
    </row>
    <row r="12561" spans="1:46" s="2" customFormat="1" ht="14.25" x14ac:dyDescent="0.2">
      <c r="A12561" s="10"/>
      <c r="B12561" s="11"/>
      <c r="C12561" s="11"/>
      <c r="D12561" s="1"/>
      <c r="E12561" s="1"/>
      <c r="F12561" s="1"/>
      <c r="G12561" s="1"/>
      <c r="H12561" s="1"/>
      <c r="I12561" s="1"/>
      <c r="J12561" s="9"/>
      <c r="AI12561" s="13"/>
      <c r="AJ12561" s="9"/>
      <c r="AK12561" s="9"/>
      <c r="AL12561" s="9"/>
      <c r="AM12561" s="9"/>
      <c r="AN12561" s="9"/>
      <c r="AO12561" s="9"/>
      <c r="AP12561" s="9"/>
      <c r="AQ12561" s="1"/>
      <c r="AR12561" s="1"/>
      <c r="AS12561" s="1"/>
      <c r="AT12561" s="1"/>
    </row>
    <row r="12562" spans="1:46" s="2" customFormat="1" ht="14.25" x14ac:dyDescent="0.2">
      <c r="A12562" s="10"/>
      <c r="B12562" s="11"/>
      <c r="C12562" s="11"/>
      <c r="D12562" s="1"/>
      <c r="E12562" s="1"/>
      <c r="F12562" s="1"/>
      <c r="G12562" s="1"/>
      <c r="H12562" s="1"/>
      <c r="I12562" s="1"/>
      <c r="J12562" s="9"/>
      <c r="AI12562" s="13"/>
      <c r="AJ12562" s="9"/>
      <c r="AK12562" s="9"/>
      <c r="AL12562" s="9"/>
      <c r="AM12562" s="9"/>
      <c r="AN12562" s="9"/>
      <c r="AO12562" s="9"/>
      <c r="AP12562" s="9"/>
      <c r="AQ12562" s="1"/>
      <c r="AR12562" s="1"/>
      <c r="AS12562" s="1"/>
      <c r="AT12562" s="1"/>
    </row>
    <row r="12563" spans="1:46" s="2" customFormat="1" ht="14.25" x14ac:dyDescent="0.2">
      <c r="A12563" s="10"/>
      <c r="B12563" s="11"/>
      <c r="C12563" s="11"/>
      <c r="D12563" s="1"/>
      <c r="E12563" s="1"/>
      <c r="F12563" s="1"/>
      <c r="G12563" s="1"/>
      <c r="H12563" s="1"/>
      <c r="I12563" s="1"/>
      <c r="J12563" s="9"/>
      <c r="AI12563" s="13"/>
      <c r="AJ12563" s="9"/>
      <c r="AK12563" s="9"/>
      <c r="AL12563" s="9"/>
      <c r="AM12563" s="9"/>
      <c r="AN12563" s="9"/>
      <c r="AO12563" s="9"/>
      <c r="AP12563" s="9"/>
      <c r="AQ12563" s="1"/>
      <c r="AR12563" s="1"/>
      <c r="AS12563" s="1"/>
      <c r="AT12563" s="1"/>
    </row>
    <row r="12564" spans="1:46" s="2" customFormat="1" ht="14.25" x14ac:dyDescent="0.2">
      <c r="A12564" s="10"/>
      <c r="B12564" s="11"/>
      <c r="C12564" s="11"/>
      <c r="D12564" s="1"/>
      <c r="E12564" s="1"/>
      <c r="F12564" s="1"/>
      <c r="G12564" s="1"/>
      <c r="H12564" s="1"/>
      <c r="I12564" s="1"/>
      <c r="J12564" s="9"/>
      <c r="AI12564" s="13"/>
      <c r="AJ12564" s="9"/>
      <c r="AK12564" s="9"/>
      <c r="AL12564" s="9"/>
      <c r="AM12564" s="9"/>
      <c r="AN12564" s="9"/>
      <c r="AO12564" s="9"/>
      <c r="AP12564" s="9"/>
      <c r="AQ12564" s="1"/>
      <c r="AR12564" s="1"/>
      <c r="AS12564" s="1"/>
      <c r="AT12564" s="1"/>
    </row>
    <row r="12565" spans="1:46" s="2" customFormat="1" ht="14.25" x14ac:dyDescent="0.2">
      <c r="A12565" s="10"/>
      <c r="B12565" s="11"/>
      <c r="C12565" s="11"/>
      <c r="D12565" s="1"/>
      <c r="E12565" s="1"/>
      <c r="F12565" s="1"/>
      <c r="G12565" s="1"/>
      <c r="H12565" s="1"/>
      <c r="I12565" s="1"/>
      <c r="J12565" s="9"/>
      <c r="AI12565" s="13"/>
      <c r="AJ12565" s="9"/>
      <c r="AK12565" s="9"/>
      <c r="AL12565" s="9"/>
      <c r="AM12565" s="9"/>
      <c r="AN12565" s="9"/>
      <c r="AO12565" s="9"/>
      <c r="AP12565" s="9"/>
      <c r="AQ12565" s="1"/>
      <c r="AR12565" s="1"/>
      <c r="AS12565" s="1"/>
      <c r="AT12565" s="1"/>
    </row>
    <row r="12566" spans="1:46" s="2" customFormat="1" ht="14.25" x14ac:dyDescent="0.2">
      <c r="A12566" s="10"/>
      <c r="B12566" s="11"/>
      <c r="C12566" s="11"/>
      <c r="D12566" s="1"/>
      <c r="E12566" s="1"/>
      <c r="F12566" s="1"/>
      <c r="G12566" s="1"/>
      <c r="H12566" s="1"/>
      <c r="I12566" s="1"/>
      <c r="J12566" s="9"/>
      <c r="AI12566" s="13"/>
      <c r="AJ12566" s="9"/>
      <c r="AK12566" s="9"/>
      <c r="AL12566" s="9"/>
      <c r="AM12566" s="9"/>
      <c r="AN12566" s="9"/>
      <c r="AO12566" s="9"/>
      <c r="AP12566" s="9"/>
      <c r="AQ12566" s="1"/>
      <c r="AR12566" s="1"/>
      <c r="AS12566" s="1"/>
      <c r="AT12566" s="1"/>
    </row>
    <row r="12567" spans="1:46" s="2" customFormat="1" ht="14.25" x14ac:dyDescent="0.2">
      <c r="A12567" s="10"/>
      <c r="B12567" s="11"/>
      <c r="C12567" s="11"/>
      <c r="D12567" s="1"/>
      <c r="E12567" s="1"/>
      <c r="F12567" s="1"/>
      <c r="G12567" s="1"/>
      <c r="H12567" s="1"/>
      <c r="I12567" s="1"/>
      <c r="J12567" s="9"/>
      <c r="AI12567" s="13"/>
      <c r="AJ12567" s="9"/>
      <c r="AK12567" s="9"/>
      <c r="AL12567" s="9"/>
      <c r="AM12567" s="9"/>
      <c r="AN12567" s="9"/>
      <c r="AO12567" s="9"/>
      <c r="AP12567" s="9"/>
      <c r="AQ12567" s="1"/>
      <c r="AR12567" s="1"/>
      <c r="AS12567" s="1"/>
      <c r="AT12567" s="1"/>
    </row>
    <row r="12568" spans="1:46" s="2" customFormat="1" ht="14.25" x14ac:dyDescent="0.2">
      <c r="A12568" s="10"/>
      <c r="B12568" s="11"/>
      <c r="C12568" s="11"/>
      <c r="D12568" s="1"/>
      <c r="E12568" s="1"/>
      <c r="F12568" s="1"/>
      <c r="G12568" s="1"/>
      <c r="H12568" s="1"/>
      <c r="I12568" s="1"/>
      <c r="J12568" s="9"/>
      <c r="AI12568" s="13"/>
      <c r="AJ12568" s="9"/>
      <c r="AK12568" s="9"/>
      <c r="AL12568" s="9"/>
      <c r="AM12568" s="9"/>
      <c r="AN12568" s="9"/>
      <c r="AO12568" s="9"/>
      <c r="AP12568" s="9"/>
      <c r="AQ12568" s="1"/>
      <c r="AR12568" s="1"/>
      <c r="AS12568" s="1"/>
      <c r="AT12568" s="1"/>
    </row>
    <row r="12569" spans="1:46" s="2" customFormat="1" ht="14.25" x14ac:dyDescent="0.2">
      <c r="A12569" s="10"/>
      <c r="B12569" s="11"/>
      <c r="C12569" s="11"/>
      <c r="D12569" s="1"/>
      <c r="E12569" s="1"/>
      <c r="F12569" s="1"/>
      <c r="G12569" s="1"/>
      <c r="H12569" s="1"/>
      <c r="I12569" s="1"/>
      <c r="J12569" s="9"/>
      <c r="AI12569" s="13"/>
      <c r="AJ12569" s="9"/>
      <c r="AK12569" s="9"/>
      <c r="AL12569" s="9"/>
      <c r="AM12569" s="9"/>
      <c r="AN12569" s="9"/>
      <c r="AO12569" s="9"/>
      <c r="AP12569" s="9"/>
      <c r="AQ12569" s="1"/>
      <c r="AR12569" s="1"/>
      <c r="AS12569" s="1"/>
      <c r="AT12569" s="1"/>
    </row>
    <row r="12570" spans="1:46" s="2" customFormat="1" ht="14.25" x14ac:dyDescent="0.2">
      <c r="A12570" s="10"/>
      <c r="B12570" s="11"/>
      <c r="C12570" s="11"/>
      <c r="D12570" s="1"/>
      <c r="E12570" s="1"/>
      <c r="F12570" s="1"/>
      <c r="G12570" s="1"/>
      <c r="H12570" s="1"/>
      <c r="I12570" s="1"/>
      <c r="J12570" s="9"/>
      <c r="AI12570" s="13"/>
      <c r="AJ12570" s="9"/>
      <c r="AK12570" s="9"/>
      <c r="AL12570" s="9"/>
      <c r="AM12570" s="9"/>
      <c r="AN12570" s="9"/>
      <c r="AO12570" s="9"/>
      <c r="AP12570" s="9"/>
      <c r="AQ12570" s="1"/>
      <c r="AR12570" s="1"/>
      <c r="AS12570" s="1"/>
      <c r="AT12570" s="1"/>
    </row>
    <row r="12571" spans="1:46" s="2" customFormat="1" ht="14.25" x14ac:dyDescent="0.2">
      <c r="A12571" s="10"/>
      <c r="B12571" s="11"/>
      <c r="C12571" s="11"/>
      <c r="D12571" s="1"/>
      <c r="E12571" s="1"/>
      <c r="F12571" s="1"/>
      <c r="G12571" s="1"/>
      <c r="H12571" s="1"/>
      <c r="I12571" s="1"/>
      <c r="J12571" s="9"/>
      <c r="AI12571" s="13"/>
      <c r="AJ12571" s="9"/>
      <c r="AK12571" s="9"/>
      <c r="AL12571" s="9"/>
      <c r="AM12571" s="9"/>
      <c r="AN12571" s="9"/>
      <c r="AO12571" s="9"/>
      <c r="AP12571" s="9"/>
      <c r="AQ12571" s="1"/>
      <c r="AR12571" s="1"/>
      <c r="AS12571" s="1"/>
      <c r="AT12571" s="1"/>
    </row>
    <row r="12572" spans="1:46" s="2" customFormat="1" ht="14.25" x14ac:dyDescent="0.2">
      <c r="A12572" s="10"/>
      <c r="B12572" s="11"/>
      <c r="C12572" s="11"/>
      <c r="D12572" s="1"/>
      <c r="E12572" s="1"/>
      <c r="F12572" s="1"/>
      <c r="G12572" s="1"/>
      <c r="H12572" s="1"/>
      <c r="I12572" s="1"/>
      <c r="J12572" s="9"/>
      <c r="AI12572" s="13"/>
      <c r="AJ12572" s="9"/>
      <c r="AK12572" s="9"/>
      <c r="AL12572" s="9"/>
      <c r="AM12572" s="9"/>
      <c r="AN12572" s="9"/>
      <c r="AO12572" s="9"/>
      <c r="AP12572" s="9"/>
      <c r="AQ12572" s="1"/>
      <c r="AR12572" s="1"/>
      <c r="AS12572" s="1"/>
      <c r="AT12572" s="1"/>
    </row>
    <row r="12573" spans="1:46" s="2" customFormat="1" ht="14.25" x14ac:dyDescent="0.2">
      <c r="A12573" s="10"/>
      <c r="B12573" s="11"/>
      <c r="C12573" s="11"/>
      <c r="D12573" s="1"/>
      <c r="E12573" s="1"/>
      <c r="F12573" s="1"/>
      <c r="G12573" s="1"/>
      <c r="H12573" s="1"/>
      <c r="I12573" s="1"/>
      <c r="J12573" s="9"/>
      <c r="AI12573" s="13"/>
      <c r="AJ12573" s="9"/>
      <c r="AK12573" s="9"/>
      <c r="AL12573" s="9"/>
      <c r="AM12573" s="9"/>
      <c r="AN12573" s="9"/>
      <c r="AO12573" s="9"/>
      <c r="AP12573" s="9"/>
      <c r="AQ12573" s="1"/>
      <c r="AR12573" s="1"/>
      <c r="AS12573" s="1"/>
      <c r="AT12573" s="1"/>
    </row>
    <row r="12574" spans="1:46" s="2" customFormat="1" ht="14.25" x14ac:dyDescent="0.2">
      <c r="A12574" s="10"/>
      <c r="B12574" s="11"/>
      <c r="C12574" s="11"/>
      <c r="D12574" s="1"/>
      <c r="E12574" s="1"/>
      <c r="F12574" s="1"/>
      <c r="G12574" s="1"/>
      <c r="H12574" s="1"/>
      <c r="I12574" s="1"/>
      <c r="J12574" s="9"/>
      <c r="AI12574" s="13"/>
      <c r="AJ12574" s="9"/>
      <c r="AK12574" s="9"/>
      <c r="AL12574" s="9"/>
      <c r="AM12574" s="9"/>
      <c r="AN12574" s="9"/>
      <c r="AO12574" s="9"/>
      <c r="AP12574" s="9"/>
      <c r="AQ12574" s="1"/>
      <c r="AR12574" s="1"/>
      <c r="AS12574" s="1"/>
      <c r="AT12574" s="1"/>
    </row>
    <row r="12575" spans="1:46" s="2" customFormat="1" ht="14.25" x14ac:dyDescent="0.2">
      <c r="A12575" s="10"/>
      <c r="B12575" s="11"/>
      <c r="C12575" s="11"/>
      <c r="D12575" s="1"/>
      <c r="E12575" s="1"/>
      <c r="F12575" s="1"/>
      <c r="G12575" s="1"/>
      <c r="H12575" s="1"/>
      <c r="I12575" s="1"/>
      <c r="J12575" s="9"/>
      <c r="AI12575" s="13"/>
      <c r="AJ12575" s="9"/>
      <c r="AK12575" s="9"/>
      <c r="AL12575" s="9"/>
      <c r="AM12575" s="9"/>
      <c r="AN12575" s="9"/>
      <c r="AO12575" s="9"/>
      <c r="AP12575" s="9"/>
      <c r="AQ12575" s="1"/>
      <c r="AR12575" s="1"/>
      <c r="AS12575" s="1"/>
      <c r="AT12575" s="1"/>
    </row>
    <row r="12576" spans="1:46" s="2" customFormat="1" ht="14.25" x14ac:dyDescent="0.2">
      <c r="A12576" s="10"/>
      <c r="B12576" s="11"/>
      <c r="C12576" s="11"/>
      <c r="D12576" s="1"/>
      <c r="E12576" s="1"/>
      <c r="F12576" s="1"/>
      <c r="G12576" s="1"/>
      <c r="H12576" s="1"/>
      <c r="I12576" s="1"/>
      <c r="J12576" s="9"/>
      <c r="AI12576" s="13"/>
      <c r="AJ12576" s="9"/>
      <c r="AK12576" s="9"/>
      <c r="AL12576" s="9"/>
      <c r="AM12576" s="9"/>
      <c r="AN12576" s="9"/>
      <c r="AO12576" s="9"/>
      <c r="AP12576" s="9"/>
      <c r="AQ12576" s="1"/>
      <c r="AR12576" s="1"/>
      <c r="AS12576" s="1"/>
      <c r="AT12576" s="1"/>
    </row>
    <row r="12577" spans="1:46" s="2" customFormat="1" ht="14.25" x14ac:dyDescent="0.2">
      <c r="A12577" s="10"/>
      <c r="B12577" s="11"/>
      <c r="C12577" s="11"/>
      <c r="D12577" s="1"/>
      <c r="E12577" s="1"/>
      <c r="F12577" s="1"/>
      <c r="G12577" s="1"/>
      <c r="H12577" s="1"/>
      <c r="I12577" s="1"/>
      <c r="J12577" s="9"/>
      <c r="AI12577" s="13"/>
      <c r="AJ12577" s="9"/>
      <c r="AK12577" s="9"/>
      <c r="AL12577" s="9"/>
      <c r="AM12577" s="9"/>
      <c r="AN12577" s="9"/>
      <c r="AO12577" s="9"/>
      <c r="AP12577" s="9"/>
      <c r="AQ12577" s="1"/>
      <c r="AR12577" s="1"/>
      <c r="AS12577" s="1"/>
      <c r="AT12577" s="1"/>
    </row>
    <row r="12578" spans="1:46" s="2" customFormat="1" ht="14.25" x14ac:dyDescent="0.2">
      <c r="A12578" s="10"/>
      <c r="B12578" s="11"/>
      <c r="C12578" s="11"/>
      <c r="D12578" s="1"/>
      <c r="E12578" s="1"/>
      <c r="F12578" s="1"/>
      <c r="G12578" s="1"/>
      <c r="H12578" s="1"/>
      <c r="I12578" s="1"/>
      <c r="J12578" s="9"/>
      <c r="AI12578" s="13"/>
      <c r="AJ12578" s="9"/>
      <c r="AK12578" s="9"/>
      <c r="AL12578" s="9"/>
      <c r="AM12578" s="9"/>
      <c r="AN12578" s="9"/>
      <c r="AO12578" s="9"/>
      <c r="AP12578" s="9"/>
      <c r="AQ12578" s="1"/>
      <c r="AR12578" s="1"/>
      <c r="AS12578" s="1"/>
      <c r="AT12578" s="1"/>
    </row>
    <row r="12579" spans="1:46" s="2" customFormat="1" ht="14.25" x14ac:dyDescent="0.2">
      <c r="A12579" s="10"/>
      <c r="B12579" s="11"/>
      <c r="C12579" s="11"/>
      <c r="D12579" s="1"/>
      <c r="E12579" s="1"/>
      <c r="F12579" s="1"/>
      <c r="G12579" s="1"/>
      <c r="H12579" s="1"/>
      <c r="I12579" s="1"/>
      <c r="J12579" s="9"/>
      <c r="AI12579" s="13"/>
      <c r="AJ12579" s="9"/>
      <c r="AK12579" s="9"/>
      <c r="AL12579" s="9"/>
      <c r="AM12579" s="9"/>
      <c r="AN12579" s="9"/>
      <c r="AO12579" s="9"/>
      <c r="AP12579" s="9"/>
      <c r="AQ12579" s="1"/>
      <c r="AR12579" s="1"/>
      <c r="AS12579" s="1"/>
      <c r="AT12579" s="1"/>
    </row>
    <row r="12580" spans="1:46" s="2" customFormat="1" ht="14.25" x14ac:dyDescent="0.2">
      <c r="A12580" s="10"/>
      <c r="B12580" s="11"/>
      <c r="C12580" s="11"/>
      <c r="D12580" s="1"/>
      <c r="E12580" s="1"/>
      <c r="F12580" s="1"/>
      <c r="G12580" s="1"/>
      <c r="H12580" s="1"/>
      <c r="I12580" s="1"/>
      <c r="J12580" s="9"/>
      <c r="AI12580" s="13"/>
      <c r="AJ12580" s="9"/>
      <c r="AK12580" s="9"/>
      <c r="AL12580" s="9"/>
      <c r="AM12580" s="9"/>
      <c r="AN12580" s="9"/>
      <c r="AO12580" s="9"/>
      <c r="AP12580" s="9"/>
      <c r="AQ12580" s="1"/>
      <c r="AR12580" s="1"/>
      <c r="AS12580" s="1"/>
      <c r="AT12580" s="1"/>
    </row>
    <row r="12581" spans="1:46" s="2" customFormat="1" ht="14.25" x14ac:dyDescent="0.2">
      <c r="A12581" s="10"/>
      <c r="B12581" s="11"/>
      <c r="C12581" s="11"/>
      <c r="D12581" s="1"/>
      <c r="E12581" s="1"/>
      <c r="F12581" s="1"/>
      <c r="G12581" s="1"/>
      <c r="H12581" s="1"/>
      <c r="I12581" s="1"/>
      <c r="J12581" s="9"/>
      <c r="AI12581" s="13"/>
      <c r="AJ12581" s="9"/>
      <c r="AK12581" s="9"/>
      <c r="AL12581" s="9"/>
      <c r="AM12581" s="9"/>
      <c r="AN12581" s="9"/>
      <c r="AO12581" s="9"/>
      <c r="AP12581" s="9"/>
      <c r="AQ12581" s="1"/>
      <c r="AR12581" s="1"/>
      <c r="AS12581" s="1"/>
      <c r="AT12581" s="1"/>
    </row>
    <row r="12582" spans="1:46" s="2" customFormat="1" ht="14.25" x14ac:dyDescent="0.2">
      <c r="A12582" s="10"/>
      <c r="B12582" s="11"/>
      <c r="C12582" s="11"/>
      <c r="D12582" s="1"/>
      <c r="E12582" s="1"/>
      <c r="F12582" s="1"/>
      <c r="G12582" s="1"/>
      <c r="H12582" s="1"/>
      <c r="I12582" s="1"/>
      <c r="J12582" s="9"/>
      <c r="AI12582" s="13"/>
      <c r="AJ12582" s="9"/>
      <c r="AK12582" s="9"/>
      <c r="AL12582" s="9"/>
      <c r="AM12582" s="9"/>
      <c r="AN12582" s="9"/>
      <c r="AO12582" s="9"/>
      <c r="AP12582" s="9"/>
      <c r="AQ12582" s="1"/>
      <c r="AR12582" s="1"/>
      <c r="AS12582" s="1"/>
      <c r="AT12582" s="1"/>
    </row>
    <row r="12583" spans="1:46" s="2" customFormat="1" ht="14.25" x14ac:dyDescent="0.2">
      <c r="A12583" s="10"/>
      <c r="B12583" s="11"/>
      <c r="C12583" s="11"/>
      <c r="D12583" s="1"/>
      <c r="E12583" s="1"/>
      <c r="F12583" s="1"/>
      <c r="G12583" s="1"/>
      <c r="H12583" s="1"/>
      <c r="I12583" s="1"/>
      <c r="J12583" s="9"/>
      <c r="AI12583" s="13"/>
      <c r="AJ12583" s="9"/>
      <c r="AK12583" s="9"/>
      <c r="AL12583" s="9"/>
      <c r="AM12583" s="9"/>
      <c r="AN12583" s="9"/>
      <c r="AO12583" s="9"/>
      <c r="AP12583" s="9"/>
      <c r="AQ12583" s="1"/>
      <c r="AR12583" s="1"/>
      <c r="AS12583" s="1"/>
      <c r="AT12583" s="1"/>
    </row>
    <row r="12584" spans="1:46" s="2" customFormat="1" ht="14.25" x14ac:dyDescent="0.2">
      <c r="A12584" s="10"/>
      <c r="B12584" s="11"/>
      <c r="C12584" s="11"/>
      <c r="D12584" s="1"/>
      <c r="E12584" s="1"/>
      <c r="F12584" s="1"/>
      <c r="G12584" s="1"/>
      <c r="H12584" s="1"/>
      <c r="I12584" s="1"/>
      <c r="J12584" s="9"/>
      <c r="AI12584" s="13"/>
      <c r="AJ12584" s="9"/>
      <c r="AK12584" s="9"/>
      <c r="AL12584" s="9"/>
      <c r="AM12584" s="9"/>
      <c r="AN12584" s="9"/>
      <c r="AO12584" s="9"/>
      <c r="AP12584" s="9"/>
      <c r="AQ12584" s="1"/>
      <c r="AR12584" s="1"/>
      <c r="AS12584" s="1"/>
      <c r="AT12584" s="1"/>
    </row>
    <row r="12585" spans="1:46" s="2" customFormat="1" ht="14.25" x14ac:dyDescent="0.2">
      <c r="A12585" s="10"/>
      <c r="B12585" s="11"/>
      <c r="C12585" s="11"/>
      <c r="D12585" s="1"/>
      <c r="E12585" s="1"/>
      <c r="F12585" s="1"/>
      <c r="G12585" s="1"/>
      <c r="H12585" s="1"/>
      <c r="I12585" s="1"/>
      <c r="J12585" s="9"/>
      <c r="AI12585" s="13"/>
      <c r="AJ12585" s="9"/>
      <c r="AK12585" s="9"/>
      <c r="AL12585" s="9"/>
      <c r="AM12585" s="9"/>
      <c r="AN12585" s="9"/>
      <c r="AO12585" s="9"/>
      <c r="AP12585" s="9"/>
      <c r="AQ12585" s="1"/>
      <c r="AR12585" s="1"/>
      <c r="AS12585" s="1"/>
      <c r="AT12585" s="1"/>
    </row>
    <row r="12586" spans="1:46" s="2" customFormat="1" ht="14.25" x14ac:dyDescent="0.2">
      <c r="A12586" s="10"/>
      <c r="B12586" s="11"/>
      <c r="C12586" s="11"/>
      <c r="D12586" s="1"/>
      <c r="E12586" s="1"/>
      <c r="F12586" s="1"/>
      <c r="G12586" s="1"/>
      <c r="H12586" s="1"/>
      <c r="I12586" s="1"/>
      <c r="J12586" s="9"/>
      <c r="AI12586" s="13"/>
      <c r="AJ12586" s="9"/>
      <c r="AK12586" s="9"/>
      <c r="AL12586" s="9"/>
      <c r="AM12586" s="9"/>
      <c r="AN12586" s="9"/>
      <c r="AO12586" s="9"/>
      <c r="AP12586" s="9"/>
      <c r="AQ12586" s="1"/>
      <c r="AR12586" s="1"/>
      <c r="AS12586" s="1"/>
      <c r="AT12586" s="1"/>
    </row>
    <row r="12587" spans="1:46" s="2" customFormat="1" ht="14.25" x14ac:dyDescent="0.2">
      <c r="A12587" s="10"/>
      <c r="B12587" s="11"/>
      <c r="C12587" s="11"/>
      <c r="D12587" s="1"/>
      <c r="E12587" s="1"/>
      <c r="F12587" s="1"/>
      <c r="G12587" s="1"/>
      <c r="H12587" s="1"/>
      <c r="I12587" s="1"/>
      <c r="J12587" s="9"/>
      <c r="AI12587" s="13"/>
      <c r="AJ12587" s="9"/>
      <c r="AK12587" s="9"/>
      <c r="AL12587" s="9"/>
      <c r="AM12587" s="9"/>
      <c r="AN12587" s="9"/>
      <c r="AO12587" s="9"/>
      <c r="AP12587" s="9"/>
      <c r="AQ12587" s="1"/>
      <c r="AR12587" s="1"/>
      <c r="AS12587" s="1"/>
      <c r="AT12587" s="1"/>
    </row>
    <row r="12588" spans="1:46" s="2" customFormat="1" ht="14.25" x14ac:dyDescent="0.2">
      <c r="A12588" s="10"/>
      <c r="B12588" s="11"/>
      <c r="C12588" s="11"/>
      <c r="D12588" s="1"/>
      <c r="E12588" s="1"/>
      <c r="F12588" s="1"/>
      <c r="G12588" s="1"/>
      <c r="H12588" s="1"/>
      <c r="I12588" s="1"/>
      <c r="J12588" s="9"/>
      <c r="AI12588" s="13"/>
      <c r="AJ12588" s="9"/>
      <c r="AK12588" s="9"/>
      <c r="AL12588" s="9"/>
      <c r="AM12588" s="9"/>
      <c r="AN12588" s="9"/>
      <c r="AO12588" s="9"/>
      <c r="AP12588" s="9"/>
      <c r="AQ12588" s="1"/>
      <c r="AR12588" s="1"/>
      <c r="AS12588" s="1"/>
      <c r="AT12588" s="1"/>
    </row>
    <row r="12589" spans="1:46" s="2" customFormat="1" ht="14.25" x14ac:dyDescent="0.2">
      <c r="A12589" s="10"/>
      <c r="B12589" s="11"/>
      <c r="C12589" s="11"/>
      <c r="D12589" s="1"/>
      <c r="E12589" s="1"/>
      <c r="F12589" s="1"/>
      <c r="G12589" s="1"/>
      <c r="H12589" s="1"/>
      <c r="I12589" s="1"/>
      <c r="J12589" s="9"/>
      <c r="AI12589" s="13"/>
      <c r="AJ12589" s="9"/>
      <c r="AK12589" s="9"/>
      <c r="AL12589" s="9"/>
      <c r="AM12589" s="9"/>
      <c r="AN12589" s="9"/>
      <c r="AO12589" s="9"/>
      <c r="AP12589" s="9"/>
      <c r="AQ12589" s="1"/>
      <c r="AR12589" s="1"/>
      <c r="AS12589" s="1"/>
      <c r="AT12589" s="1"/>
    </row>
    <row r="12590" spans="1:46" s="2" customFormat="1" ht="14.25" x14ac:dyDescent="0.2">
      <c r="A12590" s="10"/>
      <c r="B12590" s="11"/>
      <c r="C12590" s="11"/>
      <c r="D12590" s="1"/>
      <c r="E12590" s="1"/>
      <c r="F12590" s="1"/>
      <c r="G12590" s="1"/>
      <c r="H12590" s="1"/>
      <c r="I12590" s="1"/>
      <c r="J12590" s="9"/>
      <c r="AI12590" s="13"/>
      <c r="AJ12590" s="9"/>
      <c r="AK12590" s="9"/>
      <c r="AL12590" s="9"/>
      <c r="AM12590" s="9"/>
      <c r="AN12590" s="9"/>
      <c r="AO12590" s="9"/>
      <c r="AP12590" s="9"/>
      <c r="AQ12590" s="1"/>
      <c r="AR12590" s="1"/>
      <c r="AS12590" s="1"/>
      <c r="AT12590" s="1"/>
    </row>
    <row r="12591" spans="1:46" s="2" customFormat="1" ht="14.25" x14ac:dyDescent="0.2">
      <c r="A12591" s="10"/>
      <c r="B12591" s="11"/>
      <c r="C12591" s="11"/>
      <c r="D12591" s="1"/>
      <c r="E12591" s="1"/>
      <c r="F12591" s="1"/>
      <c r="G12591" s="1"/>
      <c r="H12591" s="1"/>
      <c r="I12591" s="1"/>
      <c r="J12591" s="9"/>
      <c r="AI12591" s="13"/>
      <c r="AJ12591" s="9"/>
      <c r="AK12591" s="9"/>
      <c r="AL12591" s="9"/>
      <c r="AM12591" s="9"/>
      <c r="AN12591" s="9"/>
      <c r="AO12591" s="9"/>
      <c r="AP12591" s="9"/>
      <c r="AQ12591" s="1"/>
      <c r="AR12591" s="1"/>
      <c r="AS12591" s="1"/>
      <c r="AT12591" s="1"/>
    </row>
    <row r="12592" spans="1:46" s="2" customFormat="1" ht="14.25" x14ac:dyDescent="0.2">
      <c r="A12592" s="10"/>
      <c r="B12592" s="11"/>
      <c r="C12592" s="11"/>
      <c r="D12592" s="1"/>
      <c r="E12592" s="1"/>
      <c r="F12592" s="1"/>
      <c r="G12592" s="1"/>
      <c r="H12592" s="1"/>
      <c r="I12592" s="1"/>
      <c r="J12592" s="9"/>
      <c r="AI12592" s="13"/>
      <c r="AJ12592" s="9"/>
      <c r="AK12592" s="9"/>
      <c r="AL12592" s="9"/>
      <c r="AM12592" s="9"/>
      <c r="AN12592" s="9"/>
      <c r="AO12592" s="9"/>
      <c r="AP12592" s="9"/>
      <c r="AQ12592" s="1"/>
      <c r="AR12592" s="1"/>
      <c r="AS12592" s="1"/>
      <c r="AT12592" s="1"/>
    </row>
    <row r="12593" spans="1:46" s="2" customFormat="1" ht="14.25" x14ac:dyDescent="0.2">
      <c r="A12593" s="10"/>
      <c r="B12593" s="11"/>
      <c r="C12593" s="11"/>
      <c r="D12593" s="1"/>
      <c r="E12593" s="1"/>
      <c r="F12593" s="1"/>
      <c r="G12593" s="1"/>
      <c r="H12593" s="1"/>
      <c r="I12593" s="1"/>
      <c r="J12593" s="9"/>
      <c r="AI12593" s="13"/>
      <c r="AJ12593" s="9"/>
      <c r="AK12593" s="9"/>
      <c r="AL12593" s="9"/>
      <c r="AM12593" s="9"/>
      <c r="AN12593" s="9"/>
      <c r="AO12593" s="9"/>
      <c r="AP12593" s="9"/>
      <c r="AQ12593" s="1"/>
      <c r="AR12593" s="1"/>
      <c r="AS12593" s="1"/>
      <c r="AT12593" s="1"/>
    </row>
    <row r="12594" spans="1:46" s="2" customFormat="1" ht="14.25" x14ac:dyDescent="0.2">
      <c r="A12594" s="10"/>
      <c r="B12594" s="11"/>
      <c r="C12594" s="11"/>
      <c r="D12594" s="1"/>
      <c r="E12594" s="1"/>
      <c r="F12594" s="1"/>
      <c r="G12594" s="1"/>
      <c r="H12594" s="1"/>
      <c r="I12594" s="1"/>
      <c r="J12594" s="9"/>
      <c r="AI12594" s="13"/>
      <c r="AJ12594" s="9"/>
      <c r="AK12594" s="9"/>
      <c r="AL12594" s="9"/>
      <c r="AM12594" s="9"/>
      <c r="AN12594" s="9"/>
      <c r="AO12594" s="9"/>
      <c r="AP12594" s="9"/>
      <c r="AQ12594" s="1"/>
      <c r="AR12594" s="1"/>
      <c r="AS12594" s="1"/>
      <c r="AT12594" s="1"/>
    </row>
    <row r="12595" spans="1:46" s="2" customFormat="1" ht="14.25" x14ac:dyDescent="0.2">
      <c r="A12595" s="10"/>
      <c r="B12595" s="11"/>
      <c r="C12595" s="11"/>
      <c r="D12595" s="1"/>
      <c r="E12595" s="1"/>
      <c r="F12595" s="1"/>
      <c r="G12595" s="1"/>
      <c r="H12595" s="1"/>
      <c r="I12595" s="1"/>
      <c r="J12595" s="9"/>
      <c r="AI12595" s="13"/>
      <c r="AJ12595" s="9"/>
      <c r="AK12595" s="9"/>
      <c r="AL12595" s="9"/>
      <c r="AM12595" s="9"/>
      <c r="AN12595" s="9"/>
      <c r="AO12595" s="9"/>
      <c r="AP12595" s="9"/>
      <c r="AQ12595" s="1"/>
      <c r="AR12595" s="1"/>
      <c r="AS12595" s="1"/>
      <c r="AT12595" s="1"/>
    </row>
    <row r="12596" spans="1:46" s="2" customFormat="1" ht="14.25" x14ac:dyDescent="0.2">
      <c r="A12596" s="10"/>
      <c r="B12596" s="11"/>
      <c r="C12596" s="11"/>
      <c r="D12596" s="1"/>
      <c r="E12596" s="1"/>
      <c r="F12596" s="1"/>
      <c r="G12596" s="1"/>
      <c r="H12596" s="1"/>
      <c r="I12596" s="1"/>
      <c r="J12596" s="9"/>
      <c r="AI12596" s="13"/>
      <c r="AJ12596" s="9"/>
      <c r="AK12596" s="9"/>
      <c r="AL12596" s="9"/>
      <c r="AM12596" s="9"/>
      <c r="AN12596" s="9"/>
      <c r="AO12596" s="9"/>
      <c r="AP12596" s="9"/>
      <c r="AQ12596" s="1"/>
      <c r="AR12596" s="1"/>
      <c r="AS12596" s="1"/>
      <c r="AT12596" s="1"/>
    </row>
    <row r="12597" spans="1:46" s="2" customFormat="1" ht="14.25" x14ac:dyDescent="0.2">
      <c r="A12597" s="10"/>
      <c r="B12597" s="11"/>
      <c r="C12597" s="11"/>
      <c r="D12597" s="1"/>
      <c r="E12597" s="1"/>
      <c r="F12597" s="1"/>
      <c r="G12597" s="1"/>
      <c r="H12597" s="1"/>
      <c r="I12597" s="1"/>
      <c r="J12597" s="9"/>
      <c r="AI12597" s="13"/>
      <c r="AJ12597" s="9"/>
      <c r="AK12597" s="9"/>
      <c r="AL12597" s="9"/>
      <c r="AM12597" s="9"/>
      <c r="AN12597" s="9"/>
      <c r="AO12597" s="9"/>
      <c r="AP12597" s="9"/>
      <c r="AQ12597" s="1"/>
      <c r="AR12597" s="1"/>
      <c r="AS12597" s="1"/>
      <c r="AT12597" s="1"/>
    </row>
    <row r="12598" spans="1:46" s="2" customFormat="1" ht="14.25" x14ac:dyDescent="0.2">
      <c r="A12598" s="10"/>
      <c r="B12598" s="11"/>
      <c r="C12598" s="11"/>
      <c r="D12598" s="1"/>
      <c r="E12598" s="1"/>
      <c r="F12598" s="1"/>
      <c r="G12598" s="1"/>
      <c r="H12598" s="1"/>
      <c r="I12598" s="1"/>
      <c r="J12598" s="9"/>
      <c r="AI12598" s="13"/>
      <c r="AJ12598" s="9"/>
      <c r="AK12598" s="9"/>
      <c r="AL12598" s="9"/>
      <c r="AM12598" s="9"/>
      <c r="AN12598" s="9"/>
      <c r="AO12598" s="9"/>
      <c r="AP12598" s="9"/>
      <c r="AQ12598" s="1"/>
      <c r="AR12598" s="1"/>
      <c r="AS12598" s="1"/>
      <c r="AT12598" s="1"/>
    </row>
    <row r="12599" spans="1:46" s="2" customFormat="1" ht="14.25" x14ac:dyDescent="0.2">
      <c r="A12599" s="10"/>
      <c r="B12599" s="11"/>
      <c r="C12599" s="11"/>
      <c r="D12599" s="1"/>
      <c r="E12599" s="1"/>
      <c r="F12599" s="1"/>
      <c r="G12599" s="1"/>
      <c r="H12599" s="1"/>
      <c r="I12599" s="1"/>
      <c r="J12599" s="9"/>
      <c r="AI12599" s="13"/>
      <c r="AJ12599" s="9"/>
      <c r="AK12599" s="9"/>
      <c r="AL12599" s="9"/>
      <c r="AM12599" s="9"/>
      <c r="AN12599" s="9"/>
      <c r="AO12599" s="9"/>
      <c r="AP12599" s="9"/>
      <c r="AQ12599" s="1"/>
      <c r="AR12599" s="1"/>
      <c r="AS12599" s="1"/>
      <c r="AT12599" s="1"/>
    </row>
    <row r="12600" spans="1:46" s="2" customFormat="1" ht="14.25" x14ac:dyDescent="0.2">
      <c r="A12600" s="10"/>
      <c r="B12600" s="11"/>
      <c r="C12600" s="11"/>
      <c r="D12600" s="1"/>
      <c r="E12600" s="1"/>
      <c r="F12600" s="1"/>
      <c r="G12600" s="1"/>
      <c r="H12600" s="1"/>
      <c r="I12600" s="1"/>
      <c r="J12600" s="9"/>
      <c r="AI12600" s="13"/>
      <c r="AJ12600" s="9"/>
      <c r="AK12600" s="9"/>
      <c r="AL12600" s="9"/>
      <c r="AM12600" s="9"/>
      <c r="AN12600" s="9"/>
      <c r="AO12600" s="9"/>
      <c r="AP12600" s="9"/>
      <c r="AQ12600" s="1"/>
      <c r="AR12600" s="1"/>
      <c r="AS12600" s="1"/>
      <c r="AT12600" s="1"/>
    </row>
    <row r="12601" spans="1:46" s="2" customFormat="1" ht="14.25" x14ac:dyDescent="0.2">
      <c r="A12601" s="10"/>
      <c r="B12601" s="11"/>
      <c r="C12601" s="11"/>
      <c r="D12601" s="1"/>
      <c r="E12601" s="1"/>
      <c r="F12601" s="1"/>
      <c r="G12601" s="1"/>
      <c r="H12601" s="1"/>
      <c r="I12601" s="1"/>
      <c r="J12601" s="9"/>
      <c r="AI12601" s="13"/>
      <c r="AJ12601" s="9"/>
      <c r="AK12601" s="9"/>
      <c r="AL12601" s="9"/>
      <c r="AM12601" s="9"/>
      <c r="AN12601" s="9"/>
      <c r="AO12601" s="9"/>
      <c r="AP12601" s="9"/>
      <c r="AQ12601" s="1"/>
      <c r="AR12601" s="1"/>
      <c r="AS12601" s="1"/>
      <c r="AT12601" s="1"/>
    </row>
    <row r="12602" spans="1:46" s="2" customFormat="1" ht="14.25" x14ac:dyDescent="0.2">
      <c r="A12602" s="10"/>
      <c r="B12602" s="11"/>
      <c r="C12602" s="11"/>
      <c r="D12602" s="1"/>
      <c r="E12602" s="1"/>
      <c r="F12602" s="1"/>
      <c r="G12602" s="1"/>
      <c r="H12602" s="1"/>
      <c r="I12602" s="1"/>
      <c r="J12602" s="9"/>
      <c r="AI12602" s="13"/>
      <c r="AJ12602" s="9"/>
      <c r="AK12602" s="9"/>
      <c r="AL12602" s="9"/>
      <c r="AM12602" s="9"/>
      <c r="AN12602" s="9"/>
      <c r="AO12602" s="9"/>
      <c r="AP12602" s="9"/>
      <c r="AQ12602" s="1"/>
      <c r="AR12602" s="1"/>
      <c r="AS12602" s="1"/>
      <c r="AT12602" s="1"/>
    </row>
    <row r="12603" spans="1:46" s="2" customFormat="1" ht="14.25" x14ac:dyDescent="0.2">
      <c r="A12603" s="10"/>
      <c r="B12603" s="11"/>
      <c r="C12603" s="11"/>
      <c r="D12603" s="1"/>
      <c r="E12603" s="1"/>
      <c r="F12603" s="1"/>
      <c r="G12603" s="1"/>
      <c r="H12603" s="1"/>
      <c r="I12603" s="1"/>
      <c r="J12603" s="9"/>
      <c r="AI12603" s="13"/>
      <c r="AJ12603" s="9"/>
      <c r="AK12603" s="9"/>
      <c r="AL12603" s="9"/>
      <c r="AM12603" s="9"/>
      <c r="AN12603" s="9"/>
      <c r="AO12603" s="9"/>
      <c r="AP12603" s="9"/>
      <c r="AQ12603" s="1"/>
      <c r="AR12603" s="1"/>
      <c r="AS12603" s="1"/>
      <c r="AT12603" s="1"/>
    </row>
    <row r="12604" spans="1:46" s="2" customFormat="1" ht="14.25" x14ac:dyDescent="0.2">
      <c r="A12604" s="10"/>
      <c r="B12604" s="11"/>
      <c r="C12604" s="11"/>
      <c r="D12604" s="1"/>
      <c r="E12604" s="1"/>
      <c r="F12604" s="1"/>
      <c r="G12604" s="1"/>
      <c r="H12604" s="1"/>
      <c r="I12604" s="1"/>
      <c r="J12604" s="9"/>
      <c r="AI12604" s="13"/>
      <c r="AJ12604" s="9"/>
      <c r="AK12604" s="9"/>
      <c r="AL12604" s="9"/>
      <c r="AM12604" s="9"/>
      <c r="AN12604" s="9"/>
      <c r="AO12604" s="9"/>
      <c r="AP12604" s="9"/>
      <c r="AQ12604" s="1"/>
      <c r="AR12604" s="1"/>
      <c r="AS12604" s="1"/>
      <c r="AT12604" s="1"/>
    </row>
    <row r="12605" spans="1:46" s="2" customFormat="1" ht="14.25" x14ac:dyDescent="0.2">
      <c r="A12605" s="10"/>
      <c r="B12605" s="11"/>
      <c r="C12605" s="11"/>
      <c r="D12605" s="1"/>
      <c r="E12605" s="1"/>
      <c r="F12605" s="1"/>
      <c r="G12605" s="1"/>
      <c r="H12605" s="1"/>
      <c r="I12605" s="1"/>
      <c r="J12605" s="9"/>
      <c r="AI12605" s="13"/>
      <c r="AJ12605" s="9"/>
      <c r="AK12605" s="9"/>
      <c r="AL12605" s="9"/>
      <c r="AM12605" s="9"/>
      <c r="AN12605" s="9"/>
      <c r="AO12605" s="9"/>
      <c r="AP12605" s="9"/>
      <c r="AQ12605" s="1"/>
      <c r="AR12605" s="1"/>
      <c r="AS12605" s="1"/>
      <c r="AT12605" s="1"/>
    </row>
    <row r="12606" spans="1:46" s="2" customFormat="1" ht="14.25" x14ac:dyDescent="0.2">
      <c r="A12606" s="10"/>
      <c r="B12606" s="11"/>
      <c r="C12606" s="11"/>
      <c r="D12606" s="1"/>
      <c r="E12606" s="1"/>
      <c r="F12606" s="1"/>
      <c r="G12606" s="1"/>
      <c r="H12606" s="1"/>
      <c r="I12606" s="1"/>
      <c r="J12606" s="9"/>
      <c r="AI12606" s="13"/>
      <c r="AJ12606" s="9"/>
      <c r="AK12606" s="9"/>
      <c r="AL12606" s="9"/>
      <c r="AM12606" s="9"/>
      <c r="AN12606" s="9"/>
      <c r="AO12606" s="9"/>
      <c r="AP12606" s="9"/>
      <c r="AQ12606" s="1"/>
      <c r="AR12606" s="1"/>
      <c r="AS12606" s="1"/>
      <c r="AT12606" s="1"/>
    </row>
    <row r="12607" spans="1:46" s="2" customFormat="1" ht="14.25" x14ac:dyDescent="0.2">
      <c r="A12607" s="10"/>
      <c r="B12607" s="11"/>
      <c r="C12607" s="11"/>
      <c r="D12607" s="1"/>
      <c r="E12607" s="1"/>
      <c r="F12607" s="1"/>
      <c r="G12607" s="1"/>
      <c r="H12607" s="1"/>
      <c r="I12607" s="1"/>
      <c r="J12607" s="9"/>
      <c r="AI12607" s="13"/>
      <c r="AJ12607" s="9"/>
      <c r="AK12607" s="9"/>
      <c r="AL12607" s="9"/>
      <c r="AM12607" s="9"/>
      <c r="AN12607" s="9"/>
      <c r="AO12607" s="9"/>
      <c r="AP12607" s="9"/>
      <c r="AQ12607" s="1"/>
      <c r="AR12607" s="1"/>
      <c r="AS12607" s="1"/>
      <c r="AT12607" s="1"/>
    </row>
    <row r="12608" spans="1:46" s="2" customFormat="1" ht="14.25" x14ac:dyDescent="0.2">
      <c r="A12608" s="10"/>
      <c r="B12608" s="11"/>
      <c r="C12608" s="11"/>
      <c r="D12608" s="1"/>
      <c r="E12608" s="1"/>
      <c r="F12608" s="1"/>
      <c r="G12608" s="1"/>
      <c r="H12608" s="1"/>
      <c r="I12608" s="1"/>
      <c r="J12608" s="9"/>
      <c r="AI12608" s="13"/>
      <c r="AJ12608" s="9"/>
      <c r="AK12608" s="9"/>
      <c r="AL12608" s="9"/>
      <c r="AM12608" s="9"/>
      <c r="AN12608" s="9"/>
      <c r="AO12608" s="9"/>
      <c r="AP12608" s="9"/>
      <c r="AQ12608" s="1"/>
      <c r="AR12608" s="1"/>
      <c r="AS12608" s="1"/>
      <c r="AT12608" s="1"/>
    </row>
    <row r="12609" spans="1:46" s="2" customFormat="1" ht="14.25" x14ac:dyDescent="0.2">
      <c r="A12609" s="10"/>
      <c r="B12609" s="11"/>
      <c r="C12609" s="11"/>
      <c r="D12609" s="1"/>
      <c r="E12609" s="1"/>
      <c r="F12609" s="1"/>
      <c r="G12609" s="1"/>
      <c r="H12609" s="1"/>
      <c r="I12609" s="1"/>
      <c r="J12609" s="9"/>
      <c r="AI12609" s="13"/>
      <c r="AJ12609" s="9"/>
      <c r="AK12609" s="9"/>
      <c r="AL12609" s="9"/>
      <c r="AM12609" s="9"/>
      <c r="AN12609" s="9"/>
      <c r="AO12609" s="9"/>
      <c r="AP12609" s="9"/>
      <c r="AQ12609" s="1"/>
      <c r="AR12609" s="1"/>
      <c r="AS12609" s="1"/>
      <c r="AT12609" s="1"/>
    </row>
    <row r="12610" spans="1:46" s="2" customFormat="1" ht="14.25" x14ac:dyDescent="0.2">
      <c r="A12610" s="10"/>
      <c r="B12610" s="11"/>
      <c r="C12610" s="11"/>
      <c r="D12610" s="1"/>
      <c r="E12610" s="1"/>
      <c r="F12610" s="1"/>
      <c r="G12610" s="1"/>
      <c r="H12610" s="1"/>
      <c r="I12610" s="1"/>
      <c r="J12610" s="9"/>
      <c r="AI12610" s="13"/>
      <c r="AJ12610" s="9"/>
      <c r="AK12610" s="9"/>
      <c r="AL12610" s="9"/>
      <c r="AM12610" s="9"/>
      <c r="AN12610" s="9"/>
      <c r="AO12610" s="9"/>
      <c r="AP12610" s="9"/>
      <c r="AQ12610" s="1"/>
      <c r="AR12610" s="1"/>
      <c r="AS12610" s="1"/>
      <c r="AT12610" s="1"/>
    </row>
    <row r="12611" spans="1:46" s="2" customFormat="1" ht="14.25" x14ac:dyDescent="0.2">
      <c r="A12611" s="10"/>
      <c r="B12611" s="11"/>
      <c r="C12611" s="11"/>
      <c r="D12611" s="1"/>
      <c r="E12611" s="1"/>
      <c r="F12611" s="1"/>
      <c r="G12611" s="1"/>
      <c r="H12611" s="1"/>
      <c r="I12611" s="1"/>
      <c r="J12611" s="9"/>
      <c r="AI12611" s="13"/>
      <c r="AJ12611" s="9"/>
      <c r="AK12611" s="9"/>
      <c r="AL12611" s="9"/>
      <c r="AM12611" s="9"/>
      <c r="AN12611" s="9"/>
      <c r="AO12611" s="9"/>
      <c r="AP12611" s="9"/>
      <c r="AQ12611" s="1"/>
      <c r="AR12611" s="1"/>
      <c r="AS12611" s="1"/>
      <c r="AT12611" s="1"/>
    </row>
    <row r="12612" spans="1:46" s="2" customFormat="1" ht="14.25" x14ac:dyDescent="0.2">
      <c r="A12612" s="10"/>
      <c r="B12612" s="11"/>
      <c r="C12612" s="11"/>
      <c r="D12612" s="1"/>
      <c r="E12612" s="1"/>
      <c r="F12612" s="1"/>
      <c r="G12612" s="1"/>
      <c r="H12612" s="1"/>
      <c r="I12612" s="1"/>
      <c r="J12612" s="9"/>
      <c r="AI12612" s="13"/>
      <c r="AJ12612" s="9"/>
      <c r="AK12612" s="9"/>
      <c r="AL12612" s="9"/>
      <c r="AM12612" s="9"/>
      <c r="AN12612" s="9"/>
      <c r="AO12612" s="9"/>
      <c r="AP12612" s="9"/>
      <c r="AQ12612" s="1"/>
      <c r="AR12612" s="1"/>
      <c r="AS12612" s="1"/>
      <c r="AT12612" s="1"/>
    </row>
    <row r="12613" spans="1:46" s="2" customFormat="1" ht="14.25" x14ac:dyDescent="0.2">
      <c r="A12613" s="10"/>
      <c r="B12613" s="11"/>
      <c r="C12613" s="11"/>
      <c r="D12613" s="1"/>
      <c r="E12613" s="1"/>
      <c r="F12613" s="1"/>
      <c r="G12613" s="1"/>
      <c r="H12613" s="1"/>
      <c r="I12613" s="1"/>
      <c r="J12613" s="9"/>
      <c r="AI12613" s="13"/>
      <c r="AJ12613" s="9"/>
      <c r="AK12613" s="9"/>
      <c r="AL12613" s="9"/>
      <c r="AM12613" s="9"/>
      <c r="AN12613" s="9"/>
      <c r="AO12613" s="9"/>
      <c r="AP12613" s="9"/>
      <c r="AQ12613" s="1"/>
      <c r="AR12613" s="1"/>
      <c r="AS12613" s="1"/>
      <c r="AT12613" s="1"/>
    </row>
    <row r="12614" spans="1:46" s="2" customFormat="1" ht="14.25" x14ac:dyDescent="0.2">
      <c r="A12614" s="10"/>
      <c r="B12614" s="11"/>
      <c r="C12614" s="11"/>
      <c r="D12614" s="1"/>
      <c r="E12614" s="1"/>
      <c r="F12614" s="1"/>
      <c r="G12614" s="1"/>
      <c r="H12614" s="1"/>
      <c r="I12614" s="1"/>
      <c r="J12614" s="9"/>
      <c r="AI12614" s="13"/>
      <c r="AJ12614" s="9"/>
      <c r="AK12614" s="9"/>
      <c r="AL12614" s="9"/>
      <c r="AM12614" s="9"/>
      <c r="AN12614" s="9"/>
      <c r="AO12614" s="9"/>
      <c r="AP12614" s="9"/>
      <c r="AQ12614" s="1"/>
      <c r="AR12614" s="1"/>
      <c r="AS12614" s="1"/>
      <c r="AT12614" s="1"/>
    </row>
    <row r="12615" spans="1:46" s="2" customFormat="1" ht="14.25" x14ac:dyDescent="0.2">
      <c r="A12615" s="10"/>
      <c r="B12615" s="11"/>
      <c r="C12615" s="11"/>
      <c r="D12615" s="1"/>
      <c r="E12615" s="1"/>
      <c r="F12615" s="1"/>
      <c r="G12615" s="1"/>
      <c r="H12615" s="1"/>
      <c r="I12615" s="1"/>
      <c r="J12615" s="9"/>
      <c r="AI12615" s="13"/>
      <c r="AJ12615" s="9"/>
      <c r="AK12615" s="9"/>
      <c r="AL12615" s="9"/>
      <c r="AM12615" s="9"/>
      <c r="AN12615" s="9"/>
      <c r="AO12615" s="9"/>
      <c r="AP12615" s="9"/>
      <c r="AQ12615" s="1"/>
      <c r="AR12615" s="1"/>
      <c r="AS12615" s="1"/>
      <c r="AT12615" s="1"/>
    </row>
    <row r="12616" spans="1:46" s="2" customFormat="1" ht="14.25" x14ac:dyDescent="0.2">
      <c r="A12616" s="10"/>
      <c r="B12616" s="11"/>
      <c r="C12616" s="11"/>
      <c r="D12616" s="1"/>
      <c r="E12616" s="1"/>
      <c r="F12616" s="1"/>
      <c r="G12616" s="1"/>
      <c r="H12616" s="1"/>
      <c r="I12616" s="1"/>
      <c r="J12616" s="9"/>
      <c r="AI12616" s="13"/>
      <c r="AJ12616" s="9"/>
      <c r="AK12616" s="9"/>
      <c r="AL12616" s="9"/>
      <c r="AM12616" s="9"/>
      <c r="AN12616" s="9"/>
      <c r="AO12616" s="9"/>
      <c r="AP12616" s="9"/>
      <c r="AQ12616" s="1"/>
      <c r="AR12616" s="1"/>
      <c r="AS12616" s="1"/>
      <c r="AT12616" s="1"/>
    </row>
    <row r="12617" spans="1:46" s="2" customFormat="1" ht="14.25" x14ac:dyDescent="0.2">
      <c r="A12617" s="10"/>
      <c r="B12617" s="11"/>
      <c r="C12617" s="11"/>
      <c r="D12617" s="1"/>
      <c r="E12617" s="1"/>
      <c r="F12617" s="1"/>
      <c r="G12617" s="1"/>
      <c r="H12617" s="1"/>
      <c r="I12617" s="1"/>
      <c r="J12617" s="9"/>
      <c r="AI12617" s="13"/>
      <c r="AJ12617" s="9"/>
      <c r="AK12617" s="9"/>
      <c r="AL12617" s="9"/>
      <c r="AM12617" s="9"/>
      <c r="AN12617" s="9"/>
      <c r="AO12617" s="9"/>
      <c r="AP12617" s="9"/>
      <c r="AQ12617" s="1"/>
      <c r="AR12617" s="1"/>
      <c r="AS12617" s="1"/>
      <c r="AT12617" s="1"/>
    </row>
    <row r="12618" spans="1:46" s="2" customFormat="1" ht="14.25" x14ac:dyDescent="0.2">
      <c r="A12618" s="10"/>
      <c r="B12618" s="11"/>
      <c r="C12618" s="11"/>
      <c r="D12618" s="1"/>
      <c r="E12618" s="1"/>
      <c r="F12618" s="1"/>
      <c r="G12618" s="1"/>
      <c r="H12618" s="1"/>
      <c r="I12618" s="1"/>
      <c r="J12618" s="9"/>
      <c r="AI12618" s="13"/>
      <c r="AJ12618" s="9"/>
      <c r="AK12618" s="9"/>
      <c r="AL12618" s="9"/>
      <c r="AM12618" s="9"/>
      <c r="AN12618" s="9"/>
      <c r="AO12618" s="9"/>
      <c r="AP12618" s="9"/>
      <c r="AQ12618" s="1"/>
      <c r="AR12618" s="1"/>
      <c r="AS12618" s="1"/>
      <c r="AT12618" s="1"/>
    </row>
    <row r="12619" spans="1:46" s="2" customFormat="1" ht="14.25" x14ac:dyDescent="0.2">
      <c r="A12619" s="10"/>
      <c r="B12619" s="11"/>
      <c r="C12619" s="11"/>
      <c r="D12619" s="1"/>
      <c r="E12619" s="1"/>
      <c r="F12619" s="1"/>
      <c r="G12619" s="1"/>
      <c r="H12619" s="1"/>
      <c r="I12619" s="1"/>
      <c r="J12619" s="9"/>
      <c r="AI12619" s="13"/>
      <c r="AJ12619" s="9"/>
      <c r="AK12619" s="9"/>
      <c r="AL12619" s="9"/>
      <c r="AM12619" s="9"/>
      <c r="AN12619" s="9"/>
      <c r="AO12619" s="9"/>
      <c r="AP12619" s="9"/>
      <c r="AQ12619" s="1"/>
      <c r="AR12619" s="1"/>
      <c r="AS12619" s="1"/>
      <c r="AT12619" s="1"/>
    </row>
    <row r="12620" spans="1:46" s="2" customFormat="1" ht="14.25" x14ac:dyDescent="0.2">
      <c r="A12620" s="10"/>
      <c r="B12620" s="11"/>
      <c r="C12620" s="11"/>
      <c r="D12620" s="1"/>
      <c r="E12620" s="1"/>
      <c r="F12620" s="1"/>
      <c r="G12620" s="1"/>
      <c r="H12620" s="1"/>
      <c r="I12620" s="1"/>
      <c r="J12620" s="9"/>
      <c r="AI12620" s="13"/>
      <c r="AJ12620" s="9"/>
      <c r="AK12620" s="9"/>
      <c r="AL12620" s="9"/>
      <c r="AM12620" s="9"/>
      <c r="AN12620" s="9"/>
      <c r="AO12620" s="9"/>
      <c r="AP12620" s="9"/>
      <c r="AQ12620" s="1"/>
      <c r="AR12620" s="1"/>
      <c r="AS12620" s="1"/>
      <c r="AT12620" s="1"/>
    </row>
    <row r="12621" spans="1:46" s="2" customFormat="1" ht="14.25" x14ac:dyDescent="0.2">
      <c r="A12621" s="10"/>
      <c r="B12621" s="11"/>
      <c r="C12621" s="11"/>
      <c r="D12621" s="1"/>
      <c r="E12621" s="1"/>
      <c r="F12621" s="1"/>
      <c r="G12621" s="1"/>
      <c r="H12621" s="1"/>
      <c r="I12621" s="1"/>
      <c r="J12621" s="9"/>
      <c r="AI12621" s="13"/>
      <c r="AJ12621" s="9"/>
      <c r="AK12621" s="9"/>
      <c r="AL12621" s="9"/>
      <c r="AM12621" s="9"/>
      <c r="AN12621" s="9"/>
      <c r="AO12621" s="9"/>
      <c r="AP12621" s="9"/>
      <c r="AQ12621" s="1"/>
      <c r="AR12621" s="1"/>
      <c r="AS12621" s="1"/>
      <c r="AT12621" s="1"/>
    </row>
    <row r="12622" spans="1:46" s="2" customFormat="1" ht="14.25" x14ac:dyDescent="0.2">
      <c r="A12622" s="10"/>
      <c r="B12622" s="11"/>
      <c r="C12622" s="11"/>
      <c r="D12622" s="1"/>
      <c r="E12622" s="1"/>
      <c r="F12622" s="1"/>
      <c r="G12622" s="1"/>
      <c r="H12622" s="1"/>
      <c r="I12622" s="1"/>
      <c r="J12622" s="9"/>
      <c r="AI12622" s="13"/>
      <c r="AJ12622" s="9"/>
      <c r="AK12622" s="9"/>
      <c r="AL12622" s="9"/>
      <c r="AM12622" s="9"/>
      <c r="AN12622" s="9"/>
      <c r="AO12622" s="9"/>
      <c r="AP12622" s="9"/>
      <c r="AQ12622" s="1"/>
      <c r="AR12622" s="1"/>
      <c r="AS12622" s="1"/>
      <c r="AT12622" s="1"/>
    </row>
    <row r="12623" spans="1:46" s="2" customFormat="1" ht="14.25" x14ac:dyDescent="0.2">
      <c r="A12623" s="10"/>
      <c r="B12623" s="11"/>
      <c r="C12623" s="11"/>
      <c r="D12623" s="1"/>
      <c r="E12623" s="1"/>
      <c r="F12623" s="1"/>
      <c r="G12623" s="1"/>
      <c r="H12623" s="1"/>
      <c r="I12623" s="1"/>
      <c r="J12623" s="9"/>
      <c r="AI12623" s="13"/>
      <c r="AJ12623" s="9"/>
      <c r="AK12623" s="9"/>
      <c r="AL12623" s="9"/>
      <c r="AM12623" s="9"/>
      <c r="AN12623" s="9"/>
      <c r="AO12623" s="9"/>
      <c r="AP12623" s="9"/>
      <c r="AQ12623" s="1"/>
      <c r="AR12623" s="1"/>
      <c r="AS12623" s="1"/>
      <c r="AT12623" s="1"/>
    </row>
    <row r="12624" spans="1:46" s="2" customFormat="1" ht="14.25" x14ac:dyDescent="0.2">
      <c r="A12624" s="10"/>
      <c r="B12624" s="11"/>
      <c r="C12624" s="11"/>
      <c r="D12624" s="1"/>
      <c r="E12624" s="1"/>
      <c r="F12624" s="1"/>
      <c r="G12624" s="1"/>
      <c r="H12624" s="1"/>
      <c r="I12624" s="1"/>
      <c r="J12624" s="9"/>
      <c r="AI12624" s="13"/>
      <c r="AJ12624" s="9"/>
      <c r="AK12624" s="9"/>
      <c r="AL12624" s="9"/>
      <c r="AM12624" s="9"/>
      <c r="AN12624" s="9"/>
      <c r="AO12624" s="9"/>
      <c r="AP12624" s="9"/>
      <c r="AQ12624" s="1"/>
      <c r="AR12624" s="1"/>
      <c r="AS12624" s="1"/>
      <c r="AT12624" s="1"/>
    </row>
    <row r="12625" spans="1:46" s="2" customFormat="1" ht="14.25" x14ac:dyDescent="0.2">
      <c r="A12625" s="10"/>
      <c r="B12625" s="11"/>
      <c r="C12625" s="11"/>
      <c r="D12625" s="1"/>
      <c r="E12625" s="1"/>
      <c r="F12625" s="1"/>
      <c r="G12625" s="1"/>
      <c r="H12625" s="1"/>
      <c r="I12625" s="1"/>
      <c r="J12625" s="9"/>
      <c r="AI12625" s="13"/>
      <c r="AJ12625" s="9"/>
      <c r="AK12625" s="9"/>
      <c r="AL12625" s="9"/>
      <c r="AM12625" s="9"/>
      <c r="AN12625" s="9"/>
      <c r="AO12625" s="9"/>
      <c r="AP12625" s="9"/>
      <c r="AQ12625" s="1"/>
      <c r="AR12625" s="1"/>
      <c r="AS12625" s="1"/>
      <c r="AT12625" s="1"/>
    </row>
    <row r="12626" spans="1:46" s="2" customFormat="1" ht="14.25" x14ac:dyDescent="0.2">
      <c r="A12626" s="10"/>
      <c r="B12626" s="11"/>
      <c r="C12626" s="11"/>
      <c r="D12626" s="1"/>
      <c r="E12626" s="1"/>
      <c r="F12626" s="1"/>
      <c r="G12626" s="1"/>
      <c r="H12626" s="1"/>
      <c r="I12626" s="1"/>
      <c r="J12626" s="9"/>
      <c r="AI12626" s="13"/>
      <c r="AJ12626" s="9"/>
      <c r="AK12626" s="9"/>
      <c r="AL12626" s="9"/>
      <c r="AM12626" s="9"/>
      <c r="AN12626" s="9"/>
      <c r="AO12626" s="9"/>
      <c r="AP12626" s="9"/>
      <c r="AQ12626" s="1"/>
      <c r="AR12626" s="1"/>
      <c r="AS12626" s="1"/>
      <c r="AT12626" s="1"/>
    </row>
    <row r="12627" spans="1:46" s="2" customFormat="1" ht="14.25" x14ac:dyDescent="0.2">
      <c r="A12627" s="10"/>
      <c r="B12627" s="11"/>
      <c r="C12627" s="11"/>
      <c r="D12627" s="1"/>
      <c r="E12627" s="1"/>
      <c r="F12627" s="1"/>
      <c r="G12627" s="1"/>
      <c r="H12627" s="1"/>
      <c r="I12627" s="1"/>
      <c r="J12627" s="9"/>
      <c r="AI12627" s="13"/>
      <c r="AJ12627" s="9"/>
      <c r="AK12627" s="9"/>
      <c r="AL12627" s="9"/>
      <c r="AM12627" s="9"/>
      <c r="AN12627" s="9"/>
      <c r="AO12627" s="9"/>
      <c r="AP12627" s="9"/>
      <c r="AQ12627" s="1"/>
      <c r="AR12627" s="1"/>
      <c r="AS12627" s="1"/>
      <c r="AT12627" s="1"/>
    </row>
    <row r="12628" spans="1:46" s="2" customFormat="1" ht="14.25" x14ac:dyDescent="0.2">
      <c r="A12628" s="10"/>
      <c r="B12628" s="11"/>
      <c r="C12628" s="11"/>
      <c r="D12628" s="1"/>
      <c r="E12628" s="1"/>
      <c r="F12628" s="1"/>
      <c r="G12628" s="1"/>
      <c r="H12628" s="1"/>
      <c r="I12628" s="1"/>
      <c r="J12628" s="9"/>
      <c r="AI12628" s="13"/>
      <c r="AJ12628" s="9"/>
      <c r="AK12628" s="9"/>
      <c r="AL12628" s="9"/>
      <c r="AM12628" s="9"/>
      <c r="AN12628" s="9"/>
      <c r="AO12628" s="9"/>
      <c r="AP12628" s="9"/>
      <c r="AQ12628" s="1"/>
      <c r="AR12628" s="1"/>
      <c r="AS12628" s="1"/>
      <c r="AT12628" s="1"/>
    </row>
    <row r="12629" spans="1:46" s="2" customFormat="1" ht="14.25" x14ac:dyDescent="0.2">
      <c r="A12629" s="10"/>
      <c r="B12629" s="11"/>
      <c r="C12629" s="11"/>
      <c r="D12629" s="1"/>
      <c r="E12629" s="1"/>
      <c r="F12629" s="1"/>
      <c r="G12629" s="1"/>
      <c r="H12629" s="1"/>
      <c r="I12629" s="1"/>
      <c r="J12629" s="9"/>
      <c r="AI12629" s="13"/>
      <c r="AJ12629" s="9"/>
      <c r="AK12629" s="9"/>
      <c r="AL12629" s="9"/>
      <c r="AM12629" s="9"/>
      <c r="AN12629" s="9"/>
      <c r="AO12629" s="9"/>
      <c r="AP12629" s="9"/>
      <c r="AQ12629" s="1"/>
      <c r="AR12629" s="1"/>
      <c r="AS12629" s="1"/>
      <c r="AT12629" s="1"/>
    </row>
    <row r="12630" spans="1:46" s="2" customFormat="1" ht="14.25" x14ac:dyDescent="0.2">
      <c r="A12630" s="10"/>
      <c r="B12630" s="11"/>
      <c r="C12630" s="11"/>
      <c r="D12630" s="1"/>
      <c r="E12630" s="1"/>
      <c r="F12630" s="1"/>
      <c r="G12630" s="1"/>
      <c r="H12630" s="1"/>
      <c r="I12630" s="1"/>
      <c r="J12630" s="9"/>
      <c r="AI12630" s="13"/>
      <c r="AJ12630" s="9"/>
      <c r="AK12630" s="9"/>
      <c r="AL12630" s="9"/>
      <c r="AM12630" s="9"/>
      <c r="AN12630" s="9"/>
      <c r="AO12630" s="9"/>
      <c r="AP12630" s="9"/>
      <c r="AQ12630" s="1"/>
      <c r="AR12630" s="1"/>
      <c r="AS12630" s="1"/>
      <c r="AT12630" s="1"/>
    </row>
    <row r="12631" spans="1:46" s="2" customFormat="1" ht="14.25" x14ac:dyDescent="0.2">
      <c r="A12631" s="10"/>
      <c r="B12631" s="11"/>
      <c r="C12631" s="11"/>
      <c r="D12631" s="1"/>
      <c r="E12631" s="1"/>
      <c r="F12631" s="1"/>
      <c r="G12631" s="1"/>
      <c r="H12631" s="1"/>
      <c r="I12631" s="1"/>
      <c r="J12631" s="9"/>
      <c r="AI12631" s="13"/>
      <c r="AJ12631" s="9"/>
      <c r="AK12631" s="9"/>
      <c r="AL12631" s="9"/>
      <c r="AM12631" s="9"/>
      <c r="AN12631" s="9"/>
      <c r="AO12631" s="9"/>
      <c r="AP12631" s="9"/>
      <c r="AQ12631" s="1"/>
      <c r="AR12631" s="1"/>
      <c r="AS12631" s="1"/>
      <c r="AT12631" s="1"/>
    </row>
    <row r="12632" spans="1:46" s="2" customFormat="1" ht="14.25" x14ac:dyDescent="0.2">
      <c r="A12632" s="10"/>
      <c r="B12632" s="11"/>
      <c r="C12632" s="11"/>
      <c r="D12632" s="1"/>
      <c r="E12632" s="1"/>
      <c r="F12632" s="1"/>
      <c r="G12632" s="1"/>
      <c r="H12632" s="1"/>
      <c r="I12632" s="1"/>
      <c r="J12632" s="9"/>
      <c r="AI12632" s="13"/>
      <c r="AJ12632" s="9"/>
      <c r="AK12632" s="9"/>
      <c r="AL12632" s="9"/>
      <c r="AM12632" s="9"/>
      <c r="AN12632" s="9"/>
      <c r="AO12632" s="9"/>
      <c r="AP12632" s="9"/>
      <c r="AQ12632" s="1"/>
      <c r="AR12632" s="1"/>
      <c r="AS12632" s="1"/>
      <c r="AT12632" s="1"/>
    </row>
    <row r="12633" spans="1:46" s="2" customFormat="1" ht="14.25" x14ac:dyDescent="0.2">
      <c r="A12633" s="10"/>
      <c r="B12633" s="11"/>
      <c r="C12633" s="11"/>
      <c r="D12633" s="1"/>
      <c r="E12633" s="1"/>
      <c r="F12633" s="1"/>
      <c r="G12633" s="1"/>
      <c r="H12633" s="1"/>
      <c r="I12633" s="1"/>
      <c r="J12633" s="9"/>
      <c r="AI12633" s="13"/>
      <c r="AJ12633" s="9"/>
      <c r="AK12633" s="9"/>
      <c r="AL12633" s="9"/>
      <c r="AM12633" s="9"/>
      <c r="AN12633" s="9"/>
      <c r="AO12633" s="9"/>
      <c r="AP12633" s="9"/>
      <c r="AQ12633" s="1"/>
      <c r="AR12633" s="1"/>
      <c r="AS12633" s="1"/>
      <c r="AT12633" s="1"/>
    </row>
    <row r="12634" spans="1:46" s="2" customFormat="1" ht="14.25" x14ac:dyDescent="0.2">
      <c r="A12634" s="10"/>
      <c r="B12634" s="11"/>
      <c r="C12634" s="11"/>
      <c r="D12634" s="1"/>
      <c r="E12634" s="1"/>
      <c r="F12634" s="1"/>
      <c r="G12634" s="1"/>
      <c r="H12634" s="1"/>
      <c r="I12634" s="1"/>
      <c r="J12634" s="9"/>
      <c r="AI12634" s="13"/>
      <c r="AJ12634" s="9"/>
      <c r="AK12634" s="9"/>
      <c r="AL12634" s="9"/>
      <c r="AM12634" s="9"/>
      <c r="AN12634" s="9"/>
      <c r="AO12634" s="9"/>
      <c r="AP12634" s="9"/>
      <c r="AQ12634" s="1"/>
      <c r="AR12634" s="1"/>
      <c r="AS12634" s="1"/>
      <c r="AT12634" s="1"/>
    </row>
    <row r="12635" spans="1:46" s="2" customFormat="1" ht="14.25" x14ac:dyDescent="0.2">
      <c r="A12635" s="10"/>
      <c r="B12635" s="11"/>
      <c r="C12635" s="11"/>
      <c r="D12635" s="1"/>
      <c r="E12635" s="1"/>
      <c r="F12635" s="1"/>
      <c r="G12635" s="1"/>
      <c r="H12635" s="1"/>
      <c r="I12635" s="1"/>
      <c r="J12635" s="9"/>
      <c r="AI12635" s="13"/>
      <c r="AJ12635" s="9"/>
      <c r="AK12635" s="9"/>
      <c r="AL12635" s="9"/>
      <c r="AM12635" s="9"/>
      <c r="AN12635" s="9"/>
      <c r="AO12635" s="9"/>
      <c r="AP12635" s="9"/>
      <c r="AQ12635" s="1"/>
      <c r="AR12635" s="1"/>
      <c r="AS12635" s="1"/>
      <c r="AT12635" s="1"/>
    </row>
    <row r="12636" spans="1:46" s="2" customFormat="1" ht="14.25" x14ac:dyDescent="0.2">
      <c r="A12636" s="10"/>
      <c r="B12636" s="11"/>
      <c r="C12636" s="11"/>
      <c r="D12636" s="1"/>
      <c r="E12636" s="1"/>
      <c r="F12636" s="1"/>
      <c r="G12636" s="1"/>
      <c r="H12636" s="1"/>
      <c r="I12636" s="1"/>
      <c r="J12636" s="9"/>
      <c r="AI12636" s="13"/>
      <c r="AJ12636" s="9"/>
      <c r="AK12636" s="9"/>
      <c r="AL12636" s="9"/>
      <c r="AM12636" s="9"/>
      <c r="AN12636" s="9"/>
      <c r="AO12636" s="9"/>
      <c r="AP12636" s="9"/>
      <c r="AQ12636" s="1"/>
      <c r="AR12636" s="1"/>
      <c r="AS12636" s="1"/>
      <c r="AT12636" s="1"/>
    </row>
    <row r="12637" spans="1:46" s="2" customFormat="1" ht="14.25" x14ac:dyDescent="0.2">
      <c r="A12637" s="10"/>
      <c r="B12637" s="11"/>
      <c r="C12637" s="11"/>
      <c r="D12637" s="1"/>
      <c r="E12637" s="1"/>
      <c r="F12637" s="1"/>
      <c r="G12637" s="1"/>
      <c r="H12637" s="1"/>
      <c r="I12637" s="1"/>
      <c r="J12637" s="9"/>
      <c r="AI12637" s="13"/>
      <c r="AJ12637" s="9"/>
      <c r="AK12637" s="9"/>
      <c r="AL12637" s="9"/>
      <c r="AM12637" s="9"/>
      <c r="AN12637" s="9"/>
      <c r="AO12637" s="9"/>
      <c r="AP12637" s="9"/>
      <c r="AQ12637" s="1"/>
      <c r="AR12637" s="1"/>
      <c r="AS12637" s="1"/>
      <c r="AT12637" s="1"/>
    </row>
    <row r="12638" spans="1:46" s="2" customFormat="1" ht="14.25" x14ac:dyDescent="0.2">
      <c r="A12638" s="10"/>
      <c r="B12638" s="11"/>
      <c r="C12638" s="11"/>
      <c r="D12638" s="1"/>
      <c r="E12638" s="1"/>
      <c r="F12638" s="1"/>
      <c r="G12638" s="1"/>
      <c r="H12638" s="1"/>
      <c r="I12638" s="1"/>
      <c r="J12638" s="9"/>
      <c r="AI12638" s="13"/>
      <c r="AJ12638" s="9"/>
      <c r="AK12638" s="9"/>
      <c r="AL12638" s="9"/>
      <c r="AM12638" s="9"/>
      <c r="AN12638" s="9"/>
      <c r="AO12638" s="9"/>
      <c r="AP12638" s="9"/>
      <c r="AQ12638" s="1"/>
      <c r="AR12638" s="1"/>
      <c r="AS12638" s="1"/>
      <c r="AT12638" s="1"/>
    </row>
    <row r="12639" spans="1:46" s="2" customFormat="1" ht="14.25" x14ac:dyDescent="0.2">
      <c r="A12639" s="10"/>
      <c r="B12639" s="11"/>
      <c r="C12639" s="11"/>
      <c r="D12639" s="1"/>
      <c r="E12639" s="1"/>
      <c r="F12639" s="1"/>
      <c r="G12639" s="1"/>
      <c r="H12639" s="1"/>
      <c r="I12639" s="1"/>
      <c r="J12639" s="9"/>
      <c r="AI12639" s="13"/>
      <c r="AJ12639" s="9"/>
      <c r="AK12639" s="9"/>
      <c r="AL12639" s="9"/>
      <c r="AM12639" s="9"/>
      <c r="AN12639" s="9"/>
      <c r="AO12639" s="9"/>
      <c r="AP12639" s="9"/>
      <c r="AQ12639" s="1"/>
      <c r="AR12639" s="1"/>
      <c r="AS12639" s="1"/>
      <c r="AT12639" s="1"/>
    </row>
    <row r="12640" spans="1:46" s="2" customFormat="1" ht="14.25" x14ac:dyDescent="0.2">
      <c r="A12640" s="10"/>
      <c r="B12640" s="11"/>
      <c r="C12640" s="11"/>
      <c r="D12640" s="1"/>
      <c r="E12640" s="1"/>
      <c r="F12640" s="1"/>
      <c r="G12640" s="1"/>
      <c r="H12640" s="1"/>
      <c r="I12640" s="1"/>
      <c r="J12640" s="9"/>
      <c r="AI12640" s="13"/>
      <c r="AJ12640" s="9"/>
      <c r="AK12640" s="9"/>
      <c r="AL12640" s="9"/>
      <c r="AM12640" s="9"/>
      <c r="AN12640" s="9"/>
      <c r="AO12640" s="9"/>
      <c r="AP12640" s="9"/>
      <c r="AQ12640" s="1"/>
      <c r="AR12640" s="1"/>
      <c r="AS12640" s="1"/>
      <c r="AT12640" s="1"/>
    </row>
    <row r="12641" spans="1:46" s="2" customFormat="1" ht="14.25" x14ac:dyDescent="0.2">
      <c r="A12641" s="10"/>
      <c r="B12641" s="11"/>
      <c r="C12641" s="11"/>
      <c r="D12641" s="1"/>
      <c r="E12641" s="1"/>
      <c r="F12641" s="1"/>
      <c r="G12641" s="1"/>
      <c r="H12641" s="1"/>
      <c r="I12641" s="1"/>
      <c r="J12641" s="9"/>
      <c r="AI12641" s="13"/>
      <c r="AJ12641" s="9"/>
      <c r="AK12641" s="9"/>
      <c r="AL12641" s="9"/>
      <c r="AM12641" s="9"/>
      <c r="AN12641" s="9"/>
      <c r="AO12641" s="9"/>
      <c r="AP12641" s="9"/>
      <c r="AQ12641" s="1"/>
      <c r="AR12641" s="1"/>
      <c r="AS12641" s="1"/>
      <c r="AT12641" s="1"/>
    </row>
    <row r="12642" spans="1:46" s="2" customFormat="1" ht="14.25" x14ac:dyDescent="0.2">
      <c r="A12642" s="10"/>
      <c r="B12642" s="11"/>
      <c r="C12642" s="11"/>
      <c r="D12642" s="1"/>
      <c r="E12642" s="1"/>
      <c r="F12642" s="1"/>
      <c r="G12642" s="1"/>
      <c r="H12642" s="1"/>
      <c r="I12642" s="1"/>
      <c r="J12642" s="9"/>
      <c r="AI12642" s="13"/>
      <c r="AJ12642" s="9"/>
      <c r="AK12642" s="9"/>
      <c r="AL12642" s="9"/>
      <c r="AM12642" s="9"/>
      <c r="AN12642" s="9"/>
      <c r="AO12642" s="9"/>
      <c r="AP12642" s="9"/>
      <c r="AQ12642" s="1"/>
      <c r="AR12642" s="1"/>
      <c r="AS12642" s="1"/>
      <c r="AT12642" s="1"/>
    </row>
    <row r="12643" spans="1:46" s="2" customFormat="1" ht="14.25" x14ac:dyDescent="0.2">
      <c r="A12643" s="10"/>
      <c r="B12643" s="11"/>
      <c r="C12643" s="11"/>
      <c r="D12643" s="1"/>
      <c r="E12643" s="1"/>
      <c r="F12643" s="1"/>
      <c r="G12643" s="1"/>
      <c r="H12643" s="1"/>
      <c r="I12643" s="1"/>
      <c r="J12643" s="9"/>
      <c r="AI12643" s="13"/>
      <c r="AJ12643" s="9"/>
      <c r="AK12643" s="9"/>
      <c r="AL12643" s="9"/>
      <c r="AM12643" s="9"/>
      <c r="AN12643" s="9"/>
      <c r="AO12643" s="9"/>
      <c r="AP12643" s="9"/>
      <c r="AQ12643" s="1"/>
      <c r="AR12643" s="1"/>
      <c r="AS12643" s="1"/>
      <c r="AT12643" s="1"/>
    </row>
    <row r="12644" spans="1:46" s="2" customFormat="1" ht="14.25" x14ac:dyDescent="0.2">
      <c r="A12644" s="10"/>
      <c r="B12644" s="11"/>
      <c r="C12644" s="11"/>
      <c r="D12644" s="1"/>
      <c r="E12644" s="1"/>
      <c r="F12644" s="1"/>
      <c r="G12644" s="1"/>
      <c r="H12644" s="1"/>
      <c r="I12644" s="1"/>
      <c r="J12644" s="9"/>
      <c r="AI12644" s="13"/>
      <c r="AJ12644" s="9"/>
      <c r="AK12644" s="9"/>
      <c r="AL12644" s="9"/>
      <c r="AM12644" s="9"/>
      <c r="AN12644" s="9"/>
      <c r="AO12644" s="9"/>
      <c r="AP12644" s="9"/>
      <c r="AQ12644" s="1"/>
      <c r="AR12644" s="1"/>
      <c r="AS12644" s="1"/>
      <c r="AT12644" s="1"/>
    </row>
    <row r="12645" spans="1:46" s="2" customFormat="1" ht="14.25" x14ac:dyDescent="0.2">
      <c r="A12645" s="10"/>
      <c r="B12645" s="11"/>
      <c r="C12645" s="11"/>
      <c r="D12645" s="1"/>
      <c r="E12645" s="1"/>
      <c r="F12645" s="1"/>
      <c r="G12645" s="1"/>
      <c r="H12645" s="1"/>
      <c r="I12645" s="1"/>
      <c r="J12645" s="9"/>
      <c r="AI12645" s="13"/>
      <c r="AJ12645" s="9"/>
      <c r="AK12645" s="9"/>
      <c r="AL12645" s="9"/>
      <c r="AM12645" s="9"/>
      <c r="AN12645" s="9"/>
      <c r="AO12645" s="9"/>
      <c r="AP12645" s="9"/>
      <c r="AQ12645" s="1"/>
      <c r="AR12645" s="1"/>
      <c r="AS12645" s="1"/>
      <c r="AT12645" s="1"/>
    </row>
    <row r="12646" spans="1:46" s="2" customFormat="1" ht="14.25" x14ac:dyDescent="0.2">
      <c r="A12646" s="10"/>
      <c r="B12646" s="11"/>
      <c r="C12646" s="11"/>
      <c r="D12646" s="1"/>
      <c r="E12646" s="1"/>
      <c r="F12646" s="1"/>
      <c r="G12646" s="1"/>
      <c r="H12646" s="1"/>
      <c r="I12646" s="1"/>
      <c r="J12646" s="9"/>
      <c r="AI12646" s="13"/>
      <c r="AJ12646" s="9"/>
      <c r="AK12646" s="9"/>
      <c r="AL12646" s="9"/>
      <c r="AM12646" s="9"/>
      <c r="AN12646" s="9"/>
      <c r="AO12646" s="9"/>
      <c r="AP12646" s="9"/>
      <c r="AQ12646" s="1"/>
      <c r="AR12646" s="1"/>
      <c r="AS12646" s="1"/>
      <c r="AT12646" s="1"/>
    </row>
    <row r="12647" spans="1:46" s="2" customFormat="1" ht="14.25" x14ac:dyDescent="0.2">
      <c r="A12647" s="10"/>
      <c r="B12647" s="11"/>
      <c r="C12647" s="11"/>
      <c r="D12647" s="1"/>
      <c r="E12647" s="1"/>
      <c r="F12647" s="1"/>
      <c r="G12647" s="1"/>
      <c r="H12647" s="1"/>
      <c r="I12647" s="1"/>
      <c r="J12647" s="9"/>
      <c r="AI12647" s="13"/>
      <c r="AJ12647" s="9"/>
      <c r="AK12647" s="9"/>
      <c r="AL12647" s="9"/>
      <c r="AM12647" s="9"/>
      <c r="AN12647" s="9"/>
      <c r="AO12647" s="9"/>
      <c r="AP12647" s="9"/>
      <c r="AQ12647" s="1"/>
      <c r="AR12647" s="1"/>
      <c r="AS12647" s="1"/>
      <c r="AT12647" s="1"/>
    </row>
    <row r="12648" spans="1:46" s="2" customFormat="1" ht="14.25" x14ac:dyDescent="0.2">
      <c r="A12648" s="10"/>
      <c r="B12648" s="11"/>
      <c r="C12648" s="11"/>
      <c r="D12648" s="1"/>
      <c r="E12648" s="1"/>
      <c r="F12648" s="1"/>
      <c r="G12648" s="1"/>
      <c r="H12648" s="1"/>
      <c r="I12648" s="1"/>
      <c r="J12648" s="9"/>
      <c r="AI12648" s="13"/>
      <c r="AJ12648" s="9"/>
      <c r="AK12648" s="9"/>
      <c r="AL12648" s="9"/>
      <c r="AM12648" s="9"/>
      <c r="AN12648" s="9"/>
      <c r="AO12648" s="9"/>
      <c r="AP12648" s="9"/>
      <c r="AQ12648" s="1"/>
      <c r="AR12648" s="1"/>
      <c r="AS12648" s="1"/>
      <c r="AT12648" s="1"/>
    </row>
    <row r="12649" spans="1:46" s="2" customFormat="1" ht="14.25" x14ac:dyDescent="0.2">
      <c r="A12649" s="10"/>
      <c r="B12649" s="11"/>
      <c r="C12649" s="11"/>
      <c r="D12649" s="1"/>
      <c r="E12649" s="1"/>
      <c r="F12649" s="1"/>
      <c r="G12649" s="1"/>
      <c r="H12649" s="1"/>
      <c r="I12649" s="1"/>
      <c r="J12649" s="9"/>
      <c r="AI12649" s="13"/>
      <c r="AJ12649" s="9"/>
      <c r="AK12649" s="9"/>
      <c r="AL12649" s="9"/>
      <c r="AM12649" s="9"/>
      <c r="AN12649" s="9"/>
      <c r="AO12649" s="9"/>
      <c r="AP12649" s="9"/>
      <c r="AQ12649" s="1"/>
      <c r="AR12649" s="1"/>
      <c r="AS12649" s="1"/>
      <c r="AT12649" s="1"/>
    </row>
    <row r="12650" spans="1:46" s="2" customFormat="1" ht="14.25" x14ac:dyDescent="0.2">
      <c r="A12650" s="10"/>
      <c r="B12650" s="11"/>
      <c r="C12650" s="11"/>
      <c r="D12650" s="1"/>
      <c r="E12650" s="1"/>
      <c r="F12650" s="1"/>
      <c r="G12650" s="1"/>
      <c r="H12650" s="1"/>
      <c r="I12650" s="1"/>
      <c r="J12650" s="9"/>
      <c r="AI12650" s="13"/>
      <c r="AJ12650" s="9"/>
      <c r="AK12650" s="9"/>
      <c r="AL12650" s="9"/>
      <c r="AM12650" s="9"/>
      <c r="AN12650" s="9"/>
      <c r="AO12650" s="9"/>
      <c r="AP12650" s="9"/>
      <c r="AQ12650" s="1"/>
      <c r="AR12650" s="1"/>
      <c r="AS12650" s="1"/>
      <c r="AT12650" s="1"/>
    </row>
    <row r="12651" spans="1:46" s="2" customFormat="1" ht="14.25" x14ac:dyDescent="0.2">
      <c r="A12651" s="10"/>
      <c r="B12651" s="11"/>
      <c r="C12651" s="11"/>
      <c r="D12651" s="1"/>
      <c r="E12651" s="1"/>
      <c r="F12651" s="1"/>
      <c r="G12651" s="1"/>
      <c r="H12651" s="1"/>
      <c r="I12651" s="1"/>
      <c r="J12651" s="9"/>
      <c r="AI12651" s="13"/>
      <c r="AJ12651" s="9"/>
      <c r="AK12651" s="9"/>
      <c r="AL12651" s="9"/>
      <c r="AM12651" s="9"/>
      <c r="AN12651" s="9"/>
      <c r="AO12651" s="9"/>
      <c r="AP12651" s="9"/>
      <c r="AQ12651" s="1"/>
      <c r="AR12651" s="1"/>
      <c r="AS12651" s="1"/>
      <c r="AT12651" s="1"/>
    </row>
    <row r="12652" spans="1:46" s="2" customFormat="1" ht="14.25" x14ac:dyDescent="0.2">
      <c r="A12652" s="10"/>
      <c r="B12652" s="11"/>
      <c r="C12652" s="11"/>
      <c r="D12652" s="1"/>
      <c r="E12652" s="1"/>
      <c r="F12652" s="1"/>
      <c r="G12652" s="1"/>
      <c r="H12652" s="1"/>
      <c r="I12652" s="1"/>
      <c r="J12652" s="9"/>
      <c r="AI12652" s="13"/>
      <c r="AJ12652" s="9"/>
      <c r="AK12652" s="9"/>
      <c r="AL12652" s="9"/>
      <c r="AM12652" s="9"/>
      <c r="AN12652" s="9"/>
      <c r="AO12652" s="9"/>
      <c r="AP12652" s="9"/>
      <c r="AQ12652" s="1"/>
      <c r="AR12652" s="1"/>
      <c r="AS12652" s="1"/>
      <c r="AT12652" s="1"/>
    </row>
    <row r="12653" spans="1:46" s="2" customFormat="1" ht="14.25" x14ac:dyDescent="0.2">
      <c r="A12653" s="10"/>
      <c r="B12653" s="11"/>
      <c r="C12653" s="11"/>
      <c r="D12653" s="1"/>
      <c r="E12653" s="1"/>
      <c r="F12653" s="1"/>
      <c r="G12653" s="1"/>
      <c r="H12653" s="1"/>
      <c r="I12653" s="1"/>
      <c r="J12653" s="9"/>
      <c r="AI12653" s="13"/>
      <c r="AJ12653" s="9"/>
      <c r="AK12653" s="9"/>
      <c r="AL12653" s="9"/>
      <c r="AM12653" s="9"/>
      <c r="AN12653" s="9"/>
      <c r="AO12653" s="9"/>
      <c r="AP12653" s="9"/>
      <c r="AQ12653" s="1"/>
      <c r="AR12653" s="1"/>
      <c r="AS12653" s="1"/>
      <c r="AT12653" s="1"/>
    </row>
    <row r="12654" spans="1:46" s="2" customFormat="1" ht="14.25" x14ac:dyDescent="0.2">
      <c r="A12654" s="10"/>
      <c r="B12654" s="11"/>
      <c r="C12654" s="11"/>
      <c r="D12654" s="1"/>
      <c r="E12654" s="1"/>
      <c r="F12654" s="1"/>
      <c r="G12654" s="1"/>
      <c r="H12654" s="1"/>
      <c r="I12654" s="1"/>
      <c r="J12654" s="9"/>
      <c r="AI12654" s="13"/>
      <c r="AJ12654" s="9"/>
      <c r="AK12654" s="9"/>
      <c r="AL12654" s="9"/>
      <c r="AM12654" s="9"/>
      <c r="AN12654" s="9"/>
      <c r="AO12654" s="9"/>
      <c r="AP12654" s="9"/>
      <c r="AQ12654" s="1"/>
      <c r="AR12654" s="1"/>
      <c r="AS12654" s="1"/>
      <c r="AT12654" s="1"/>
    </row>
    <row r="12655" spans="1:46" s="2" customFormat="1" ht="14.25" x14ac:dyDescent="0.2">
      <c r="A12655" s="10"/>
      <c r="B12655" s="11"/>
      <c r="C12655" s="11"/>
      <c r="D12655" s="1"/>
      <c r="E12655" s="1"/>
      <c r="F12655" s="1"/>
      <c r="G12655" s="1"/>
      <c r="H12655" s="1"/>
      <c r="I12655" s="1"/>
      <c r="J12655" s="9"/>
      <c r="AI12655" s="13"/>
      <c r="AJ12655" s="9"/>
      <c r="AK12655" s="9"/>
      <c r="AL12655" s="9"/>
      <c r="AM12655" s="9"/>
      <c r="AN12655" s="9"/>
      <c r="AO12655" s="9"/>
      <c r="AP12655" s="9"/>
      <c r="AQ12655" s="1"/>
      <c r="AR12655" s="1"/>
      <c r="AS12655" s="1"/>
      <c r="AT12655" s="1"/>
    </row>
    <row r="12656" spans="1:46" s="2" customFormat="1" ht="14.25" x14ac:dyDescent="0.2">
      <c r="A12656" s="10"/>
      <c r="B12656" s="11"/>
      <c r="C12656" s="11"/>
      <c r="D12656" s="1"/>
      <c r="E12656" s="1"/>
      <c r="F12656" s="1"/>
      <c r="G12656" s="1"/>
      <c r="H12656" s="1"/>
      <c r="I12656" s="1"/>
      <c r="J12656" s="9"/>
      <c r="AI12656" s="13"/>
      <c r="AJ12656" s="9"/>
      <c r="AK12656" s="9"/>
      <c r="AL12656" s="9"/>
      <c r="AM12656" s="9"/>
      <c r="AN12656" s="9"/>
      <c r="AO12656" s="9"/>
      <c r="AP12656" s="9"/>
      <c r="AQ12656" s="1"/>
      <c r="AR12656" s="1"/>
      <c r="AS12656" s="1"/>
      <c r="AT12656" s="1"/>
    </row>
    <row r="12657" spans="1:46" s="2" customFormat="1" ht="14.25" x14ac:dyDescent="0.2">
      <c r="A12657" s="10"/>
      <c r="B12657" s="11"/>
      <c r="C12657" s="11"/>
      <c r="D12657" s="1"/>
      <c r="E12657" s="1"/>
      <c r="F12657" s="1"/>
      <c r="G12657" s="1"/>
      <c r="H12657" s="1"/>
      <c r="I12657" s="1"/>
      <c r="J12657" s="9"/>
      <c r="AI12657" s="13"/>
      <c r="AJ12657" s="9"/>
      <c r="AK12657" s="9"/>
      <c r="AL12657" s="9"/>
      <c r="AM12657" s="9"/>
      <c r="AN12657" s="9"/>
      <c r="AO12657" s="9"/>
      <c r="AP12657" s="9"/>
      <c r="AQ12657" s="1"/>
      <c r="AR12657" s="1"/>
      <c r="AS12657" s="1"/>
      <c r="AT12657" s="1"/>
    </row>
    <row r="12658" spans="1:46" s="2" customFormat="1" ht="14.25" x14ac:dyDescent="0.2">
      <c r="A12658" s="10"/>
      <c r="B12658" s="11"/>
      <c r="C12658" s="11"/>
      <c r="D12658" s="1"/>
      <c r="E12658" s="1"/>
      <c r="F12658" s="1"/>
      <c r="G12658" s="1"/>
      <c r="H12658" s="1"/>
      <c r="I12658" s="1"/>
      <c r="J12658" s="9"/>
      <c r="AI12658" s="13"/>
      <c r="AJ12658" s="9"/>
      <c r="AK12658" s="9"/>
      <c r="AL12658" s="9"/>
      <c r="AM12658" s="9"/>
      <c r="AN12658" s="9"/>
      <c r="AO12658" s="9"/>
      <c r="AP12658" s="9"/>
      <c r="AQ12658" s="1"/>
      <c r="AR12658" s="1"/>
      <c r="AS12658" s="1"/>
      <c r="AT12658" s="1"/>
    </row>
    <row r="12659" spans="1:46" s="2" customFormat="1" ht="14.25" x14ac:dyDescent="0.2">
      <c r="A12659" s="10"/>
      <c r="B12659" s="11"/>
      <c r="C12659" s="11"/>
      <c r="D12659" s="1"/>
      <c r="E12659" s="1"/>
      <c r="F12659" s="1"/>
      <c r="G12659" s="1"/>
      <c r="H12659" s="1"/>
      <c r="I12659" s="1"/>
      <c r="J12659" s="9"/>
      <c r="AI12659" s="13"/>
      <c r="AJ12659" s="9"/>
      <c r="AK12659" s="9"/>
      <c r="AL12659" s="9"/>
      <c r="AM12659" s="9"/>
      <c r="AN12659" s="9"/>
      <c r="AO12659" s="9"/>
      <c r="AP12659" s="9"/>
      <c r="AQ12659" s="1"/>
      <c r="AR12659" s="1"/>
      <c r="AS12659" s="1"/>
      <c r="AT12659" s="1"/>
    </row>
    <row r="12660" spans="1:46" s="2" customFormat="1" ht="14.25" x14ac:dyDescent="0.2">
      <c r="A12660" s="10"/>
      <c r="B12660" s="11"/>
      <c r="C12660" s="11"/>
      <c r="D12660" s="1"/>
      <c r="E12660" s="1"/>
      <c r="F12660" s="1"/>
      <c r="G12660" s="1"/>
      <c r="H12660" s="1"/>
      <c r="I12660" s="1"/>
      <c r="J12660" s="9"/>
      <c r="AI12660" s="13"/>
      <c r="AJ12660" s="9"/>
      <c r="AK12660" s="9"/>
      <c r="AL12660" s="9"/>
      <c r="AM12660" s="9"/>
      <c r="AN12660" s="9"/>
      <c r="AO12660" s="9"/>
      <c r="AP12660" s="9"/>
      <c r="AQ12660" s="1"/>
      <c r="AR12660" s="1"/>
      <c r="AS12660" s="1"/>
      <c r="AT12660" s="1"/>
    </row>
    <row r="12661" spans="1:46" s="2" customFormat="1" ht="14.25" x14ac:dyDescent="0.2">
      <c r="A12661" s="10"/>
      <c r="B12661" s="11"/>
      <c r="C12661" s="11"/>
      <c r="D12661" s="1"/>
      <c r="E12661" s="1"/>
      <c r="F12661" s="1"/>
      <c r="G12661" s="1"/>
      <c r="H12661" s="1"/>
      <c r="I12661" s="1"/>
      <c r="J12661" s="9"/>
      <c r="AI12661" s="13"/>
      <c r="AJ12661" s="9"/>
      <c r="AK12661" s="9"/>
      <c r="AL12661" s="9"/>
      <c r="AM12661" s="9"/>
      <c r="AN12661" s="9"/>
      <c r="AO12661" s="9"/>
      <c r="AP12661" s="9"/>
      <c r="AQ12661" s="1"/>
      <c r="AR12661" s="1"/>
      <c r="AS12661" s="1"/>
      <c r="AT12661" s="1"/>
    </row>
    <row r="12662" spans="1:46" s="2" customFormat="1" ht="14.25" x14ac:dyDescent="0.2">
      <c r="A12662" s="10"/>
      <c r="B12662" s="11"/>
      <c r="C12662" s="11"/>
      <c r="D12662" s="1"/>
      <c r="E12662" s="1"/>
      <c r="F12662" s="1"/>
      <c r="G12662" s="1"/>
      <c r="H12662" s="1"/>
      <c r="I12662" s="1"/>
      <c r="J12662" s="9"/>
      <c r="AI12662" s="13"/>
      <c r="AJ12662" s="9"/>
      <c r="AK12662" s="9"/>
      <c r="AL12662" s="9"/>
      <c r="AM12662" s="9"/>
      <c r="AN12662" s="9"/>
      <c r="AO12662" s="9"/>
      <c r="AP12662" s="9"/>
      <c r="AQ12662" s="1"/>
      <c r="AR12662" s="1"/>
      <c r="AS12662" s="1"/>
      <c r="AT12662" s="1"/>
    </row>
    <row r="12663" spans="1:46" s="2" customFormat="1" ht="14.25" x14ac:dyDescent="0.2">
      <c r="A12663" s="10"/>
      <c r="B12663" s="11"/>
      <c r="C12663" s="11"/>
      <c r="D12663" s="1"/>
      <c r="E12663" s="1"/>
      <c r="F12663" s="1"/>
      <c r="G12663" s="1"/>
      <c r="H12663" s="1"/>
      <c r="I12663" s="1"/>
      <c r="J12663" s="9"/>
      <c r="AI12663" s="13"/>
      <c r="AJ12663" s="9"/>
      <c r="AK12663" s="9"/>
      <c r="AL12663" s="9"/>
      <c r="AM12663" s="9"/>
      <c r="AN12663" s="9"/>
      <c r="AO12663" s="9"/>
      <c r="AP12663" s="9"/>
      <c r="AQ12663" s="1"/>
      <c r="AR12663" s="1"/>
      <c r="AS12663" s="1"/>
      <c r="AT12663" s="1"/>
    </row>
    <row r="12664" spans="1:46" s="2" customFormat="1" ht="14.25" x14ac:dyDescent="0.2">
      <c r="A12664" s="10"/>
      <c r="B12664" s="11"/>
      <c r="C12664" s="11"/>
      <c r="D12664" s="1"/>
      <c r="E12664" s="1"/>
      <c r="F12664" s="1"/>
      <c r="G12664" s="1"/>
      <c r="H12664" s="1"/>
      <c r="I12664" s="1"/>
      <c r="J12664" s="9"/>
      <c r="AI12664" s="13"/>
      <c r="AJ12664" s="9"/>
      <c r="AK12664" s="9"/>
      <c r="AL12664" s="9"/>
      <c r="AM12664" s="9"/>
      <c r="AN12664" s="9"/>
      <c r="AO12664" s="9"/>
      <c r="AP12664" s="9"/>
      <c r="AQ12664" s="1"/>
      <c r="AR12664" s="1"/>
      <c r="AS12664" s="1"/>
      <c r="AT12664" s="1"/>
    </row>
    <row r="12665" spans="1:46" s="2" customFormat="1" ht="14.25" x14ac:dyDescent="0.2">
      <c r="A12665" s="10"/>
      <c r="B12665" s="11"/>
      <c r="C12665" s="11"/>
      <c r="D12665" s="1"/>
      <c r="E12665" s="1"/>
      <c r="F12665" s="1"/>
      <c r="G12665" s="1"/>
      <c r="H12665" s="1"/>
      <c r="I12665" s="1"/>
      <c r="J12665" s="9"/>
      <c r="AI12665" s="13"/>
      <c r="AJ12665" s="9"/>
      <c r="AK12665" s="9"/>
      <c r="AL12665" s="9"/>
      <c r="AM12665" s="9"/>
      <c r="AN12665" s="9"/>
      <c r="AO12665" s="9"/>
      <c r="AP12665" s="9"/>
      <c r="AQ12665" s="1"/>
      <c r="AR12665" s="1"/>
      <c r="AS12665" s="1"/>
      <c r="AT12665" s="1"/>
    </row>
    <row r="12666" spans="1:46" s="2" customFormat="1" ht="14.25" x14ac:dyDescent="0.2">
      <c r="A12666" s="10"/>
      <c r="B12666" s="11"/>
      <c r="C12666" s="11"/>
      <c r="D12666" s="1"/>
      <c r="E12666" s="1"/>
      <c r="F12666" s="1"/>
      <c r="G12666" s="1"/>
      <c r="H12666" s="1"/>
      <c r="I12666" s="1"/>
      <c r="J12666" s="9"/>
      <c r="AI12666" s="13"/>
      <c r="AJ12666" s="9"/>
      <c r="AK12666" s="9"/>
      <c r="AL12666" s="9"/>
      <c r="AM12666" s="9"/>
      <c r="AN12666" s="9"/>
      <c r="AO12666" s="9"/>
      <c r="AP12666" s="9"/>
      <c r="AQ12666" s="1"/>
      <c r="AR12666" s="1"/>
      <c r="AS12666" s="1"/>
      <c r="AT12666" s="1"/>
    </row>
    <row r="12667" spans="1:46" s="2" customFormat="1" ht="14.25" x14ac:dyDescent="0.2">
      <c r="A12667" s="10"/>
      <c r="B12667" s="11"/>
      <c r="C12667" s="11"/>
      <c r="D12667" s="1"/>
      <c r="E12667" s="1"/>
      <c r="F12667" s="1"/>
      <c r="G12667" s="1"/>
      <c r="H12667" s="1"/>
      <c r="I12667" s="1"/>
      <c r="J12667" s="9"/>
      <c r="AI12667" s="13"/>
      <c r="AJ12667" s="9"/>
      <c r="AK12667" s="9"/>
      <c r="AL12667" s="9"/>
      <c r="AM12667" s="9"/>
      <c r="AN12667" s="9"/>
      <c r="AO12667" s="9"/>
      <c r="AP12667" s="9"/>
      <c r="AQ12667" s="1"/>
      <c r="AR12667" s="1"/>
      <c r="AS12667" s="1"/>
      <c r="AT12667" s="1"/>
    </row>
    <row r="12668" spans="1:46" s="2" customFormat="1" ht="14.25" x14ac:dyDescent="0.2">
      <c r="A12668" s="10"/>
      <c r="B12668" s="11"/>
      <c r="C12668" s="11"/>
      <c r="D12668" s="1"/>
      <c r="E12668" s="1"/>
      <c r="F12668" s="1"/>
      <c r="G12668" s="1"/>
      <c r="H12668" s="1"/>
      <c r="I12668" s="1"/>
      <c r="J12668" s="9"/>
      <c r="AI12668" s="13"/>
      <c r="AJ12668" s="9"/>
      <c r="AK12668" s="9"/>
      <c r="AL12668" s="9"/>
      <c r="AM12668" s="9"/>
      <c r="AN12668" s="9"/>
      <c r="AO12668" s="9"/>
      <c r="AP12668" s="9"/>
      <c r="AQ12668" s="1"/>
      <c r="AR12668" s="1"/>
      <c r="AS12668" s="1"/>
      <c r="AT12668" s="1"/>
    </row>
    <row r="12669" spans="1:46" s="2" customFormat="1" ht="14.25" x14ac:dyDescent="0.2">
      <c r="A12669" s="10"/>
      <c r="B12669" s="11"/>
      <c r="C12669" s="11"/>
      <c r="D12669" s="1"/>
      <c r="E12669" s="1"/>
      <c r="F12669" s="1"/>
      <c r="G12669" s="1"/>
      <c r="H12669" s="1"/>
      <c r="I12669" s="1"/>
      <c r="J12669" s="9"/>
      <c r="AI12669" s="13"/>
      <c r="AJ12669" s="9"/>
      <c r="AK12669" s="9"/>
      <c r="AL12669" s="9"/>
      <c r="AM12669" s="9"/>
      <c r="AN12669" s="9"/>
      <c r="AO12669" s="9"/>
      <c r="AP12669" s="9"/>
      <c r="AQ12669" s="1"/>
      <c r="AR12669" s="1"/>
      <c r="AS12669" s="1"/>
      <c r="AT12669" s="1"/>
    </row>
    <row r="12670" spans="1:46" s="2" customFormat="1" ht="14.25" x14ac:dyDescent="0.2">
      <c r="A12670" s="10"/>
      <c r="B12670" s="11"/>
      <c r="C12670" s="11"/>
      <c r="D12670" s="1"/>
      <c r="E12670" s="1"/>
      <c r="F12670" s="1"/>
      <c r="G12670" s="1"/>
      <c r="H12670" s="1"/>
      <c r="I12670" s="1"/>
      <c r="J12670" s="9"/>
      <c r="AI12670" s="13"/>
      <c r="AJ12670" s="9"/>
      <c r="AK12670" s="9"/>
      <c r="AL12670" s="9"/>
      <c r="AM12670" s="9"/>
      <c r="AN12670" s="9"/>
      <c r="AO12670" s="9"/>
      <c r="AP12670" s="9"/>
      <c r="AQ12670" s="1"/>
      <c r="AR12670" s="1"/>
      <c r="AS12670" s="1"/>
      <c r="AT12670" s="1"/>
    </row>
    <row r="12671" spans="1:46" s="2" customFormat="1" ht="14.25" x14ac:dyDescent="0.2">
      <c r="A12671" s="10"/>
      <c r="B12671" s="11"/>
      <c r="C12671" s="11"/>
      <c r="D12671" s="1"/>
      <c r="E12671" s="1"/>
      <c r="F12671" s="1"/>
      <c r="G12671" s="1"/>
      <c r="H12671" s="1"/>
      <c r="I12671" s="1"/>
      <c r="J12671" s="9"/>
      <c r="AI12671" s="13"/>
      <c r="AJ12671" s="9"/>
      <c r="AK12671" s="9"/>
      <c r="AL12671" s="9"/>
      <c r="AM12671" s="9"/>
      <c r="AN12671" s="9"/>
      <c r="AO12671" s="9"/>
      <c r="AP12671" s="9"/>
      <c r="AQ12671" s="1"/>
      <c r="AR12671" s="1"/>
      <c r="AS12671" s="1"/>
      <c r="AT12671" s="1"/>
    </row>
    <row r="12672" spans="1:46" s="2" customFormat="1" ht="14.25" x14ac:dyDescent="0.2">
      <c r="A12672" s="10"/>
      <c r="B12672" s="11"/>
      <c r="C12672" s="11"/>
      <c r="D12672" s="1"/>
      <c r="E12672" s="1"/>
      <c r="F12672" s="1"/>
      <c r="G12672" s="1"/>
      <c r="H12672" s="1"/>
      <c r="I12672" s="1"/>
      <c r="J12672" s="9"/>
      <c r="AI12672" s="13"/>
      <c r="AJ12672" s="9"/>
      <c r="AK12672" s="9"/>
      <c r="AL12672" s="9"/>
      <c r="AM12672" s="9"/>
      <c r="AN12672" s="9"/>
      <c r="AO12672" s="9"/>
      <c r="AP12672" s="9"/>
      <c r="AQ12672" s="1"/>
      <c r="AR12672" s="1"/>
      <c r="AS12672" s="1"/>
      <c r="AT12672" s="1"/>
    </row>
    <row r="12673" spans="1:46" s="2" customFormat="1" ht="14.25" x14ac:dyDescent="0.2">
      <c r="A12673" s="10"/>
      <c r="B12673" s="11"/>
      <c r="C12673" s="11"/>
      <c r="D12673" s="1"/>
      <c r="E12673" s="1"/>
      <c r="F12673" s="1"/>
      <c r="G12673" s="1"/>
      <c r="H12673" s="1"/>
      <c r="I12673" s="1"/>
      <c r="J12673" s="9"/>
      <c r="AI12673" s="13"/>
      <c r="AJ12673" s="9"/>
      <c r="AK12673" s="9"/>
      <c r="AL12673" s="9"/>
      <c r="AM12673" s="9"/>
      <c r="AN12673" s="9"/>
      <c r="AO12673" s="9"/>
      <c r="AP12673" s="9"/>
      <c r="AQ12673" s="1"/>
      <c r="AR12673" s="1"/>
      <c r="AS12673" s="1"/>
      <c r="AT12673" s="1"/>
    </row>
    <row r="12674" spans="1:46" s="2" customFormat="1" ht="14.25" x14ac:dyDescent="0.2">
      <c r="A12674" s="10"/>
      <c r="B12674" s="11"/>
      <c r="C12674" s="11"/>
      <c r="D12674" s="1"/>
      <c r="E12674" s="1"/>
      <c r="F12674" s="1"/>
      <c r="G12674" s="1"/>
      <c r="H12674" s="1"/>
      <c r="I12674" s="1"/>
      <c r="J12674" s="9"/>
      <c r="AI12674" s="13"/>
      <c r="AJ12674" s="9"/>
      <c r="AK12674" s="9"/>
      <c r="AL12674" s="9"/>
      <c r="AM12674" s="9"/>
      <c r="AN12674" s="9"/>
      <c r="AO12674" s="9"/>
      <c r="AP12674" s="9"/>
      <c r="AQ12674" s="1"/>
      <c r="AR12674" s="1"/>
      <c r="AS12674" s="1"/>
      <c r="AT12674" s="1"/>
    </row>
    <row r="12675" spans="1:46" s="2" customFormat="1" ht="14.25" x14ac:dyDescent="0.2">
      <c r="A12675" s="10"/>
      <c r="B12675" s="11"/>
      <c r="C12675" s="11"/>
      <c r="D12675" s="1"/>
      <c r="E12675" s="1"/>
      <c r="F12675" s="1"/>
      <c r="G12675" s="1"/>
      <c r="H12675" s="1"/>
      <c r="I12675" s="1"/>
      <c r="J12675" s="9"/>
      <c r="AI12675" s="13"/>
      <c r="AJ12675" s="9"/>
      <c r="AK12675" s="9"/>
      <c r="AL12675" s="9"/>
      <c r="AM12675" s="9"/>
      <c r="AN12675" s="9"/>
      <c r="AO12675" s="9"/>
      <c r="AP12675" s="9"/>
      <c r="AQ12675" s="1"/>
      <c r="AR12675" s="1"/>
      <c r="AS12675" s="1"/>
      <c r="AT12675" s="1"/>
    </row>
    <row r="12676" spans="1:46" s="2" customFormat="1" ht="14.25" x14ac:dyDescent="0.2">
      <c r="A12676" s="10"/>
      <c r="B12676" s="11"/>
      <c r="C12676" s="11"/>
      <c r="D12676" s="1"/>
      <c r="E12676" s="1"/>
      <c r="F12676" s="1"/>
      <c r="G12676" s="1"/>
      <c r="H12676" s="1"/>
      <c r="I12676" s="1"/>
      <c r="J12676" s="9"/>
      <c r="AI12676" s="13"/>
      <c r="AJ12676" s="9"/>
      <c r="AK12676" s="9"/>
      <c r="AL12676" s="9"/>
      <c r="AM12676" s="9"/>
      <c r="AN12676" s="9"/>
      <c r="AO12676" s="9"/>
      <c r="AP12676" s="9"/>
      <c r="AQ12676" s="1"/>
      <c r="AR12676" s="1"/>
      <c r="AS12676" s="1"/>
      <c r="AT12676" s="1"/>
    </row>
    <row r="12677" spans="1:46" s="2" customFormat="1" ht="14.25" x14ac:dyDescent="0.2">
      <c r="A12677" s="10"/>
      <c r="B12677" s="11"/>
      <c r="C12677" s="11"/>
      <c r="D12677" s="1"/>
      <c r="E12677" s="1"/>
      <c r="F12677" s="1"/>
      <c r="G12677" s="1"/>
      <c r="H12677" s="1"/>
      <c r="I12677" s="1"/>
      <c r="J12677" s="9"/>
      <c r="AI12677" s="13"/>
      <c r="AJ12677" s="9"/>
      <c r="AK12677" s="9"/>
      <c r="AL12677" s="9"/>
      <c r="AM12677" s="9"/>
      <c r="AN12677" s="9"/>
      <c r="AO12677" s="9"/>
      <c r="AP12677" s="9"/>
      <c r="AQ12677" s="1"/>
      <c r="AR12677" s="1"/>
      <c r="AS12677" s="1"/>
      <c r="AT12677" s="1"/>
    </row>
    <row r="12678" spans="1:46" s="2" customFormat="1" ht="14.25" x14ac:dyDescent="0.2">
      <c r="A12678" s="10"/>
      <c r="B12678" s="11"/>
      <c r="C12678" s="11"/>
      <c r="D12678" s="1"/>
      <c r="E12678" s="1"/>
      <c r="F12678" s="1"/>
      <c r="G12678" s="1"/>
      <c r="H12678" s="1"/>
      <c r="I12678" s="1"/>
      <c r="J12678" s="9"/>
      <c r="AI12678" s="13"/>
      <c r="AJ12678" s="9"/>
      <c r="AK12678" s="9"/>
      <c r="AL12678" s="9"/>
      <c r="AM12678" s="9"/>
      <c r="AN12678" s="9"/>
      <c r="AO12678" s="9"/>
      <c r="AP12678" s="9"/>
      <c r="AQ12678" s="1"/>
      <c r="AR12678" s="1"/>
      <c r="AS12678" s="1"/>
      <c r="AT12678" s="1"/>
    </row>
    <row r="12679" spans="1:46" s="2" customFormat="1" ht="14.25" x14ac:dyDescent="0.2">
      <c r="A12679" s="10"/>
      <c r="B12679" s="11"/>
      <c r="C12679" s="11"/>
      <c r="D12679" s="1"/>
      <c r="E12679" s="1"/>
      <c r="F12679" s="1"/>
      <c r="G12679" s="1"/>
      <c r="H12679" s="1"/>
      <c r="I12679" s="1"/>
      <c r="J12679" s="9"/>
      <c r="AI12679" s="13"/>
      <c r="AJ12679" s="9"/>
      <c r="AK12679" s="9"/>
      <c r="AL12679" s="9"/>
      <c r="AM12679" s="9"/>
      <c r="AN12679" s="9"/>
      <c r="AO12679" s="9"/>
      <c r="AP12679" s="9"/>
      <c r="AQ12679" s="1"/>
      <c r="AR12679" s="1"/>
      <c r="AS12679" s="1"/>
      <c r="AT12679" s="1"/>
    </row>
    <row r="12680" spans="1:46" s="2" customFormat="1" ht="14.25" x14ac:dyDescent="0.2">
      <c r="A12680" s="10"/>
      <c r="B12680" s="11"/>
      <c r="C12680" s="11"/>
      <c r="D12680" s="1"/>
      <c r="E12680" s="1"/>
      <c r="F12680" s="1"/>
      <c r="G12680" s="1"/>
      <c r="H12680" s="1"/>
      <c r="I12680" s="1"/>
      <c r="J12680" s="9"/>
      <c r="AI12680" s="13"/>
      <c r="AJ12680" s="9"/>
      <c r="AK12680" s="9"/>
      <c r="AL12680" s="9"/>
      <c r="AM12680" s="9"/>
      <c r="AN12680" s="9"/>
      <c r="AO12680" s="9"/>
      <c r="AP12680" s="9"/>
      <c r="AQ12680" s="1"/>
      <c r="AR12680" s="1"/>
      <c r="AS12680" s="1"/>
      <c r="AT12680" s="1"/>
    </row>
    <row r="12681" spans="1:46" s="2" customFormat="1" ht="14.25" x14ac:dyDescent="0.2">
      <c r="A12681" s="10"/>
      <c r="B12681" s="11"/>
      <c r="C12681" s="11"/>
      <c r="D12681" s="1"/>
      <c r="E12681" s="1"/>
      <c r="F12681" s="1"/>
      <c r="G12681" s="1"/>
      <c r="H12681" s="1"/>
      <c r="I12681" s="1"/>
      <c r="J12681" s="9"/>
      <c r="AI12681" s="13"/>
      <c r="AJ12681" s="9"/>
      <c r="AK12681" s="9"/>
      <c r="AL12681" s="9"/>
      <c r="AM12681" s="9"/>
      <c r="AN12681" s="9"/>
      <c r="AO12681" s="9"/>
      <c r="AP12681" s="9"/>
      <c r="AQ12681" s="1"/>
      <c r="AR12681" s="1"/>
      <c r="AS12681" s="1"/>
      <c r="AT12681" s="1"/>
    </row>
    <row r="12682" spans="1:46" s="2" customFormat="1" ht="14.25" x14ac:dyDescent="0.2">
      <c r="A12682" s="10"/>
      <c r="B12682" s="11"/>
      <c r="C12682" s="11"/>
      <c r="D12682" s="1"/>
      <c r="E12682" s="1"/>
      <c r="F12682" s="1"/>
      <c r="G12682" s="1"/>
      <c r="H12682" s="1"/>
      <c r="I12682" s="1"/>
      <c r="J12682" s="9"/>
      <c r="AI12682" s="13"/>
      <c r="AJ12682" s="9"/>
      <c r="AK12682" s="9"/>
      <c r="AL12682" s="9"/>
      <c r="AM12682" s="9"/>
      <c r="AN12682" s="9"/>
      <c r="AO12682" s="9"/>
      <c r="AP12682" s="9"/>
      <c r="AQ12682" s="1"/>
      <c r="AR12682" s="1"/>
      <c r="AS12682" s="1"/>
      <c r="AT12682" s="1"/>
    </row>
    <row r="12683" spans="1:46" s="2" customFormat="1" ht="14.25" x14ac:dyDescent="0.2">
      <c r="A12683" s="10"/>
      <c r="B12683" s="11"/>
      <c r="C12683" s="11"/>
      <c r="D12683" s="1"/>
      <c r="E12683" s="1"/>
      <c r="F12683" s="1"/>
      <c r="G12683" s="1"/>
      <c r="H12683" s="1"/>
      <c r="I12683" s="1"/>
      <c r="J12683" s="9"/>
      <c r="AI12683" s="13"/>
      <c r="AJ12683" s="9"/>
      <c r="AK12683" s="9"/>
      <c r="AL12683" s="9"/>
      <c r="AM12683" s="9"/>
      <c r="AN12683" s="9"/>
      <c r="AO12683" s="9"/>
      <c r="AP12683" s="9"/>
      <c r="AQ12683" s="1"/>
      <c r="AR12683" s="1"/>
      <c r="AS12683" s="1"/>
      <c r="AT12683" s="1"/>
    </row>
    <row r="12684" spans="1:46" s="2" customFormat="1" ht="14.25" x14ac:dyDescent="0.2">
      <c r="A12684" s="10"/>
      <c r="B12684" s="11"/>
      <c r="C12684" s="11"/>
      <c r="D12684" s="1"/>
      <c r="E12684" s="1"/>
      <c r="F12684" s="1"/>
      <c r="G12684" s="1"/>
      <c r="H12684" s="1"/>
      <c r="I12684" s="1"/>
      <c r="J12684" s="9"/>
      <c r="AI12684" s="13"/>
      <c r="AJ12684" s="9"/>
      <c r="AK12684" s="9"/>
      <c r="AL12684" s="9"/>
      <c r="AM12684" s="9"/>
      <c r="AN12684" s="9"/>
      <c r="AO12684" s="9"/>
      <c r="AP12684" s="9"/>
      <c r="AQ12684" s="1"/>
      <c r="AR12684" s="1"/>
      <c r="AS12684" s="1"/>
      <c r="AT12684" s="1"/>
    </row>
    <row r="12685" spans="1:46" s="2" customFormat="1" ht="14.25" x14ac:dyDescent="0.2">
      <c r="A12685" s="10"/>
      <c r="B12685" s="11"/>
      <c r="C12685" s="11"/>
      <c r="D12685" s="1"/>
      <c r="E12685" s="1"/>
      <c r="F12685" s="1"/>
      <c r="G12685" s="1"/>
      <c r="H12685" s="1"/>
      <c r="I12685" s="1"/>
      <c r="J12685" s="9"/>
      <c r="AI12685" s="13"/>
      <c r="AJ12685" s="9"/>
      <c r="AK12685" s="9"/>
      <c r="AL12685" s="9"/>
      <c r="AM12685" s="9"/>
      <c r="AN12685" s="9"/>
      <c r="AO12685" s="9"/>
      <c r="AP12685" s="9"/>
      <c r="AQ12685" s="1"/>
      <c r="AR12685" s="1"/>
      <c r="AS12685" s="1"/>
      <c r="AT12685" s="1"/>
    </row>
    <row r="12686" spans="1:46" s="2" customFormat="1" ht="14.25" x14ac:dyDescent="0.2">
      <c r="A12686" s="10"/>
      <c r="B12686" s="11"/>
      <c r="C12686" s="11"/>
      <c r="D12686" s="1"/>
      <c r="E12686" s="1"/>
      <c r="F12686" s="1"/>
      <c r="G12686" s="1"/>
      <c r="H12686" s="1"/>
      <c r="I12686" s="1"/>
      <c r="J12686" s="9"/>
      <c r="AI12686" s="13"/>
      <c r="AJ12686" s="9"/>
      <c r="AK12686" s="9"/>
      <c r="AL12686" s="9"/>
      <c r="AM12686" s="9"/>
      <c r="AN12686" s="9"/>
      <c r="AO12686" s="9"/>
      <c r="AP12686" s="9"/>
      <c r="AQ12686" s="1"/>
      <c r="AR12686" s="1"/>
      <c r="AS12686" s="1"/>
      <c r="AT12686" s="1"/>
    </row>
    <row r="12687" spans="1:46" s="2" customFormat="1" ht="14.25" x14ac:dyDescent="0.2">
      <c r="A12687" s="10"/>
      <c r="B12687" s="11"/>
      <c r="C12687" s="11"/>
      <c r="D12687" s="1"/>
      <c r="E12687" s="1"/>
      <c r="F12687" s="1"/>
      <c r="G12687" s="1"/>
      <c r="H12687" s="1"/>
      <c r="I12687" s="1"/>
      <c r="J12687" s="9"/>
      <c r="AI12687" s="13"/>
      <c r="AJ12687" s="9"/>
      <c r="AK12687" s="9"/>
      <c r="AL12687" s="9"/>
      <c r="AM12687" s="9"/>
      <c r="AN12687" s="9"/>
      <c r="AO12687" s="9"/>
      <c r="AP12687" s="9"/>
      <c r="AQ12687" s="1"/>
      <c r="AR12687" s="1"/>
      <c r="AS12687" s="1"/>
      <c r="AT12687" s="1"/>
    </row>
    <row r="12688" spans="1:46" s="2" customFormat="1" ht="14.25" x14ac:dyDescent="0.2">
      <c r="A12688" s="10"/>
      <c r="B12688" s="11"/>
      <c r="C12688" s="11"/>
      <c r="D12688" s="1"/>
      <c r="E12688" s="1"/>
      <c r="F12688" s="1"/>
      <c r="G12688" s="1"/>
      <c r="H12688" s="1"/>
      <c r="I12688" s="1"/>
      <c r="J12688" s="9"/>
      <c r="AI12688" s="13"/>
      <c r="AJ12688" s="9"/>
      <c r="AK12688" s="9"/>
      <c r="AL12688" s="9"/>
      <c r="AM12688" s="9"/>
      <c r="AN12688" s="9"/>
      <c r="AO12688" s="9"/>
      <c r="AP12688" s="9"/>
      <c r="AQ12688" s="1"/>
      <c r="AR12688" s="1"/>
      <c r="AS12688" s="1"/>
      <c r="AT12688" s="1"/>
    </row>
    <row r="12689" spans="1:46" s="2" customFormat="1" ht="14.25" x14ac:dyDescent="0.2">
      <c r="A12689" s="10"/>
      <c r="B12689" s="11"/>
      <c r="C12689" s="11"/>
      <c r="D12689" s="1"/>
      <c r="E12689" s="1"/>
      <c r="F12689" s="1"/>
      <c r="G12689" s="1"/>
      <c r="H12689" s="1"/>
      <c r="I12689" s="1"/>
      <c r="J12689" s="9"/>
      <c r="AI12689" s="13"/>
      <c r="AJ12689" s="9"/>
      <c r="AK12689" s="9"/>
      <c r="AL12689" s="9"/>
      <c r="AM12689" s="9"/>
      <c r="AN12689" s="9"/>
      <c r="AO12689" s="9"/>
      <c r="AP12689" s="9"/>
      <c r="AQ12689" s="1"/>
      <c r="AR12689" s="1"/>
      <c r="AS12689" s="1"/>
      <c r="AT12689" s="1"/>
    </row>
    <row r="12690" spans="1:46" s="2" customFormat="1" ht="14.25" x14ac:dyDescent="0.2">
      <c r="A12690" s="10"/>
      <c r="B12690" s="11"/>
      <c r="C12690" s="11"/>
      <c r="D12690" s="1"/>
      <c r="E12690" s="1"/>
      <c r="F12690" s="1"/>
      <c r="G12690" s="1"/>
      <c r="H12690" s="1"/>
      <c r="I12690" s="1"/>
      <c r="J12690" s="9"/>
      <c r="AI12690" s="13"/>
      <c r="AJ12690" s="9"/>
      <c r="AK12690" s="9"/>
      <c r="AL12690" s="9"/>
      <c r="AM12690" s="9"/>
      <c r="AN12690" s="9"/>
      <c r="AO12690" s="9"/>
      <c r="AP12690" s="9"/>
      <c r="AQ12690" s="1"/>
      <c r="AR12690" s="1"/>
      <c r="AS12690" s="1"/>
      <c r="AT12690" s="1"/>
    </row>
    <row r="12691" spans="1:46" s="2" customFormat="1" ht="14.25" x14ac:dyDescent="0.2">
      <c r="A12691" s="10"/>
      <c r="B12691" s="11"/>
      <c r="C12691" s="11"/>
      <c r="D12691" s="1"/>
      <c r="E12691" s="1"/>
      <c r="F12691" s="1"/>
      <c r="G12691" s="1"/>
      <c r="H12691" s="1"/>
      <c r="I12691" s="1"/>
      <c r="J12691" s="9"/>
      <c r="AI12691" s="13"/>
      <c r="AJ12691" s="9"/>
      <c r="AK12691" s="9"/>
      <c r="AL12691" s="9"/>
      <c r="AM12691" s="9"/>
      <c r="AN12691" s="9"/>
      <c r="AO12691" s="9"/>
      <c r="AP12691" s="9"/>
      <c r="AQ12691" s="1"/>
      <c r="AR12691" s="1"/>
      <c r="AS12691" s="1"/>
      <c r="AT12691" s="1"/>
    </row>
    <row r="12692" spans="1:46" s="2" customFormat="1" ht="14.25" x14ac:dyDescent="0.2">
      <c r="A12692" s="10"/>
      <c r="B12692" s="11"/>
      <c r="C12692" s="11"/>
      <c r="D12692" s="1"/>
      <c r="E12692" s="1"/>
      <c r="F12692" s="1"/>
      <c r="G12692" s="1"/>
      <c r="H12692" s="1"/>
      <c r="I12692" s="1"/>
      <c r="J12692" s="9"/>
      <c r="AI12692" s="13"/>
      <c r="AJ12692" s="9"/>
      <c r="AK12692" s="9"/>
      <c r="AL12692" s="9"/>
      <c r="AM12692" s="9"/>
      <c r="AN12692" s="9"/>
      <c r="AO12692" s="9"/>
      <c r="AP12692" s="9"/>
      <c r="AQ12692" s="1"/>
      <c r="AR12692" s="1"/>
      <c r="AS12692" s="1"/>
      <c r="AT12692" s="1"/>
    </row>
    <row r="12693" spans="1:46" s="2" customFormat="1" ht="14.25" x14ac:dyDescent="0.2">
      <c r="A12693" s="10"/>
      <c r="B12693" s="11"/>
      <c r="C12693" s="11"/>
      <c r="D12693" s="1"/>
      <c r="E12693" s="1"/>
      <c r="F12693" s="1"/>
      <c r="G12693" s="1"/>
      <c r="H12693" s="1"/>
      <c r="I12693" s="1"/>
      <c r="J12693" s="9"/>
      <c r="AI12693" s="13"/>
      <c r="AJ12693" s="9"/>
      <c r="AK12693" s="9"/>
      <c r="AL12693" s="9"/>
      <c r="AM12693" s="9"/>
      <c r="AN12693" s="9"/>
      <c r="AO12693" s="9"/>
      <c r="AP12693" s="9"/>
      <c r="AQ12693" s="1"/>
      <c r="AR12693" s="1"/>
      <c r="AS12693" s="1"/>
      <c r="AT12693" s="1"/>
    </row>
    <row r="12694" spans="1:46" s="2" customFormat="1" ht="14.25" x14ac:dyDescent="0.2">
      <c r="A12694" s="10"/>
      <c r="B12694" s="11"/>
      <c r="C12694" s="11"/>
      <c r="D12694" s="1"/>
      <c r="E12694" s="1"/>
      <c r="F12694" s="1"/>
      <c r="G12694" s="1"/>
      <c r="H12694" s="1"/>
      <c r="I12694" s="1"/>
      <c r="J12694" s="9"/>
      <c r="AI12694" s="13"/>
      <c r="AJ12694" s="9"/>
      <c r="AK12694" s="9"/>
      <c r="AL12694" s="9"/>
      <c r="AM12694" s="9"/>
      <c r="AN12694" s="9"/>
      <c r="AO12694" s="9"/>
      <c r="AP12694" s="9"/>
      <c r="AQ12694" s="1"/>
      <c r="AR12694" s="1"/>
      <c r="AS12694" s="1"/>
      <c r="AT12694" s="1"/>
    </row>
    <row r="12695" spans="1:46" s="2" customFormat="1" ht="14.25" x14ac:dyDescent="0.2">
      <c r="A12695" s="10"/>
      <c r="B12695" s="11"/>
      <c r="C12695" s="11"/>
      <c r="D12695" s="1"/>
      <c r="E12695" s="1"/>
      <c r="F12695" s="1"/>
      <c r="G12695" s="1"/>
      <c r="H12695" s="1"/>
      <c r="I12695" s="1"/>
      <c r="J12695" s="9"/>
      <c r="AI12695" s="13"/>
      <c r="AJ12695" s="9"/>
      <c r="AK12695" s="9"/>
      <c r="AL12695" s="9"/>
      <c r="AM12695" s="9"/>
      <c r="AN12695" s="9"/>
      <c r="AO12695" s="9"/>
      <c r="AP12695" s="9"/>
      <c r="AQ12695" s="1"/>
      <c r="AR12695" s="1"/>
      <c r="AS12695" s="1"/>
      <c r="AT12695" s="1"/>
    </row>
    <row r="12696" spans="1:46" s="2" customFormat="1" ht="14.25" x14ac:dyDescent="0.2">
      <c r="A12696" s="10"/>
      <c r="B12696" s="11"/>
      <c r="C12696" s="11"/>
      <c r="D12696" s="1"/>
      <c r="E12696" s="1"/>
      <c r="F12696" s="1"/>
      <c r="G12696" s="1"/>
      <c r="H12696" s="1"/>
      <c r="I12696" s="1"/>
      <c r="J12696" s="9"/>
      <c r="AI12696" s="13"/>
      <c r="AJ12696" s="9"/>
      <c r="AK12696" s="9"/>
      <c r="AL12696" s="9"/>
      <c r="AM12696" s="9"/>
      <c r="AN12696" s="9"/>
      <c r="AO12696" s="9"/>
      <c r="AP12696" s="9"/>
      <c r="AQ12696" s="1"/>
      <c r="AR12696" s="1"/>
      <c r="AS12696" s="1"/>
      <c r="AT12696" s="1"/>
    </row>
    <row r="12697" spans="1:46" s="2" customFormat="1" ht="14.25" x14ac:dyDescent="0.2">
      <c r="A12697" s="10"/>
      <c r="B12697" s="11"/>
      <c r="C12697" s="11"/>
      <c r="D12697" s="1"/>
      <c r="E12697" s="1"/>
      <c r="F12697" s="1"/>
      <c r="G12697" s="1"/>
      <c r="H12697" s="1"/>
      <c r="I12697" s="1"/>
      <c r="J12697" s="9"/>
      <c r="AI12697" s="13"/>
      <c r="AJ12697" s="9"/>
      <c r="AK12697" s="9"/>
      <c r="AL12697" s="9"/>
      <c r="AM12697" s="9"/>
      <c r="AN12697" s="9"/>
      <c r="AO12697" s="9"/>
      <c r="AP12697" s="9"/>
      <c r="AQ12697" s="1"/>
      <c r="AR12697" s="1"/>
      <c r="AS12697" s="1"/>
      <c r="AT12697" s="1"/>
    </row>
    <row r="12698" spans="1:46" s="2" customFormat="1" ht="14.25" x14ac:dyDescent="0.2">
      <c r="A12698" s="10"/>
      <c r="B12698" s="11"/>
      <c r="C12698" s="11"/>
      <c r="D12698" s="1"/>
      <c r="E12698" s="1"/>
      <c r="F12698" s="1"/>
      <c r="G12698" s="1"/>
      <c r="H12698" s="1"/>
      <c r="I12698" s="1"/>
      <c r="J12698" s="9"/>
      <c r="AI12698" s="13"/>
      <c r="AJ12698" s="9"/>
      <c r="AK12698" s="9"/>
      <c r="AL12698" s="9"/>
      <c r="AM12698" s="9"/>
      <c r="AN12698" s="9"/>
      <c r="AO12698" s="9"/>
      <c r="AP12698" s="9"/>
      <c r="AQ12698" s="1"/>
      <c r="AR12698" s="1"/>
      <c r="AS12698" s="1"/>
      <c r="AT12698" s="1"/>
    </row>
    <row r="12699" spans="1:46" s="2" customFormat="1" ht="14.25" x14ac:dyDescent="0.2">
      <c r="A12699" s="10"/>
      <c r="B12699" s="11"/>
      <c r="C12699" s="11"/>
      <c r="D12699" s="1"/>
      <c r="E12699" s="1"/>
      <c r="F12699" s="1"/>
      <c r="G12699" s="1"/>
      <c r="H12699" s="1"/>
      <c r="I12699" s="1"/>
      <c r="J12699" s="9"/>
      <c r="AI12699" s="13"/>
      <c r="AJ12699" s="9"/>
      <c r="AK12699" s="9"/>
      <c r="AL12699" s="9"/>
      <c r="AM12699" s="9"/>
      <c r="AN12699" s="9"/>
      <c r="AO12699" s="9"/>
      <c r="AP12699" s="9"/>
      <c r="AQ12699" s="1"/>
      <c r="AR12699" s="1"/>
      <c r="AS12699" s="1"/>
      <c r="AT12699" s="1"/>
    </row>
    <row r="12700" spans="1:46" s="2" customFormat="1" ht="14.25" x14ac:dyDescent="0.2">
      <c r="A12700" s="10"/>
      <c r="B12700" s="11"/>
      <c r="C12700" s="11"/>
      <c r="D12700" s="1"/>
      <c r="E12700" s="1"/>
      <c r="F12700" s="1"/>
      <c r="G12700" s="1"/>
      <c r="H12700" s="1"/>
      <c r="I12700" s="1"/>
      <c r="J12700" s="9"/>
      <c r="AI12700" s="13"/>
      <c r="AJ12700" s="9"/>
      <c r="AK12700" s="9"/>
      <c r="AL12700" s="9"/>
      <c r="AM12700" s="9"/>
      <c r="AN12700" s="9"/>
      <c r="AO12700" s="9"/>
      <c r="AP12700" s="9"/>
      <c r="AQ12700" s="1"/>
      <c r="AR12700" s="1"/>
      <c r="AS12700" s="1"/>
      <c r="AT12700" s="1"/>
    </row>
    <row r="12701" spans="1:46" s="2" customFormat="1" ht="14.25" x14ac:dyDescent="0.2">
      <c r="A12701" s="10"/>
      <c r="B12701" s="11"/>
      <c r="C12701" s="11"/>
      <c r="D12701" s="1"/>
      <c r="E12701" s="1"/>
      <c r="F12701" s="1"/>
      <c r="G12701" s="1"/>
      <c r="H12701" s="1"/>
      <c r="I12701" s="1"/>
      <c r="J12701" s="9"/>
      <c r="AI12701" s="13"/>
      <c r="AJ12701" s="9"/>
      <c r="AK12701" s="9"/>
      <c r="AL12701" s="9"/>
      <c r="AM12701" s="9"/>
      <c r="AN12701" s="9"/>
      <c r="AO12701" s="9"/>
      <c r="AP12701" s="9"/>
      <c r="AQ12701" s="1"/>
      <c r="AR12701" s="1"/>
      <c r="AS12701" s="1"/>
      <c r="AT12701" s="1"/>
    </row>
    <row r="12702" spans="1:46" s="2" customFormat="1" ht="14.25" x14ac:dyDescent="0.2">
      <c r="A12702" s="10"/>
      <c r="B12702" s="11"/>
      <c r="C12702" s="11"/>
      <c r="D12702" s="1"/>
      <c r="E12702" s="1"/>
      <c r="F12702" s="1"/>
      <c r="G12702" s="1"/>
      <c r="H12702" s="1"/>
      <c r="I12702" s="1"/>
      <c r="J12702" s="9"/>
      <c r="AI12702" s="13"/>
      <c r="AJ12702" s="9"/>
      <c r="AK12702" s="9"/>
      <c r="AL12702" s="9"/>
      <c r="AM12702" s="9"/>
      <c r="AN12702" s="9"/>
      <c r="AO12702" s="9"/>
      <c r="AP12702" s="9"/>
      <c r="AQ12702" s="1"/>
      <c r="AR12702" s="1"/>
      <c r="AS12702" s="1"/>
      <c r="AT12702" s="1"/>
    </row>
    <row r="12703" spans="1:46" s="2" customFormat="1" ht="14.25" x14ac:dyDescent="0.2">
      <c r="A12703" s="10"/>
      <c r="B12703" s="11"/>
      <c r="C12703" s="11"/>
      <c r="D12703" s="1"/>
      <c r="E12703" s="1"/>
      <c r="F12703" s="1"/>
      <c r="G12703" s="1"/>
      <c r="H12703" s="1"/>
      <c r="I12703" s="1"/>
      <c r="J12703" s="9"/>
      <c r="AI12703" s="13"/>
      <c r="AJ12703" s="9"/>
      <c r="AK12703" s="9"/>
      <c r="AL12703" s="9"/>
      <c r="AM12703" s="9"/>
      <c r="AN12703" s="9"/>
      <c r="AO12703" s="9"/>
      <c r="AP12703" s="9"/>
      <c r="AQ12703" s="1"/>
      <c r="AR12703" s="1"/>
      <c r="AS12703" s="1"/>
      <c r="AT12703" s="1"/>
    </row>
    <row r="12704" spans="1:46" s="2" customFormat="1" ht="14.25" x14ac:dyDescent="0.2">
      <c r="A12704" s="10"/>
      <c r="B12704" s="11"/>
      <c r="C12704" s="11"/>
      <c r="D12704" s="1"/>
      <c r="E12704" s="1"/>
      <c r="F12704" s="1"/>
      <c r="G12704" s="1"/>
      <c r="H12704" s="1"/>
      <c r="I12704" s="1"/>
      <c r="J12704" s="9"/>
      <c r="AI12704" s="13"/>
      <c r="AJ12704" s="9"/>
      <c r="AK12704" s="9"/>
      <c r="AL12704" s="9"/>
      <c r="AM12704" s="9"/>
      <c r="AN12704" s="9"/>
      <c r="AO12704" s="9"/>
      <c r="AP12704" s="9"/>
      <c r="AQ12704" s="1"/>
      <c r="AR12704" s="1"/>
      <c r="AS12704" s="1"/>
      <c r="AT12704" s="1"/>
    </row>
    <row r="12705" spans="1:46" s="2" customFormat="1" ht="14.25" x14ac:dyDescent="0.2">
      <c r="A12705" s="10"/>
      <c r="B12705" s="11"/>
      <c r="C12705" s="11"/>
      <c r="D12705" s="1"/>
      <c r="E12705" s="1"/>
      <c r="F12705" s="1"/>
      <c r="G12705" s="1"/>
      <c r="H12705" s="1"/>
      <c r="I12705" s="1"/>
      <c r="J12705" s="9"/>
      <c r="AI12705" s="13"/>
      <c r="AJ12705" s="9"/>
      <c r="AK12705" s="9"/>
      <c r="AL12705" s="9"/>
      <c r="AM12705" s="9"/>
      <c r="AN12705" s="9"/>
      <c r="AO12705" s="9"/>
      <c r="AP12705" s="9"/>
      <c r="AQ12705" s="1"/>
      <c r="AR12705" s="1"/>
      <c r="AS12705" s="1"/>
      <c r="AT12705" s="1"/>
    </row>
    <row r="12706" spans="1:46" s="2" customFormat="1" ht="14.25" x14ac:dyDescent="0.2">
      <c r="A12706" s="10"/>
      <c r="B12706" s="11"/>
      <c r="C12706" s="11"/>
      <c r="D12706" s="1"/>
      <c r="E12706" s="1"/>
      <c r="F12706" s="1"/>
      <c r="G12706" s="1"/>
      <c r="H12706" s="1"/>
      <c r="I12706" s="1"/>
      <c r="J12706" s="9"/>
      <c r="AI12706" s="13"/>
      <c r="AJ12706" s="9"/>
      <c r="AK12706" s="9"/>
      <c r="AL12706" s="9"/>
      <c r="AM12706" s="9"/>
      <c r="AN12706" s="9"/>
      <c r="AO12706" s="9"/>
      <c r="AP12706" s="9"/>
      <c r="AQ12706" s="1"/>
      <c r="AR12706" s="1"/>
      <c r="AS12706" s="1"/>
      <c r="AT12706" s="1"/>
    </row>
    <row r="12707" spans="1:46" s="2" customFormat="1" ht="14.25" x14ac:dyDescent="0.2">
      <c r="A12707" s="10"/>
      <c r="B12707" s="11"/>
      <c r="C12707" s="11"/>
      <c r="D12707" s="1"/>
      <c r="E12707" s="1"/>
      <c r="F12707" s="1"/>
      <c r="G12707" s="1"/>
      <c r="H12707" s="1"/>
      <c r="I12707" s="1"/>
      <c r="J12707" s="9"/>
      <c r="AI12707" s="13"/>
      <c r="AJ12707" s="9"/>
      <c r="AK12707" s="9"/>
      <c r="AL12707" s="9"/>
      <c r="AM12707" s="9"/>
      <c r="AN12707" s="9"/>
      <c r="AO12707" s="9"/>
      <c r="AP12707" s="9"/>
      <c r="AQ12707" s="1"/>
      <c r="AR12707" s="1"/>
      <c r="AS12707" s="1"/>
      <c r="AT12707" s="1"/>
    </row>
    <row r="12708" spans="1:46" s="2" customFormat="1" ht="14.25" x14ac:dyDescent="0.2">
      <c r="A12708" s="10"/>
      <c r="B12708" s="11"/>
      <c r="C12708" s="11"/>
      <c r="D12708" s="1"/>
      <c r="E12708" s="1"/>
      <c r="F12708" s="1"/>
      <c r="G12708" s="1"/>
      <c r="H12708" s="1"/>
      <c r="I12708" s="1"/>
      <c r="J12708" s="9"/>
      <c r="AI12708" s="13"/>
      <c r="AJ12708" s="9"/>
      <c r="AK12708" s="9"/>
      <c r="AL12708" s="9"/>
      <c r="AM12708" s="9"/>
      <c r="AN12708" s="9"/>
      <c r="AO12708" s="9"/>
      <c r="AP12708" s="9"/>
      <c r="AQ12708" s="1"/>
      <c r="AR12708" s="1"/>
      <c r="AS12708" s="1"/>
      <c r="AT12708" s="1"/>
    </row>
    <row r="12709" spans="1:46" s="2" customFormat="1" ht="14.25" x14ac:dyDescent="0.2">
      <c r="A12709" s="10"/>
      <c r="B12709" s="11"/>
      <c r="C12709" s="11"/>
      <c r="D12709" s="1"/>
      <c r="E12709" s="1"/>
      <c r="F12709" s="1"/>
      <c r="G12709" s="1"/>
      <c r="H12709" s="1"/>
      <c r="I12709" s="1"/>
      <c r="J12709" s="9"/>
      <c r="AI12709" s="13"/>
      <c r="AJ12709" s="9"/>
      <c r="AK12709" s="9"/>
      <c r="AL12709" s="9"/>
      <c r="AM12709" s="9"/>
      <c r="AN12709" s="9"/>
      <c r="AO12709" s="9"/>
      <c r="AP12709" s="9"/>
      <c r="AQ12709" s="1"/>
      <c r="AR12709" s="1"/>
      <c r="AS12709" s="1"/>
      <c r="AT12709" s="1"/>
    </row>
    <row r="12710" spans="1:46" s="2" customFormat="1" ht="14.25" x14ac:dyDescent="0.2">
      <c r="A12710" s="10"/>
      <c r="B12710" s="11"/>
      <c r="C12710" s="11"/>
      <c r="D12710" s="1"/>
      <c r="E12710" s="1"/>
      <c r="F12710" s="1"/>
      <c r="G12710" s="1"/>
      <c r="H12710" s="1"/>
      <c r="I12710" s="1"/>
      <c r="J12710" s="9"/>
      <c r="AI12710" s="13"/>
      <c r="AJ12710" s="9"/>
      <c r="AK12710" s="9"/>
      <c r="AL12710" s="9"/>
      <c r="AM12710" s="9"/>
      <c r="AN12710" s="9"/>
      <c r="AO12710" s="9"/>
      <c r="AP12710" s="9"/>
      <c r="AQ12710" s="1"/>
      <c r="AR12710" s="1"/>
      <c r="AS12710" s="1"/>
      <c r="AT12710" s="1"/>
    </row>
    <row r="12711" spans="1:46" s="2" customFormat="1" ht="14.25" x14ac:dyDescent="0.2">
      <c r="A12711" s="10"/>
      <c r="B12711" s="11"/>
      <c r="C12711" s="11"/>
      <c r="D12711" s="1"/>
      <c r="E12711" s="1"/>
      <c r="F12711" s="1"/>
      <c r="G12711" s="1"/>
      <c r="H12711" s="1"/>
      <c r="I12711" s="1"/>
      <c r="J12711" s="9"/>
      <c r="AI12711" s="13"/>
      <c r="AJ12711" s="9"/>
      <c r="AK12711" s="9"/>
      <c r="AL12711" s="9"/>
      <c r="AM12711" s="9"/>
      <c r="AN12711" s="9"/>
      <c r="AO12711" s="9"/>
      <c r="AP12711" s="9"/>
      <c r="AQ12711" s="1"/>
      <c r="AR12711" s="1"/>
      <c r="AS12711" s="1"/>
      <c r="AT12711" s="1"/>
    </row>
    <row r="12712" spans="1:46" s="2" customFormat="1" ht="14.25" x14ac:dyDescent="0.2">
      <c r="A12712" s="10"/>
      <c r="B12712" s="11"/>
      <c r="C12712" s="11"/>
      <c r="D12712" s="1"/>
      <c r="E12712" s="1"/>
      <c r="F12712" s="1"/>
      <c r="G12712" s="1"/>
      <c r="H12712" s="1"/>
      <c r="I12712" s="1"/>
      <c r="J12712" s="9"/>
      <c r="AI12712" s="13"/>
      <c r="AJ12712" s="9"/>
      <c r="AK12712" s="9"/>
      <c r="AL12712" s="9"/>
      <c r="AM12712" s="9"/>
      <c r="AN12712" s="9"/>
      <c r="AO12712" s="9"/>
      <c r="AP12712" s="9"/>
      <c r="AQ12712" s="1"/>
      <c r="AR12712" s="1"/>
      <c r="AS12712" s="1"/>
      <c r="AT12712" s="1"/>
    </row>
    <row r="12713" spans="1:46" s="2" customFormat="1" ht="14.25" x14ac:dyDescent="0.2">
      <c r="A12713" s="10"/>
      <c r="B12713" s="11"/>
      <c r="C12713" s="11"/>
      <c r="D12713" s="1"/>
      <c r="E12713" s="1"/>
      <c r="F12713" s="1"/>
      <c r="G12713" s="1"/>
      <c r="H12713" s="1"/>
      <c r="I12713" s="1"/>
      <c r="J12713" s="9"/>
      <c r="AI12713" s="13"/>
      <c r="AJ12713" s="9"/>
      <c r="AK12713" s="9"/>
      <c r="AL12713" s="9"/>
      <c r="AM12713" s="9"/>
      <c r="AN12713" s="9"/>
      <c r="AO12713" s="9"/>
      <c r="AP12713" s="9"/>
      <c r="AQ12713" s="1"/>
      <c r="AR12713" s="1"/>
      <c r="AS12713" s="1"/>
      <c r="AT12713" s="1"/>
    </row>
    <row r="12714" spans="1:46" s="2" customFormat="1" ht="14.25" x14ac:dyDescent="0.2">
      <c r="A12714" s="10"/>
      <c r="B12714" s="11"/>
      <c r="C12714" s="11"/>
      <c r="D12714" s="1"/>
      <c r="E12714" s="1"/>
      <c r="F12714" s="1"/>
      <c r="G12714" s="1"/>
      <c r="H12714" s="1"/>
      <c r="I12714" s="1"/>
      <c r="J12714" s="9"/>
      <c r="AI12714" s="13"/>
      <c r="AJ12714" s="9"/>
      <c r="AK12714" s="9"/>
      <c r="AL12714" s="9"/>
      <c r="AM12714" s="9"/>
      <c r="AN12714" s="9"/>
      <c r="AO12714" s="9"/>
      <c r="AP12714" s="9"/>
      <c r="AQ12714" s="1"/>
      <c r="AR12714" s="1"/>
      <c r="AS12714" s="1"/>
      <c r="AT12714" s="1"/>
    </row>
    <row r="12715" spans="1:46" s="2" customFormat="1" ht="14.25" x14ac:dyDescent="0.2">
      <c r="A12715" s="10"/>
      <c r="B12715" s="11"/>
      <c r="C12715" s="11"/>
      <c r="D12715" s="1"/>
      <c r="E12715" s="1"/>
      <c r="F12715" s="1"/>
      <c r="G12715" s="1"/>
      <c r="H12715" s="1"/>
      <c r="I12715" s="1"/>
      <c r="J12715" s="9"/>
      <c r="AI12715" s="13"/>
      <c r="AJ12715" s="9"/>
      <c r="AK12715" s="9"/>
      <c r="AL12715" s="9"/>
      <c r="AM12715" s="9"/>
      <c r="AN12715" s="9"/>
      <c r="AO12715" s="9"/>
      <c r="AP12715" s="9"/>
      <c r="AQ12715" s="1"/>
      <c r="AR12715" s="1"/>
      <c r="AS12715" s="1"/>
      <c r="AT12715" s="1"/>
    </row>
    <row r="12716" spans="1:46" s="2" customFormat="1" ht="14.25" x14ac:dyDescent="0.2">
      <c r="A12716" s="10"/>
      <c r="B12716" s="11"/>
      <c r="C12716" s="11"/>
      <c r="D12716" s="1"/>
      <c r="E12716" s="1"/>
      <c r="F12716" s="1"/>
      <c r="G12716" s="1"/>
      <c r="H12716" s="1"/>
      <c r="I12716" s="1"/>
      <c r="J12716" s="9"/>
      <c r="AI12716" s="13"/>
      <c r="AJ12716" s="9"/>
      <c r="AK12716" s="9"/>
      <c r="AL12716" s="9"/>
      <c r="AM12716" s="9"/>
      <c r="AN12716" s="9"/>
      <c r="AO12716" s="9"/>
      <c r="AP12716" s="9"/>
      <c r="AQ12716" s="1"/>
      <c r="AR12716" s="1"/>
      <c r="AS12716" s="1"/>
      <c r="AT12716" s="1"/>
    </row>
    <row r="12717" spans="1:46" s="2" customFormat="1" ht="14.25" x14ac:dyDescent="0.2">
      <c r="A12717" s="10"/>
      <c r="B12717" s="11"/>
      <c r="C12717" s="11"/>
      <c r="D12717" s="1"/>
      <c r="E12717" s="1"/>
      <c r="F12717" s="1"/>
      <c r="G12717" s="1"/>
      <c r="H12717" s="1"/>
      <c r="I12717" s="1"/>
      <c r="J12717" s="9"/>
      <c r="AI12717" s="13"/>
      <c r="AJ12717" s="9"/>
      <c r="AK12717" s="9"/>
      <c r="AL12717" s="9"/>
      <c r="AM12717" s="9"/>
      <c r="AN12717" s="9"/>
      <c r="AO12717" s="9"/>
      <c r="AP12717" s="9"/>
      <c r="AQ12717" s="1"/>
      <c r="AR12717" s="1"/>
      <c r="AS12717" s="1"/>
      <c r="AT12717" s="1"/>
    </row>
    <row r="12718" spans="1:46" s="2" customFormat="1" ht="14.25" x14ac:dyDescent="0.2">
      <c r="A12718" s="10"/>
      <c r="B12718" s="11"/>
      <c r="C12718" s="11"/>
      <c r="D12718" s="1"/>
      <c r="E12718" s="1"/>
      <c r="F12718" s="1"/>
      <c r="G12718" s="1"/>
      <c r="H12718" s="1"/>
      <c r="I12718" s="1"/>
      <c r="J12718" s="9"/>
      <c r="AI12718" s="13"/>
      <c r="AJ12718" s="9"/>
      <c r="AK12718" s="9"/>
      <c r="AL12718" s="9"/>
      <c r="AM12718" s="9"/>
      <c r="AN12718" s="9"/>
      <c r="AO12718" s="9"/>
      <c r="AP12718" s="9"/>
      <c r="AQ12718" s="1"/>
      <c r="AR12718" s="1"/>
      <c r="AS12718" s="1"/>
      <c r="AT12718" s="1"/>
    </row>
    <row r="12719" spans="1:46" s="2" customFormat="1" ht="14.25" x14ac:dyDescent="0.2">
      <c r="A12719" s="10"/>
      <c r="B12719" s="11"/>
      <c r="C12719" s="11"/>
      <c r="D12719" s="1"/>
      <c r="E12719" s="1"/>
      <c r="F12719" s="1"/>
      <c r="G12719" s="1"/>
      <c r="H12719" s="1"/>
      <c r="I12719" s="1"/>
      <c r="J12719" s="9"/>
      <c r="AI12719" s="13"/>
      <c r="AJ12719" s="9"/>
      <c r="AK12719" s="9"/>
      <c r="AL12719" s="9"/>
      <c r="AM12719" s="9"/>
      <c r="AN12719" s="9"/>
      <c r="AO12719" s="9"/>
      <c r="AP12719" s="9"/>
      <c r="AQ12719" s="1"/>
      <c r="AR12719" s="1"/>
      <c r="AS12719" s="1"/>
      <c r="AT12719" s="1"/>
    </row>
    <row r="12720" spans="1:46" s="2" customFormat="1" ht="14.25" x14ac:dyDescent="0.2">
      <c r="A12720" s="10"/>
      <c r="B12720" s="11"/>
      <c r="C12720" s="11"/>
      <c r="D12720" s="1"/>
      <c r="E12720" s="1"/>
      <c r="F12720" s="1"/>
      <c r="G12720" s="1"/>
      <c r="H12720" s="1"/>
      <c r="I12720" s="1"/>
      <c r="J12720" s="9"/>
      <c r="AI12720" s="13"/>
      <c r="AJ12720" s="9"/>
      <c r="AK12720" s="9"/>
      <c r="AL12720" s="9"/>
      <c r="AM12720" s="9"/>
      <c r="AN12720" s="9"/>
      <c r="AO12720" s="9"/>
      <c r="AP12720" s="9"/>
      <c r="AQ12720" s="1"/>
      <c r="AR12720" s="1"/>
      <c r="AS12720" s="1"/>
      <c r="AT12720" s="1"/>
    </row>
    <row r="12721" spans="1:46" s="2" customFormat="1" ht="14.25" x14ac:dyDescent="0.2">
      <c r="A12721" s="10"/>
      <c r="B12721" s="11"/>
      <c r="C12721" s="11"/>
      <c r="D12721" s="1"/>
      <c r="E12721" s="1"/>
      <c r="F12721" s="1"/>
      <c r="G12721" s="1"/>
      <c r="H12721" s="1"/>
      <c r="I12721" s="1"/>
      <c r="J12721" s="9"/>
      <c r="AI12721" s="13"/>
      <c r="AJ12721" s="9"/>
      <c r="AK12721" s="9"/>
      <c r="AL12721" s="9"/>
      <c r="AM12721" s="9"/>
      <c r="AN12721" s="9"/>
      <c r="AO12721" s="9"/>
      <c r="AP12721" s="9"/>
      <c r="AQ12721" s="1"/>
      <c r="AR12721" s="1"/>
      <c r="AS12721" s="1"/>
      <c r="AT12721" s="1"/>
    </row>
    <row r="12722" spans="1:46" s="2" customFormat="1" ht="14.25" x14ac:dyDescent="0.2">
      <c r="A12722" s="10"/>
      <c r="B12722" s="11"/>
      <c r="C12722" s="11"/>
      <c r="D12722" s="1"/>
      <c r="E12722" s="1"/>
      <c r="F12722" s="1"/>
      <c r="G12722" s="1"/>
      <c r="H12722" s="1"/>
      <c r="I12722" s="1"/>
      <c r="J12722" s="9"/>
      <c r="AI12722" s="13"/>
      <c r="AJ12722" s="9"/>
      <c r="AK12722" s="9"/>
      <c r="AL12722" s="9"/>
      <c r="AM12722" s="9"/>
      <c r="AN12722" s="9"/>
      <c r="AO12722" s="9"/>
      <c r="AP12722" s="9"/>
      <c r="AQ12722" s="1"/>
      <c r="AR12722" s="1"/>
      <c r="AS12722" s="1"/>
      <c r="AT12722" s="1"/>
    </row>
    <row r="12723" spans="1:46" s="2" customFormat="1" ht="14.25" x14ac:dyDescent="0.2">
      <c r="A12723" s="10"/>
      <c r="B12723" s="11"/>
      <c r="C12723" s="11"/>
      <c r="D12723" s="1"/>
      <c r="E12723" s="1"/>
      <c r="F12723" s="1"/>
      <c r="G12723" s="1"/>
      <c r="H12723" s="1"/>
      <c r="I12723" s="1"/>
      <c r="J12723" s="9"/>
      <c r="AI12723" s="13"/>
      <c r="AJ12723" s="9"/>
      <c r="AK12723" s="9"/>
      <c r="AL12723" s="9"/>
      <c r="AM12723" s="9"/>
      <c r="AN12723" s="9"/>
      <c r="AO12723" s="9"/>
      <c r="AP12723" s="9"/>
      <c r="AQ12723" s="1"/>
      <c r="AR12723" s="1"/>
      <c r="AS12723" s="1"/>
      <c r="AT12723" s="1"/>
    </row>
    <row r="12724" spans="1:46" s="2" customFormat="1" ht="14.25" x14ac:dyDescent="0.2">
      <c r="A12724" s="10"/>
      <c r="B12724" s="11"/>
      <c r="C12724" s="11"/>
      <c r="D12724" s="1"/>
      <c r="E12724" s="1"/>
      <c r="F12724" s="1"/>
      <c r="G12724" s="1"/>
      <c r="H12724" s="1"/>
      <c r="I12724" s="1"/>
      <c r="J12724" s="9"/>
      <c r="AI12724" s="13"/>
      <c r="AJ12724" s="9"/>
      <c r="AK12724" s="9"/>
      <c r="AL12724" s="9"/>
      <c r="AM12724" s="9"/>
      <c r="AN12724" s="9"/>
      <c r="AO12724" s="9"/>
      <c r="AP12724" s="9"/>
      <c r="AQ12724" s="1"/>
      <c r="AR12724" s="1"/>
      <c r="AS12724" s="1"/>
      <c r="AT12724" s="1"/>
    </row>
    <row r="12725" spans="1:46" s="2" customFormat="1" ht="14.25" x14ac:dyDescent="0.2">
      <c r="A12725" s="10"/>
      <c r="B12725" s="11"/>
      <c r="C12725" s="11"/>
      <c r="D12725" s="1"/>
      <c r="E12725" s="1"/>
      <c r="F12725" s="1"/>
      <c r="G12725" s="1"/>
      <c r="H12725" s="1"/>
      <c r="I12725" s="1"/>
      <c r="J12725" s="9"/>
      <c r="AI12725" s="13"/>
      <c r="AJ12725" s="9"/>
      <c r="AK12725" s="9"/>
      <c r="AL12725" s="9"/>
      <c r="AM12725" s="9"/>
      <c r="AN12725" s="9"/>
      <c r="AO12725" s="9"/>
      <c r="AP12725" s="9"/>
      <c r="AQ12725" s="1"/>
      <c r="AR12725" s="1"/>
      <c r="AS12725" s="1"/>
      <c r="AT12725" s="1"/>
    </row>
    <row r="12726" spans="1:46" s="2" customFormat="1" ht="14.25" x14ac:dyDescent="0.2">
      <c r="A12726" s="10"/>
      <c r="B12726" s="11"/>
      <c r="C12726" s="11"/>
      <c r="D12726" s="1"/>
      <c r="E12726" s="1"/>
      <c r="F12726" s="1"/>
      <c r="G12726" s="1"/>
      <c r="H12726" s="1"/>
      <c r="I12726" s="1"/>
      <c r="J12726" s="9"/>
      <c r="AI12726" s="13"/>
      <c r="AJ12726" s="9"/>
      <c r="AK12726" s="9"/>
      <c r="AL12726" s="9"/>
      <c r="AM12726" s="9"/>
      <c r="AN12726" s="9"/>
      <c r="AO12726" s="9"/>
      <c r="AP12726" s="9"/>
      <c r="AQ12726" s="1"/>
      <c r="AR12726" s="1"/>
      <c r="AS12726" s="1"/>
      <c r="AT12726" s="1"/>
    </row>
    <row r="12727" spans="1:46" s="2" customFormat="1" ht="14.25" x14ac:dyDescent="0.2">
      <c r="A12727" s="10"/>
      <c r="B12727" s="11"/>
      <c r="C12727" s="11"/>
      <c r="D12727" s="1"/>
      <c r="E12727" s="1"/>
      <c r="F12727" s="1"/>
      <c r="G12727" s="1"/>
      <c r="H12727" s="1"/>
      <c r="I12727" s="1"/>
      <c r="J12727" s="9"/>
      <c r="AI12727" s="13"/>
      <c r="AJ12727" s="9"/>
      <c r="AK12727" s="9"/>
      <c r="AL12727" s="9"/>
      <c r="AM12727" s="9"/>
      <c r="AN12727" s="9"/>
      <c r="AO12727" s="9"/>
      <c r="AP12727" s="9"/>
      <c r="AQ12727" s="1"/>
      <c r="AR12727" s="1"/>
      <c r="AS12727" s="1"/>
      <c r="AT12727" s="1"/>
    </row>
    <row r="12728" spans="1:46" s="2" customFormat="1" ht="14.25" x14ac:dyDescent="0.2">
      <c r="A12728" s="10"/>
      <c r="B12728" s="11"/>
      <c r="C12728" s="11"/>
      <c r="D12728" s="1"/>
      <c r="E12728" s="1"/>
      <c r="F12728" s="1"/>
      <c r="G12728" s="1"/>
      <c r="H12728" s="1"/>
      <c r="I12728" s="1"/>
      <c r="J12728" s="9"/>
      <c r="AI12728" s="13"/>
      <c r="AJ12728" s="9"/>
      <c r="AK12728" s="9"/>
      <c r="AL12728" s="9"/>
      <c r="AM12728" s="9"/>
      <c r="AN12728" s="9"/>
      <c r="AO12728" s="9"/>
      <c r="AP12728" s="9"/>
      <c r="AQ12728" s="1"/>
      <c r="AR12728" s="1"/>
      <c r="AS12728" s="1"/>
      <c r="AT12728" s="1"/>
    </row>
    <row r="12729" spans="1:46" s="2" customFormat="1" ht="14.25" x14ac:dyDescent="0.2">
      <c r="A12729" s="10"/>
      <c r="B12729" s="11"/>
      <c r="C12729" s="11"/>
      <c r="D12729" s="1"/>
      <c r="E12729" s="1"/>
      <c r="F12729" s="1"/>
      <c r="G12729" s="1"/>
      <c r="H12729" s="1"/>
      <c r="I12729" s="1"/>
      <c r="J12729" s="9"/>
      <c r="AI12729" s="13"/>
      <c r="AJ12729" s="9"/>
      <c r="AK12729" s="9"/>
      <c r="AL12729" s="9"/>
      <c r="AM12729" s="9"/>
      <c r="AN12729" s="9"/>
      <c r="AO12729" s="9"/>
      <c r="AP12729" s="9"/>
      <c r="AQ12729" s="1"/>
      <c r="AR12729" s="1"/>
      <c r="AS12729" s="1"/>
      <c r="AT12729" s="1"/>
    </row>
    <row r="12730" spans="1:46" s="2" customFormat="1" ht="14.25" x14ac:dyDescent="0.2">
      <c r="A12730" s="10"/>
      <c r="B12730" s="11"/>
      <c r="C12730" s="11"/>
      <c r="D12730" s="1"/>
      <c r="E12730" s="1"/>
      <c r="F12730" s="1"/>
      <c r="G12730" s="1"/>
      <c r="H12730" s="1"/>
      <c r="I12730" s="1"/>
      <c r="J12730" s="9"/>
      <c r="AI12730" s="13"/>
      <c r="AJ12730" s="9"/>
      <c r="AK12730" s="9"/>
      <c r="AL12730" s="9"/>
      <c r="AM12730" s="9"/>
      <c r="AN12730" s="9"/>
      <c r="AO12730" s="9"/>
      <c r="AP12730" s="9"/>
      <c r="AQ12730" s="1"/>
      <c r="AR12730" s="1"/>
      <c r="AS12730" s="1"/>
      <c r="AT12730" s="1"/>
    </row>
    <row r="12731" spans="1:46" s="2" customFormat="1" ht="14.25" x14ac:dyDescent="0.2">
      <c r="A12731" s="10"/>
      <c r="B12731" s="11"/>
      <c r="C12731" s="11"/>
      <c r="D12731" s="1"/>
      <c r="E12731" s="1"/>
      <c r="F12731" s="1"/>
      <c r="G12731" s="1"/>
      <c r="H12731" s="1"/>
      <c r="I12731" s="1"/>
      <c r="J12731" s="9"/>
      <c r="AI12731" s="13"/>
      <c r="AJ12731" s="9"/>
      <c r="AK12731" s="9"/>
      <c r="AL12731" s="9"/>
      <c r="AM12731" s="9"/>
      <c r="AN12731" s="9"/>
      <c r="AO12731" s="9"/>
      <c r="AP12731" s="9"/>
      <c r="AQ12731" s="1"/>
      <c r="AR12731" s="1"/>
      <c r="AS12731" s="1"/>
      <c r="AT12731" s="1"/>
    </row>
    <row r="12732" spans="1:46" s="2" customFormat="1" ht="14.25" x14ac:dyDescent="0.2">
      <c r="A12732" s="10"/>
      <c r="B12732" s="11"/>
      <c r="C12732" s="11"/>
      <c r="D12732" s="1"/>
      <c r="E12732" s="1"/>
      <c r="F12732" s="1"/>
      <c r="G12732" s="1"/>
      <c r="H12732" s="1"/>
      <c r="I12732" s="1"/>
      <c r="J12732" s="9"/>
      <c r="AI12732" s="13"/>
      <c r="AJ12732" s="9"/>
      <c r="AK12732" s="9"/>
      <c r="AL12732" s="9"/>
      <c r="AM12732" s="9"/>
      <c r="AN12732" s="9"/>
      <c r="AO12732" s="9"/>
      <c r="AP12732" s="9"/>
      <c r="AQ12732" s="1"/>
      <c r="AR12732" s="1"/>
      <c r="AS12732" s="1"/>
      <c r="AT12732" s="1"/>
    </row>
    <row r="12733" spans="1:46" s="2" customFormat="1" ht="14.25" x14ac:dyDescent="0.2">
      <c r="A12733" s="10"/>
      <c r="B12733" s="11"/>
      <c r="C12733" s="11"/>
      <c r="D12733" s="1"/>
      <c r="E12733" s="1"/>
      <c r="F12733" s="1"/>
      <c r="G12733" s="1"/>
      <c r="H12733" s="1"/>
      <c r="I12733" s="1"/>
      <c r="J12733" s="9"/>
      <c r="AI12733" s="13"/>
      <c r="AJ12733" s="9"/>
      <c r="AK12733" s="9"/>
      <c r="AL12733" s="9"/>
      <c r="AM12733" s="9"/>
      <c r="AN12733" s="9"/>
      <c r="AO12733" s="9"/>
      <c r="AP12733" s="9"/>
      <c r="AQ12733" s="1"/>
      <c r="AR12733" s="1"/>
      <c r="AS12733" s="1"/>
      <c r="AT12733" s="1"/>
    </row>
    <row r="12734" spans="1:46" s="2" customFormat="1" ht="14.25" x14ac:dyDescent="0.2">
      <c r="A12734" s="10"/>
      <c r="B12734" s="11"/>
      <c r="C12734" s="11"/>
      <c r="D12734" s="1"/>
      <c r="E12734" s="1"/>
      <c r="F12734" s="1"/>
      <c r="G12734" s="1"/>
      <c r="H12734" s="1"/>
      <c r="I12734" s="1"/>
      <c r="J12734" s="9"/>
      <c r="AI12734" s="13"/>
      <c r="AJ12734" s="9"/>
      <c r="AK12734" s="9"/>
      <c r="AL12734" s="9"/>
      <c r="AM12734" s="9"/>
      <c r="AN12734" s="9"/>
      <c r="AO12734" s="9"/>
      <c r="AP12734" s="9"/>
      <c r="AQ12734" s="1"/>
      <c r="AR12734" s="1"/>
      <c r="AS12734" s="1"/>
      <c r="AT12734" s="1"/>
    </row>
    <row r="12735" spans="1:46" s="2" customFormat="1" ht="14.25" x14ac:dyDescent="0.2">
      <c r="A12735" s="10"/>
      <c r="B12735" s="11"/>
      <c r="C12735" s="11"/>
      <c r="D12735" s="1"/>
      <c r="E12735" s="1"/>
      <c r="F12735" s="1"/>
      <c r="G12735" s="1"/>
      <c r="H12735" s="1"/>
      <c r="I12735" s="1"/>
      <c r="J12735" s="9"/>
      <c r="AI12735" s="13"/>
      <c r="AJ12735" s="9"/>
      <c r="AK12735" s="9"/>
      <c r="AL12735" s="9"/>
      <c r="AM12735" s="9"/>
      <c r="AN12735" s="9"/>
      <c r="AO12735" s="9"/>
      <c r="AP12735" s="9"/>
      <c r="AQ12735" s="1"/>
      <c r="AR12735" s="1"/>
      <c r="AS12735" s="1"/>
      <c r="AT12735" s="1"/>
    </row>
    <row r="12736" spans="1:46" s="2" customFormat="1" ht="14.25" x14ac:dyDescent="0.2">
      <c r="A12736" s="10"/>
      <c r="B12736" s="11"/>
      <c r="C12736" s="11"/>
      <c r="D12736" s="1"/>
      <c r="E12736" s="1"/>
      <c r="F12736" s="1"/>
      <c r="G12736" s="1"/>
      <c r="H12736" s="1"/>
      <c r="I12736" s="1"/>
      <c r="J12736" s="9"/>
      <c r="AI12736" s="13"/>
      <c r="AJ12736" s="9"/>
      <c r="AK12736" s="9"/>
      <c r="AL12736" s="9"/>
      <c r="AM12736" s="9"/>
      <c r="AN12736" s="9"/>
      <c r="AO12736" s="9"/>
      <c r="AP12736" s="9"/>
      <c r="AQ12736" s="1"/>
      <c r="AR12736" s="1"/>
      <c r="AS12736" s="1"/>
      <c r="AT12736" s="1"/>
    </row>
    <row r="12737" spans="1:46" s="2" customFormat="1" ht="14.25" x14ac:dyDescent="0.2">
      <c r="A12737" s="10"/>
      <c r="B12737" s="11"/>
      <c r="C12737" s="11"/>
      <c r="D12737" s="1"/>
      <c r="E12737" s="1"/>
      <c r="F12737" s="1"/>
      <c r="G12737" s="1"/>
      <c r="H12737" s="1"/>
      <c r="I12737" s="1"/>
      <c r="J12737" s="9"/>
      <c r="AI12737" s="13"/>
      <c r="AJ12737" s="9"/>
      <c r="AK12737" s="9"/>
      <c r="AL12737" s="9"/>
      <c r="AM12737" s="9"/>
      <c r="AN12737" s="9"/>
      <c r="AO12737" s="9"/>
      <c r="AP12737" s="9"/>
      <c r="AQ12737" s="1"/>
      <c r="AR12737" s="1"/>
      <c r="AS12737" s="1"/>
      <c r="AT12737" s="1"/>
    </row>
    <row r="12738" spans="1:46" s="2" customFormat="1" ht="14.25" x14ac:dyDescent="0.2">
      <c r="A12738" s="10"/>
      <c r="B12738" s="11"/>
      <c r="C12738" s="11"/>
      <c r="D12738" s="1"/>
      <c r="E12738" s="1"/>
      <c r="F12738" s="1"/>
      <c r="G12738" s="1"/>
      <c r="H12738" s="1"/>
      <c r="I12738" s="1"/>
      <c r="J12738" s="9"/>
      <c r="AI12738" s="13"/>
      <c r="AJ12738" s="9"/>
      <c r="AK12738" s="9"/>
      <c r="AL12738" s="9"/>
      <c r="AM12738" s="9"/>
      <c r="AN12738" s="9"/>
      <c r="AO12738" s="9"/>
      <c r="AP12738" s="9"/>
      <c r="AQ12738" s="1"/>
      <c r="AR12738" s="1"/>
      <c r="AS12738" s="1"/>
      <c r="AT12738" s="1"/>
    </row>
    <row r="12739" spans="1:46" s="2" customFormat="1" ht="14.25" x14ac:dyDescent="0.2">
      <c r="A12739" s="10"/>
      <c r="B12739" s="11"/>
      <c r="C12739" s="11"/>
      <c r="D12739" s="1"/>
      <c r="E12739" s="1"/>
      <c r="F12739" s="1"/>
      <c r="G12739" s="1"/>
      <c r="H12739" s="1"/>
      <c r="I12739" s="1"/>
      <c r="J12739" s="9"/>
      <c r="AI12739" s="13"/>
      <c r="AJ12739" s="9"/>
      <c r="AK12739" s="9"/>
      <c r="AL12739" s="9"/>
      <c r="AM12739" s="9"/>
      <c r="AN12739" s="9"/>
      <c r="AO12739" s="9"/>
      <c r="AP12739" s="9"/>
      <c r="AQ12739" s="1"/>
      <c r="AR12739" s="1"/>
      <c r="AS12739" s="1"/>
      <c r="AT12739" s="1"/>
    </row>
    <row r="12740" spans="1:46" s="2" customFormat="1" ht="14.25" x14ac:dyDescent="0.2">
      <c r="A12740" s="10"/>
      <c r="B12740" s="11"/>
      <c r="C12740" s="11"/>
      <c r="D12740" s="1"/>
      <c r="E12740" s="1"/>
      <c r="F12740" s="1"/>
      <c r="G12740" s="1"/>
      <c r="H12740" s="1"/>
      <c r="I12740" s="1"/>
      <c r="J12740" s="9"/>
      <c r="AI12740" s="13"/>
      <c r="AJ12740" s="9"/>
      <c r="AK12740" s="9"/>
      <c r="AL12740" s="9"/>
      <c r="AM12740" s="9"/>
      <c r="AN12740" s="9"/>
      <c r="AO12740" s="9"/>
      <c r="AP12740" s="9"/>
      <c r="AQ12740" s="1"/>
      <c r="AR12740" s="1"/>
      <c r="AS12740" s="1"/>
      <c r="AT12740" s="1"/>
    </row>
    <row r="12741" spans="1:46" s="2" customFormat="1" ht="14.25" x14ac:dyDescent="0.2">
      <c r="A12741" s="10"/>
      <c r="B12741" s="11"/>
      <c r="C12741" s="11"/>
      <c r="D12741" s="1"/>
      <c r="E12741" s="1"/>
      <c r="F12741" s="1"/>
      <c r="G12741" s="1"/>
      <c r="H12741" s="1"/>
      <c r="I12741" s="1"/>
      <c r="J12741" s="9"/>
      <c r="AI12741" s="13"/>
      <c r="AJ12741" s="9"/>
      <c r="AK12741" s="9"/>
      <c r="AL12741" s="9"/>
      <c r="AM12741" s="9"/>
      <c r="AN12741" s="9"/>
      <c r="AO12741" s="9"/>
      <c r="AP12741" s="9"/>
      <c r="AQ12741" s="1"/>
      <c r="AR12741" s="1"/>
      <c r="AS12741" s="1"/>
      <c r="AT12741" s="1"/>
    </row>
    <row r="12742" spans="1:46" s="2" customFormat="1" ht="14.25" x14ac:dyDescent="0.2">
      <c r="A12742" s="10"/>
      <c r="B12742" s="11"/>
      <c r="C12742" s="11"/>
      <c r="D12742" s="1"/>
      <c r="E12742" s="1"/>
      <c r="F12742" s="1"/>
      <c r="G12742" s="1"/>
      <c r="H12742" s="1"/>
      <c r="I12742" s="1"/>
      <c r="J12742" s="9"/>
      <c r="AI12742" s="13"/>
      <c r="AJ12742" s="9"/>
      <c r="AK12742" s="9"/>
      <c r="AL12742" s="9"/>
      <c r="AM12742" s="9"/>
      <c r="AN12742" s="9"/>
      <c r="AO12742" s="9"/>
      <c r="AP12742" s="9"/>
      <c r="AQ12742" s="1"/>
      <c r="AR12742" s="1"/>
      <c r="AS12742" s="1"/>
      <c r="AT12742" s="1"/>
    </row>
    <row r="12743" spans="1:46" s="2" customFormat="1" ht="14.25" x14ac:dyDescent="0.2">
      <c r="A12743" s="10"/>
      <c r="B12743" s="11"/>
      <c r="C12743" s="11"/>
      <c r="D12743" s="1"/>
      <c r="E12743" s="1"/>
      <c r="F12743" s="1"/>
      <c r="G12743" s="1"/>
      <c r="H12743" s="1"/>
      <c r="I12743" s="1"/>
      <c r="J12743" s="9"/>
      <c r="AI12743" s="13"/>
      <c r="AJ12743" s="9"/>
      <c r="AK12743" s="9"/>
      <c r="AL12743" s="9"/>
      <c r="AM12743" s="9"/>
      <c r="AN12743" s="9"/>
      <c r="AO12743" s="9"/>
      <c r="AP12743" s="9"/>
      <c r="AQ12743" s="1"/>
      <c r="AR12743" s="1"/>
      <c r="AS12743" s="1"/>
      <c r="AT12743" s="1"/>
    </row>
    <row r="12744" spans="1:46" s="2" customFormat="1" ht="14.25" x14ac:dyDescent="0.2">
      <c r="A12744" s="10"/>
      <c r="B12744" s="11"/>
      <c r="C12744" s="11"/>
      <c r="D12744" s="1"/>
      <c r="E12744" s="1"/>
      <c r="F12744" s="1"/>
      <c r="G12744" s="1"/>
      <c r="H12744" s="1"/>
      <c r="I12744" s="1"/>
      <c r="J12744" s="9"/>
      <c r="AI12744" s="13"/>
      <c r="AJ12744" s="9"/>
      <c r="AK12744" s="9"/>
      <c r="AL12744" s="9"/>
      <c r="AM12744" s="9"/>
      <c r="AN12744" s="9"/>
      <c r="AO12744" s="9"/>
      <c r="AP12744" s="9"/>
      <c r="AQ12744" s="1"/>
      <c r="AR12744" s="1"/>
      <c r="AS12744" s="1"/>
      <c r="AT12744" s="1"/>
    </row>
    <row r="12745" spans="1:46" s="2" customFormat="1" ht="14.25" x14ac:dyDescent="0.2">
      <c r="A12745" s="10"/>
      <c r="B12745" s="11"/>
      <c r="C12745" s="11"/>
      <c r="D12745" s="1"/>
      <c r="E12745" s="1"/>
      <c r="F12745" s="1"/>
      <c r="G12745" s="1"/>
      <c r="H12745" s="1"/>
      <c r="I12745" s="1"/>
      <c r="J12745" s="9"/>
      <c r="AI12745" s="13"/>
      <c r="AJ12745" s="9"/>
      <c r="AK12745" s="9"/>
      <c r="AL12745" s="9"/>
      <c r="AM12745" s="9"/>
      <c r="AN12745" s="9"/>
      <c r="AO12745" s="9"/>
      <c r="AP12745" s="9"/>
      <c r="AQ12745" s="1"/>
      <c r="AR12745" s="1"/>
      <c r="AS12745" s="1"/>
      <c r="AT12745" s="1"/>
    </row>
    <row r="12746" spans="1:46" s="2" customFormat="1" ht="14.25" x14ac:dyDescent="0.2">
      <c r="A12746" s="10"/>
      <c r="B12746" s="11"/>
      <c r="C12746" s="11"/>
      <c r="D12746" s="1"/>
      <c r="E12746" s="1"/>
      <c r="F12746" s="1"/>
      <c r="G12746" s="1"/>
      <c r="H12746" s="1"/>
      <c r="I12746" s="1"/>
      <c r="J12746" s="9"/>
      <c r="AI12746" s="13"/>
      <c r="AJ12746" s="9"/>
      <c r="AK12746" s="9"/>
      <c r="AL12746" s="9"/>
      <c r="AM12746" s="9"/>
      <c r="AN12746" s="9"/>
      <c r="AO12746" s="9"/>
      <c r="AP12746" s="9"/>
      <c r="AQ12746" s="1"/>
      <c r="AR12746" s="1"/>
      <c r="AS12746" s="1"/>
      <c r="AT12746" s="1"/>
    </row>
    <row r="12747" spans="1:46" s="2" customFormat="1" ht="14.25" x14ac:dyDescent="0.2">
      <c r="A12747" s="10"/>
      <c r="B12747" s="11"/>
      <c r="C12747" s="11"/>
      <c r="D12747" s="1"/>
      <c r="E12747" s="1"/>
      <c r="F12747" s="1"/>
      <c r="G12747" s="1"/>
      <c r="H12747" s="1"/>
      <c r="I12747" s="1"/>
      <c r="J12747" s="9"/>
      <c r="AI12747" s="13"/>
      <c r="AJ12747" s="9"/>
      <c r="AK12747" s="9"/>
      <c r="AL12747" s="9"/>
      <c r="AM12747" s="9"/>
      <c r="AN12747" s="9"/>
      <c r="AO12747" s="9"/>
      <c r="AP12747" s="9"/>
      <c r="AQ12747" s="1"/>
      <c r="AR12747" s="1"/>
      <c r="AS12747" s="1"/>
      <c r="AT12747" s="1"/>
    </row>
    <row r="12748" spans="1:46" s="2" customFormat="1" ht="14.25" x14ac:dyDescent="0.2">
      <c r="A12748" s="10"/>
      <c r="B12748" s="11"/>
      <c r="C12748" s="11"/>
      <c r="D12748" s="1"/>
      <c r="E12748" s="1"/>
      <c r="F12748" s="1"/>
      <c r="G12748" s="1"/>
      <c r="H12748" s="1"/>
      <c r="I12748" s="1"/>
      <c r="J12748" s="9"/>
      <c r="AI12748" s="13"/>
      <c r="AJ12748" s="9"/>
      <c r="AK12748" s="9"/>
      <c r="AL12748" s="9"/>
      <c r="AM12748" s="9"/>
      <c r="AN12748" s="9"/>
      <c r="AO12748" s="9"/>
      <c r="AP12748" s="9"/>
      <c r="AQ12748" s="1"/>
      <c r="AR12748" s="1"/>
      <c r="AS12748" s="1"/>
      <c r="AT12748" s="1"/>
    </row>
    <row r="12749" spans="1:46" s="2" customFormat="1" ht="14.25" x14ac:dyDescent="0.2">
      <c r="A12749" s="10"/>
      <c r="B12749" s="11"/>
      <c r="C12749" s="11"/>
      <c r="D12749" s="1"/>
      <c r="E12749" s="1"/>
      <c r="F12749" s="1"/>
      <c r="G12749" s="1"/>
      <c r="H12749" s="1"/>
      <c r="I12749" s="1"/>
      <c r="J12749" s="9"/>
      <c r="AI12749" s="13"/>
      <c r="AJ12749" s="9"/>
      <c r="AK12749" s="9"/>
      <c r="AL12749" s="9"/>
      <c r="AM12749" s="9"/>
      <c r="AN12749" s="9"/>
      <c r="AO12749" s="9"/>
      <c r="AP12749" s="9"/>
      <c r="AQ12749" s="1"/>
      <c r="AR12749" s="1"/>
      <c r="AS12749" s="1"/>
      <c r="AT12749" s="1"/>
    </row>
    <row r="12750" spans="1:46" s="2" customFormat="1" ht="14.25" x14ac:dyDescent="0.2">
      <c r="A12750" s="10"/>
      <c r="B12750" s="11"/>
      <c r="C12750" s="11"/>
      <c r="D12750" s="1"/>
      <c r="E12750" s="1"/>
      <c r="F12750" s="1"/>
      <c r="G12750" s="1"/>
      <c r="H12750" s="1"/>
      <c r="I12750" s="1"/>
      <c r="J12750" s="9"/>
      <c r="AI12750" s="13"/>
      <c r="AJ12750" s="9"/>
      <c r="AK12750" s="9"/>
      <c r="AL12750" s="9"/>
      <c r="AM12750" s="9"/>
      <c r="AN12750" s="9"/>
      <c r="AO12750" s="9"/>
      <c r="AP12750" s="9"/>
      <c r="AQ12750" s="1"/>
      <c r="AR12750" s="1"/>
      <c r="AS12750" s="1"/>
      <c r="AT12750" s="1"/>
    </row>
    <row r="12751" spans="1:46" s="2" customFormat="1" ht="14.25" x14ac:dyDescent="0.2">
      <c r="A12751" s="10"/>
      <c r="B12751" s="11"/>
      <c r="C12751" s="11"/>
      <c r="D12751" s="1"/>
      <c r="E12751" s="1"/>
      <c r="F12751" s="1"/>
      <c r="G12751" s="1"/>
      <c r="H12751" s="1"/>
      <c r="I12751" s="1"/>
      <c r="J12751" s="9"/>
      <c r="AI12751" s="13"/>
      <c r="AJ12751" s="9"/>
      <c r="AK12751" s="9"/>
      <c r="AL12751" s="9"/>
      <c r="AM12751" s="9"/>
      <c r="AN12751" s="9"/>
      <c r="AO12751" s="9"/>
      <c r="AP12751" s="9"/>
      <c r="AQ12751" s="1"/>
      <c r="AR12751" s="1"/>
      <c r="AS12751" s="1"/>
      <c r="AT12751" s="1"/>
    </row>
    <row r="12752" spans="1:46" s="2" customFormat="1" ht="14.25" x14ac:dyDescent="0.2">
      <c r="A12752" s="10"/>
      <c r="B12752" s="11"/>
      <c r="C12752" s="11"/>
      <c r="D12752" s="1"/>
      <c r="E12752" s="1"/>
      <c r="F12752" s="1"/>
      <c r="G12752" s="1"/>
      <c r="H12752" s="1"/>
      <c r="I12752" s="1"/>
      <c r="J12752" s="9"/>
      <c r="AI12752" s="13"/>
      <c r="AJ12752" s="9"/>
      <c r="AK12752" s="9"/>
      <c r="AL12752" s="9"/>
      <c r="AM12752" s="9"/>
      <c r="AN12752" s="9"/>
      <c r="AO12752" s="9"/>
      <c r="AP12752" s="9"/>
      <c r="AQ12752" s="1"/>
      <c r="AR12752" s="1"/>
      <c r="AS12752" s="1"/>
      <c r="AT12752" s="1"/>
    </row>
    <row r="12753" spans="1:46" s="2" customFormat="1" ht="14.25" x14ac:dyDescent="0.2">
      <c r="A12753" s="10"/>
      <c r="B12753" s="11"/>
      <c r="C12753" s="11"/>
      <c r="D12753" s="1"/>
      <c r="E12753" s="1"/>
      <c r="F12753" s="1"/>
      <c r="G12753" s="1"/>
      <c r="H12753" s="1"/>
      <c r="I12753" s="1"/>
      <c r="J12753" s="9"/>
      <c r="AI12753" s="13"/>
      <c r="AJ12753" s="9"/>
      <c r="AK12753" s="9"/>
      <c r="AL12753" s="9"/>
      <c r="AM12753" s="9"/>
      <c r="AN12753" s="9"/>
      <c r="AO12753" s="9"/>
      <c r="AP12753" s="9"/>
      <c r="AQ12753" s="1"/>
      <c r="AR12753" s="1"/>
      <c r="AS12753" s="1"/>
      <c r="AT12753" s="1"/>
    </row>
    <row r="12754" spans="1:46" s="2" customFormat="1" ht="14.25" x14ac:dyDescent="0.2">
      <c r="A12754" s="10"/>
      <c r="B12754" s="11"/>
      <c r="C12754" s="11"/>
      <c r="D12754" s="1"/>
      <c r="E12754" s="1"/>
      <c r="F12754" s="1"/>
      <c r="G12754" s="1"/>
      <c r="H12754" s="1"/>
      <c r="I12754" s="1"/>
      <c r="J12754" s="9"/>
      <c r="AI12754" s="13"/>
      <c r="AJ12754" s="9"/>
      <c r="AK12754" s="9"/>
      <c r="AL12754" s="9"/>
      <c r="AM12754" s="9"/>
      <c r="AN12754" s="9"/>
      <c r="AO12754" s="9"/>
      <c r="AP12754" s="9"/>
      <c r="AQ12754" s="1"/>
      <c r="AR12754" s="1"/>
      <c r="AS12754" s="1"/>
      <c r="AT12754" s="1"/>
    </row>
    <row r="12755" spans="1:46" s="2" customFormat="1" ht="14.25" x14ac:dyDescent="0.2">
      <c r="A12755" s="10"/>
      <c r="B12755" s="11"/>
      <c r="C12755" s="11"/>
      <c r="D12755" s="1"/>
      <c r="E12755" s="1"/>
      <c r="F12755" s="1"/>
      <c r="G12755" s="1"/>
      <c r="H12755" s="1"/>
      <c r="I12755" s="1"/>
      <c r="J12755" s="9"/>
      <c r="AI12755" s="13"/>
      <c r="AJ12755" s="9"/>
      <c r="AK12755" s="9"/>
      <c r="AL12755" s="9"/>
      <c r="AM12755" s="9"/>
      <c r="AN12755" s="9"/>
      <c r="AO12755" s="9"/>
      <c r="AP12755" s="9"/>
      <c r="AQ12755" s="1"/>
      <c r="AR12755" s="1"/>
      <c r="AS12755" s="1"/>
      <c r="AT12755" s="1"/>
    </row>
    <row r="12756" spans="1:46" s="2" customFormat="1" ht="14.25" x14ac:dyDescent="0.2">
      <c r="A12756" s="10"/>
      <c r="B12756" s="11"/>
      <c r="C12756" s="11"/>
      <c r="D12756" s="1"/>
      <c r="E12756" s="1"/>
      <c r="F12756" s="1"/>
      <c r="G12756" s="1"/>
      <c r="H12756" s="1"/>
      <c r="I12756" s="1"/>
      <c r="J12756" s="9"/>
      <c r="AI12756" s="13"/>
      <c r="AJ12756" s="9"/>
      <c r="AK12756" s="9"/>
      <c r="AL12756" s="9"/>
      <c r="AM12756" s="9"/>
      <c r="AN12756" s="9"/>
      <c r="AO12756" s="9"/>
      <c r="AP12756" s="9"/>
      <c r="AQ12756" s="1"/>
      <c r="AR12756" s="1"/>
      <c r="AS12756" s="1"/>
      <c r="AT12756" s="1"/>
    </row>
    <row r="12757" spans="1:46" s="2" customFormat="1" ht="14.25" x14ac:dyDescent="0.2">
      <c r="A12757" s="10"/>
      <c r="B12757" s="11"/>
      <c r="C12757" s="11"/>
      <c r="D12757" s="1"/>
      <c r="E12757" s="1"/>
      <c r="F12757" s="1"/>
      <c r="G12757" s="1"/>
      <c r="H12757" s="1"/>
      <c r="I12757" s="1"/>
      <c r="J12757" s="9"/>
      <c r="AI12757" s="13"/>
      <c r="AJ12757" s="9"/>
      <c r="AK12757" s="9"/>
      <c r="AL12757" s="9"/>
      <c r="AM12757" s="9"/>
      <c r="AN12757" s="9"/>
      <c r="AO12757" s="9"/>
      <c r="AP12757" s="9"/>
      <c r="AQ12757" s="1"/>
      <c r="AR12757" s="1"/>
      <c r="AS12757" s="1"/>
      <c r="AT12757" s="1"/>
    </row>
    <row r="12758" spans="1:46" s="2" customFormat="1" ht="14.25" x14ac:dyDescent="0.2">
      <c r="A12758" s="10"/>
      <c r="B12758" s="11"/>
      <c r="C12758" s="11"/>
      <c r="D12758" s="1"/>
      <c r="E12758" s="1"/>
      <c r="F12758" s="1"/>
      <c r="G12758" s="1"/>
      <c r="H12758" s="1"/>
      <c r="I12758" s="1"/>
      <c r="J12758" s="9"/>
      <c r="AI12758" s="13"/>
      <c r="AJ12758" s="9"/>
      <c r="AK12758" s="9"/>
      <c r="AL12758" s="9"/>
      <c r="AM12758" s="9"/>
      <c r="AN12758" s="9"/>
      <c r="AO12758" s="9"/>
      <c r="AP12758" s="9"/>
      <c r="AQ12758" s="1"/>
      <c r="AR12758" s="1"/>
      <c r="AS12758" s="1"/>
      <c r="AT12758" s="1"/>
    </row>
    <row r="12759" spans="1:46" s="2" customFormat="1" ht="14.25" x14ac:dyDescent="0.2">
      <c r="A12759" s="10"/>
      <c r="B12759" s="11"/>
      <c r="C12759" s="11"/>
      <c r="D12759" s="1"/>
      <c r="E12759" s="1"/>
      <c r="F12759" s="1"/>
      <c r="G12759" s="1"/>
      <c r="H12759" s="1"/>
      <c r="I12759" s="1"/>
      <c r="J12759" s="9"/>
      <c r="AI12759" s="13"/>
      <c r="AJ12759" s="9"/>
      <c r="AK12759" s="9"/>
      <c r="AL12759" s="9"/>
      <c r="AM12759" s="9"/>
      <c r="AN12759" s="9"/>
      <c r="AO12759" s="9"/>
      <c r="AP12759" s="9"/>
      <c r="AQ12759" s="1"/>
      <c r="AR12759" s="1"/>
      <c r="AS12759" s="1"/>
      <c r="AT12759" s="1"/>
    </row>
    <row r="12760" spans="1:46" s="2" customFormat="1" ht="14.25" x14ac:dyDescent="0.2">
      <c r="A12760" s="10"/>
      <c r="B12760" s="11"/>
      <c r="C12760" s="11"/>
      <c r="D12760" s="1"/>
      <c r="E12760" s="1"/>
      <c r="F12760" s="1"/>
      <c r="G12760" s="1"/>
      <c r="H12760" s="1"/>
      <c r="I12760" s="1"/>
      <c r="J12760" s="9"/>
      <c r="AI12760" s="13"/>
      <c r="AJ12760" s="9"/>
      <c r="AK12760" s="9"/>
      <c r="AL12760" s="9"/>
      <c r="AM12760" s="9"/>
      <c r="AN12760" s="9"/>
      <c r="AO12760" s="9"/>
      <c r="AP12760" s="9"/>
      <c r="AQ12760" s="1"/>
      <c r="AR12760" s="1"/>
      <c r="AS12760" s="1"/>
      <c r="AT12760" s="1"/>
    </row>
    <row r="12761" spans="1:46" s="2" customFormat="1" ht="14.25" x14ac:dyDescent="0.2">
      <c r="A12761" s="10"/>
      <c r="B12761" s="11"/>
      <c r="C12761" s="11"/>
      <c r="D12761" s="1"/>
      <c r="E12761" s="1"/>
      <c r="F12761" s="1"/>
      <c r="G12761" s="1"/>
      <c r="H12761" s="1"/>
      <c r="I12761" s="1"/>
      <c r="J12761" s="9"/>
      <c r="AI12761" s="13"/>
      <c r="AJ12761" s="9"/>
      <c r="AK12761" s="9"/>
      <c r="AL12761" s="9"/>
      <c r="AM12761" s="9"/>
      <c r="AN12761" s="9"/>
      <c r="AO12761" s="9"/>
      <c r="AP12761" s="9"/>
      <c r="AQ12761" s="1"/>
      <c r="AR12761" s="1"/>
      <c r="AS12761" s="1"/>
      <c r="AT12761" s="1"/>
    </row>
    <row r="12762" spans="1:46" s="2" customFormat="1" ht="14.25" x14ac:dyDescent="0.2">
      <c r="A12762" s="10"/>
      <c r="B12762" s="11"/>
      <c r="C12762" s="11"/>
      <c r="D12762" s="1"/>
      <c r="E12762" s="1"/>
      <c r="F12762" s="1"/>
      <c r="G12762" s="1"/>
      <c r="H12762" s="1"/>
      <c r="I12762" s="1"/>
      <c r="J12762" s="9"/>
      <c r="AI12762" s="13"/>
      <c r="AJ12762" s="9"/>
      <c r="AK12762" s="9"/>
      <c r="AL12762" s="9"/>
      <c r="AM12762" s="9"/>
      <c r="AN12762" s="9"/>
      <c r="AO12762" s="9"/>
      <c r="AP12762" s="9"/>
      <c r="AQ12762" s="1"/>
      <c r="AR12762" s="1"/>
      <c r="AS12762" s="1"/>
      <c r="AT12762" s="1"/>
    </row>
    <row r="12763" spans="1:46" s="2" customFormat="1" ht="14.25" x14ac:dyDescent="0.2">
      <c r="A12763" s="10"/>
      <c r="B12763" s="11"/>
      <c r="C12763" s="11"/>
      <c r="D12763" s="1"/>
      <c r="E12763" s="1"/>
      <c r="F12763" s="1"/>
      <c r="G12763" s="1"/>
      <c r="H12763" s="1"/>
      <c r="I12763" s="1"/>
      <c r="J12763" s="9"/>
      <c r="AI12763" s="13"/>
      <c r="AJ12763" s="9"/>
      <c r="AK12763" s="9"/>
      <c r="AL12763" s="9"/>
      <c r="AM12763" s="9"/>
      <c r="AN12763" s="9"/>
      <c r="AO12763" s="9"/>
      <c r="AP12763" s="9"/>
      <c r="AQ12763" s="1"/>
      <c r="AR12763" s="1"/>
      <c r="AS12763" s="1"/>
      <c r="AT12763" s="1"/>
    </row>
    <row r="12764" spans="1:46" s="2" customFormat="1" ht="14.25" x14ac:dyDescent="0.2">
      <c r="A12764" s="10"/>
      <c r="B12764" s="11"/>
      <c r="C12764" s="11"/>
      <c r="D12764" s="1"/>
      <c r="E12764" s="1"/>
      <c r="F12764" s="1"/>
      <c r="G12764" s="1"/>
      <c r="H12764" s="1"/>
      <c r="I12764" s="1"/>
      <c r="J12764" s="9"/>
      <c r="AI12764" s="13"/>
      <c r="AJ12764" s="9"/>
      <c r="AK12764" s="9"/>
      <c r="AL12764" s="9"/>
      <c r="AM12764" s="9"/>
      <c r="AN12764" s="9"/>
      <c r="AO12764" s="9"/>
      <c r="AP12764" s="9"/>
      <c r="AQ12764" s="1"/>
      <c r="AR12764" s="1"/>
      <c r="AS12764" s="1"/>
      <c r="AT12764" s="1"/>
    </row>
    <row r="12765" spans="1:46" s="2" customFormat="1" ht="14.25" x14ac:dyDescent="0.2">
      <c r="A12765" s="10"/>
      <c r="B12765" s="11"/>
      <c r="C12765" s="11"/>
      <c r="D12765" s="1"/>
      <c r="E12765" s="1"/>
      <c r="F12765" s="1"/>
      <c r="G12765" s="1"/>
      <c r="H12765" s="1"/>
      <c r="I12765" s="1"/>
      <c r="J12765" s="9"/>
      <c r="AI12765" s="13"/>
      <c r="AJ12765" s="9"/>
      <c r="AK12765" s="9"/>
      <c r="AL12765" s="9"/>
      <c r="AM12765" s="9"/>
      <c r="AN12765" s="9"/>
      <c r="AO12765" s="9"/>
      <c r="AP12765" s="9"/>
      <c r="AQ12765" s="1"/>
      <c r="AR12765" s="1"/>
      <c r="AS12765" s="1"/>
      <c r="AT12765" s="1"/>
    </row>
    <row r="12766" spans="1:46" s="2" customFormat="1" ht="14.25" x14ac:dyDescent="0.2">
      <c r="A12766" s="10"/>
      <c r="B12766" s="11"/>
      <c r="C12766" s="11"/>
      <c r="D12766" s="1"/>
      <c r="E12766" s="1"/>
      <c r="F12766" s="1"/>
      <c r="G12766" s="1"/>
      <c r="H12766" s="1"/>
      <c r="I12766" s="1"/>
      <c r="J12766" s="9"/>
      <c r="AI12766" s="13"/>
      <c r="AJ12766" s="9"/>
      <c r="AK12766" s="9"/>
      <c r="AL12766" s="9"/>
      <c r="AM12766" s="9"/>
      <c r="AN12766" s="9"/>
      <c r="AO12766" s="9"/>
      <c r="AP12766" s="9"/>
      <c r="AQ12766" s="1"/>
      <c r="AR12766" s="1"/>
      <c r="AS12766" s="1"/>
      <c r="AT12766" s="1"/>
    </row>
    <row r="12767" spans="1:46" s="2" customFormat="1" ht="14.25" x14ac:dyDescent="0.2">
      <c r="A12767" s="10"/>
      <c r="B12767" s="11"/>
      <c r="C12767" s="11"/>
      <c r="D12767" s="1"/>
      <c r="E12767" s="1"/>
      <c r="F12767" s="1"/>
      <c r="G12767" s="1"/>
      <c r="H12767" s="1"/>
      <c r="I12767" s="1"/>
      <c r="J12767" s="9"/>
      <c r="AI12767" s="13"/>
      <c r="AJ12767" s="9"/>
      <c r="AK12767" s="9"/>
      <c r="AL12767" s="9"/>
      <c r="AM12767" s="9"/>
      <c r="AN12767" s="9"/>
      <c r="AO12767" s="9"/>
      <c r="AP12767" s="9"/>
      <c r="AQ12767" s="1"/>
      <c r="AR12767" s="1"/>
      <c r="AS12767" s="1"/>
      <c r="AT12767" s="1"/>
    </row>
    <row r="12768" spans="1:46" s="2" customFormat="1" ht="14.25" x14ac:dyDescent="0.2">
      <c r="A12768" s="10"/>
      <c r="B12768" s="11"/>
      <c r="C12768" s="11"/>
      <c r="D12768" s="1"/>
      <c r="E12768" s="1"/>
      <c r="F12768" s="1"/>
      <c r="G12768" s="1"/>
      <c r="H12768" s="1"/>
      <c r="I12768" s="1"/>
      <c r="J12768" s="9"/>
      <c r="AI12768" s="13"/>
      <c r="AJ12768" s="9"/>
      <c r="AK12768" s="9"/>
      <c r="AL12768" s="9"/>
      <c r="AM12768" s="9"/>
      <c r="AN12768" s="9"/>
      <c r="AO12768" s="9"/>
      <c r="AP12768" s="9"/>
      <c r="AQ12768" s="1"/>
      <c r="AR12768" s="1"/>
      <c r="AS12768" s="1"/>
      <c r="AT12768" s="1"/>
    </row>
    <row r="12769" spans="1:46" s="2" customFormat="1" ht="14.25" x14ac:dyDescent="0.2">
      <c r="A12769" s="10"/>
      <c r="B12769" s="11"/>
      <c r="C12769" s="11"/>
      <c r="D12769" s="1"/>
      <c r="E12769" s="1"/>
      <c r="F12769" s="1"/>
      <c r="G12769" s="1"/>
      <c r="H12769" s="1"/>
      <c r="I12769" s="1"/>
      <c r="J12769" s="9"/>
      <c r="AI12769" s="13"/>
      <c r="AJ12769" s="9"/>
      <c r="AK12769" s="9"/>
      <c r="AL12769" s="9"/>
      <c r="AM12769" s="9"/>
      <c r="AN12769" s="9"/>
      <c r="AO12769" s="9"/>
      <c r="AP12769" s="9"/>
      <c r="AQ12769" s="1"/>
      <c r="AR12769" s="1"/>
      <c r="AS12769" s="1"/>
      <c r="AT12769" s="1"/>
    </row>
    <row r="12770" spans="1:46" s="2" customFormat="1" ht="14.25" x14ac:dyDescent="0.2">
      <c r="A12770" s="10"/>
      <c r="B12770" s="11"/>
      <c r="C12770" s="11"/>
      <c r="D12770" s="1"/>
      <c r="E12770" s="1"/>
      <c r="F12770" s="1"/>
      <c r="G12770" s="1"/>
      <c r="H12770" s="1"/>
      <c r="I12770" s="1"/>
      <c r="J12770" s="9"/>
      <c r="AI12770" s="13"/>
      <c r="AJ12770" s="9"/>
      <c r="AK12770" s="9"/>
      <c r="AL12770" s="9"/>
      <c r="AM12770" s="9"/>
      <c r="AN12770" s="9"/>
      <c r="AO12770" s="9"/>
      <c r="AP12770" s="9"/>
      <c r="AQ12770" s="1"/>
      <c r="AR12770" s="1"/>
      <c r="AS12770" s="1"/>
      <c r="AT12770" s="1"/>
    </row>
    <row r="12771" spans="1:46" s="2" customFormat="1" ht="14.25" x14ac:dyDescent="0.2">
      <c r="A12771" s="10"/>
      <c r="B12771" s="11"/>
      <c r="C12771" s="11"/>
      <c r="D12771" s="1"/>
      <c r="E12771" s="1"/>
      <c r="F12771" s="1"/>
      <c r="G12771" s="1"/>
      <c r="H12771" s="1"/>
      <c r="I12771" s="1"/>
      <c r="J12771" s="9"/>
      <c r="AI12771" s="13"/>
      <c r="AJ12771" s="9"/>
      <c r="AK12771" s="9"/>
      <c r="AL12771" s="9"/>
      <c r="AM12771" s="9"/>
      <c r="AN12771" s="9"/>
      <c r="AO12771" s="9"/>
      <c r="AP12771" s="9"/>
      <c r="AQ12771" s="1"/>
      <c r="AR12771" s="1"/>
      <c r="AS12771" s="1"/>
      <c r="AT12771" s="1"/>
    </row>
    <row r="12772" spans="1:46" s="2" customFormat="1" ht="14.25" x14ac:dyDescent="0.2">
      <c r="A12772" s="10"/>
      <c r="B12772" s="11"/>
      <c r="C12772" s="11"/>
      <c r="D12772" s="1"/>
      <c r="E12772" s="1"/>
      <c r="F12772" s="1"/>
      <c r="G12772" s="1"/>
      <c r="H12772" s="1"/>
      <c r="I12772" s="1"/>
      <c r="J12772" s="9"/>
      <c r="AI12772" s="13"/>
      <c r="AJ12772" s="9"/>
      <c r="AK12772" s="9"/>
      <c r="AL12772" s="9"/>
      <c r="AM12772" s="9"/>
      <c r="AN12772" s="9"/>
      <c r="AO12772" s="9"/>
      <c r="AP12772" s="9"/>
      <c r="AQ12772" s="1"/>
      <c r="AR12772" s="1"/>
      <c r="AS12772" s="1"/>
      <c r="AT12772" s="1"/>
    </row>
    <row r="12773" spans="1:46" s="2" customFormat="1" ht="14.25" x14ac:dyDescent="0.2">
      <c r="A12773" s="10"/>
      <c r="B12773" s="11"/>
      <c r="C12773" s="11"/>
      <c r="D12773" s="1"/>
      <c r="E12773" s="1"/>
      <c r="F12773" s="1"/>
      <c r="G12773" s="1"/>
      <c r="H12773" s="1"/>
      <c r="I12773" s="1"/>
      <c r="J12773" s="9"/>
      <c r="AI12773" s="13"/>
      <c r="AJ12773" s="9"/>
      <c r="AK12773" s="9"/>
      <c r="AL12773" s="9"/>
      <c r="AM12773" s="9"/>
      <c r="AN12773" s="9"/>
      <c r="AO12773" s="9"/>
      <c r="AP12773" s="9"/>
      <c r="AQ12773" s="1"/>
      <c r="AR12773" s="1"/>
      <c r="AS12773" s="1"/>
      <c r="AT12773" s="1"/>
    </row>
    <row r="12774" spans="1:46" s="2" customFormat="1" ht="14.25" x14ac:dyDescent="0.2">
      <c r="A12774" s="10"/>
      <c r="B12774" s="11"/>
      <c r="C12774" s="11"/>
      <c r="D12774" s="1"/>
      <c r="E12774" s="1"/>
      <c r="F12774" s="1"/>
      <c r="G12774" s="1"/>
      <c r="H12774" s="1"/>
      <c r="I12774" s="1"/>
      <c r="J12774" s="9"/>
      <c r="AI12774" s="13"/>
      <c r="AJ12774" s="9"/>
      <c r="AK12774" s="9"/>
      <c r="AL12774" s="9"/>
      <c r="AM12774" s="9"/>
      <c r="AN12774" s="9"/>
      <c r="AO12774" s="9"/>
      <c r="AP12774" s="9"/>
      <c r="AQ12774" s="1"/>
      <c r="AR12774" s="1"/>
      <c r="AS12774" s="1"/>
      <c r="AT12774" s="1"/>
    </row>
    <row r="12775" spans="1:46" s="2" customFormat="1" ht="14.25" x14ac:dyDescent="0.2">
      <c r="A12775" s="10"/>
      <c r="B12775" s="11"/>
      <c r="C12775" s="11"/>
      <c r="D12775" s="1"/>
      <c r="E12775" s="1"/>
      <c r="F12775" s="1"/>
      <c r="G12775" s="1"/>
      <c r="H12775" s="1"/>
      <c r="I12775" s="1"/>
      <c r="J12775" s="9"/>
      <c r="AI12775" s="13"/>
      <c r="AJ12775" s="9"/>
      <c r="AK12775" s="9"/>
      <c r="AL12775" s="9"/>
      <c r="AM12775" s="9"/>
      <c r="AN12775" s="9"/>
      <c r="AO12775" s="9"/>
      <c r="AP12775" s="9"/>
      <c r="AQ12775" s="1"/>
      <c r="AR12775" s="1"/>
      <c r="AS12775" s="1"/>
      <c r="AT12775" s="1"/>
    </row>
    <row r="12776" spans="1:46" s="2" customFormat="1" ht="14.25" x14ac:dyDescent="0.2">
      <c r="A12776" s="10"/>
      <c r="B12776" s="11"/>
      <c r="C12776" s="11"/>
      <c r="D12776" s="1"/>
      <c r="E12776" s="1"/>
      <c r="F12776" s="1"/>
      <c r="G12776" s="1"/>
      <c r="H12776" s="1"/>
      <c r="I12776" s="1"/>
      <c r="J12776" s="9"/>
      <c r="AI12776" s="13"/>
      <c r="AJ12776" s="9"/>
      <c r="AK12776" s="9"/>
      <c r="AL12776" s="9"/>
      <c r="AM12776" s="9"/>
      <c r="AN12776" s="9"/>
      <c r="AO12776" s="9"/>
      <c r="AP12776" s="9"/>
      <c r="AQ12776" s="1"/>
      <c r="AR12776" s="1"/>
      <c r="AS12776" s="1"/>
      <c r="AT12776" s="1"/>
    </row>
    <row r="12777" spans="1:46" s="2" customFormat="1" ht="14.25" x14ac:dyDescent="0.2">
      <c r="A12777" s="10"/>
      <c r="B12777" s="11"/>
      <c r="C12777" s="11"/>
      <c r="D12777" s="1"/>
      <c r="E12777" s="1"/>
      <c r="F12777" s="1"/>
      <c r="G12777" s="1"/>
      <c r="H12777" s="1"/>
      <c r="I12777" s="1"/>
      <c r="J12777" s="9"/>
      <c r="AI12777" s="13"/>
      <c r="AJ12777" s="9"/>
      <c r="AK12777" s="9"/>
      <c r="AL12777" s="9"/>
      <c r="AM12777" s="9"/>
      <c r="AN12777" s="9"/>
      <c r="AO12777" s="9"/>
      <c r="AP12777" s="9"/>
      <c r="AQ12777" s="1"/>
      <c r="AR12777" s="1"/>
      <c r="AS12777" s="1"/>
      <c r="AT12777" s="1"/>
    </row>
    <row r="12778" spans="1:46" s="2" customFormat="1" ht="14.25" x14ac:dyDescent="0.2">
      <c r="A12778" s="10"/>
      <c r="B12778" s="11"/>
      <c r="C12778" s="11"/>
      <c r="D12778" s="1"/>
      <c r="E12778" s="1"/>
      <c r="F12778" s="1"/>
      <c r="G12778" s="1"/>
      <c r="H12778" s="1"/>
      <c r="I12778" s="1"/>
      <c r="J12778" s="9"/>
      <c r="AI12778" s="13"/>
      <c r="AJ12778" s="9"/>
      <c r="AK12778" s="9"/>
      <c r="AL12778" s="9"/>
      <c r="AM12778" s="9"/>
      <c r="AN12778" s="9"/>
      <c r="AO12778" s="9"/>
      <c r="AP12778" s="9"/>
      <c r="AQ12778" s="1"/>
      <c r="AR12778" s="1"/>
      <c r="AS12778" s="1"/>
      <c r="AT12778" s="1"/>
    </row>
    <row r="12779" spans="1:46" s="2" customFormat="1" ht="14.25" x14ac:dyDescent="0.2">
      <c r="A12779" s="10"/>
      <c r="B12779" s="11"/>
      <c r="C12779" s="11"/>
      <c r="D12779" s="1"/>
      <c r="E12779" s="1"/>
      <c r="F12779" s="1"/>
      <c r="G12779" s="1"/>
      <c r="H12779" s="1"/>
      <c r="I12779" s="1"/>
      <c r="J12779" s="9"/>
      <c r="AI12779" s="13"/>
      <c r="AJ12779" s="9"/>
      <c r="AK12779" s="9"/>
      <c r="AL12779" s="9"/>
      <c r="AM12779" s="9"/>
      <c r="AN12779" s="9"/>
      <c r="AO12779" s="9"/>
      <c r="AP12779" s="9"/>
      <c r="AQ12779" s="1"/>
      <c r="AR12779" s="1"/>
      <c r="AS12779" s="1"/>
      <c r="AT12779" s="1"/>
    </row>
    <row r="12780" spans="1:46" s="2" customFormat="1" ht="14.25" x14ac:dyDescent="0.2">
      <c r="A12780" s="10"/>
      <c r="B12780" s="11"/>
      <c r="C12780" s="11"/>
      <c r="D12780" s="1"/>
      <c r="E12780" s="1"/>
      <c r="F12780" s="1"/>
      <c r="G12780" s="1"/>
      <c r="H12780" s="1"/>
      <c r="I12780" s="1"/>
      <c r="J12780" s="9"/>
      <c r="AI12780" s="13"/>
      <c r="AJ12780" s="9"/>
      <c r="AK12780" s="9"/>
      <c r="AL12780" s="9"/>
      <c r="AM12780" s="9"/>
      <c r="AN12780" s="9"/>
      <c r="AO12780" s="9"/>
      <c r="AP12780" s="9"/>
      <c r="AQ12780" s="1"/>
      <c r="AR12780" s="1"/>
      <c r="AS12780" s="1"/>
      <c r="AT12780" s="1"/>
    </row>
    <row r="12781" spans="1:46" s="2" customFormat="1" ht="14.25" x14ac:dyDescent="0.2">
      <c r="A12781" s="10"/>
      <c r="B12781" s="11"/>
      <c r="C12781" s="11"/>
      <c r="D12781" s="1"/>
      <c r="E12781" s="1"/>
      <c r="F12781" s="1"/>
      <c r="G12781" s="1"/>
      <c r="H12781" s="1"/>
      <c r="I12781" s="1"/>
      <c r="J12781" s="9"/>
      <c r="AI12781" s="13"/>
      <c r="AJ12781" s="9"/>
      <c r="AK12781" s="9"/>
      <c r="AL12781" s="9"/>
      <c r="AM12781" s="9"/>
      <c r="AN12781" s="9"/>
      <c r="AO12781" s="9"/>
      <c r="AP12781" s="9"/>
      <c r="AQ12781" s="1"/>
      <c r="AR12781" s="1"/>
      <c r="AS12781" s="1"/>
      <c r="AT12781" s="1"/>
    </row>
    <row r="12782" spans="1:46" s="2" customFormat="1" ht="14.25" x14ac:dyDescent="0.2">
      <c r="A12782" s="10"/>
      <c r="B12782" s="11"/>
      <c r="C12782" s="11"/>
      <c r="D12782" s="1"/>
      <c r="E12782" s="1"/>
      <c r="F12782" s="1"/>
      <c r="G12782" s="1"/>
      <c r="H12782" s="1"/>
      <c r="I12782" s="1"/>
      <c r="J12782" s="9"/>
      <c r="AI12782" s="13"/>
      <c r="AJ12782" s="9"/>
      <c r="AK12782" s="9"/>
      <c r="AL12782" s="9"/>
      <c r="AM12782" s="9"/>
      <c r="AN12782" s="9"/>
      <c r="AO12782" s="9"/>
      <c r="AP12782" s="9"/>
      <c r="AQ12782" s="1"/>
      <c r="AR12782" s="1"/>
      <c r="AS12782" s="1"/>
      <c r="AT12782" s="1"/>
    </row>
    <row r="12783" spans="1:46" s="2" customFormat="1" ht="14.25" x14ac:dyDescent="0.2">
      <c r="A12783" s="10"/>
      <c r="B12783" s="11"/>
      <c r="C12783" s="11"/>
      <c r="D12783" s="1"/>
      <c r="E12783" s="1"/>
      <c r="F12783" s="1"/>
      <c r="G12783" s="1"/>
      <c r="H12783" s="1"/>
      <c r="I12783" s="1"/>
      <c r="J12783" s="9"/>
      <c r="AI12783" s="13"/>
      <c r="AJ12783" s="9"/>
      <c r="AK12783" s="9"/>
      <c r="AL12783" s="9"/>
      <c r="AM12783" s="9"/>
      <c r="AN12783" s="9"/>
      <c r="AO12783" s="9"/>
      <c r="AP12783" s="9"/>
      <c r="AQ12783" s="1"/>
      <c r="AR12783" s="1"/>
      <c r="AS12783" s="1"/>
      <c r="AT12783" s="1"/>
    </row>
    <row r="12784" spans="1:46" s="2" customFormat="1" ht="14.25" x14ac:dyDescent="0.2">
      <c r="A12784" s="10"/>
      <c r="B12784" s="11"/>
      <c r="C12784" s="11"/>
      <c r="D12784" s="1"/>
      <c r="E12784" s="1"/>
      <c r="F12784" s="1"/>
      <c r="G12784" s="1"/>
      <c r="H12784" s="1"/>
      <c r="I12784" s="1"/>
      <c r="J12784" s="9"/>
      <c r="AI12784" s="13"/>
      <c r="AJ12784" s="9"/>
      <c r="AK12784" s="9"/>
      <c r="AL12784" s="9"/>
      <c r="AM12784" s="9"/>
      <c r="AN12784" s="9"/>
      <c r="AO12784" s="9"/>
      <c r="AP12784" s="9"/>
      <c r="AQ12784" s="1"/>
      <c r="AR12784" s="1"/>
      <c r="AS12784" s="1"/>
      <c r="AT12784" s="1"/>
    </row>
    <row r="12785" spans="1:46" s="2" customFormat="1" ht="14.25" x14ac:dyDescent="0.2">
      <c r="A12785" s="10"/>
      <c r="B12785" s="11"/>
      <c r="C12785" s="11"/>
      <c r="D12785" s="1"/>
      <c r="E12785" s="1"/>
      <c r="F12785" s="1"/>
      <c r="G12785" s="1"/>
      <c r="H12785" s="1"/>
      <c r="I12785" s="1"/>
      <c r="J12785" s="9"/>
      <c r="AI12785" s="13"/>
      <c r="AJ12785" s="9"/>
      <c r="AK12785" s="9"/>
      <c r="AL12785" s="9"/>
      <c r="AM12785" s="9"/>
      <c r="AN12785" s="9"/>
      <c r="AO12785" s="9"/>
      <c r="AP12785" s="9"/>
      <c r="AQ12785" s="1"/>
      <c r="AR12785" s="1"/>
      <c r="AS12785" s="1"/>
      <c r="AT12785" s="1"/>
    </row>
    <row r="12786" spans="1:46" s="2" customFormat="1" ht="14.25" x14ac:dyDescent="0.2">
      <c r="A12786" s="10"/>
      <c r="B12786" s="11"/>
      <c r="C12786" s="11"/>
      <c r="D12786" s="1"/>
      <c r="E12786" s="1"/>
      <c r="F12786" s="1"/>
      <c r="G12786" s="1"/>
      <c r="H12786" s="1"/>
      <c r="I12786" s="1"/>
      <c r="J12786" s="9"/>
      <c r="AI12786" s="13"/>
      <c r="AJ12786" s="9"/>
      <c r="AK12786" s="9"/>
      <c r="AL12786" s="9"/>
      <c r="AM12786" s="9"/>
      <c r="AN12786" s="9"/>
      <c r="AO12786" s="9"/>
      <c r="AP12786" s="9"/>
      <c r="AQ12786" s="1"/>
      <c r="AR12786" s="1"/>
      <c r="AS12786" s="1"/>
      <c r="AT12786" s="1"/>
    </row>
    <row r="12787" spans="1:46" s="2" customFormat="1" ht="14.25" x14ac:dyDescent="0.2">
      <c r="A12787" s="10"/>
      <c r="B12787" s="11"/>
      <c r="C12787" s="11"/>
      <c r="D12787" s="1"/>
      <c r="E12787" s="1"/>
      <c r="F12787" s="1"/>
      <c r="G12787" s="1"/>
      <c r="H12787" s="1"/>
      <c r="I12787" s="1"/>
      <c r="J12787" s="9"/>
      <c r="AI12787" s="13"/>
      <c r="AJ12787" s="9"/>
      <c r="AK12787" s="9"/>
      <c r="AL12787" s="9"/>
      <c r="AM12787" s="9"/>
      <c r="AN12787" s="9"/>
      <c r="AO12787" s="9"/>
      <c r="AP12787" s="9"/>
      <c r="AQ12787" s="1"/>
      <c r="AR12787" s="1"/>
      <c r="AS12787" s="1"/>
      <c r="AT12787" s="1"/>
    </row>
    <row r="12788" spans="1:46" s="2" customFormat="1" ht="14.25" x14ac:dyDescent="0.2">
      <c r="A12788" s="10"/>
      <c r="B12788" s="11"/>
      <c r="C12788" s="11"/>
      <c r="D12788" s="1"/>
      <c r="E12788" s="1"/>
      <c r="F12788" s="1"/>
      <c r="G12788" s="1"/>
      <c r="H12788" s="1"/>
      <c r="I12788" s="1"/>
      <c r="J12788" s="9"/>
      <c r="AI12788" s="13"/>
      <c r="AJ12788" s="9"/>
      <c r="AK12788" s="9"/>
      <c r="AL12788" s="9"/>
      <c r="AM12788" s="9"/>
      <c r="AN12788" s="9"/>
      <c r="AO12788" s="9"/>
      <c r="AP12788" s="9"/>
      <c r="AQ12788" s="1"/>
      <c r="AR12788" s="1"/>
      <c r="AS12788" s="1"/>
      <c r="AT12788" s="1"/>
    </row>
    <row r="12789" spans="1:46" s="2" customFormat="1" ht="14.25" x14ac:dyDescent="0.2">
      <c r="A12789" s="10"/>
      <c r="B12789" s="11"/>
      <c r="C12789" s="11"/>
      <c r="D12789" s="1"/>
      <c r="E12789" s="1"/>
      <c r="F12789" s="1"/>
      <c r="G12789" s="1"/>
      <c r="H12789" s="1"/>
      <c r="I12789" s="1"/>
      <c r="J12789" s="9"/>
      <c r="AI12789" s="13"/>
      <c r="AJ12789" s="9"/>
      <c r="AK12789" s="9"/>
      <c r="AL12789" s="9"/>
      <c r="AM12789" s="9"/>
      <c r="AN12789" s="9"/>
      <c r="AO12789" s="9"/>
      <c r="AP12789" s="9"/>
      <c r="AQ12789" s="1"/>
      <c r="AR12789" s="1"/>
      <c r="AS12789" s="1"/>
      <c r="AT12789" s="1"/>
    </row>
    <row r="12790" spans="1:46" s="2" customFormat="1" ht="14.25" x14ac:dyDescent="0.2">
      <c r="A12790" s="10"/>
      <c r="B12790" s="11"/>
      <c r="C12790" s="11"/>
      <c r="D12790" s="1"/>
      <c r="E12790" s="1"/>
      <c r="F12790" s="1"/>
      <c r="G12790" s="1"/>
      <c r="H12790" s="1"/>
      <c r="I12790" s="1"/>
      <c r="J12790" s="9"/>
      <c r="AI12790" s="13"/>
      <c r="AJ12790" s="9"/>
      <c r="AK12790" s="9"/>
      <c r="AL12790" s="9"/>
      <c r="AM12790" s="9"/>
      <c r="AN12790" s="9"/>
      <c r="AO12790" s="9"/>
      <c r="AP12790" s="9"/>
      <c r="AQ12790" s="1"/>
      <c r="AR12790" s="1"/>
      <c r="AS12790" s="1"/>
      <c r="AT12790" s="1"/>
    </row>
    <row r="12791" spans="1:46" s="2" customFormat="1" ht="14.25" x14ac:dyDescent="0.2">
      <c r="A12791" s="10"/>
      <c r="B12791" s="11"/>
      <c r="C12791" s="11"/>
      <c r="D12791" s="1"/>
      <c r="E12791" s="1"/>
      <c r="F12791" s="1"/>
      <c r="G12791" s="1"/>
      <c r="H12791" s="1"/>
      <c r="I12791" s="1"/>
      <c r="J12791" s="9"/>
      <c r="AI12791" s="13"/>
      <c r="AJ12791" s="9"/>
      <c r="AK12791" s="9"/>
      <c r="AL12791" s="9"/>
      <c r="AM12791" s="9"/>
      <c r="AN12791" s="9"/>
      <c r="AO12791" s="9"/>
      <c r="AP12791" s="9"/>
      <c r="AQ12791" s="1"/>
      <c r="AR12791" s="1"/>
      <c r="AS12791" s="1"/>
      <c r="AT12791" s="1"/>
    </row>
    <row r="12792" spans="1:46" s="2" customFormat="1" ht="14.25" x14ac:dyDescent="0.2">
      <c r="A12792" s="10"/>
      <c r="B12792" s="11"/>
      <c r="C12792" s="11"/>
      <c r="D12792" s="1"/>
      <c r="E12792" s="1"/>
      <c r="F12792" s="1"/>
      <c r="G12792" s="1"/>
      <c r="H12792" s="1"/>
      <c r="I12792" s="1"/>
      <c r="J12792" s="9"/>
      <c r="AI12792" s="13"/>
      <c r="AJ12792" s="9"/>
      <c r="AK12792" s="9"/>
      <c r="AL12792" s="9"/>
      <c r="AM12792" s="9"/>
      <c r="AN12792" s="9"/>
      <c r="AO12792" s="9"/>
      <c r="AP12792" s="9"/>
      <c r="AQ12792" s="1"/>
      <c r="AR12792" s="1"/>
      <c r="AS12792" s="1"/>
      <c r="AT12792" s="1"/>
    </row>
    <row r="12793" spans="1:46" s="2" customFormat="1" ht="14.25" x14ac:dyDescent="0.2">
      <c r="A12793" s="10"/>
      <c r="B12793" s="11"/>
      <c r="C12793" s="11"/>
      <c r="D12793" s="1"/>
      <c r="E12793" s="1"/>
      <c r="F12793" s="1"/>
      <c r="G12793" s="1"/>
      <c r="H12793" s="1"/>
      <c r="I12793" s="1"/>
      <c r="J12793" s="9"/>
      <c r="AI12793" s="13"/>
      <c r="AJ12793" s="9"/>
      <c r="AK12793" s="9"/>
      <c r="AL12793" s="9"/>
      <c r="AM12793" s="9"/>
      <c r="AN12793" s="9"/>
      <c r="AO12793" s="9"/>
      <c r="AP12793" s="9"/>
      <c r="AQ12793" s="1"/>
      <c r="AR12793" s="1"/>
      <c r="AS12793" s="1"/>
      <c r="AT12793" s="1"/>
    </row>
    <row r="12794" spans="1:46" s="2" customFormat="1" ht="14.25" x14ac:dyDescent="0.2">
      <c r="A12794" s="10"/>
      <c r="B12794" s="11"/>
      <c r="C12794" s="11"/>
      <c r="D12794" s="1"/>
      <c r="E12794" s="1"/>
      <c r="F12794" s="1"/>
      <c r="G12794" s="1"/>
      <c r="H12794" s="1"/>
      <c r="I12794" s="1"/>
      <c r="J12794" s="9"/>
      <c r="AI12794" s="13"/>
      <c r="AJ12794" s="9"/>
      <c r="AK12794" s="9"/>
      <c r="AL12794" s="9"/>
      <c r="AM12794" s="9"/>
      <c r="AN12794" s="9"/>
      <c r="AO12794" s="9"/>
      <c r="AP12794" s="9"/>
      <c r="AQ12794" s="1"/>
      <c r="AR12794" s="1"/>
      <c r="AS12794" s="1"/>
      <c r="AT12794" s="1"/>
    </row>
    <row r="12795" spans="1:46" s="2" customFormat="1" ht="14.25" x14ac:dyDescent="0.2">
      <c r="A12795" s="10"/>
      <c r="B12795" s="11"/>
      <c r="C12795" s="11"/>
      <c r="D12795" s="1"/>
      <c r="E12795" s="1"/>
      <c r="F12795" s="1"/>
      <c r="G12795" s="1"/>
      <c r="H12795" s="1"/>
      <c r="I12795" s="1"/>
      <c r="J12795" s="9"/>
      <c r="AI12795" s="13"/>
      <c r="AJ12795" s="9"/>
      <c r="AK12795" s="9"/>
      <c r="AL12795" s="9"/>
      <c r="AM12795" s="9"/>
      <c r="AN12795" s="9"/>
      <c r="AO12795" s="9"/>
      <c r="AP12795" s="9"/>
      <c r="AQ12795" s="1"/>
      <c r="AR12795" s="1"/>
      <c r="AS12795" s="1"/>
      <c r="AT12795" s="1"/>
    </row>
    <row r="12796" spans="1:46" s="2" customFormat="1" ht="14.25" x14ac:dyDescent="0.2">
      <c r="A12796" s="10"/>
      <c r="B12796" s="11"/>
      <c r="C12796" s="11"/>
      <c r="D12796" s="1"/>
      <c r="E12796" s="1"/>
      <c r="F12796" s="1"/>
      <c r="G12796" s="1"/>
      <c r="H12796" s="1"/>
      <c r="I12796" s="1"/>
      <c r="J12796" s="9"/>
      <c r="AI12796" s="13"/>
      <c r="AJ12796" s="9"/>
      <c r="AK12796" s="9"/>
      <c r="AL12796" s="9"/>
      <c r="AM12796" s="9"/>
      <c r="AN12796" s="9"/>
      <c r="AO12796" s="9"/>
      <c r="AP12796" s="9"/>
      <c r="AQ12796" s="1"/>
      <c r="AR12796" s="1"/>
      <c r="AS12796" s="1"/>
      <c r="AT12796" s="1"/>
    </row>
    <row r="12797" spans="1:46" s="2" customFormat="1" ht="14.25" x14ac:dyDescent="0.2">
      <c r="A12797" s="10"/>
      <c r="B12797" s="11"/>
      <c r="C12797" s="11"/>
      <c r="D12797" s="1"/>
      <c r="E12797" s="1"/>
      <c r="F12797" s="1"/>
      <c r="G12797" s="1"/>
      <c r="H12797" s="1"/>
      <c r="I12797" s="1"/>
      <c r="J12797" s="9"/>
      <c r="AI12797" s="13"/>
      <c r="AJ12797" s="9"/>
      <c r="AK12797" s="9"/>
      <c r="AL12797" s="9"/>
      <c r="AM12797" s="9"/>
      <c r="AN12797" s="9"/>
      <c r="AO12797" s="9"/>
      <c r="AP12797" s="9"/>
      <c r="AQ12797" s="1"/>
      <c r="AR12797" s="1"/>
      <c r="AS12797" s="1"/>
      <c r="AT12797" s="1"/>
    </row>
    <row r="12798" spans="1:46" s="2" customFormat="1" ht="14.25" x14ac:dyDescent="0.2">
      <c r="A12798" s="10"/>
      <c r="B12798" s="11"/>
      <c r="C12798" s="11"/>
      <c r="D12798" s="1"/>
      <c r="E12798" s="1"/>
      <c r="F12798" s="1"/>
      <c r="G12798" s="1"/>
      <c r="H12798" s="1"/>
      <c r="I12798" s="1"/>
      <c r="J12798" s="9"/>
      <c r="AI12798" s="13"/>
      <c r="AJ12798" s="9"/>
      <c r="AK12798" s="9"/>
      <c r="AL12798" s="9"/>
      <c r="AM12798" s="9"/>
      <c r="AN12798" s="9"/>
      <c r="AO12798" s="9"/>
      <c r="AP12798" s="9"/>
      <c r="AQ12798" s="1"/>
      <c r="AR12798" s="1"/>
      <c r="AS12798" s="1"/>
      <c r="AT12798" s="1"/>
    </row>
    <row r="12799" spans="1:46" s="2" customFormat="1" ht="14.25" x14ac:dyDescent="0.2">
      <c r="A12799" s="10"/>
      <c r="B12799" s="11"/>
      <c r="C12799" s="11"/>
      <c r="D12799" s="1"/>
      <c r="E12799" s="1"/>
      <c r="F12799" s="1"/>
      <c r="G12799" s="1"/>
      <c r="H12799" s="1"/>
      <c r="I12799" s="1"/>
      <c r="J12799" s="9"/>
      <c r="AI12799" s="13"/>
      <c r="AJ12799" s="9"/>
      <c r="AK12799" s="9"/>
      <c r="AL12799" s="9"/>
      <c r="AM12799" s="9"/>
      <c r="AN12799" s="9"/>
      <c r="AO12799" s="9"/>
      <c r="AP12799" s="9"/>
      <c r="AQ12799" s="1"/>
      <c r="AR12799" s="1"/>
      <c r="AS12799" s="1"/>
      <c r="AT12799" s="1"/>
    </row>
    <row r="12800" spans="1:46" s="2" customFormat="1" ht="14.25" x14ac:dyDescent="0.2">
      <c r="A12800" s="10"/>
      <c r="B12800" s="11"/>
      <c r="C12800" s="11"/>
      <c r="D12800" s="1"/>
      <c r="E12800" s="1"/>
      <c r="F12800" s="1"/>
      <c r="G12800" s="1"/>
      <c r="H12800" s="1"/>
      <c r="I12800" s="1"/>
      <c r="J12800" s="9"/>
      <c r="AI12800" s="13"/>
      <c r="AJ12800" s="9"/>
      <c r="AK12800" s="9"/>
      <c r="AL12800" s="9"/>
      <c r="AM12800" s="9"/>
      <c r="AN12800" s="9"/>
      <c r="AO12800" s="9"/>
      <c r="AP12800" s="9"/>
      <c r="AQ12800" s="1"/>
      <c r="AR12800" s="1"/>
      <c r="AS12800" s="1"/>
      <c r="AT12800" s="1"/>
    </row>
    <row r="12801" spans="1:46" s="2" customFormat="1" ht="14.25" x14ac:dyDescent="0.2">
      <c r="A12801" s="10"/>
      <c r="B12801" s="11"/>
      <c r="C12801" s="11"/>
      <c r="D12801" s="1"/>
      <c r="E12801" s="1"/>
      <c r="F12801" s="1"/>
      <c r="G12801" s="1"/>
      <c r="H12801" s="1"/>
      <c r="I12801" s="1"/>
      <c r="J12801" s="9"/>
      <c r="AI12801" s="13"/>
      <c r="AJ12801" s="9"/>
      <c r="AK12801" s="9"/>
      <c r="AL12801" s="9"/>
      <c r="AM12801" s="9"/>
      <c r="AN12801" s="9"/>
      <c r="AO12801" s="9"/>
      <c r="AP12801" s="9"/>
      <c r="AQ12801" s="1"/>
      <c r="AR12801" s="1"/>
      <c r="AS12801" s="1"/>
      <c r="AT12801" s="1"/>
    </row>
    <row r="12802" spans="1:46" s="2" customFormat="1" ht="14.25" x14ac:dyDescent="0.2">
      <c r="A12802" s="10"/>
      <c r="B12802" s="11"/>
      <c r="C12802" s="11"/>
      <c r="D12802" s="1"/>
      <c r="E12802" s="1"/>
      <c r="F12802" s="1"/>
      <c r="G12802" s="1"/>
      <c r="H12802" s="1"/>
      <c r="I12802" s="1"/>
      <c r="J12802" s="9"/>
      <c r="AI12802" s="13"/>
      <c r="AJ12802" s="9"/>
      <c r="AK12802" s="9"/>
      <c r="AL12802" s="9"/>
      <c r="AM12802" s="9"/>
      <c r="AN12802" s="9"/>
      <c r="AO12802" s="9"/>
      <c r="AP12802" s="9"/>
      <c r="AQ12802" s="1"/>
      <c r="AR12802" s="1"/>
      <c r="AS12802" s="1"/>
      <c r="AT12802" s="1"/>
    </row>
    <row r="12803" spans="1:46" s="2" customFormat="1" ht="14.25" x14ac:dyDescent="0.2">
      <c r="A12803" s="10"/>
      <c r="B12803" s="11"/>
      <c r="C12803" s="11"/>
      <c r="D12803" s="1"/>
      <c r="E12803" s="1"/>
      <c r="F12803" s="1"/>
      <c r="G12803" s="1"/>
      <c r="H12803" s="1"/>
      <c r="I12803" s="1"/>
      <c r="J12803" s="9"/>
      <c r="AI12803" s="13"/>
      <c r="AJ12803" s="9"/>
      <c r="AK12803" s="9"/>
      <c r="AL12803" s="9"/>
      <c r="AM12803" s="9"/>
      <c r="AN12803" s="9"/>
      <c r="AO12803" s="9"/>
      <c r="AP12803" s="9"/>
      <c r="AQ12803" s="1"/>
      <c r="AR12803" s="1"/>
      <c r="AS12803" s="1"/>
      <c r="AT12803" s="1"/>
    </row>
    <row r="12804" spans="1:46" s="2" customFormat="1" ht="14.25" x14ac:dyDescent="0.2">
      <c r="A12804" s="10"/>
      <c r="B12804" s="11"/>
      <c r="C12804" s="11"/>
      <c r="D12804" s="1"/>
      <c r="E12804" s="1"/>
      <c r="F12804" s="1"/>
      <c r="G12804" s="1"/>
      <c r="H12804" s="1"/>
      <c r="I12804" s="1"/>
      <c r="J12804" s="9"/>
      <c r="AI12804" s="13"/>
      <c r="AJ12804" s="9"/>
      <c r="AK12804" s="9"/>
      <c r="AL12804" s="9"/>
      <c r="AM12804" s="9"/>
      <c r="AN12804" s="9"/>
      <c r="AO12804" s="9"/>
      <c r="AP12804" s="9"/>
      <c r="AQ12804" s="1"/>
      <c r="AR12804" s="1"/>
      <c r="AS12804" s="1"/>
      <c r="AT12804" s="1"/>
    </row>
    <row r="12805" spans="1:46" s="2" customFormat="1" ht="14.25" x14ac:dyDescent="0.2">
      <c r="A12805" s="10"/>
      <c r="B12805" s="11"/>
      <c r="C12805" s="11"/>
      <c r="D12805" s="1"/>
      <c r="E12805" s="1"/>
      <c r="F12805" s="1"/>
      <c r="G12805" s="1"/>
      <c r="H12805" s="1"/>
      <c r="I12805" s="1"/>
      <c r="J12805" s="9"/>
      <c r="AI12805" s="13"/>
      <c r="AJ12805" s="9"/>
      <c r="AK12805" s="9"/>
      <c r="AL12805" s="9"/>
      <c r="AM12805" s="9"/>
      <c r="AN12805" s="9"/>
      <c r="AO12805" s="9"/>
      <c r="AP12805" s="9"/>
      <c r="AQ12805" s="1"/>
      <c r="AR12805" s="1"/>
      <c r="AS12805" s="1"/>
      <c r="AT12805" s="1"/>
    </row>
    <row r="12806" spans="1:46" s="2" customFormat="1" ht="14.25" x14ac:dyDescent="0.2">
      <c r="A12806" s="10"/>
      <c r="B12806" s="11"/>
      <c r="C12806" s="11"/>
      <c r="D12806" s="1"/>
      <c r="E12806" s="1"/>
      <c r="F12806" s="1"/>
      <c r="G12806" s="1"/>
      <c r="H12806" s="1"/>
      <c r="I12806" s="1"/>
      <c r="J12806" s="9"/>
      <c r="AI12806" s="13"/>
      <c r="AJ12806" s="9"/>
      <c r="AK12806" s="9"/>
      <c r="AL12806" s="9"/>
      <c r="AM12806" s="9"/>
      <c r="AN12806" s="9"/>
      <c r="AO12806" s="9"/>
      <c r="AP12806" s="9"/>
      <c r="AQ12806" s="1"/>
      <c r="AR12806" s="1"/>
      <c r="AS12806" s="1"/>
      <c r="AT12806" s="1"/>
    </row>
    <row r="12807" spans="1:46" s="2" customFormat="1" ht="14.25" x14ac:dyDescent="0.2">
      <c r="A12807" s="10"/>
      <c r="B12807" s="11"/>
      <c r="C12807" s="11"/>
      <c r="D12807" s="1"/>
      <c r="E12807" s="1"/>
      <c r="F12807" s="1"/>
      <c r="G12807" s="1"/>
      <c r="H12807" s="1"/>
      <c r="I12807" s="1"/>
      <c r="J12807" s="9"/>
      <c r="AI12807" s="13"/>
      <c r="AJ12807" s="9"/>
      <c r="AK12807" s="9"/>
      <c r="AL12807" s="9"/>
      <c r="AM12807" s="9"/>
      <c r="AN12807" s="9"/>
      <c r="AO12807" s="9"/>
      <c r="AP12807" s="9"/>
      <c r="AQ12807" s="1"/>
      <c r="AR12807" s="1"/>
      <c r="AS12807" s="1"/>
      <c r="AT12807" s="1"/>
    </row>
    <row r="12808" spans="1:46" s="2" customFormat="1" ht="14.25" x14ac:dyDescent="0.2">
      <c r="A12808" s="10"/>
      <c r="B12808" s="11"/>
      <c r="C12808" s="11"/>
      <c r="D12808" s="1"/>
      <c r="E12808" s="1"/>
      <c r="F12808" s="1"/>
      <c r="G12808" s="1"/>
      <c r="H12808" s="1"/>
      <c r="I12808" s="1"/>
      <c r="J12808" s="9"/>
      <c r="AI12808" s="13"/>
      <c r="AJ12808" s="9"/>
      <c r="AK12808" s="9"/>
      <c r="AL12808" s="9"/>
      <c r="AM12808" s="9"/>
      <c r="AN12808" s="9"/>
      <c r="AO12808" s="9"/>
      <c r="AP12808" s="9"/>
      <c r="AQ12808" s="1"/>
      <c r="AR12808" s="1"/>
      <c r="AS12808" s="1"/>
      <c r="AT12808" s="1"/>
    </row>
    <row r="12809" spans="1:46" s="2" customFormat="1" ht="14.25" x14ac:dyDescent="0.2">
      <c r="A12809" s="10"/>
      <c r="B12809" s="11"/>
      <c r="C12809" s="11"/>
      <c r="D12809" s="1"/>
      <c r="E12809" s="1"/>
      <c r="F12809" s="1"/>
      <c r="G12809" s="1"/>
      <c r="H12809" s="1"/>
      <c r="I12809" s="1"/>
      <c r="J12809" s="9"/>
      <c r="AI12809" s="13"/>
      <c r="AJ12809" s="9"/>
      <c r="AK12809" s="9"/>
      <c r="AL12809" s="9"/>
      <c r="AM12809" s="9"/>
      <c r="AN12809" s="9"/>
      <c r="AO12809" s="9"/>
      <c r="AP12809" s="9"/>
      <c r="AQ12809" s="1"/>
      <c r="AR12809" s="1"/>
      <c r="AS12809" s="1"/>
      <c r="AT12809" s="1"/>
    </row>
    <row r="12810" spans="1:46" s="2" customFormat="1" ht="14.25" x14ac:dyDescent="0.2">
      <c r="A12810" s="10"/>
      <c r="B12810" s="11"/>
      <c r="C12810" s="11"/>
      <c r="D12810" s="1"/>
      <c r="E12810" s="1"/>
      <c r="F12810" s="1"/>
      <c r="G12810" s="1"/>
      <c r="H12810" s="1"/>
      <c r="I12810" s="1"/>
      <c r="J12810" s="9"/>
      <c r="AI12810" s="13"/>
      <c r="AJ12810" s="9"/>
      <c r="AK12810" s="9"/>
      <c r="AL12810" s="9"/>
      <c r="AM12810" s="9"/>
      <c r="AN12810" s="9"/>
      <c r="AO12810" s="9"/>
      <c r="AP12810" s="9"/>
      <c r="AQ12810" s="1"/>
      <c r="AR12810" s="1"/>
      <c r="AS12810" s="1"/>
      <c r="AT12810" s="1"/>
    </row>
    <row r="12811" spans="1:46" s="2" customFormat="1" ht="14.25" x14ac:dyDescent="0.2">
      <c r="A12811" s="10"/>
      <c r="B12811" s="11"/>
      <c r="C12811" s="11"/>
      <c r="D12811" s="1"/>
      <c r="E12811" s="1"/>
      <c r="F12811" s="1"/>
      <c r="G12811" s="1"/>
      <c r="H12811" s="1"/>
      <c r="I12811" s="1"/>
      <c r="J12811" s="9"/>
      <c r="AI12811" s="13"/>
      <c r="AJ12811" s="9"/>
      <c r="AK12811" s="9"/>
      <c r="AL12811" s="9"/>
      <c r="AM12811" s="9"/>
      <c r="AN12811" s="9"/>
      <c r="AO12811" s="9"/>
      <c r="AP12811" s="9"/>
      <c r="AQ12811" s="1"/>
      <c r="AR12811" s="1"/>
      <c r="AS12811" s="1"/>
      <c r="AT12811" s="1"/>
    </row>
    <row r="12812" spans="1:46" s="2" customFormat="1" ht="14.25" x14ac:dyDescent="0.2">
      <c r="A12812" s="10"/>
      <c r="B12812" s="11"/>
      <c r="C12812" s="11"/>
      <c r="D12812" s="1"/>
      <c r="E12812" s="1"/>
      <c r="F12812" s="1"/>
      <c r="G12812" s="1"/>
      <c r="H12812" s="1"/>
      <c r="I12812" s="1"/>
      <c r="J12812" s="9"/>
      <c r="AI12812" s="13"/>
      <c r="AJ12812" s="9"/>
      <c r="AK12812" s="9"/>
      <c r="AL12812" s="9"/>
      <c r="AM12812" s="9"/>
      <c r="AN12812" s="9"/>
      <c r="AO12812" s="9"/>
      <c r="AP12812" s="9"/>
      <c r="AQ12812" s="1"/>
      <c r="AR12812" s="1"/>
      <c r="AS12812" s="1"/>
      <c r="AT12812" s="1"/>
    </row>
    <row r="12813" spans="1:46" s="2" customFormat="1" ht="14.25" x14ac:dyDescent="0.2">
      <c r="A12813" s="10"/>
      <c r="B12813" s="11"/>
      <c r="C12813" s="11"/>
      <c r="D12813" s="1"/>
      <c r="E12813" s="1"/>
      <c r="F12813" s="1"/>
      <c r="G12813" s="1"/>
      <c r="H12813" s="1"/>
      <c r="I12813" s="1"/>
      <c r="J12813" s="9"/>
      <c r="AI12813" s="13"/>
      <c r="AJ12813" s="9"/>
      <c r="AK12813" s="9"/>
      <c r="AL12813" s="9"/>
      <c r="AM12813" s="9"/>
      <c r="AN12813" s="9"/>
      <c r="AO12813" s="9"/>
      <c r="AP12813" s="9"/>
      <c r="AQ12813" s="1"/>
      <c r="AR12813" s="1"/>
      <c r="AS12813" s="1"/>
      <c r="AT12813" s="1"/>
    </row>
    <row r="12814" spans="1:46" s="2" customFormat="1" ht="14.25" x14ac:dyDescent="0.2">
      <c r="A12814" s="10"/>
      <c r="B12814" s="11"/>
      <c r="C12814" s="11"/>
      <c r="D12814" s="1"/>
      <c r="E12814" s="1"/>
      <c r="F12814" s="1"/>
      <c r="G12814" s="1"/>
      <c r="H12814" s="1"/>
      <c r="I12814" s="1"/>
      <c r="J12814" s="9"/>
      <c r="AI12814" s="13"/>
      <c r="AJ12814" s="9"/>
      <c r="AK12814" s="9"/>
      <c r="AL12814" s="9"/>
      <c r="AM12814" s="9"/>
      <c r="AN12814" s="9"/>
      <c r="AO12814" s="9"/>
      <c r="AP12814" s="9"/>
      <c r="AQ12814" s="1"/>
      <c r="AR12814" s="1"/>
      <c r="AS12814" s="1"/>
      <c r="AT12814" s="1"/>
    </row>
    <row r="12815" spans="1:46" s="2" customFormat="1" ht="14.25" x14ac:dyDescent="0.2">
      <c r="A12815" s="10"/>
      <c r="B12815" s="11"/>
      <c r="C12815" s="11"/>
      <c r="D12815" s="1"/>
      <c r="E12815" s="1"/>
      <c r="F12815" s="1"/>
      <c r="G12815" s="1"/>
      <c r="H12815" s="1"/>
      <c r="I12815" s="1"/>
      <c r="J12815" s="9"/>
      <c r="AI12815" s="13"/>
      <c r="AJ12815" s="9"/>
      <c r="AK12815" s="9"/>
      <c r="AL12815" s="9"/>
      <c r="AM12815" s="9"/>
      <c r="AN12815" s="9"/>
      <c r="AO12815" s="9"/>
      <c r="AP12815" s="9"/>
      <c r="AQ12815" s="1"/>
      <c r="AR12815" s="1"/>
      <c r="AS12815" s="1"/>
      <c r="AT12815" s="1"/>
    </row>
    <row r="12816" spans="1:46" s="2" customFormat="1" ht="14.25" x14ac:dyDescent="0.2">
      <c r="A12816" s="10"/>
      <c r="B12816" s="11"/>
      <c r="C12816" s="11"/>
      <c r="D12816" s="1"/>
      <c r="E12816" s="1"/>
      <c r="F12816" s="1"/>
      <c r="G12816" s="1"/>
      <c r="H12816" s="1"/>
      <c r="I12816" s="1"/>
      <c r="J12816" s="9"/>
      <c r="AI12816" s="13"/>
      <c r="AJ12816" s="9"/>
      <c r="AK12816" s="9"/>
      <c r="AL12816" s="9"/>
      <c r="AM12816" s="9"/>
      <c r="AN12816" s="9"/>
      <c r="AO12816" s="9"/>
      <c r="AP12816" s="9"/>
      <c r="AQ12816" s="1"/>
      <c r="AR12816" s="1"/>
      <c r="AS12816" s="1"/>
      <c r="AT12816" s="1"/>
    </row>
    <row r="12817" spans="1:46" s="2" customFormat="1" ht="14.25" x14ac:dyDescent="0.2">
      <c r="A12817" s="10"/>
      <c r="B12817" s="11"/>
      <c r="C12817" s="11"/>
      <c r="D12817" s="1"/>
      <c r="E12817" s="1"/>
      <c r="F12817" s="1"/>
      <c r="G12817" s="1"/>
      <c r="H12817" s="1"/>
      <c r="I12817" s="1"/>
      <c r="J12817" s="9"/>
      <c r="AI12817" s="13"/>
      <c r="AJ12817" s="9"/>
      <c r="AK12817" s="9"/>
      <c r="AL12817" s="9"/>
      <c r="AM12817" s="9"/>
      <c r="AN12817" s="9"/>
      <c r="AO12817" s="9"/>
      <c r="AP12817" s="9"/>
      <c r="AQ12817" s="1"/>
      <c r="AR12817" s="1"/>
      <c r="AS12817" s="1"/>
      <c r="AT12817" s="1"/>
    </row>
    <row r="12818" spans="1:46" s="2" customFormat="1" ht="14.25" x14ac:dyDescent="0.2">
      <c r="A12818" s="10"/>
      <c r="B12818" s="11"/>
      <c r="C12818" s="11"/>
      <c r="D12818" s="1"/>
      <c r="E12818" s="1"/>
      <c r="F12818" s="1"/>
      <c r="G12818" s="1"/>
      <c r="H12818" s="1"/>
      <c r="I12818" s="1"/>
      <c r="J12818" s="9"/>
      <c r="AI12818" s="13"/>
      <c r="AJ12818" s="9"/>
      <c r="AK12818" s="9"/>
      <c r="AL12818" s="9"/>
      <c r="AM12818" s="9"/>
      <c r="AN12818" s="9"/>
      <c r="AO12818" s="9"/>
      <c r="AP12818" s="9"/>
      <c r="AQ12818" s="1"/>
      <c r="AR12818" s="1"/>
      <c r="AS12818" s="1"/>
      <c r="AT12818" s="1"/>
    </row>
    <row r="12819" spans="1:46" s="2" customFormat="1" ht="14.25" x14ac:dyDescent="0.2">
      <c r="A12819" s="10"/>
      <c r="B12819" s="11"/>
      <c r="C12819" s="11"/>
      <c r="D12819" s="1"/>
      <c r="E12819" s="1"/>
      <c r="F12819" s="1"/>
      <c r="G12819" s="1"/>
      <c r="H12819" s="1"/>
      <c r="I12819" s="1"/>
      <c r="J12819" s="9"/>
      <c r="AI12819" s="13"/>
      <c r="AJ12819" s="9"/>
      <c r="AK12819" s="9"/>
      <c r="AL12819" s="9"/>
      <c r="AM12819" s="9"/>
      <c r="AN12819" s="9"/>
      <c r="AO12819" s="9"/>
      <c r="AP12819" s="9"/>
      <c r="AQ12819" s="1"/>
      <c r="AR12819" s="1"/>
      <c r="AS12819" s="1"/>
      <c r="AT12819" s="1"/>
    </row>
    <row r="12820" spans="1:46" s="2" customFormat="1" ht="14.25" x14ac:dyDescent="0.2">
      <c r="A12820" s="10"/>
      <c r="B12820" s="11"/>
      <c r="C12820" s="11"/>
      <c r="D12820" s="1"/>
      <c r="E12820" s="1"/>
      <c r="F12820" s="1"/>
      <c r="G12820" s="1"/>
      <c r="H12820" s="1"/>
      <c r="I12820" s="1"/>
      <c r="J12820" s="9"/>
      <c r="AI12820" s="13"/>
      <c r="AJ12820" s="9"/>
      <c r="AK12820" s="9"/>
      <c r="AL12820" s="9"/>
      <c r="AM12820" s="9"/>
      <c r="AN12820" s="9"/>
      <c r="AO12820" s="9"/>
      <c r="AP12820" s="9"/>
      <c r="AQ12820" s="1"/>
      <c r="AR12820" s="1"/>
      <c r="AS12820" s="1"/>
      <c r="AT12820" s="1"/>
    </row>
    <row r="12821" spans="1:46" s="2" customFormat="1" ht="14.25" x14ac:dyDescent="0.2">
      <c r="A12821" s="10"/>
      <c r="B12821" s="11"/>
      <c r="C12821" s="11"/>
      <c r="D12821" s="1"/>
      <c r="E12821" s="1"/>
      <c r="F12821" s="1"/>
      <c r="G12821" s="1"/>
      <c r="H12821" s="1"/>
      <c r="I12821" s="1"/>
      <c r="J12821" s="9"/>
      <c r="AI12821" s="13"/>
      <c r="AJ12821" s="9"/>
      <c r="AK12821" s="9"/>
      <c r="AL12821" s="9"/>
      <c r="AM12821" s="9"/>
      <c r="AN12821" s="9"/>
      <c r="AO12821" s="9"/>
      <c r="AP12821" s="9"/>
      <c r="AQ12821" s="1"/>
      <c r="AR12821" s="1"/>
      <c r="AS12821" s="1"/>
      <c r="AT12821" s="1"/>
    </row>
    <row r="12822" spans="1:46" s="2" customFormat="1" ht="14.25" x14ac:dyDescent="0.2">
      <c r="A12822" s="10"/>
      <c r="B12822" s="11"/>
      <c r="C12822" s="11"/>
      <c r="D12822" s="1"/>
      <c r="E12822" s="1"/>
      <c r="F12822" s="1"/>
      <c r="G12822" s="1"/>
      <c r="H12822" s="1"/>
      <c r="I12822" s="1"/>
      <c r="J12822" s="9"/>
      <c r="AI12822" s="13"/>
      <c r="AJ12822" s="9"/>
      <c r="AK12822" s="9"/>
      <c r="AL12822" s="9"/>
      <c r="AM12822" s="9"/>
      <c r="AN12822" s="9"/>
      <c r="AO12822" s="9"/>
      <c r="AP12822" s="9"/>
      <c r="AQ12822" s="1"/>
      <c r="AR12822" s="1"/>
      <c r="AS12822" s="1"/>
      <c r="AT12822" s="1"/>
    </row>
    <row r="12823" spans="1:46" s="2" customFormat="1" ht="14.25" x14ac:dyDescent="0.2">
      <c r="A12823" s="10"/>
      <c r="B12823" s="11"/>
      <c r="C12823" s="11"/>
      <c r="D12823" s="1"/>
      <c r="E12823" s="1"/>
      <c r="F12823" s="1"/>
      <c r="G12823" s="1"/>
      <c r="H12823" s="1"/>
      <c r="I12823" s="1"/>
      <c r="J12823" s="9"/>
      <c r="AI12823" s="13"/>
      <c r="AJ12823" s="9"/>
      <c r="AK12823" s="9"/>
      <c r="AL12823" s="9"/>
      <c r="AM12823" s="9"/>
      <c r="AN12823" s="9"/>
      <c r="AO12823" s="9"/>
      <c r="AP12823" s="9"/>
      <c r="AQ12823" s="1"/>
      <c r="AR12823" s="1"/>
      <c r="AS12823" s="1"/>
      <c r="AT12823" s="1"/>
    </row>
    <row r="12824" spans="1:46" s="2" customFormat="1" ht="14.25" x14ac:dyDescent="0.2">
      <c r="A12824" s="10"/>
      <c r="B12824" s="11"/>
      <c r="C12824" s="11"/>
      <c r="D12824" s="1"/>
      <c r="E12824" s="1"/>
      <c r="F12824" s="1"/>
      <c r="G12824" s="1"/>
      <c r="H12824" s="1"/>
      <c r="I12824" s="1"/>
      <c r="J12824" s="9"/>
      <c r="AI12824" s="13"/>
      <c r="AJ12824" s="9"/>
      <c r="AK12824" s="9"/>
      <c r="AL12824" s="9"/>
      <c r="AM12824" s="9"/>
      <c r="AN12824" s="9"/>
      <c r="AO12824" s="9"/>
      <c r="AP12824" s="9"/>
      <c r="AQ12824" s="1"/>
      <c r="AR12824" s="1"/>
      <c r="AS12824" s="1"/>
      <c r="AT12824" s="1"/>
    </row>
    <row r="12825" spans="1:46" s="2" customFormat="1" ht="14.25" x14ac:dyDescent="0.2">
      <c r="A12825" s="10"/>
      <c r="B12825" s="11"/>
      <c r="C12825" s="11"/>
      <c r="D12825" s="1"/>
      <c r="E12825" s="1"/>
      <c r="F12825" s="1"/>
      <c r="G12825" s="1"/>
      <c r="H12825" s="1"/>
      <c r="I12825" s="1"/>
      <c r="J12825" s="9"/>
      <c r="AI12825" s="13"/>
      <c r="AJ12825" s="9"/>
      <c r="AK12825" s="9"/>
      <c r="AL12825" s="9"/>
      <c r="AM12825" s="9"/>
      <c r="AN12825" s="9"/>
      <c r="AO12825" s="9"/>
      <c r="AP12825" s="9"/>
      <c r="AQ12825" s="1"/>
      <c r="AR12825" s="1"/>
      <c r="AS12825" s="1"/>
      <c r="AT12825" s="1"/>
    </row>
    <row r="12826" spans="1:46" s="2" customFormat="1" ht="14.25" x14ac:dyDescent="0.2">
      <c r="A12826" s="10"/>
      <c r="B12826" s="11"/>
      <c r="C12826" s="11"/>
      <c r="D12826" s="1"/>
      <c r="E12826" s="1"/>
      <c r="F12826" s="1"/>
      <c r="G12826" s="1"/>
      <c r="H12826" s="1"/>
      <c r="I12826" s="1"/>
      <c r="J12826" s="9"/>
      <c r="AI12826" s="13"/>
      <c r="AJ12826" s="9"/>
      <c r="AK12826" s="9"/>
      <c r="AL12826" s="9"/>
      <c r="AM12826" s="9"/>
      <c r="AN12826" s="9"/>
      <c r="AO12826" s="9"/>
      <c r="AP12826" s="9"/>
      <c r="AQ12826" s="1"/>
      <c r="AR12826" s="1"/>
      <c r="AS12826" s="1"/>
      <c r="AT12826" s="1"/>
    </row>
    <row r="12827" spans="1:46" s="2" customFormat="1" ht="14.25" x14ac:dyDescent="0.2">
      <c r="A12827" s="10"/>
      <c r="B12827" s="11"/>
      <c r="C12827" s="11"/>
      <c r="D12827" s="1"/>
      <c r="E12827" s="1"/>
      <c r="F12827" s="1"/>
      <c r="G12827" s="1"/>
      <c r="H12827" s="1"/>
      <c r="I12827" s="1"/>
      <c r="J12827" s="9"/>
      <c r="AI12827" s="13"/>
      <c r="AJ12827" s="9"/>
      <c r="AK12827" s="9"/>
      <c r="AL12827" s="9"/>
      <c r="AM12827" s="9"/>
      <c r="AN12827" s="9"/>
      <c r="AO12827" s="9"/>
      <c r="AP12827" s="9"/>
      <c r="AQ12827" s="1"/>
      <c r="AR12827" s="1"/>
      <c r="AS12827" s="1"/>
      <c r="AT12827" s="1"/>
    </row>
    <row r="12828" spans="1:46" s="2" customFormat="1" ht="14.25" x14ac:dyDescent="0.2">
      <c r="A12828" s="10"/>
      <c r="B12828" s="11"/>
      <c r="C12828" s="11"/>
      <c r="D12828" s="1"/>
      <c r="E12828" s="1"/>
      <c r="F12828" s="1"/>
      <c r="G12828" s="1"/>
      <c r="H12828" s="1"/>
      <c r="I12828" s="1"/>
      <c r="J12828" s="9"/>
      <c r="AI12828" s="13"/>
      <c r="AJ12828" s="9"/>
      <c r="AK12828" s="9"/>
      <c r="AL12828" s="9"/>
      <c r="AM12828" s="9"/>
      <c r="AN12828" s="9"/>
      <c r="AO12828" s="9"/>
      <c r="AP12828" s="9"/>
      <c r="AQ12828" s="1"/>
      <c r="AR12828" s="1"/>
      <c r="AS12828" s="1"/>
      <c r="AT12828" s="1"/>
    </row>
    <row r="12829" spans="1:46" s="2" customFormat="1" ht="14.25" x14ac:dyDescent="0.2">
      <c r="A12829" s="10"/>
      <c r="B12829" s="11"/>
      <c r="C12829" s="11"/>
      <c r="D12829" s="1"/>
      <c r="E12829" s="1"/>
      <c r="F12829" s="1"/>
      <c r="G12829" s="1"/>
      <c r="H12829" s="1"/>
      <c r="I12829" s="1"/>
      <c r="J12829" s="9"/>
      <c r="AI12829" s="13"/>
      <c r="AJ12829" s="9"/>
      <c r="AK12829" s="9"/>
      <c r="AL12829" s="9"/>
      <c r="AM12829" s="9"/>
      <c r="AN12829" s="9"/>
      <c r="AO12829" s="9"/>
      <c r="AP12829" s="9"/>
      <c r="AQ12829" s="1"/>
      <c r="AR12829" s="1"/>
      <c r="AS12829" s="1"/>
      <c r="AT12829" s="1"/>
    </row>
    <row r="12830" spans="1:46" s="2" customFormat="1" ht="14.25" x14ac:dyDescent="0.2">
      <c r="A12830" s="10"/>
      <c r="B12830" s="11"/>
      <c r="C12830" s="11"/>
      <c r="D12830" s="1"/>
      <c r="E12830" s="1"/>
      <c r="F12830" s="1"/>
      <c r="G12830" s="1"/>
      <c r="H12830" s="1"/>
      <c r="I12830" s="1"/>
      <c r="J12830" s="9"/>
      <c r="AI12830" s="13"/>
      <c r="AJ12830" s="9"/>
      <c r="AK12830" s="9"/>
      <c r="AL12830" s="9"/>
      <c r="AM12830" s="9"/>
      <c r="AN12830" s="9"/>
      <c r="AO12830" s="9"/>
      <c r="AP12830" s="9"/>
      <c r="AQ12830" s="1"/>
      <c r="AR12830" s="1"/>
      <c r="AS12830" s="1"/>
      <c r="AT12830" s="1"/>
    </row>
    <row r="12831" spans="1:46" s="2" customFormat="1" ht="14.25" x14ac:dyDescent="0.2">
      <c r="A12831" s="10"/>
      <c r="B12831" s="11"/>
      <c r="C12831" s="11"/>
      <c r="D12831" s="1"/>
      <c r="E12831" s="1"/>
      <c r="F12831" s="1"/>
      <c r="G12831" s="1"/>
      <c r="H12831" s="1"/>
      <c r="I12831" s="1"/>
      <c r="J12831" s="9"/>
      <c r="AI12831" s="13"/>
      <c r="AJ12831" s="9"/>
      <c r="AK12831" s="9"/>
      <c r="AL12831" s="9"/>
      <c r="AM12831" s="9"/>
      <c r="AN12831" s="9"/>
      <c r="AO12831" s="9"/>
      <c r="AP12831" s="9"/>
      <c r="AQ12831" s="1"/>
      <c r="AR12831" s="1"/>
      <c r="AS12831" s="1"/>
      <c r="AT12831" s="1"/>
    </row>
    <row r="12832" spans="1:46" s="2" customFormat="1" ht="14.25" x14ac:dyDescent="0.2">
      <c r="A12832" s="10"/>
      <c r="B12832" s="11"/>
      <c r="C12832" s="11"/>
      <c r="D12832" s="1"/>
      <c r="E12832" s="1"/>
      <c r="F12832" s="1"/>
      <c r="G12832" s="1"/>
      <c r="H12832" s="1"/>
      <c r="I12832" s="1"/>
      <c r="J12832" s="9"/>
      <c r="AI12832" s="13"/>
      <c r="AJ12832" s="9"/>
      <c r="AK12832" s="9"/>
      <c r="AL12832" s="9"/>
      <c r="AM12832" s="9"/>
      <c r="AN12832" s="9"/>
      <c r="AO12832" s="9"/>
      <c r="AP12832" s="9"/>
      <c r="AQ12832" s="1"/>
      <c r="AR12832" s="1"/>
      <c r="AS12832" s="1"/>
      <c r="AT12832" s="1"/>
    </row>
    <row r="12833" spans="1:46" s="2" customFormat="1" ht="14.25" x14ac:dyDescent="0.2">
      <c r="A12833" s="10"/>
      <c r="B12833" s="11"/>
      <c r="C12833" s="11"/>
      <c r="D12833" s="1"/>
      <c r="E12833" s="1"/>
      <c r="F12833" s="1"/>
      <c r="G12833" s="1"/>
      <c r="H12833" s="1"/>
      <c r="I12833" s="1"/>
      <c r="J12833" s="9"/>
      <c r="AI12833" s="13"/>
      <c r="AJ12833" s="9"/>
      <c r="AK12833" s="9"/>
      <c r="AL12833" s="9"/>
      <c r="AM12833" s="9"/>
      <c r="AN12833" s="9"/>
      <c r="AO12833" s="9"/>
      <c r="AP12833" s="9"/>
      <c r="AQ12833" s="1"/>
      <c r="AR12833" s="1"/>
      <c r="AS12833" s="1"/>
      <c r="AT12833" s="1"/>
    </row>
    <row r="12834" spans="1:46" s="2" customFormat="1" ht="14.25" x14ac:dyDescent="0.2">
      <c r="A12834" s="10"/>
      <c r="B12834" s="11"/>
      <c r="C12834" s="11"/>
      <c r="D12834" s="1"/>
      <c r="E12834" s="1"/>
      <c r="F12834" s="1"/>
      <c r="G12834" s="1"/>
      <c r="H12834" s="1"/>
      <c r="I12834" s="1"/>
      <c r="J12834" s="9"/>
      <c r="AI12834" s="13"/>
      <c r="AJ12834" s="9"/>
      <c r="AK12834" s="9"/>
      <c r="AL12834" s="9"/>
      <c r="AM12834" s="9"/>
      <c r="AN12834" s="9"/>
      <c r="AO12834" s="9"/>
      <c r="AP12834" s="9"/>
      <c r="AQ12834" s="1"/>
      <c r="AR12834" s="1"/>
      <c r="AS12834" s="1"/>
      <c r="AT12834" s="1"/>
    </row>
    <row r="12835" spans="1:46" s="2" customFormat="1" ht="14.25" x14ac:dyDescent="0.2">
      <c r="A12835" s="10"/>
      <c r="B12835" s="11"/>
      <c r="C12835" s="11"/>
      <c r="D12835" s="1"/>
      <c r="E12835" s="1"/>
      <c r="F12835" s="1"/>
      <c r="G12835" s="1"/>
      <c r="H12835" s="1"/>
      <c r="I12835" s="1"/>
      <c r="J12835" s="9"/>
      <c r="AI12835" s="13"/>
      <c r="AJ12835" s="9"/>
      <c r="AK12835" s="9"/>
      <c r="AL12835" s="9"/>
      <c r="AM12835" s="9"/>
      <c r="AN12835" s="9"/>
      <c r="AO12835" s="9"/>
      <c r="AP12835" s="9"/>
      <c r="AQ12835" s="1"/>
      <c r="AR12835" s="1"/>
      <c r="AS12835" s="1"/>
      <c r="AT12835" s="1"/>
    </row>
    <row r="12836" spans="1:46" s="2" customFormat="1" ht="14.25" x14ac:dyDescent="0.2">
      <c r="A12836" s="10"/>
      <c r="B12836" s="11"/>
      <c r="C12836" s="11"/>
      <c r="D12836" s="1"/>
      <c r="E12836" s="1"/>
      <c r="F12836" s="1"/>
      <c r="G12836" s="1"/>
      <c r="H12836" s="1"/>
      <c r="I12836" s="1"/>
      <c r="J12836" s="9"/>
      <c r="AI12836" s="13"/>
      <c r="AJ12836" s="9"/>
      <c r="AK12836" s="9"/>
      <c r="AL12836" s="9"/>
      <c r="AM12836" s="9"/>
      <c r="AN12836" s="9"/>
      <c r="AO12836" s="9"/>
      <c r="AP12836" s="9"/>
      <c r="AQ12836" s="1"/>
      <c r="AR12836" s="1"/>
      <c r="AS12836" s="1"/>
      <c r="AT12836" s="1"/>
    </row>
    <row r="12837" spans="1:46" s="2" customFormat="1" ht="14.25" x14ac:dyDescent="0.2">
      <c r="A12837" s="10"/>
      <c r="B12837" s="11"/>
      <c r="C12837" s="11"/>
      <c r="D12837" s="1"/>
      <c r="E12837" s="1"/>
      <c r="F12837" s="1"/>
      <c r="G12837" s="1"/>
      <c r="H12837" s="1"/>
      <c r="I12837" s="1"/>
      <c r="J12837" s="9"/>
      <c r="AI12837" s="13"/>
      <c r="AJ12837" s="9"/>
      <c r="AK12837" s="9"/>
      <c r="AL12837" s="9"/>
      <c r="AM12837" s="9"/>
      <c r="AN12837" s="9"/>
      <c r="AO12837" s="9"/>
      <c r="AP12837" s="9"/>
      <c r="AQ12837" s="1"/>
      <c r="AR12837" s="1"/>
      <c r="AS12837" s="1"/>
      <c r="AT12837" s="1"/>
    </row>
    <row r="12838" spans="1:46" s="2" customFormat="1" ht="14.25" x14ac:dyDescent="0.2">
      <c r="A12838" s="10"/>
      <c r="B12838" s="11"/>
      <c r="C12838" s="11"/>
      <c r="D12838" s="1"/>
      <c r="E12838" s="1"/>
      <c r="F12838" s="1"/>
      <c r="G12838" s="1"/>
      <c r="H12838" s="1"/>
      <c r="I12838" s="1"/>
      <c r="J12838" s="9"/>
      <c r="AI12838" s="13"/>
      <c r="AJ12838" s="9"/>
      <c r="AK12838" s="9"/>
      <c r="AL12838" s="9"/>
      <c r="AM12838" s="9"/>
      <c r="AN12838" s="9"/>
      <c r="AO12838" s="9"/>
      <c r="AP12838" s="9"/>
      <c r="AQ12838" s="1"/>
      <c r="AR12838" s="1"/>
      <c r="AS12838" s="1"/>
      <c r="AT12838" s="1"/>
    </row>
    <row r="12839" spans="1:46" s="2" customFormat="1" ht="14.25" x14ac:dyDescent="0.2">
      <c r="A12839" s="10"/>
      <c r="B12839" s="11"/>
      <c r="C12839" s="11"/>
      <c r="D12839" s="1"/>
      <c r="E12839" s="1"/>
      <c r="F12839" s="1"/>
      <c r="G12839" s="1"/>
      <c r="H12839" s="1"/>
      <c r="I12839" s="1"/>
      <c r="J12839" s="9"/>
      <c r="AI12839" s="13"/>
      <c r="AJ12839" s="9"/>
      <c r="AK12839" s="9"/>
      <c r="AL12839" s="9"/>
      <c r="AM12839" s="9"/>
      <c r="AN12839" s="9"/>
      <c r="AO12839" s="9"/>
      <c r="AP12839" s="9"/>
      <c r="AQ12839" s="1"/>
      <c r="AR12839" s="1"/>
      <c r="AS12839" s="1"/>
      <c r="AT12839" s="1"/>
    </row>
    <row r="12840" spans="1:46" s="2" customFormat="1" ht="14.25" x14ac:dyDescent="0.2">
      <c r="A12840" s="10"/>
      <c r="B12840" s="11"/>
      <c r="C12840" s="11"/>
      <c r="D12840" s="1"/>
      <c r="E12840" s="1"/>
      <c r="F12840" s="1"/>
      <c r="G12840" s="1"/>
      <c r="H12840" s="1"/>
      <c r="I12840" s="1"/>
      <c r="J12840" s="9"/>
      <c r="AI12840" s="13"/>
      <c r="AJ12840" s="9"/>
      <c r="AK12840" s="9"/>
      <c r="AL12840" s="9"/>
      <c r="AM12840" s="9"/>
      <c r="AN12840" s="9"/>
      <c r="AO12840" s="9"/>
      <c r="AP12840" s="9"/>
      <c r="AQ12840" s="1"/>
      <c r="AR12840" s="1"/>
      <c r="AS12840" s="1"/>
      <c r="AT12840" s="1"/>
    </row>
    <row r="12841" spans="1:46" s="2" customFormat="1" ht="14.25" x14ac:dyDescent="0.2">
      <c r="A12841" s="10"/>
      <c r="B12841" s="11"/>
      <c r="C12841" s="11"/>
      <c r="D12841" s="1"/>
      <c r="E12841" s="1"/>
      <c r="F12841" s="1"/>
      <c r="G12841" s="1"/>
      <c r="H12841" s="1"/>
      <c r="I12841" s="1"/>
      <c r="J12841" s="9"/>
      <c r="AI12841" s="13"/>
      <c r="AJ12841" s="9"/>
      <c r="AK12841" s="9"/>
      <c r="AL12841" s="9"/>
      <c r="AM12841" s="9"/>
      <c r="AN12841" s="9"/>
      <c r="AO12841" s="9"/>
      <c r="AP12841" s="9"/>
      <c r="AQ12841" s="1"/>
      <c r="AR12841" s="1"/>
      <c r="AS12841" s="1"/>
      <c r="AT12841" s="1"/>
    </row>
    <row r="12842" spans="1:46" s="2" customFormat="1" ht="14.25" x14ac:dyDescent="0.2">
      <c r="A12842" s="10"/>
      <c r="B12842" s="11"/>
      <c r="C12842" s="11"/>
      <c r="D12842" s="1"/>
      <c r="E12842" s="1"/>
      <c r="F12842" s="1"/>
      <c r="G12842" s="1"/>
      <c r="H12842" s="1"/>
      <c r="I12842" s="1"/>
      <c r="J12842" s="9"/>
      <c r="AI12842" s="13"/>
      <c r="AJ12842" s="9"/>
      <c r="AK12842" s="9"/>
      <c r="AL12842" s="9"/>
      <c r="AM12842" s="9"/>
      <c r="AN12842" s="9"/>
      <c r="AO12842" s="9"/>
      <c r="AP12842" s="9"/>
      <c r="AQ12842" s="1"/>
      <c r="AR12842" s="1"/>
      <c r="AS12842" s="1"/>
      <c r="AT12842" s="1"/>
    </row>
    <row r="12843" spans="1:46" s="2" customFormat="1" ht="14.25" x14ac:dyDescent="0.2">
      <c r="A12843" s="10"/>
      <c r="B12843" s="11"/>
      <c r="C12843" s="11"/>
      <c r="D12843" s="1"/>
      <c r="E12843" s="1"/>
      <c r="F12843" s="1"/>
      <c r="G12843" s="1"/>
      <c r="H12843" s="1"/>
      <c r="I12843" s="1"/>
      <c r="J12843" s="9"/>
      <c r="AI12843" s="13"/>
      <c r="AJ12843" s="9"/>
      <c r="AK12843" s="9"/>
      <c r="AL12843" s="9"/>
      <c r="AM12843" s="9"/>
      <c r="AN12843" s="9"/>
      <c r="AO12843" s="9"/>
      <c r="AP12843" s="9"/>
      <c r="AQ12843" s="1"/>
      <c r="AR12843" s="1"/>
      <c r="AS12843" s="1"/>
      <c r="AT12843" s="1"/>
    </row>
    <row r="12844" spans="1:46" s="2" customFormat="1" ht="14.25" x14ac:dyDescent="0.2">
      <c r="A12844" s="10"/>
      <c r="B12844" s="11"/>
      <c r="C12844" s="11"/>
      <c r="D12844" s="1"/>
      <c r="E12844" s="1"/>
      <c r="F12844" s="1"/>
      <c r="G12844" s="1"/>
      <c r="H12844" s="1"/>
      <c r="I12844" s="1"/>
      <c r="J12844" s="9"/>
      <c r="AI12844" s="13"/>
      <c r="AJ12844" s="9"/>
      <c r="AK12844" s="9"/>
      <c r="AL12844" s="9"/>
      <c r="AM12844" s="9"/>
      <c r="AN12844" s="9"/>
      <c r="AO12844" s="9"/>
      <c r="AP12844" s="9"/>
      <c r="AQ12844" s="1"/>
      <c r="AR12844" s="1"/>
      <c r="AS12844" s="1"/>
      <c r="AT12844" s="1"/>
    </row>
    <row r="12845" spans="1:46" s="2" customFormat="1" ht="14.25" x14ac:dyDescent="0.2">
      <c r="A12845" s="10"/>
      <c r="B12845" s="11"/>
      <c r="C12845" s="11"/>
      <c r="D12845" s="1"/>
      <c r="E12845" s="1"/>
      <c r="F12845" s="1"/>
      <c r="G12845" s="1"/>
      <c r="H12845" s="1"/>
      <c r="I12845" s="1"/>
      <c r="J12845" s="9"/>
      <c r="AI12845" s="13"/>
      <c r="AJ12845" s="9"/>
      <c r="AK12845" s="9"/>
      <c r="AL12845" s="9"/>
      <c r="AM12845" s="9"/>
      <c r="AN12845" s="9"/>
      <c r="AO12845" s="9"/>
      <c r="AP12845" s="9"/>
      <c r="AQ12845" s="1"/>
      <c r="AR12845" s="1"/>
      <c r="AS12845" s="1"/>
      <c r="AT12845" s="1"/>
    </row>
    <row r="12846" spans="1:46" s="2" customFormat="1" ht="14.25" x14ac:dyDescent="0.2">
      <c r="A12846" s="10"/>
      <c r="B12846" s="11"/>
      <c r="C12846" s="11"/>
      <c r="D12846" s="1"/>
      <c r="E12846" s="1"/>
      <c r="F12846" s="1"/>
      <c r="G12846" s="1"/>
      <c r="H12846" s="1"/>
      <c r="I12846" s="1"/>
      <c r="J12846" s="9"/>
      <c r="AI12846" s="13"/>
      <c r="AJ12846" s="9"/>
      <c r="AK12846" s="9"/>
      <c r="AL12846" s="9"/>
      <c r="AM12846" s="9"/>
      <c r="AN12846" s="9"/>
      <c r="AO12846" s="9"/>
      <c r="AP12846" s="9"/>
      <c r="AQ12846" s="1"/>
      <c r="AR12846" s="1"/>
      <c r="AS12846" s="1"/>
      <c r="AT12846" s="1"/>
    </row>
    <row r="12847" spans="1:46" s="2" customFormat="1" ht="14.25" x14ac:dyDescent="0.2">
      <c r="A12847" s="10"/>
      <c r="B12847" s="11"/>
      <c r="C12847" s="11"/>
      <c r="D12847" s="1"/>
      <c r="E12847" s="1"/>
      <c r="F12847" s="1"/>
      <c r="G12847" s="1"/>
      <c r="H12847" s="1"/>
      <c r="I12847" s="1"/>
      <c r="J12847" s="9"/>
      <c r="AI12847" s="13"/>
      <c r="AJ12847" s="9"/>
      <c r="AK12847" s="9"/>
      <c r="AL12847" s="9"/>
      <c r="AM12847" s="9"/>
      <c r="AN12847" s="9"/>
      <c r="AO12847" s="9"/>
      <c r="AP12847" s="9"/>
      <c r="AQ12847" s="1"/>
      <c r="AR12847" s="1"/>
      <c r="AS12847" s="1"/>
      <c r="AT12847" s="1"/>
    </row>
    <row r="12848" spans="1:46" s="2" customFormat="1" ht="14.25" x14ac:dyDescent="0.2">
      <c r="A12848" s="10"/>
      <c r="B12848" s="11"/>
      <c r="C12848" s="11"/>
      <c r="D12848" s="1"/>
      <c r="E12848" s="1"/>
      <c r="F12848" s="1"/>
      <c r="G12848" s="1"/>
      <c r="H12848" s="1"/>
      <c r="I12848" s="1"/>
      <c r="J12848" s="9"/>
      <c r="AI12848" s="13"/>
      <c r="AJ12848" s="9"/>
      <c r="AK12848" s="9"/>
      <c r="AL12848" s="9"/>
      <c r="AM12848" s="9"/>
      <c r="AN12848" s="9"/>
      <c r="AO12848" s="9"/>
      <c r="AP12848" s="9"/>
      <c r="AQ12848" s="1"/>
      <c r="AR12848" s="1"/>
      <c r="AS12848" s="1"/>
      <c r="AT12848" s="1"/>
    </row>
    <row r="12849" spans="1:46" s="2" customFormat="1" ht="14.25" x14ac:dyDescent="0.2">
      <c r="A12849" s="10"/>
      <c r="B12849" s="11"/>
      <c r="C12849" s="11"/>
      <c r="D12849" s="1"/>
      <c r="E12849" s="1"/>
      <c r="F12849" s="1"/>
      <c r="G12849" s="1"/>
      <c r="H12849" s="1"/>
      <c r="I12849" s="1"/>
      <c r="J12849" s="9"/>
      <c r="AI12849" s="13"/>
      <c r="AJ12849" s="9"/>
      <c r="AK12849" s="9"/>
      <c r="AL12849" s="9"/>
      <c r="AM12849" s="9"/>
      <c r="AN12849" s="9"/>
      <c r="AO12849" s="9"/>
      <c r="AP12849" s="9"/>
      <c r="AQ12849" s="1"/>
      <c r="AR12849" s="1"/>
      <c r="AS12849" s="1"/>
      <c r="AT12849" s="1"/>
    </row>
    <row r="12850" spans="1:46" s="2" customFormat="1" ht="14.25" x14ac:dyDescent="0.2">
      <c r="A12850" s="10"/>
      <c r="B12850" s="11"/>
      <c r="C12850" s="11"/>
      <c r="D12850" s="1"/>
      <c r="E12850" s="1"/>
      <c r="F12850" s="1"/>
      <c r="G12850" s="1"/>
      <c r="H12850" s="1"/>
      <c r="I12850" s="1"/>
      <c r="J12850" s="9"/>
      <c r="AI12850" s="13"/>
      <c r="AJ12850" s="9"/>
      <c r="AK12850" s="9"/>
      <c r="AL12850" s="9"/>
      <c r="AM12850" s="9"/>
      <c r="AN12850" s="9"/>
      <c r="AO12850" s="9"/>
      <c r="AP12850" s="9"/>
      <c r="AQ12850" s="1"/>
      <c r="AR12850" s="1"/>
      <c r="AS12850" s="1"/>
      <c r="AT12850" s="1"/>
    </row>
    <row r="12851" spans="1:46" s="2" customFormat="1" ht="14.25" x14ac:dyDescent="0.2">
      <c r="A12851" s="10"/>
      <c r="B12851" s="11"/>
      <c r="C12851" s="11"/>
      <c r="D12851" s="1"/>
      <c r="E12851" s="1"/>
      <c r="F12851" s="1"/>
      <c r="G12851" s="1"/>
      <c r="H12851" s="1"/>
      <c r="I12851" s="1"/>
      <c r="J12851" s="9"/>
      <c r="AI12851" s="13"/>
      <c r="AJ12851" s="9"/>
      <c r="AK12851" s="9"/>
      <c r="AL12851" s="9"/>
      <c r="AM12851" s="9"/>
      <c r="AN12851" s="9"/>
      <c r="AO12851" s="9"/>
      <c r="AP12851" s="9"/>
      <c r="AQ12851" s="1"/>
      <c r="AR12851" s="1"/>
      <c r="AS12851" s="1"/>
      <c r="AT12851" s="1"/>
    </row>
    <row r="12852" spans="1:46" s="2" customFormat="1" ht="14.25" x14ac:dyDescent="0.2">
      <c r="A12852" s="10"/>
      <c r="B12852" s="11"/>
      <c r="C12852" s="11"/>
      <c r="D12852" s="1"/>
      <c r="E12852" s="1"/>
      <c r="F12852" s="1"/>
      <c r="G12852" s="1"/>
      <c r="H12852" s="1"/>
      <c r="I12852" s="1"/>
      <c r="J12852" s="9"/>
      <c r="AI12852" s="13"/>
      <c r="AJ12852" s="9"/>
      <c r="AK12852" s="9"/>
      <c r="AL12852" s="9"/>
      <c r="AM12852" s="9"/>
      <c r="AN12852" s="9"/>
      <c r="AO12852" s="9"/>
      <c r="AP12852" s="9"/>
      <c r="AQ12852" s="1"/>
      <c r="AR12852" s="1"/>
      <c r="AS12852" s="1"/>
      <c r="AT12852" s="1"/>
    </row>
    <row r="12853" spans="1:46" s="2" customFormat="1" ht="14.25" x14ac:dyDescent="0.2">
      <c r="A12853" s="10"/>
      <c r="B12853" s="11"/>
      <c r="C12853" s="11"/>
      <c r="D12853" s="1"/>
      <c r="E12853" s="1"/>
      <c r="F12853" s="1"/>
      <c r="G12853" s="1"/>
      <c r="H12853" s="1"/>
      <c r="I12853" s="1"/>
      <c r="J12853" s="9"/>
      <c r="AI12853" s="13"/>
      <c r="AJ12853" s="9"/>
      <c r="AK12853" s="9"/>
      <c r="AL12853" s="9"/>
      <c r="AM12853" s="9"/>
      <c r="AN12853" s="9"/>
      <c r="AO12853" s="9"/>
      <c r="AP12853" s="9"/>
      <c r="AQ12853" s="1"/>
      <c r="AR12853" s="1"/>
      <c r="AS12853" s="1"/>
      <c r="AT12853" s="1"/>
    </row>
    <row r="12854" spans="1:46" s="2" customFormat="1" ht="14.25" x14ac:dyDescent="0.2">
      <c r="A12854" s="10"/>
      <c r="B12854" s="11"/>
      <c r="C12854" s="11"/>
      <c r="D12854" s="1"/>
      <c r="E12854" s="1"/>
      <c r="F12854" s="1"/>
      <c r="G12854" s="1"/>
      <c r="H12854" s="1"/>
      <c r="I12854" s="1"/>
      <c r="J12854" s="9"/>
      <c r="AI12854" s="13"/>
      <c r="AJ12854" s="9"/>
      <c r="AK12854" s="9"/>
      <c r="AL12854" s="9"/>
      <c r="AM12854" s="9"/>
      <c r="AN12854" s="9"/>
      <c r="AO12854" s="9"/>
      <c r="AP12854" s="9"/>
      <c r="AQ12854" s="1"/>
      <c r="AR12854" s="1"/>
      <c r="AS12854" s="1"/>
      <c r="AT12854" s="1"/>
    </row>
    <row r="12855" spans="1:46" s="2" customFormat="1" ht="14.25" x14ac:dyDescent="0.2">
      <c r="A12855" s="10"/>
      <c r="B12855" s="11"/>
      <c r="C12855" s="11"/>
      <c r="D12855" s="1"/>
      <c r="E12855" s="1"/>
      <c r="F12855" s="1"/>
      <c r="G12855" s="1"/>
      <c r="H12855" s="1"/>
      <c r="I12855" s="1"/>
      <c r="J12855" s="9"/>
      <c r="AI12855" s="13"/>
      <c r="AJ12855" s="9"/>
      <c r="AK12855" s="9"/>
      <c r="AL12855" s="9"/>
      <c r="AM12855" s="9"/>
      <c r="AN12855" s="9"/>
      <c r="AO12855" s="9"/>
      <c r="AP12855" s="9"/>
      <c r="AQ12855" s="1"/>
      <c r="AR12855" s="1"/>
      <c r="AS12855" s="1"/>
      <c r="AT12855" s="1"/>
    </row>
    <row r="12856" spans="1:46" s="2" customFormat="1" ht="14.25" x14ac:dyDescent="0.2">
      <c r="A12856" s="10"/>
      <c r="B12856" s="11"/>
      <c r="C12856" s="11"/>
      <c r="D12856" s="1"/>
      <c r="E12856" s="1"/>
      <c r="F12856" s="1"/>
      <c r="G12856" s="1"/>
      <c r="H12856" s="1"/>
      <c r="I12856" s="1"/>
      <c r="J12856" s="9"/>
      <c r="AI12856" s="13"/>
      <c r="AJ12856" s="9"/>
      <c r="AK12856" s="9"/>
      <c r="AL12856" s="9"/>
      <c r="AM12856" s="9"/>
      <c r="AN12856" s="9"/>
      <c r="AO12856" s="9"/>
      <c r="AP12856" s="9"/>
      <c r="AQ12856" s="1"/>
      <c r="AR12856" s="1"/>
      <c r="AS12856" s="1"/>
      <c r="AT12856" s="1"/>
    </row>
    <row r="12857" spans="1:46" s="2" customFormat="1" ht="14.25" x14ac:dyDescent="0.2">
      <c r="A12857" s="10"/>
      <c r="B12857" s="11"/>
      <c r="C12857" s="11"/>
      <c r="D12857" s="1"/>
      <c r="E12857" s="1"/>
      <c r="F12857" s="1"/>
      <c r="G12857" s="1"/>
      <c r="H12857" s="1"/>
      <c r="I12857" s="1"/>
      <c r="J12857" s="9"/>
      <c r="AI12857" s="13"/>
      <c r="AJ12857" s="9"/>
      <c r="AK12857" s="9"/>
      <c r="AL12857" s="9"/>
      <c r="AM12857" s="9"/>
      <c r="AN12857" s="9"/>
      <c r="AO12857" s="9"/>
      <c r="AP12857" s="9"/>
      <c r="AQ12857" s="1"/>
      <c r="AR12857" s="1"/>
      <c r="AS12857" s="1"/>
      <c r="AT12857" s="1"/>
    </row>
    <row r="12858" spans="1:46" s="2" customFormat="1" ht="14.25" x14ac:dyDescent="0.2">
      <c r="A12858" s="10"/>
      <c r="B12858" s="11"/>
      <c r="C12858" s="11"/>
      <c r="D12858" s="1"/>
      <c r="E12858" s="1"/>
      <c r="F12858" s="1"/>
      <c r="G12858" s="1"/>
      <c r="H12858" s="1"/>
      <c r="I12858" s="1"/>
      <c r="J12858" s="9"/>
      <c r="AI12858" s="13"/>
      <c r="AJ12858" s="9"/>
      <c r="AK12858" s="9"/>
      <c r="AL12858" s="9"/>
      <c r="AM12858" s="9"/>
      <c r="AN12858" s="9"/>
      <c r="AO12858" s="9"/>
      <c r="AP12858" s="9"/>
      <c r="AQ12858" s="1"/>
      <c r="AR12858" s="1"/>
      <c r="AS12858" s="1"/>
      <c r="AT12858" s="1"/>
    </row>
    <row r="12859" spans="1:46" s="2" customFormat="1" ht="14.25" x14ac:dyDescent="0.2">
      <c r="A12859" s="10"/>
      <c r="B12859" s="11"/>
      <c r="C12859" s="11"/>
      <c r="D12859" s="1"/>
      <c r="E12859" s="1"/>
      <c r="F12859" s="1"/>
      <c r="G12859" s="1"/>
      <c r="H12859" s="1"/>
      <c r="I12859" s="1"/>
      <c r="J12859" s="9"/>
      <c r="AI12859" s="13"/>
      <c r="AJ12859" s="9"/>
      <c r="AK12859" s="9"/>
      <c r="AL12859" s="9"/>
      <c r="AM12859" s="9"/>
      <c r="AN12859" s="9"/>
      <c r="AO12859" s="9"/>
      <c r="AP12859" s="9"/>
      <c r="AQ12859" s="1"/>
      <c r="AR12859" s="1"/>
      <c r="AS12859" s="1"/>
      <c r="AT12859" s="1"/>
    </row>
    <row r="12860" spans="1:46" s="2" customFormat="1" ht="14.25" x14ac:dyDescent="0.2">
      <c r="A12860" s="10"/>
      <c r="B12860" s="11"/>
      <c r="C12860" s="11"/>
      <c r="D12860" s="1"/>
      <c r="E12860" s="1"/>
      <c r="F12860" s="1"/>
      <c r="G12860" s="1"/>
      <c r="H12860" s="1"/>
      <c r="I12860" s="1"/>
      <c r="J12860" s="9"/>
      <c r="AI12860" s="13"/>
      <c r="AJ12860" s="9"/>
      <c r="AK12860" s="9"/>
      <c r="AL12860" s="9"/>
      <c r="AM12860" s="9"/>
      <c r="AN12860" s="9"/>
      <c r="AO12860" s="9"/>
      <c r="AP12860" s="9"/>
      <c r="AQ12860" s="1"/>
      <c r="AR12860" s="1"/>
      <c r="AS12860" s="1"/>
      <c r="AT12860" s="1"/>
    </row>
    <row r="12861" spans="1:46" s="2" customFormat="1" ht="14.25" x14ac:dyDescent="0.2">
      <c r="A12861" s="10"/>
      <c r="B12861" s="11"/>
      <c r="C12861" s="11"/>
      <c r="D12861" s="1"/>
      <c r="E12861" s="1"/>
      <c r="F12861" s="1"/>
      <c r="G12861" s="1"/>
      <c r="H12861" s="1"/>
      <c r="I12861" s="1"/>
      <c r="J12861" s="9"/>
      <c r="AI12861" s="13"/>
      <c r="AJ12861" s="9"/>
      <c r="AK12861" s="9"/>
      <c r="AL12861" s="9"/>
      <c r="AM12861" s="9"/>
      <c r="AN12861" s="9"/>
      <c r="AO12861" s="9"/>
      <c r="AP12861" s="9"/>
      <c r="AQ12861" s="1"/>
      <c r="AR12861" s="1"/>
      <c r="AS12861" s="1"/>
      <c r="AT12861" s="1"/>
    </row>
    <row r="12862" spans="1:46" s="2" customFormat="1" ht="14.25" x14ac:dyDescent="0.2">
      <c r="A12862" s="10"/>
      <c r="B12862" s="11"/>
      <c r="C12862" s="11"/>
      <c r="D12862" s="1"/>
      <c r="E12862" s="1"/>
      <c r="F12862" s="1"/>
      <c r="G12862" s="1"/>
      <c r="H12862" s="1"/>
      <c r="I12862" s="1"/>
      <c r="J12862" s="9"/>
      <c r="AI12862" s="13"/>
      <c r="AJ12862" s="9"/>
      <c r="AK12862" s="9"/>
      <c r="AL12862" s="9"/>
      <c r="AM12862" s="9"/>
      <c r="AN12862" s="9"/>
      <c r="AO12862" s="9"/>
      <c r="AP12862" s="9"/>
      <c r="AQ12862" s="1"/>
      <c r="AR12862" s="1"/>
      <c r="AS12862" s="1"/>
      <c r="AT12862" s="1"/>
    </row>
    <row r="12863" spans="1:46" s="2" customFormat="1" ht="14.25" x14ac:dyDescent="0.2">
      <c r="A12863" s="10"/>
      <c r="B12863" s="11"/>
      <c r="C12863" s="11"/>
      <c r="D12863" s="1"/>
      <c r="E12863" s="1"/>
      <c r="F12863" s="1"/>
      <c r="G12863" s="1"/>
      <c r="H12863" s="1"/>
      <c r="I12863" s="1"/>
      <c r="J12863" s="9"/>
      <c r="AI12863" s="13"/>
      <c r="AJ12863" s="9"/>
      <c r="AK12863" s="9"/>
      <c r="AL12863" s="9"/>
      <c r="AM12863" s="9"/>
      <c r="AN12863" s="9"/>
      <c r="AO12863" s="9"/>
      <c r="AP12863" s="9"/>
      <c r="AQ12863" s="1"/>
      <c r="AR12863" s="1"/>
      <c r="AS12863" s="1"/>
      <c r="AT12863" s="1"/>
    </row>
    <row r="12864" spans="1:46" s="2" customFormat="1" ht="14.25" x14ac:dyDescent="0.2">
      <c r="A12864" s="10"/>
      <c r="B12864" s="11"/>
      <c r="C12864" s="11"/>
      <c r="D12864" s="1"/>
      <c r="E12864" s="1"/>
      <c r="F12864" s="1"/>
      <c r="G12864" s="1"/>
      <c r="H12864" s="1"/>
      <c r="I12864" s="1"/>
      <c r="J12864" s="9"/>
      <c r="AI12864" s="13"/>
      <c r="AJ12864" s="9"/>
      <c r="AK12864" s="9"/>
      <c r="AL12864" s="9"/>
      <c r="AM12864" s="9"/>
      <c r="AN12864" s="9"/>
      <c r="AO12864" s="9"/>
      <c r="AP12864" s="9"/>
      <c r="AQ12864" s="1"/>
      <c r="AR12864" s="1"/>
      <c r="AS12864" s="1"/>
      <c r="AT12864" s="1"/>
    </row>
    <row r="12865" spans="1:46" s="2" customFormat="1" ht="14.25" x14ac:dyDescent="0.2">
      <c r="A12865" s="10"/>
      <c r="B12865" s="11"/>
      <c r="C12865" s="11"/>
      <c r="D12865" s="1"/>
      <c r="E12865" s="1"/>
      <c r="F12865" s="1"/>
      <c r="G12865" s="1"/>
      <c r="H12865" s="1"/>
      <c r="I12865" s="1"/>
      <c r="J12865" s="9"/>
      <c r="AI12865" s="13"/>
      <c r="AJ12865" s="9"/>
      <c r="AK12865" s="9"/>
      <c r="AL12865" s="9"/>
      <c r="AM12865" s="9"/>
      <c r="AN12865" s="9"/>
      <c r="AO12865" s="9"/>
      <c r="AP12865" s="9"/>
      <c r="AQ12865" s="1"/>
      <c r="AR12865" s="1"/>
      <c r="AS12865" s="1"/>
      <c r="AT12865" s="1"/>
    </row>
    <row r="12866" spans="1:46" s="2" customFormat="1" ht="14.25" x14ac:dyDescent="0.2">
      <c r="A12866" s="10"/>
      <c r="B12866" s="11"/>
      <c r="C12866" s="11"/>
      <c r="D12866" s="1"/>
      <c r="E12866" s="1"/>
      <c r="F12866" s="1"/>
      <c r="G12866" s="1"/>
      <c r="H12866" s="1"/>
      <c r="I12866" s="1"/>
      <c r="J12866" s="9"/>
      <c r="AI12866" s="13"/>
      <c r="AJ12866" s="9"/>
      <c r="AK12866" s="9"/>
      <c r="AL12866" s="9"/>
      <c r="AM12866" s="9"/>
      <c r="AN12866" s="9"/>
      <c r="AO12866" s="9"/>
      <c r="AP12866" s="9"/>
      <c r="AQ12866" s="1"/>
      <c r="AR12866" s="1"/>
      <c r="AS12866" s="1"/>
      <c r="AT12866" s="1"/>
    </row>
    <row r="12867" spans="1:46" s="2" customFormat="1" ht="14.25" x14ac:dyDescent="0.2">
      <c r="A12867" s="10"/>
      <c r="B12867" s="11"/>
      <c r="C12867" s="11"/>
      <c r="D12867" s="1"/>
      <c r="E12867" s="1"/>
      <c r="F12867" s="1"/>
      <c r="G12867" s="1"/>
      <c r="H12867" s="1"/>
      <c r="I12867" s="1"/>
      <c r="J12867" s="9"/>
      <c r="AI12867" s="13"/>
      <c r="AJ12867" s="9"/>
      <c r="AK12867" s="9"/>
      <c r="AL12867" s="9"/>
      <c r="AM12867" s="9"/>
      <c r="AN12867" s="9"/>
      <c r="AO12867" s="9"/>
      <c r="AP12867" s="9"/>
      <c r="AQ12867" s="1"/>
      <c r="AR12867" s="1"/>
      <c r="AS12867" s="1"/>
      <c r="AT12867" s="1"/>
    </row>
    <row r="12868" spans="1:46" s="2" customFormat="1" ht="14.25" x14ac:dyDescent="0.2">
      <c r="A12868" s="10"/>
      <c r="B12868" s="11"/>
      <c r="C12868" s="11"/>
      <c r="D12868" s="1"/>
      <c r="E12868" s="1"/>
      <c r="F12868" s="1"/>
      <c r="G12868" s="1"/>
      <c r="H12868" s="1"/>
      <c r="I12868" s="1"/>
      <c r="J12868" s="9"/>
      <c r="AI12868" s="13"/>
      <c r="AJ12868" s="9"/>
      <c r="AK12868" s="9"/>
      <c r="AL12868" s="9"/>
      <c r="AM12868" s="9"/>
      <c r="AN12868" s="9"/>
      <c r="AO12868" s="9"/>
      <c r="AP12868" s="9"/>
      <c r="AQ12868" s="1"/>
      <c r="AR12868" s="1"/>
      <c r="AS12868" s="1"/>
      <c r="AT12868" s="1"/>
    </row>
    <row r="12869" spans="1:46" s="2" customFormat="1" ht="14.25" x14ac:dyDescent="0.2">
      <c r="A12869" s="10"/>
      <c r="B12869" s="11"/>
      <c r="C12869" s="11"/>
      <c r="D12869" s="1"/>
      <c r="E12869" s="1"/>
      <c r="F12869" s="1"/>
      <c r="G12869" s="1"/>
      <c r="H12869" s="1"/>
      <c r="I12869" s="1"/>
      <c r="J12869" s="9"/>
      <c r="AI12869" s="13"/>
      <c r="AJ12869" s="9"/>
      <c r="AK12869" s="9"/>
      <c r="AL12869" s="9"/>
      <c r="AM12869" s="9"/>
      <c r="AN12869" s="9"/>
      <c r="AO12869" s="9"/>
      <c r="AP12869" s="9"/>
      <c r="AQ12869" s="1"/>
      <c r="AR12869" s="1"/>
      <c r="AS12869" s="1"/>
      <c r="AT12869" s="1"/>
    </row>
    <row r="12870" spans="1:46" s="2" customFormat="1" ht="14.25" x14ac:dyDescent="0.2">
      <c r="A12870" s="10"/>
      <c r="B12870" s="11"/>
      <c r="C12870" s="11"/>
      <c r="D12870" s="1"/>
      <c r="E12870" s="1"/>
      <c r="F12870" s="1"/>
      <c r="G12870" s="1"/>
      <c r="H12870" s="1"/>
      <c r="I12870" s="1"/>
      <c r="J12870" s="9"/>
      <c r="AI12870" s="13"/>
      <c r="AJ12870" s="9"/>
      <c r="AK12870" s="9"/>
      <c r="AL12870" s="9"/>
      <c r="AM12870" s="9"/>
      <c r="AN12870" s="9"/>
      <c r="AO12870" s="9"/>
      <c r="AP12870" s="9"/>
      <c r="AQ12870" s="1"/>
      <c r="AR12870" s="1"/>
      <c r="AS12870" s="1"/>
      <c r="AT12870" s="1"/>
    </row>
    <row r="12871" spans="1:46" s="2" customFormat="1" ht="14.25" x14ac:dyDescent="0.2">
      <c r="A12871" s="10"/>
      <c r="B12871" s="11"/>
      <c r="C12871" s="11"/>
      <c r="D12871" s="1"/>
      <c r="E12871" s="1"/>
      <c r="F12871" s="1"/>
      <c r="G12871" s="1"/>
      <c r="H12871" s="1"/>
      <c r="I12871" s="1"/>
      <c r="J12871" s="9"/>
      <c r="AI12871" s="13"/>
      <c r="AJ12871" s="9"/>
      <c r="AK12871" s="9"/>
      <c r="AL12871" s="9"/>
      <c r="AM12871" s="9"/>
      <c r="AN12871" s="9"/>
      <c r="AO12871" s="9"/>
      <c r="AP12871" s="9"/>
      <c r="AQ12871" s="1"/>
      <c r="AR12871" s="1"/>
      <c r="AS12871" s="1"/>
      <c r="AT12871" s="1"/>
    </row>
    <row r="12872" spans="1:46" s="2" customFormat="1" ht="14.25" x14ac:dyDescent="0.2">
      <c r="A12872" s="10"/>
      <c r="B12872" s="11"/>
      <c r="C12872" s="11"/>
      <c r="D12872" s="1"/>
      <c r="E12872" s="1"/>
      <c r="F12872" s="1"/>
      <c r="G12872" s="1"/>
      <c r="H12872" s="1"/>
      <c r="I12872" s="1"/>
      <c r="J12872" s="9"/>
      <c r="AI12872" s="13"/>
      <c r="AJ12872" s="9"/>
      <c r="AK12872" s="9"/>
      <c r="AL12872" s="9"/>
      <c r="AM12872" s="9"/>
      <c r="AN12872" s="9"/>
      <c r="AO12872" s="9"/>
      <c r="AP12872" s="9"/>
      <c r="AQ12872" s="1"/>
      <c r="AR12872" s="1"/>
      <c r="AS12872" s="1"/>
      <c r="AT12872" s="1"/>
    </row>
    <row r="12873" spans="1:46" s="2" customFormat="1" ht="14.25" x14ac:dyDescent="0.2">
      <c r="A12873" s="10"/>
      <c r="B12873" s="11"/>
      <c r="C12873" s="11"/>
      <c r="D12873" s="1"/>
      <c r="E12873" s="1"/>
      <c r="F12873" s="1"/>
      <c r="G12873" s="1"/>
      <c r="H12873" s="1"/>
      <c r="I12873" s="1"/>
      <c r="J12873" s="9"/>
      <c r="AI12873" s="13"/>
      <c r="AJ12873" s="9"/>
      <c r="AK12873" s="9"/>
      <c r="AL12873" s="9"/>
      <c r="AM12873" s="9"/>
      <c r="AN12873" s="9"/>
      <c r="AO12873" s="9"/>
      <c r="AP12873" s="9"/>
      <c r="AQ12873" s="1"/>
      <c r="AR12873" s="1"/>
      <c r="AS12873" s="1"/>
      <c r="AT12873" s="1"/>
    </row>
    <row r="12874" spans="1:46" s="2" customFormat="1" ht="14.25" x14ac:dyDescent="0.2">
      <c r="A12874" s="10"/>
      <c r="B12874" s="11"/>
      <c r="C12874" s="11"/>
      <c r="D12874" s="1"/>
      <c r="E12874" s="1"/>
      <c r="F12874" s="1"/>
      <c r="G12874" s="1"/>
      <c r="H12874" s="1"/>
      <c r="I12874" s="1"/>
      <c r="J12874" s="9"/>
      <c r="AI12874" s="13"/>
      <c r="AJ12874" s="9"/>
      <c r="AK12874" s="9"/>
      <c r="AL12874" s="9"/>
      <c r="AM12874" s="9"/>
      <c r="AN12874" s="9"/>
      <c r="AO12874" s="9"/>
      <c r="AP12874" s="9"/>
      <c r="AQ12874" s="1"/>
      <c r="AR12874" s="1"/>
      <c r="AS12874" s="1"/>
      <c r="AT12874" s="1"/>
    </row>
    <row r="12875" spans="1:46" s="2" customFormat="1" ht="14.25" x14ac:dyDescent="0.2">
      <c r="A12875" s="10"/>
      <c r="B12875" s="11"/>
      <c r="C12875" s="11"/>
      <c r="D12875" s="1"/>
      <c r="E12875" s="1"/>
      <c r="F12875" s="1"/>
      <c r="G12875" s="1"/>
      <c r="H12875" s="1"/>
      <c r="I12875" s="1"/>
      <c r="J12875" s="9"/>
      <c r="AI12875" s="13"/>
      <c r="AJ12875" s="9"/>
      <c r="AK12875" s="9"/>
      <c r="AL12875" s="9"/>
      <c r="AM12875" s="9"/>
      <c r="AN12875" s="9"/>
      <c r="AO12875" s="9"/>
      <c r="AP12875" s="9"/>
      <c r="AQ12875" s="1"/>
      <c r="AR12875" s="1"/>
      <c r="AS12875" s="1"/>
      <c r="AT12875" s="1"/>
    </row>
    <row r="12876" spans="1:46" s="2" customFormat="1" ht="14.25" x14ac:dyDescent="0.2">
      <c r="A12876" s="10"/>
      <c r="B12876" s="11"/>
      <c r="C12876" s="11"/>
      <c r="D12876" s="1"/>
      <c r="E12876" s="1"/>
      <c r="F12876" s="1"/>
      <c r="G12876" s="1"/>
      <c r="H12876" s="1"/>
      <c r="I12876" s="1"/>
      <c r="J12876" s="9"/>
      <c r="AI12876" s="13"/>
      <c r="AJ12876" s="9"/>
      <c r="AK12876" s="9"/>
      <c r="AL12876" s="9"/>
      <c r="AM12876" s="9"/>
      <c r="AN12876" s="9"/>
      <c r="AO12876" s="9"/>
      <c r="AP12876" s="9"/>
      <c r="AQ12876" s="1"/>
      <c r="AR12876" s="1"/>
      <c r="AS12876" s="1"/>
      <c r="AT12876" s="1"/>
    </row>
    <row r="12877" spans="1:46" s="2" customFormat="1" ht="14.25" x14ac:dyDescent="0.2">
      <c r="A12877" s="10"/>
      <c r="B12877" s="11"/>
      <c r="C12877" s="11"/>
      <c r="D12877" s="1"/>
      <c r="E12877" s="1"/>
      <c r="F12877" s="1"/>
      <c r="G12877" s="1"/>
      <c r="H12877" s="1"/>
      <c r="I12877" s="1"/>
      <c r="J12877" s="9"/>
      <c r="AI12877" s="13"/>
      <c r="AJ12877" s="9"/>
      <c r="AK12877" s="9"/>
      <c r="AL12877" s="9"/>
      <c r="AM12877" s="9"/>
      <c r="AN12877" s="9"/>
      <c r="AO12877" s="9"/>
      <c r="AP12877" s="9"/>
      <c r="AQ12877" s="1"/>
      <c r="AR12877" s="1"/>
      <c r="AS12877" s="1"/>
      <c r="AT12877" s="1"/>
    </row>
    <row r="12878" spans="1:46" s="2" customFormat="1" ht="14.25" x14ac:dyDescent="0.2">
      <c r="A12878" s="10"/>
      <c r="B12878" s="11"/>
      <c r="C12878" s="11"/>
      <c r="D12878" s="1"/>
      <c r="E12878" s="1"/>
      <c r="F12878" s="1"/>
      <c r="G12878" s="1"/>
      <c r="H12878" s="1"/>
      <c r="I12878" s="1"/>
      <c r="J12878" s="9"/>
      <c r="AI12878" s="13"/>
      <c r="AJ12878" s="9"/>
      <c r="AK12878" s="9"/>
      <c r="AL12878" s="9"/>
      <c r="AM12878" s="9"/>
      <c r="AN12878" s="9"/>
      <c r="AO12878" s="9"/>
      <c r="AP12878" s="9"/>
      <c r="AQ12878" s="1"/>
      <c r="AR12878" s="1"/>
      <c r="AS12878" s="1"/>
      <c r="AT12878" s="1"/>
    </row>
    <row r="12879" spans="1:46" s="2" customFormat="1" ht="14.25" x14ac:dyDescent="0.2">
      <c r="A12879" s="10"/>
      <c r="B12879" s="11"/>
      <c r="C12879" s="11"/>
      <c r="D12879" s="1"/>
      <c r="E12879" s="1"/>
      <c r="F12879" s="1"/>
      <c r="G12879" s="1"/>
      <c r="H12879" s="1"/>
      <c r="I12879" s="1"/>
      <c r="J12879" s="9"/>
      <c r="AI12879" s="13"/>
      <c r="AJ12879" s="9"/>
      <c r="AK12879" s="9"/>
      <c r="AL12879" s="9"/>
      <c r="AM12879" s="9"/>
      <c r="AN12879" s="9"/>
      <c r="AO12879" s="9"/>
      <c r="AP12879" s="9"/>
      <c r="AQ12879" s="1"/>
      <c r="AR12879" s="1"/>
      <c r="AS12879" s="1"/>
      <c r="AT12879" s="1"/>
    </row>
    <row r="12880" spans="1:46" s="2" customFormat="1" ht="14.25" x14ac:dyDescent="0.2">
      <c r="A12880" s="10"/>
      <c r="B12880" s="11"/>
      <c r="C12880" s="11"/>
      <c r="D12880" s="1"/>
      <c r="E12880" s="1"/>
      <c r="F12880" s="1"/>
      <c r="G12880" s="1"/>
      <c r="H12880" s="1"/>
      <c r="I12880" s="1"/>
      <c r="J12880" s="9"/>
      <c r="AI12880" s="13"/>
      <c r="AJ12880" s="9"/>
      <c r="AK12880" s="9"/>
      <c r="AL12880" s="9"/>
      <c r="AM12880" s="9"/>
      <c r="AN12880" s="9"/>
      <c r="AO12880" s="9"/>
      <c r="AP12880" s="9"/>
      <c r="AQ12880" s="1"/>
      <c r="AR12880" s="1"/>
      <c r="AS12880" s="1"/>
      <c r="AT12880" s="1"/>
    </row>
    <row r="12881" spans="1:46" s="2" customFormat="1" ht="14.25" x14ac:dyDescent="0.2">
      <c r="A12881" s="10"/>
      <c r="B12881" s="11"/>
      <c r="C12881" s="11"/>
      <c r="D12881" s="1"/>
      <c r="E12881" s="1"/>
      <c r="F12881" s="1"/>
      <c r="G12881" s="1"/>
      <c r="H12881" s="1"/>
      <c r="I12881" s="1"/>
      <c r="J12881" s="9"/>
      <c r="AI12881" s="13"/>
      <c r="AJ12881" s="9"/>
      <c r="AK12881" s="9"/>
      <c r="AL12881" s="9"/>
      <c r="AM12881" s="9"/>
      <c r="AN12881" s="9"/>
      <c r="AO12881" s="9"/>
      <c r="AP12881" s="9"/>
      <c r="AQ12881" s="1"/>
      <c r="AR12881" s="1"/>
      <c r="AS12881" s="1"/>
      <c r="AT12881" s="1"/>
    </row>
    <row r="12882" spans="1:46" s="2" customFormat="1" ht="14.25" x14ac:dyDescent="0.2">
      <c r="A12882" s="10"/>
      <c r="B12882" s="11"/>
      <c r="C12882" s="11"/>
      <c r="D12882" s="1"/>
      <c r="E12882" s="1"/>
      <c r="F12882" s="1"/>
      <c r="G12882" s="1"/>
      <c r="H12882" s="1"/>
      <c r="I12882" s="1"/>
      <c r="J12882" s="9"/>
      <c r="AI12882" s="13"/>
      <c r="AJ12882" s="9"/>
      <c r="AK12882" s="9"/>
      <c r="AL12882" s="9"/>
      <c r="AM12882" s="9"/>
      <c r="AN12882" s="9"/>
      <c r="AO12882" s="9"/>
      <c r="AP12882" s="9"/>
      <c r="AQ12882" s="1"/>
      <c r="AR12882" s="1"/>
      <c r="AS12882" s="1"/>
      <c r="AT12882" s="1"/>
    </row>
    <row r="12883" spans="1:46" s="2" customFormat="1" ht="14.25" x14ac:dyDescent="0.2">
      <c r="A12883" s="10"/>
      <c r="B12883" s="11"/>
      <c r="C12883" s="11"/>
      <c r="D12883" s="1"/>
      <c r="E12883" s="1"/>
      <c r="F12883" s="1"/>
      <c r="G12883" s="1"/>
      <c r="H12883" s="1"/>
      <c r="I12883" s="1"/>
      <c r="J12883" s="9"/>
      <c r="AI12883" s="13"/>
      <c r="AJ12883" s="9"/>
      <c r="AK12883" s="9"/>
      <c r="AL12883" s="9"/>
      <c r="AM12883" s="9"/>
      <c r="AN12883" s="9"/>
      <c r="AO12883" s="9"/>
      <c r="AP12883" s="9"/>
      <c r="AQ12883" s="1"/>
      <c r="AR12883" s="1"/>
      <c r="AS12883" s="1"/>
      <c r="AT12883" s="1"/>
    </row>
    <row r="12884" spans="1:46" s="2" customFormat="1" ht="14.25" x14ac:dyDescent="0.2">
      <c r="A12884" s="10"/>
      <c r="B12884" s="11"/>
      <c r="C12884" s="11"/>
      <c r="D12884" s="1"/>
      <c r="E12884" s="1"/>
      <c r="F12884" s="1"/>
      <c r="G12884" s="1"/>
      <c r="H12884" s="1"/>
      <c r="I12884" s="1"/>
      <c r="J12884" s="9"/>
      <c r="AI12884" s="13"/>
      <c r="AJ12884" s="9"/>
      <c r="AK12884" s="9"/>
      <c r="AL12884" s="9"/>
      <c r="AM12884" s="9"/>
      <c r="AN12884" s="9"/>
      <c r="AO12884" s="9"/>
      <c r="AP12884" s="9"/>
      <c r="AQ12884" s="1"/>
      <c r="AR12884" s="1"/>
      <c r="AS12884" s="1"/>
      <c r="AT12884" s="1"/>
    </row>
    <row r="12885" spans="1:46" s="2" customFormat="1" ht="14.25" x14ac:dyDescent="0.2">
      <c r="A12885" s="10"/>
      <c r="B12885" s="11"/>
      <c r="C12885" s="11"/>
      <c r="D12885" s="1"/>
      <c r="E12885" s="1"/>
      <c r="F12885" s="1"/>
      <c r="G12885" s="1"/>
      <c r="H12885" s="1"/>
      <c r="I12885" s="1"/>
      <c r="J12885" s="9"/>
      <c r="AI12885" s="13"/>
      <c r="AJ12885" s="9"/>
      <c r="AK12885" s="9"/>
      <c r="AL12885" s="9"/>
      <c r="AM12885" s="9"/>
      <c r="AN12885" s="9"/>
      <c r="AO12885" s="9"/>
      <c r="AP12885" s="9"/>
      <c r="AQ12885" s="1"/>
      <c r="AR12885" s="1"/>
      <c r="AS12885" s="1"/>
      <c r="AT12885" s="1"/>
    </row>
    <row r="12886" spans="1:46" s="2" customFormat="1" ht="14.25" x14ac:dyDescent="0.2">
      <c r="A12886" s="10"/>
      <c r="B12886" s="11"/>
      <c r="C12886" s="11"/>
      <c r="D12886" s="1"/>
      <c r="E12886" s="1"/>
      <c r="F12886" s="1"/>
      <c r="G12886" s="1"/>
      <c r="H12886" s="1"/>
      <c r="I12886" s="1"/>
      <c r="J12886" s="9"/>
      <c r="AI12886" s="13"/>
      <c r="AJ12886" s="9"/>
      <c r="AK12886" s="9"/>
      <c r="AL12886" s="9"/>
      <c r="AM12886" s="9"/>
      <c r="AN12886" s="9"/>
      <c r="AO12886" s="9"/>
      <c r="AP12886" s="9"/>
      <c r="AQ12886" s="1"/>
      <c r="AR12886" s="1"/>
      <c r="AS12886" s="1"/>
      <c r="AT12886" s="1"/>
    </row>
    <row r="12887" spans="1:46" s="2" customFormat="1" ht="14.25" x14ac:dyDescent="0.2">
      <c r="A12887" s="10"/>
      <c r="B12887" s="11"/>
      <c r="C12887" s="11"/>
      <c r="D12887" s="1"/>
      <c r="E12887" s="1"/>
      <c r="F12887" s="1"/>
      <c r="G12887" s="1"/>
      <c r="H12887" s="1"/>
      <c r="I12887" s="1"/>
      <c r="J12887" s="9"/>
      <c r="AI12887" s="13"/>
      <c r="AJ12887" s="9"/>
      <c r="AK12887" s="9"/>
      <c r="AL12887" s="9"/>
      <c r="AM12887" s="9"/>
      <c r="AN12887" s="9"/>
      <c r="AO12887" s="9"/>
      <c r="AP12887" s="9"/>
      <c r="AQ12887" s="1"/>
      <c r="AR12887" s="1"/>
      <c r="AS12887" s="1"/>
      <c r="AT12887" s="1"/>
    </row>
    <row r="12888" spans="1:46" s="2" customFormat="1" ht="14.25" x14ac:dyDescent="0.2">
      <c r="A12888" s="10"/>
      <c r="B12888" s="11"/>
      <c r="C12888" s="11"/>
      <c r="D12888" s="1"/>
      <c r="E12888" s="1"/>
      <c r="F12888" s="1"/>
      <c r="G12888" s="1"/>
      <c r="H12888" s="1"/>
      <c r="I12888" s="1"/>
      <c r="J12888" s="9"/>
      <c r="AI12888" s="13"/>
      <c r="AJ12888" s="9"/>
      <c r="AK12888" s="9"/>
      <c r="AL12888" s="9"/>
      <c r="AM12888" s="9"/>
      <c r="AN12888" s="9"/>
      <c r="AO12888" s="9"/>
      <c r="AP12888" s="9"/>
      <c r="AQ12888" s="1"/>
      <c r="AR12888" s="1"/>
      <c r="AS12888" s="1"/>
      <c r="AT12888" s="1"/>
    </row>
    <row r="12889" spans="1:46" s="2" customFormat="1" ht="14.25" x14ac:dyDescent="0.2">
      <c r="A12889" s="10"/>
      <c r="B12889" s="11"/>
      <c r="C12889" s="11"/>
      <c r="D12889" s="1"/>
      <c r="E12889" s="1"/>
      <c r="F12889" s="1"/>
      <c r="G12889" s="1"/>
      <c r="H12889" s="1"/>
      <c r="I12889" s="1"/>
      <c r="J12889" s="9"/>
      <c r="AI12889" s="13"/>
      <c r="AJ12889" s="9"/>
      <c r="AK12889" s="9"/>
      <c r="AL12889" s="9"/>
      <c r="AM12889" s="9"/>
      <c r="AN12889" s="9"/>
      <c r="AO12889" s="9"/>
      <c r="AP12889" s="9"/>
      <c r="AQ12889" s="1"/>
      <c r="AR12889" s="1"/>
      <c r="AS12889" s="1"/>
      <c r="AT12889" s="1"/>
    </row>
    <row r="12890" spans="1:46" s="2" customFormat="1" ht="14.25" x14ac:dyDescent="0.2">
      <c r="A12890" s="10"/>
      <c r="B12890" s="11"/>
      <c r="C12890" s="11"/>
      <c r="D12890" s="1"/>
      <c r="E12890" s="1"/>
      <c r="F12890" s="1"/>
      <c r="G12890" s="1"/>
      <c r="H12890" s="1"/>
      <c r="I12890" s="1"/>
      <c r="J12890" s="9"/>
      <c r="AI12890" s="13"/>
      <c r="AJ12890" s="9"/>
      <c r="AK12890" s="9"/>
      <c r="AL12890" s="9"/>
      <c r="AM12890" s="9"/>
      <c r="AN12890" s="9"/>
      <c r="AO12890" s="9"/>
      <c r="AP12890" s="9"/>
      <c r="AQ12890" s="1"/>
      <c r="AR12890" s="1"/>
      <c r="AS12890" s="1"/>
      <c r="AT12890" s="1"/>
    </row>
    <row r="12891" spans="1:46" s="2" customFormat="1" ht="14.25" x14ac:dyDescent="0.2">
      <c r="A12891" s="10"/>
      <c r="B12891" s="11"/>
      <c r="C12891" s="11"/>
      <c r="D12891" s="1"/>
      <c r="E12891" s="1"/>
      <c r="F12891" s="1"/>
      <c r="G12891" s="1"/>
      <c r="H12891" s="1"/>
      <c r="I12891" s="1"/>
      <c r="J12891" s="9"/>
      <c r="AI12891" s="13"/>
      <c r="AJ12891" s="9"/>
      <c r="AK12891" s="9"/>
      <c r="AL12891" s="9"/>
      <c r="AM12891" s="9"/>
      <c r="AN12891" s="9"/>
      <c r="AO12891" s="9"/>
      <c r="AP12891" s="9"/>
      <c r="AQ12891" s="1"/>
      <c r="AR12891" s="1"/>
      <c r="AS12891" s="1"/>
      <c r="AT12891" s="1"/>
    </row>
    <row r="12892" spans="1:46" s="2" customFormat="1" ht="14.25" x14ac:dyDescent="0.2">
      <c r="A12892" s="10"/>
      <c r="B12892" s="11"/>
      <c r="C12892" s="11"/>
      <c r="D12892" s="1"/>
      <c r="E12892" s="1"/>
      <c r="F12892" s="1"/>
      <c r="G12892" s="1"/>
      <c r="H12892" s="1"/>
      <c r="I12892" s="1"/>
      <c r="J12892" s="9"/>
      <c r="AI12892" s="13"/>
      <c r="AJ12892" s="9"/>
      <c r="AK12892" s="9"/>
      <c r="AL12892" s="9"/>
      <c r="AM12892" s="9"/>
      <c r="AN12892" s="9"/>
      <c r="AO12892" s="9"/>
      <c r="AP12892" s="9"/>
      <c r="AQ12892" s="1"/>
      <c r="AR12892" s="1"/>
      <c r="AS12892" s="1"/>
      <c r="AT12892" s="1"/>
    </row>
    <row r="12893" spans="1:46" s="2" customFormat="1" ht="14.25" x14ac:dyDescent="0.2">
      <c r="A12893" s="10"/>
      <c r="B12893" s="11"/>
      <c r="C12893" s="11"/>
      <c r="D12893" s="1"/>
      <c r="E12893" s="1"/>
      <c r="F12893" s="1"/>
      <c r="G12893" s="1"/>
      <c r="H12893" s="1"/>
      <c r="I12893" s="1"/>
      <c r="J12893" s="9"/>
      <c r="AI12893" s="13"/>
      <c r="AJ12893" s="9"/>
      <c r="AK12893" s="9"/>
      <c r="AL12893" s="9"/>
      <c r="AM12893" s="9"/>
      <c r="AN12893" s="9"/>
      <c r="AO12893" s="9"/>
      <c r="AP12893" s="9"/>
      <c r="AQ12893" s="1"/>
      <c r="AR12893" s="1"/>
      <c r="AS12893" s="1"/>
      <c r="AT12893" s="1"/>
    </row>
    <row r="12894" spans="1:46" s="2" customFormat="1" ht="14.25" x14ac:dyDescent="0.2">
      <c r="A12894" s="10"/>
      <c r="B12894" s="11"/>
      <c r="C12894" s="11"/>
      <c r="D12894" s="1"/>
      <c r="E12894" s="1"/>
      <c r="F12894" s="1"/>
      <c r="G12894" s="1"/>
      <c r="H12894" s="1"/>
      <c r="I12894" s="1"/>
      <c r="J12894" s="9"/>
      <c r="AI12894" s="13"/>
      <c r="AJ12894" s="9"/>
      <c r="AK12894" s="9"/>
      <c r="AL12894" s="9"/>
      <c r="AM12894" s="9"/>
      <c r="AN12894" s="9"/>
      <c r="AO12894" s="9"/>
      <c r="AP12894" s="9"/>
      <c r="AQ12894" s="1"/>
      <c r="AR12894" s="1"/>
      <c r="AS12894" s="1"/>
      <c r="AT12894" s="1"/>
    </row>
    <row r="12895" spans="1:46" s="2" customFormat="1" ht="14.25" x14ac:dyDescent="0.2">
      <c r="A12895" s="10"/>
      <c r="B12895" s="11"/>
      <c r="C12895" s="11"/>
      <c r="D12895" s="1"/>
      <c r="E12895" s="1"/>
      <c r="F12895" s="1"/>
      <c r="G12895" s="1"/>
      <c r="H12895" s="1"/>
      <c r="I12895" s="1"/>
      <c r="J12895" s="9"/>
      <c r="AI12895" s="13"/>
      <c r="AJ12895" s="9"/>
      <c r="AK12895" s="9"/>
      <c r="AL12895" s="9"/>
      <c r="AM12895" s="9"/>
      <c r="AN12895" s="9"/>
      <c r="AO12895" s="9"/>
      <c r="AP12895" s="9"/>
      <c r="AQ12895" s="1"/>
      <c r="AR12895" s="1"/>
      <c r="AS12895" s="1"/>
      <c r="AT12895" s="1"/>
    </row>
    <row r="12896" spans="1:46" s="2" customFormat="1" ht="14.25" x14ac:dyDescent="0.2">
      <c r="A12896" s="10"/>
      <c r="B12896" s="11"/>
      <c r="C12896" s="11"/>
      <c r="D12896" s="1"/>
      <c r="E12896" s="1"/>
      <c r="F12896" s="1"/>
      <c r="G12896" s="1"/>
      <c r="H12896" s="1"/>
      <c r="I12896" s="1"/>
      <c r="J12896" s="9"/>
      <c r="AI12896" s="13"/>
      <c r="AJ12896" s="9"/>
      <c r="AK12896" s="9"/>
      <c r="AL12896" s="9"/>
      <c r="AM12896" s="9"/>
      <c r="AN12896" s="9"/>
      <c r="AO12896" s="9"/>
      <c r="AP12896" s="9"/>
      <c r="AQ12896" s="1"/>
      <c r="AR12896" s="1"/>
      <c r="AS12896" s="1"/>
      <c r="AT12896" s="1"/>
    </row>
    <row r="12897" spans="1:46" s="2" customFormat="1" ht="14.25" x14ac:dyDescent="0.2">
      <c r="A12897" s="10"/>
      <c r="B12897" s="11"/>
      <c r="C12897" s="11"/>
      <c r="D12897" s="1"/>
      <c r="E12897" s="1"/>
      <c r="F12897" s="1"/>
      <c r="G12897" s="1"/>
      <c r="H12897" s="1"/>
      <c r="I12897" s="1"/>
      <c r="J12897" s="9"/>
      <c r="AI12897" s="13"/>
      <c r="AJ12897" s="9"/>
      <c r="AK12897" s="9"/>
      <c r="AL12897" s="9"/>
      <c r="AM12897" s="9"/>
      <c r="AN12897" s="9"/>
      <c r="AO12897" s="9"/>
      <c r="AP12897" s="9"/>
      <c r="AQ12897" s="1"/>
      <c r="AR12897" s="1"/>
      <c r="AS12897" s="1"/>
      <c r="AT12897" s="1"/>
    </row>
    <row r="12898" spans="1:46" s="2" customFormat="1" ht="14.25" x14ac:dyDescent="0.2">
      <c r="A12898" s="10"/>
      <c r="B12898" s="11"/>
      <c r="C12898" s="11"/>
      <c r="D12898" s="1"/>
      <c r="E12898" s="1"/>
      <c r="F12898" s="1"/>
      <c r="G12898" s="1"/>
      <c r="H12898" s="1"/>
      <c r="I12898" s="1"/>
      <c r="J12898" s="9"/>
      <c r="AI12898" s="13"/>
      <c r="AJ12898" s="9"/>
      <c r="AK12898" s="9"/>
      <c r="AL12898" s="9"/>
      <c r="AM12898" s="9"/>
      <c r="AN12898" s="9"/>
      <c r="AO12898" s="9"/>
      <c r="AP12898" s="9"/>
      <c r="AQ12898" s="1"/>
      <c r="AR12898" s="1"/>
      <c r="AS12898" s="1"/>
      <c r="AT12898" s="1"/>
    </row>
    <row r="12899" spans="1:46" s="2" customFormat="1" ht="14.25" x14ac:dyDescent="0.2">
      <c r="A12899" s="10"/>
      <c r="B12899" s="11"/>
      <c r="C12899" s="11"/>
      <c r="D12899" s="1"/>
      <c r="E12899" s="1"/>
      <c r="F12899" s="1"/>
      <c r="G12899" s="1"/>
      <c r="H12899" s="1"/>
      <c r="I12899" s="1"/>
      <c r="J12899" s="9"/>
      <c r="AI12899" s="13"/>
      <c r="AJ12899" s="9"/>
      <c r="AK12899" s="9"/>
      <c r="AL12899" s="9"/>
      <c r="AM12899" s="9"/>
      <c r="AN12899" s="9"/>
      <c r="AO12899" s="9"/>
      <c r="AP12899" s="9"/>
      <c r="AQ12899" s="1"/>
      <c r="AR12899" s="1"/>
      <c r="AS12899" s="1"/>
      <c r="AT12899" s="1"/>
    </row>
    <row r="12900" spans="1:46" s="2" customFormat="1" ht="14.25" x14ac:dyDescent="0.2">
      <c r="A12900" s="10"/>
      <c r="B12900" s="11"/>
      <c r="C12900" s="11"/>
      <c r="D12900" s="1"/>
      <c r="E12900" s="1"/>
      <c r="F12900" s="1"/>
      <c r="G12900" s="1"/>
      <c r="H12900" s="1"/>
      <c r="I12900" s="1"/>
      <c r="J12900" s="9"/>
      <c r="AI12900" s="13"/>
      <c r="AJ12900" s="9"/>
      <c r="AK12900" s="9"/>
      <c r="AL12900" s="9"/>
      <c r="AM12900" s="9"/>
      <c r="AN12900" s="9"/>
      <c r="AO12900" s="9"/>
      <c r="AP12900" s="9"/>
      <c r="AQ12900" s="1"/>
      <c r="AR12900" s="1"/>
      <c r="AS12900" s="1"/>
      <c r="AT12900" s="1"/>
    </row>
    <row r="12901" spans="1:46" s="2" customFormat="1" ht="14.25" x14ac:dyDescent="0.2">
      <c r="A12901" s="10"/>
      <c r="B12901" s="11"/>
      <c r="C12901" s="11"/>
      <c r="D12901" s="1"/>
      <c r="E12901" s="1"/>
      <c r="F12901" s="1"/>
      <c r="G12901" s="1"/>
      <c r="H12901" s="1"/>
      <c r="I12901" s="1"/>
      <c r="J12901" s="9"/>
      <c r="AI12901" s="13"/>
      <c r="AJ12901" s="9"/>
      <c r="AK12901" s="9"/>
      <c r="AL12901" s="9"/>
      <c r="AM12901" s="9"/>
      <c r="AN12901" s="9"/>
      <c r="AO12901" s="9"/>
      <c r="AP12901" s="9"/>
      <c r="AQ12901" s="1"/>
      <c r="AR12901" s="1"/>
      <c r="AS12901" s="1"/>
      <c r="AT12901" s="1"/>
    </row>
    <row r="12902" spans="1:46" s="2" customFormat="1" ht="14.25" x14ac:dyDescent="0.2">
      <c r="A12902" s="10"/>
      <c r="B12902" s="11"/>
      <c r="C12902" s="11"/>
      <c r="D12902" s="1"/>
      <c r="E12902" s="1"/>
      <c r="F12902" s="1"/>
      <c r="G12902" s="1"/>
      <c r="H12902" s="1"/>
      <c r="I12902" s="1"/>
      <c r="J12902" s="9"/>
      <c r="AI12902" s="13"/>
      <c r="AJ12902" s="9"/>
      <c r="AK12902" s="9"/>
      <c r="AL12902" s="9"/>
      <c r="AM12902" s="9"/>
      <c r="AN12902" s="9"/>
      <c r="AO12902" s="9"/>
      <c r="AP12902" s="9"/>
      <c r="AQ12902" s="1"/>
      <c r="AR12902" s="1"/>
      <c r="AS12902" s="1"/>
      <c r="AT12902" s="1"/>
    </row>
    <row r="12903" spans="1:46" s="2" customFormat="1" ht="14.25" x14ac:dyDescent="0.2">
      <c r="A12903" s="10"/>
      <c r="B12903" s="11"/>
      <c r="C12903" s="11"/>
      <c r="D12903" s="1"/>
      <c r="E12903" s="1"/>
      <c r="F12903" s="1"/>
      <c r="G12903" s="1"/>
      <c r="H12903" s="1"/>
      <c r="I12903" s="1"/>
      <c r="J12903" s="9"/>
      <c r="AI12903" s="13"/>
      <c r="AJ12903" s="9"/>
      <c r="AK12903" s="9"/>
      <c r="AL12903" s="9"/>
      <c r="AM12903" s="9"/>
      <c r="AN12903" s="9"/>
      <c r="AO12903" s="9"/>
      <c r="AP12903" s="9"/>
      <c r="AQ12903" s="1"/>
      <c r="AR12903" s="1"/>
      <c r="AS12903" s="1"/>
      <c r="AT12903" s="1"/>
    </row>
    <row r="12904" spans="1:46" s="2" customFormat="1" ht="14.25" x14ac:dyDescent="0.2">
      <c r="A12904" s="10"/>
      <c r="B12904" s="11"/>
      <c r="C12904" s="11"/>
      <c r="D12904" s="1"/>
      <c r="E12904" s="1"/>
      <c r="F12904" s="1"/>
      <c r="G12904" s="1"/>
      <c r="H12904" s="1"/>
      <c r="I12904" s="1"/>
      <c r="J12904" s="9"/>
      <c r="AI12904" s="13"/>
      <c r="AJ12904" s="9"/>
      <c r="AK12904" s="9"/>
      <c r="AL12904" s="9"/>
      <c r="AM12904" s="9"/>
      <c r="AN12904" s="9"/>
      <c r="AO12904" s="9"/>
      <c r="AP12904" s="9"/>
      <c r="AQ12904" s="1"/>
      <c r="AR12904" s="1"/>
      <c r="AS12904" s="1"/>
      <c r="AT12904" s="1"/>
    </row>
    <row r="12905" spans="1:46" s="2" customFormat="1" ht="14.25" x14ac:dyDescent="0.2">
      <c r="A12905" s="10"/>
      <c r="B12905" s="11"/>
      <c r="C12905" s="11"/>
      <c r="D12905" s="1"/>
      <c r="E12905" s="1"/>
      <c r="F12905" s="1"/>
      <c r="G12905" s="1"/>
      <c r="H12905" s="1"/>
      <c r="I12905" s="1"/>
      <c r="J12905" s="9"/>
      <c r="AI12905" s="13"/>
      <c r="AJ12905" s="9"/>
      <c r="AK12905" s="9"/>
      <c r="AL12905" s="9"/>
      <c r="AM12905" s="9"/>
      <c r="AN12905" s="9"/>
      <c r="AO12905" s="9"/>
      <c r="AP12905" s="9"/>
      <c r="AQ12905" s="1"/>
      <c r="AR12905" s="1"/>
      <c r="AS12905" s="1"/>
      <c r="AT12905" s="1"/>
    </row>
    <row r="12906" spans="1:46" s="2" customFormat="1" ht="14.25" x14ac:dyDescent="0.2">
      <c r="A12906" s="10"/>
      <c r="B12906" s="11"/>
      <c r="C12906" s="11"/>
      <c r="D12906" s="1"/>
      <c r="E12906" s="1"/>
      <c r="F12906" s="1"/>
      <c r="G12906" s="1"/>
      <c r="H12906" s="1"/>
      <c r="I12906" s="1"/>
      <c r="J12906" s="9"/>
      <c r="AI12906" s="13"/>
      <c r="AJ12906" s="9"/>
      <c r="AK12906" s="9"/>
      <c r="AL12906" s="9"/>
      <c r="AM12906" s="9"/>
      <c r="AN12906" s="9"/>
      <c r="AO12906" s="9"/>
      <c r="AP12906" s="9"/>
      <c r="AQ12906" s="1"/>
      <c r="AR12906" s="1"/>
      <c r="AS12906" s="1"/>
      <c r="AT12906" s="1"/>
    </row>
    <row r="12907" spans="1:46" s="2" customFormat="1" ht="14.25" x14ac:dyDescent="0.2">
      <c r="A12907" s="10"/>
      <c r="B12907" s="11"/>
      <c r="C12907" s="11"/>
      <c r="D12907" s="1"/>
      <c r="E12907" s="1"/>
      <c r="F12907" s="1"/>
      <c r="G12907" s="1"/>
      <c r="H12907" s="1"/>
      <c r="I12907" s="1"/>
      <c r="J12907" s="9"/>
      <c r="AI12907" s="13"/>
      <c r="AJ12907" s="9"/>
      <c r="AK12907" s="9"/>
      <c r="AL12907" s="9"/>
      <c r="AM12907" s="9"/>
      <c r="AN12907" s="9"/>
      <c r="AO12907" s="9"/>
      <c r="AP12907" s="9"/>
      <c r="AQ12907" s="1"/>
      <c r="AR12907" s="1"/>
      <c r="AS12907" s="1"/>
      <c r="AT12907" s="1"/>
    </row>
    <row r="12908" spans="1:46" s="2" customFormat="1" ht="14.25" x14ac:dyDescent="0.2">
      <c r="A12908" s="10"/>
      <c r="B12908" s="11"/>
      <c r="C12908" s="11"/>
      <c r="D12908" s="1"/>
      <c r="E12908" s="1"/>
      <c r="F12908" s="1"/>
      <c r="G12908" s="1"/>
      <c r="H12908" s="1"/>
      <c r="I12908" s="1"/>
      <c r="J12908" s="9"/>
      <c r="AI12908" s="13"/>
      <c r="AJ12908" s="9"/>
      <c r="AK12908" s="9"/>
      <c r="AL12908" s="9"/>
      <c r="AM12908" s="9"/>
      <c r="AN12908" s="9"/>
      <c r="AO12908" s="9"/>
      <c r="AP12908" s="9"/>
      <c r="AQ12908" s="1"/>
      <c r="AR12908" s="1"/>
      <c r="AS12908" s="1"/>
      <c r="AT12908" s="1"/>
    </row>
    <row r="12909" spans="1:46" s="2" customFormat="1" ht="14.25" x14ac:dyDescent="0.2">
      <c r="A12909" s="10"/>
      <c r="B12909" s="11"/>
      <c r="C12909" s="11"/>
      <c r="D12909" s="1"/>
      <c r="E12909" s="1"/>
      <c r="F12909" s="1"/>
      <c r="G12909" s="1"/>
      <c r="H12909" s="1"/>
      <c r="I12909" s="1"/>
      <c r="J12909" s="9"/>
      <c r="AI12909" s="13"/>
      <c r="AJ12909" s="9"/>
      <c r="AK12909" s="9"/>
      <c r="AL12909" s="9"/>
      <c r="AM12909" s="9"/>
      <c r="AN12909" s="9"/>
      <c r="AO12909" s="9"/>
      <c r="AP12909" s="9"/>
      <c r="AQ12909" s="1"/>
      <c r="AR12909" s="1"/>
      <c r="AS12909" s="1"/>
      <c r="AT12909" s="1"/>
    </row>
    <row r="12910" spans="1:46" s="2" customFormat="1" ht="14.25" x14ac:dyDescent="0.2">
      <c r="A12910" s="10"/>
      <c r="B12910" s="11"/>
      <c r="C12910" s="11"/>
      <c r="D12910" s="1"/>
      <c r="E12910" s="1"/>
      <c r="F12910" s="1"/>
      <c r="G12910" s="1"/>
      <c r="H12910" s="1"/>
      <c r="I12910" s="1"/>
      <c r="J12910" s="9"/>
      <c r="AI12910" s="13"/>
      <c r="AJ12910" s="9"/>
      <c r="AK12910" s="9"/>
      <c r="AL12910" s="9"/>
      <c r="AM12910" s="9"/>
      <c r="AN12910" s="9"/>
      <c r="AO12910" s="9"/>
      <c r="AP12910" s="9"/>
      <c r="AQ12910" s="1"/>
      <c r="AR12910" s="1"/>
      <c r="AS12910" s="1"/>
      <c r="AT12910" s="1"/>
    </row>
    <row r="12911" spans="1:46" s="2" customFormat="1" ht="14.25" x14ac:dyDescent="0.2">
      <c r="A12911" s="10"/>
      <c r="B12911" s="11"/>
      <c r="C12911" s="11"/>
      <c r="D12911" s="1"/>
      <c r="E12911" s="1"/>
      <c r="F12911" s="1"/>
      <c r="G12911" s="1"/>
      <c r="H12911" s="1"/>
      <c r="I12911" s="1"/>
      <c r="J12911" s="9"/>
      <c r="AI12911" s="13"/>
      <c r="AJ12911" s="9"/>
      <c r="AK12911" s="9"/>
      <c r="AL12911" s="9"/>
      <c r="AM12911" s="9"/>
      <c r="AN12911" s="9"/>
      <c r="AO12911" s="9"/>
      <c r="AP12911" s="9"/>
      <c r="AQ12911" s="1"/>
      <c r="AR12911" s="1"/>
      <c r="AS12911" s="1"/>
      <c r="AT12911" s="1"/>
    </row>
    <row r="12912" spans="1:46" s="2" customFormat="1" ht="14.25" x14ac:dyDescent="0.2">
      <c r="A12912" s="10"/>
      <c r="B12912" s="11"/>
      <c r="C12912" s="11"/>
      <c r="D12912" s="1"/>
      <c r="E12912" s="1"/>
      <c r="F12912" s="1"/>
      <c r="G12912" s="1"/>
      <c r="H12912" s="1"/>
      <c r="I12912" s="1"/>
      <c r="J12912" s="9"/>
      <c r="AI12912" s="13"/>
      <c r="AJ12912" s="9"/>
      <c r="AK12912" s="9"/>
      <c r="AL12912" s="9"/>
      <c r="AM12912" s="9"/>
      <c r="AN12912" s="9"/>
      <c r="AO12912" s="9"/>
      <c r="AP12912" s="9"/>
      <c r="AQ12912" s="1"/>
      <c r="AR12912" s="1"/>
      <c r="AS12912" s="1"/>
      <c r="AT12912" s="1"/>
    </row>
    <row r="12913" spans="1:46" s="2" customFormat="1" ht="14.25" x14ac:dyDescent="0.2">
      <c r="A12913" s="10"/>
      <c r="B12913" s="11"/>
      <c r="C12913" s="11"/>
      <c r="D12913" s="1"/>
      <c r="E12913" s="1"/>
      <c r="F12913" s="1"/>
      <c r="G12913" s="1"/>
      <c r="H12913" s="1"/>
      <c r="I12913" s="1"/>
      <c r="J12913" s="9"/>
      <c r="AI12913" s="13"/>
      <c r="AJ12913" s="9"/>
      <c r="AK12913" s="9"/>
      <c r="AL12913" s="9"/>
      <c r="AM12913" s="9"/>
      <c r="AN12913" s="9"/>
      <c r="AO12913" s="9"/>
      <c r="AP12913" s="9"/>
      <c r="AQ12913" s="1"/>
      <c r="AR12913" s="1"/>
      <c r="AS12913" s="1"/>
      <c r="AT12913" s="1"/>
    </row>
    <row r="12914" spans="1:46" s="2" customFormat="1" ht="14.25" x14ac:dyDescent="0.2">
      <c r="A12914" s="10"/>
      <c r="B12914" s="11"/>
      <c r="C12914" s="11"/>
      <c r="D12914" s="1"/>
      <c r="E12914" s="1"/>
      <c r="F12914" s="1"/>
      <c r="G12914" s="1"/>
      <c r="H12914" s="1"/>
      <c r="I12914" s="1"/>
      <c r="J12914" s="9"/>
      <c r="AI12914" s="13"/>
      <c r="AJ12914" s="9"/>
      <c r="AK12914" s="9"/>
      <c r="AL12914" s="9"/>
      <c r="AM12914" s="9"/>
      <c r="AN12914" s="9"/>
      <c r="AO12914" s="9"/>
      <c r="AP12914" s="9"/>
      <c r="AQ12914" s="1"/>
      <c r="AR12914" s="1"/>
      <c r="AS12914" s="1"/>
      <c r="AT12914" s="1"/>
    </row>
    <row r="12915" spans="1:46" s="2" customFormat="1" ht="14.25" x14ac:dyDescent="0.2">
      <c r="A12915" s="10"/>
      <c r="B12915" s="11"/>
      <c r="C12915" s="11"/>
      <c r="D12915" s="1"/>
      <c r="E12915" s="1"/>
      <c r="F12915" s="1"/>
      <c r="G12915" s="1"/>
      <c r="H12915" s="1"/>
      <c r="I12915" s="1"/>
      <c r="J12915" s="9"/>
      <c r="AI12915" s="13"/>
      <c r="AJ12915" s="9"/>
      <c r="AK12915" s="9"/>
      <c r="AL12915" s="9"/>
      <c r="AM12915" s="9"/>
      <c r="AN12915" s="9"/>
      <c r="AO12915" s="9"/>
      <c r="AP12915" s="9"/>
      <c r="AQ12915" s="1"/>
      <c r="AR12915" s="1"/>
      <c r="AS12915" s="1"/>
      <c r="AT12915" s="1"/>
    </row>
    <row r="12916" spans="1:46" s="2" customFormat="1" ht="14.25" x14ac:dyDescent="0.2">
      <c r="A12916" s="10"/>
      <c r="B12916" s="11"/>
      <c r="C12916" s="11"/>
      <c r="D12916" s="1"/>
      <c r="E12916" s="1"/>
      <c r="F12916" s="1"/>
      <c r="G12916" s="1"/>
      <c r="H12916" s="1"/>
      <c r="I12916" s="1"/>
      <c r="J12916" s="9"/>
      <c r="AI12916" s="13"/>
      <c r="AJ12916" s="9"/>
      <c r="AK12916" s="9"/>
      <c r="AL12916" s="9"/>
      <c r="AM12916" s="9"/>
      <c r="AN12916" s="9"/>
      <c r="AO12916" s="9"/>
      <c r="AP12916" s="9"/>
      <c r="AQ12916" s="1"/>
      <c r="AR12916" s="1"/>
      <c r="AS12916" s="1"/>
      <c r="AT12916" s="1"/>
    </row>
    <row r="12917" spans="1:46" s="2" customFormat="1" ht="14.25" x14ac:dyDescent="0.2">
      <c r="A12917" s="10"/>
      <c r="B12917" s="11"/>
      <c r="C12917" s="11"/>
      <c r="D12917" s="1"/>
      <c r="E12917" s="1"/>
      <c r="F12917" s="1"/>
      <c r="G12917" s="1"/>
      <c r="H12917" s="1"/>
      <c r="I12917" s="1"/>
      <c r="J12917" s="9"/>
      <c r="AI12917" s="13"/>
      <c r="AJ12917" s="9"/>
      <c r="AK12917" s="9"/>
      <c r="AL12917" s="9"/>
      <c r="AM12917" s="9"/>
      <c r="AN12917" s="9"/>
      <c r="AO12917" s="9"/>
      <c r="AP12917" s="9"/>
      <c r="AQ12917" s="1"/>
      <c r="AR12917" s="1"/>
      <c r="AS12917" s="1"/>
      <c r="AT12917" s="1"/>
    </row>
    <row r="12918" spans="1:46" s="2" customFormat="1" ht="14.25" x14ac:dyDescent="0.2">
      <c r="A12918" s="10"/>
      <c r="B12918" s="11"/>
      <c r="C12918" s="11"/>
      <c r="D12918" s="1"/>
      <c r="E12918" s="1"/>
      <c r="F12918" s="1"/>
      <c r="G12918" s="1"/>
      <c r="H12918" s="1"/>
      <c r="I12918" s="1"/>
      <c r="J12918" s="9"/>
      <c r="AI12918" s="13"/>
      <c r="AJ12918" s="9"/>
      <c r="AK12918" s="9"/>
      <c r="AL12918" s="9"/>
      <c r="AM12918" s="9"/>
      <c r="AN12918" s="9"/>
      <c r="AO12918" s="9"/>
      <c r="AP12918" s="9"/>
      <c r="AQ12918" s="1"/>
      <c r="AR12918" s="1"/>
      <c r="AS12918" s="1"/>
      <c r="AT12918" s="1"/>
    </row>
    <row r="12919" spans="1:46" s="2" customFormat="1" ht="14.25" x14ac:dyDescent="0.2">
      <c r="A12919" s="10"/>
      <c r="B12919" s="11"/>
      <c r="C12919" s="11"/>
      <c r="D12919" s="1"/>
      <c r="E12919" s="1"/>
      <c r="F12919" s="1"/>
      <c r="G12919" s="1"/>
      <c r="H12919" s="1"/>
      <c r="I12919" s="1"/>
      <c r="J12919" s="9"/>
      <c r="AI12919" s="13"/>
      <c r="AJ12919" s="9"/>
      <c r="AK12919" s="9"/>
      <c r="AL12919" s="9"/>
      <c r="AM12919" s="9"/>
      <c r="AN12919" s="9"/>
      <c r="AO12919" s="9"/>
      <c r="AP12919" s="9"/>
      <c r="AQ12919" s="1"/>
      <c r="AR12919" s="1"/>
      <c r="AS12919" s="1"/>
      <c r="AT12919" s="1"/>
    </row>
    <row r="12920" spans="1:46" s="2" customFormat="1" ht="14.25" x14ac:dyDescent="0.2">
      <c r="A12920" s="10"/>
      <c r="B12920" s="11"/>
      <c r="C12920" s="11"/>
      <c r="D12920" s="1"/>
      <c r="E12920" s="1"/>
      <c r="F12920" s="1"/>
      <c r="G12920" s="1"/>
      <c r="H12920" s="1"/>
      <c r="I12920" s="1"/>
      <c r="J12920" s="9"/>
      <c r="AI12920" s="13"/>
      <c r="AJ12920" s="9"/>
      <c r="AK12920" s="9"/>
      <c r="AL12920" s="9"/>
      <c r="AM12920" s="9"/>
      <c r="AN12920" s="9"/>
      <c r="AO12920" s="9"/>
      <c r="AP12920" s="9"/>
      <c r="AQ12920" s="1"/>
      <c r="AR12920" s="1"/>
      <c r="AS12920" s="1"/>
      <c r="AT12920" s="1"/>
    </row>
    <row r="12921" spans="1:46" s="2" customFormat="1" ht="14.25" x14ac:dyDescent="0.2">
      <c r="A12921" s="10"/>
      <c r="B12921" s="11"/>
      <c r="C12921" s="11"/>
      <c r="D12921" s="1"/>
      <c r="E12921" s="1"/>
      <c r="F12921" s="1"/>
      <c r="G12921" s="1"/>
      <c r="H12921" s="1"/>
      <c r="I12921" s="1"/>
      <c r="J12921" s="9"/>
      <c r="AI12921" s="13"/>
      <c r="AJ12921" s="9"/>
      <c r="AK12921" s="9"/>
      <c r="AL12921" s="9"/>
      <c r="AM12921" s="9"/>
      <c r="AN12921" s="9"/>
      <c r="AO12921" s="9"/>
      <c r="AP12921" s="9"/>
      <c r="AQ12921" s="1"/>
      <c r="AR12921" s="1"/>
      <c r="AS12921" s="1"/>
      <c r="AT12921" s="1"/>
    </row>
    <row r="12922" spans="1:46" s="2" customFormat="1" ht="14.25" x14ac:dyDescent="0.2">
      <c r="A12922" s="10"/>
      <c r="B12922" s="11"/>
      <c r="C12922" s="11"/>
      <c r="D12922" s="1"/>
      <c r="E12922" s="1"/>
      <c r="F12922" s="1"/>
      <c r="G12922" s="1"/>
      <c r="H12922" s="1"/>
      <c r="I12922" s="1"/>
      <c r="J12922" s="9"/>
      <c r="AI12922" s="13"/>
      <c r="AJ12922" s="9"/>
      <c r="AK12922" s="9"/>
      <c r="AL12922" s="9"/>
      <c r="AM12922" s="9"/>
      <c r="AN12922" s="9"/>
      <c r="AO12922" s="9"/>
      <c r="AP12922" s="9"/>
      <c r="AQ12922" s="1"/>
      <c r="AR12922" s="1"/>
      <c r="AS12922" s="1"/>
      <c r="AT12922" s="1"/>
    </row>
    <row r="12923" spans="1:46" s="2" customFormat="1" ht="14.25" x14ac:dyDescent="0.2">
      <c r="A12923" s="10"/>
      <c r="B12923" s="11"/>
      <c r="C12923" s="11"/>
      <c r="D12923" s="1"/>
      <c r="E12923" s="1"/>
      <c r="F12923" s="1"/>
      <c r="G12923" s="1"/>
      <c r="H12923" s="1"/>
      <c r="I12923" s="1"/>
      <c r="J12923" s="9"/>
      <c r="AI12923" s="13"/>
      <c r="AJ12923" s="9"/>
      <c r="AK12923" s="9"/>
      <c r="AL12923" s="9"/>
      <c r="AM12923" s="9"/>
      <c r="AN12923" s="9"/>
      <c r="AO12923" s="9"/>
      <c r="AP12923" s="9"/>
      <c r="AQ12923" s="1"/>
      <c r="AR12923" s="1"/>
      <c r="AS12923" s="1"/>
      <c r="AT12923" s="1"/>
    </row>
    <row r="12924" spans="1:46" s="2" customFormat="1" ht="14.25" x14ac:dyDescent="0.2">
      <c r="A12924" s="10"/>
      <c r="B12924" s="11"/>
      <c r="C12924" s="11"/>
      <c r="D12924" s="1"/>
      <c r="E12924" s="1"/>
      <c r="F12924" s="1"/>
      <c r="G12924" s="1"/>
      <c r="H12924" s="1"/>
      <c r="I12924" s="1"/>
      <c r="J12924" s="9"/>
      <c r="AI12924" s="13"/>
      <c r="AJ12924" s="9"/>
      <c r="AK12924" s="9"/>
      <c r="AL12924" s="9"/>
      <c r="AM12924" s="9"/>
      <c r="AN12924" s="9"/>
      <c r="AO12924" s="9"/>
      <c r="AP12924" s="9"/>
      <c r="AQ12924" s="1"/>
      <c r="AR12924" s="1"/>
      <c r="AS12924" s="1"/>
      <c r="AT12924" s="1"/>
    </row>
    <row r="12925" spans="1:46" s="2" customFormat="1" ht="14.25" x14ac:dyDescent="0.2">
      <c r="A12925" s="10"/>
      <c r="B12925" s="11"/>
      <c r="C12925" s="11"/>
      <c r="D12925" s="1"/>
      <c r="E12925" s="1"/>
      <c r="F12925" s="1"/>
      <c r="G12925" s="1"/>
      <c r="H12925" s="1"/>
      <c r="I12925" s="1"/>
      <c r="J12925" s="9"/>
      <c r="AI12925" s="13"/>
      <c r="AJ12925" s="9"/>
      <c r="AK12925" s="9"/>
      <c r="AL12925" s="9"/>
      <c r="AM12925" s="9"/>
      <c r="AN12925" s="9"/>
      <c r="AO12925" s="9"/>
      <c r="AP12925" s="9"/>
      <c r="AQ12925" s="1"/>
      <c r="AR12925" s="1"/>
      <c r="AS12925" s="1"/>
      <c r="AT12925" s="1"/>
    </row>
    <row r="12926" spans="1:46" s="2" customFormat="1" ht="14.25" x14ac:dyDescent="0.2">
      <c r="A12926" s="10"/>
      <c r="B12926" s="11"/>
      <c r="C12926" s="11"/>
      <c r="D12926" s="1"/>
      <c r="E12926" s="1"/>
      <c r="F12926" s="1"/>
      <c r="G12926" s="1"/>
      <c r="H12926" s="1"/>
      <c r="I12926" s="1"/>
      <c r="J12926" s="9"/>
      <c r="AI12926" s="13"/>
      <c r="AJ12926" s="9"/>
      <c r="AK12926" s="9"/>
      <c r="AL12926" s="9"/>
      <c r="AM12926" s="9"/>
      <c r="AN12926" s="9"/>
      <c r="AO12926" s="9"/>
      <c r="AP12926" s="9"/>
      <c r="AQ12926" s="1"/>
      <c r="AR12926" s="1"/>
      <c r="AS12926" s="1"/>
      <c r="AT12926" s="1"/>
    </row>
    <row r="12927" spans="1:46" s="2" customFormat="1" ht="14.25" x14ac:dyDescent="0.2">
      <c r="A12927" s="10"/>
      <c r="B12927" s="11"/>
      <c r="C12927" s="11"/>
      <c r="D12927" s="1"/>
      <c r="E12927" s="1"/>
      <c r="F12927" s="1"/>
      <c r="G12927" s="1"/>
      <c r="H12927" s="1"/>
      <c r="I12927" s="1"/>
      <c r="J12927" s="9"/>
      <c r="AI12927" s="13"/>
      <c r="AJ12927" s="9"/>
      <c r="AK12927" s="9"/>
      <c r="AL12927" s="9"/>
      <c r="AM12927" s="9"/>
      <c r="AN12927" s="9"/>
      <c r="AO12927" s="9"/>
      <c r="AP12927" s="9"/>
      <c r="AQ12927" s="1"/>
      <c r="AR12927" s="1"/>
      <c r="AS12927" s="1"/>
      <c r="AT12927" s="1"/>
    </row>
    <row r="12928" spans="1:46" s="2" customFormat="1" ht="14.25" x14ac:dyDescent="0.2">
      <c r="A12928" s="10"/>
      <c r="B12928" s="11"/>
      <c r="C12928" s="11"/>
      <c r="D12928" s="1"/>
      <c r="E12928" s="1"/>
      <c r="F12928" s="1"/>
      <c r="G12928" s="1"/>
      <c r="H12928" s="1"/>
      <c r="I12928" s="1"/>
      <c r="J12928" s="9"/>
      <c r="AI12928" s="13"/>
      <c r="AJ12928" s="9"/>
      <c r="AK12928" s="9"/>
      <c r="AL12928" s="9"/>
      <c r="AM12928" s="9"/>
      <c r="AN12928" s="9"/>
      <c r="AO12928" s="9"/>
      <c r="AP12928" s="9"/>
      <c r="AQ12928" s="1"/>
      <c r="AR12928" s="1"/>
      <c r="AS12928" s="1"/>
      <c r="AT12928" s="1"/>
    </row>
    <row r="12929" spans="1:46" s="2" customFormat="1" ht="14.25" x14ac:dyDescent="0.2">
      <c r="A12929" s="10"/>
      <c r="B12929" s="11"/>
      <c r="C12929" s="11"/>
      <c r="D12929" s="1"/>
      <c r="E12929" s="1"/>
      <c r="F12929" s="1"/>
      <c r="G12929" s="1"/>
      <c r="H12929" s="1"/>
      <c r="I12929" s="1"/>
      <c r="J12929" s="9"/>
      <c r="AI12929" s="13"/>
      <c r="AJ12929" s="9"/>
      <c r="AK12929" s="9"/>
      <c r="AL12929" s="9"/>
      <c r="AM12929" s="9"/>
      <c r="AN12929" s="9"/>
      <c r="AO12929" s="9"/>
      <c r="AP12929" s="9"/>
      <c r="AQ12929" s="1"/>
      <c r="AR12929" s="1"/>
      <c r="AS12929" s="1"/>
      <c r="AT12929" s="1"/>
    </row>
    <row r="12930" spans="1:46" s="2" customFormat="1" ht="14.25" x14ac:dyDescent="0.2">
      <c r="A12930" s="10"/>
      <c r="B12930" s="11"/>
      <c r="C12930" s="11"/>
      <c r="D12930" s="1"/>
      <c r="E12930" s="1"/>
      <c r="F12930" s="1"/>
      <c r="G12930" s="1"/>
      <c r="H12930" s="1"/>
      <c r="I12930" s="1"/>
      <c r="J12930" s="9"/>
      <c r="AI12930" s="13"/>
      <c r="AJ12930" s="9"/>
      <c r="AK12930" s="9"/>
      <c r="AL12930" s="9"/>
      <c r="AM12930" s="9"/>
      <c r="AN12930" s="9"/>
      <c r="AO12930" s="9"/>
      <c r="AP12930" s="9"/>
      <c r="AQ12930" s="1"/>
      <c r="AR12930" s="1"/>
      <c r="AS12930" s="1"/>
      <c r="AT12930" s="1"/>
    </row>
    <row r="12931" spans="1:46" s="2" customFormat="1" ht="14.25" x14ac:dyDescent="0.2">
      <c r="A12931" s="10"/>
      <c r="B12931" s="11"/>
      <c r="C12931" s="11"/>
      <c r="D12931" s="1"/>
      <c r="E12931" s="1"/>
      <c r="F12931" s="1"/>
      <c r="G12931" s="1"/>
      <c r="H12931" s="1"/>
      <c r="I12931" s="1"/>
      <c r="J12931" s="9"/>
      <c r="AI12931" s="13"/>
      <c r="AJ12931" s="9"/>
      <c r="AK12931" s="9"/>
      <c r="AL12931" s="9"/>
      <c r="AM12931" s="9"/>
      <c r="AN12931" s="9"/>
      <c r="AO12931" s="9"/>
      <c r="AP12931" s="9"/>
      <c r="AQ12931" s="1"/>
      <c r="AR12931" s="1"/>
      <c r="AS12931" s="1"/>
      <c r="AT12931" s="1"/>
    </row>
    <row r="12932" spans="1:46" s="2" customFormat="1" ht="14.25" x14ac:dyDescent="0.2">
      <c r="A12932" s="10"/>
      <c r="B12932" s="11"/>
      <c r="C12932" s="11"/>
      <c r="D12932" s="1"/>
      <c r="E12932" s="1"/>
      <c r="F12932" s="1"/>
      <c r="G12932" s="1"/>
      <c r="H12932" s="1"/>
      <c r="I12932" s="1"/>
      <c r="J12932" s="9"/>
      <c r="AI12932" s="13"/>
      <c r="AJ12932" s="9"/>
      <c r="AK12932" s="9"/>
      <c r="AL12932" s="9"/>
      <c r="AM12932" s="9"/>
      <c r="AN12932" s="9"/>
      <c r="AO12932" s="9"/>
      <c r="AP12932" s="9"/>
      <c r="AQ12932" s="1"/>
      <c r="AR12932" s="1"/>
      <c r="AS12932" s="1"/>
      <c r="AT12932" s="1"/>
    </row>
    <row r="12933" spans="1:46" s="2" customFormat="1" ht="14.25" x14ac:dyDescent="0.2">
      <c r="A12933" s="10"/>
      <c r="B12933" s="11"/>
      <c r="C12933" s="11"/>
      <c r="D12933" s="1"/>
      <c r="E12933" s="1"/>
      <c r="F12933" s="1"/>
      <c r="G12933" s="1"/>
      <c r="H12933" s="1"/>
      <c r="I12933" s="1"/>
      <c r="J12933" s="9"/>
      <c r="AI12933" s="13"/>
      <c r="AJ12933" s="9"/>
      <c r="AK12933" s="9"/>
      <c r="AL12933" s="9"/>
      <c r="AM12933" s="9"/>
      <c r="AN12933" s="9"/>
      <c r="AO12933" s="9"/>
      <c r="AP12933" s="9"/>
      <c r="AQ12933" s="1"/>
      <c r="AR12933" s="1"/>
      <c r="AS12933" s="1"/>
      <c r="AT12933" s="1"/>
    </row>
    <row r="12934" spans="1:46" s="2" customFormat="1" ht="14.25" x14ac:dyDescent="0.2">
      <c r="A12934" s="10"/>
      <c r="B12934" s="11"/>
      <c r="C12934" s="11"/>
      <c r="D12934" s="1"/>
      <c r="E12934" s="1"/>
      <c r="F12934" s="1"/>
      <c r="G12934" s="1"/>
      <c r="H12934" s="1"/>
      <c r="I12934" s="1"/>
      <c r="J12934" s="9"/>
      <c r="AI12934" s="13"/>
      <c r="AJ12934" s="9"/>
      <c r="AK12934" s="9"/>
      <c r="AL12934" s="9"/>
      <c r="AM12934" s="9"/>
      <c r="AN12934" s="9"/>
      <c r="AO12934" s="9"/>
      <c r="AP12934" s="9"/>
      <c r="AQ12934" s="1"/>
      <c r="AR12934" s="1"/>
      <c r="AS12934" s="1"/>
      <c r="AT12934" s="1"/>
    </row>
    <row r="12935" spans="1:46" s="2" customFormat="1" ht="14.25" x14ac:dyDescent="0.2">
      <c r="A12935" s="10"/>
      <c r="B12935" s="11"/>
      <c r="C12935" s="11"/>
      <c r="D12935" s="1"/>
      <c r="E12935" s="1"/>
      <c r="F12935" s="1"/>
      <c r="G12935" s="1"/>
      <c r="H12935" s="1"/>
      <c r="I12935" s="1"/>
      <c r="J12935" s="9"/>
      <c r="AI12935" s="13"/>
      <c r="AJ12935" s="9"/>
      <c r="AK12935" s="9"/>
      <c r="AL12935" s="9"/>
      <c r="AM12935" s="9"/>
      <c r="AN12935" s="9"/>
      <c r="AO12935" s="9"/>
      <c r="AP12935" s="9"/>
      <c r="AQ12935" s="1"/>
      <c r="AR12935" s="1"/>
      <c r="AS12935" s="1"/>
      <c r="AT12935" s="1"/>
    </row>
    <row r="12936" spans="1:46" s="2" customFormat="1" ht="14.25" x14ac:dyDescent="0.2">
      <c r="A12936" s="10"/>
      <c r="B12936" s="11"/>
      <c r="C12936" s="11"/>
      <c r="D12936" s="1"/>
      <c r="E12936" s="1"/>
      <c r="F12936" s="1"/>
      <c r="G12936" s="1"/>
      <c r="H12936" s="1"/>
      <c r="I12936" s="1"/>
      <c r="J12936" s="9"/>
      <c r="AI12936" s="13"/>
      <c r="AJ12936" s="9"/>
      <c r="AK12936" s="9"/>
      <c r="AL12936" s="9"/>
      <c r="AM12936" s="9"/>
      <c r="AN12936" s="9"/>
      <c r="AO12936" s="9"/>
      <c r="AP12936" s="9"/>
      <c r="AQ12936" s="1"/>
      <c r="AR12936" s="1"/>
      <c r="AS12936" s="1"/>
      <c r="AT12936" s="1"/>
    </row>
    <row r="12937" spans="1:46" s="2" customFormat="1" ht="14.25" x14ac:dyDescent="0.2">
      <c r="A12937" s="10"/>
      <c r="B12937" s="11"/>
      <c r="C12937" s="11"/>
      <c r="D12937" s="1"/>
      <c r="E12937" s="1"/>
      <c r="F12937" s="1"/>
      <c r="G12937" s="1"/>
      <c r="H12937" s="1"/>
      <c r="I12937" s="1"/>
      <c r="J12937" s="9"/>
      <c r="AI12937" s="13"/>
      <c r="AJ12937" s="9"/>
      <c r="AK12937" s="9"/>
      <c r="AL12937" s="9"/>
      <c r="AM12937" s="9"/>
      <c r="AN12937" s="9"/>
      <c r="AO12937" s="9"/>
      <c r="AP12937" s="9"/>
      <c r="AQ12937" s="1"/>
      <c r="AR12937" s="1"/>
      <c r="AS12937" s="1"/>
      <c r="AT12937" s="1"/>
    </row>
    <row r="12938" spans="1:46" s="2" customFormat="1" ht="14.25" x14ac:dyDescent="0.2">
      <c r="A12938" s="10"/>
      <c r="B12938" s="11"/>
      <c r="C12938" s="11"/>
      <c r="D12938" s="1"/>
      <c r="E12938" s="1"/>
      <c r="F12938" s="1"/>
      <c r="G12938" s="1"/>
      <c r="H12938" s="1"/>
      <c r="I12938" s="1"/>
      <c r="J12938" s="9"/>
      <c r="AI12938" s="13"/>
      <c r="AJ12938" s="9"/>
      <c r="AK12938" s="9"/>
      <c r="AL12938" s="9"/>
      <c r="AM12938" s="9"/>
      <c r="AN12938" s="9"/>
      <c r="AO12938" s="9"/>
      <c r="AP12938" s="9"/>
      <c r="AQ12938" s="1"/>
      <c r="AR12938" s="1"/>
      <c r="AS12938" s="1"/>
      <c r="AT12938" s="1"/>
    </row>
    <row r="12939" spans="1:46" s="2" customFormat="1" ht="14.25" x14ac:dyDescent="0.2">
      <c r="A12939" s="10"/>
      <c r="B12939" s="11"/>
      <c r="C12939" s="11"/>
      <c r="D12939" s="1"/>
      <c r="E12939" s="1"/>
      <c r="F12939" s="1"/>
      <c r="G12939" s="1"/>
      <c r="H12939" s="1"/>
      <c r="I12939" s="1"/>
      <c r="J12939" s="9"/>
      <c r="AI12939" s="13"/>
      <c r="AJ12939" s="9"/>
      <c r="AK12939" s="9"/>
      <c r="AL12939" s="9"/>
      <c r="AM12939" s="9"/>
      <c r="AN12939" s="9"/>
      <c r="AO12939" s="9"/>
      <c r="AP12939" s="9"/>
      <c r="AQ12939" s="1"/>
      <c r="AR12939" s="1"/>
      <c r="AS12939" s="1"/>
      <c r="AT12939" s="1"/>
    </row>
    <row r="12940" spans="1:46" s="2" customFormat="1" ht="14.25" x14ac:dyDescent="0.2">
      <c r="A12940" s="10"/>
      <c r="B12940" s="11"/>
      <c r="C12940" s="11"/>
      <c r="D12940" s="1"/>
      <c r="E12940" s="1"/>
      <c r="F12940" s="1"/>
      <c r="G12940" s="1"/>
      <c r="H12940" s="1"/>
      <c r="I12940" s="1"/>
      <c r="J12940" s="9"/>
      <c r="AI12940" s="13"/>
      <c r="AJ12940" s="9"/>
      <c r="AK12940" s="9"/>
      <c r="AL12940" s="9"/>
      <c r="AM12940" s="9"/>
      <c r="AN12940" s="9"/>
      <c r="AO12940" s="9"/>
      <c r="AP12940" s="9"/>
      <c r="AQ12940" s="1"/>
      <c r="AR12940" s="1"/>
      <c r="AS12940" s="1"/>
      <c r="AT12940" s="1"/>
    </row>
    <row r="12941" spans="1:46" s="2" customFormat="1" ht="14.25" x14ac:dyDescent="0.2">
      <c r="A12941" s="10"/>
      <c r="B12941" s="11"/>
      <c r="C12941" s="11"/>
      <c r="D12941" s="1"/>
      <c r="E12941" s="1"/>
      <c r="F12941" s="1"/>
      <c r="G12941" s="1"/>
      <c r="H12941" s="1"/>
      <c r="I12941" s="1"/>
      <c r="J12941" s="9"/>
      <c r="AI12941" s="13"/>
      <c r="AJ12941" s="9"/>
      <c r="AK12941" s="9"/>
      <c r="AL12941" s="9"/>
      <c r="AM12941" s="9"/>
      <c r="AN12941" s="9"/>
      <c r="AO12941" s="9"/>
      <c r="AP12941" s="9"/>
      <c r="AQ12941" s="1"/>
      <c r="AR12941" s="1"/>
      <c r="AS12941" s="1"/>
      <c r="AT12941" s="1"/>
    </row>
    <row r="12942" spans="1:46" s="2" customFormat="1" ht="14.25" x14ac:dyDescent="0.2">
      <c r="A12942" s="10"/>
      <c r="B12942" s="11"/>
      <c r="C12942" s="11"/>
      <c r="D12942" s="1"/>
      <c r="E12942" s="1"/>
      <c r="F12942" s="1"/>
      <c r="G12942" s="1"/>
      <c r="H12942" s="1"/>
      <c r="I12942" s="1"/>
      <c r="J12942" s="9"/>
      <c r="AI12942" s="13"/>
      <c r="AJ12942" s="9"/>
      <c r="AK12942" s="9"/>
      <c r="AL12942" s="9"/>
      <c r="AM12942" s="9"/>
      <c r="AN12942" s="9"/>
      <c r="AO12942" s="9"/>
      <c r="AP12942" s="9"/>
      <c r="AQ12942" s="1"/>
      <c r="AR12942" s="1"/>
      <c r="AS12942" s="1"/>
      <c r="AT12942" s="1"/>
    </row>
    <row r="12943" spans="1:46" s="2" customFormat="1" ht="14.25" x14ac:dyDescent="0.2">
      <c r="A12943" s="10"/>
      <c r="B12943" s="11"/>
      <c r="C12943" s="11"/>
      <c r="D12943" s="1"/>
      <c r="E12943" s="1"/>
      <c r="F12943" s="1"/>
      <c r="G12943" s="1"/>
      <c r="H12943" s="1"/>
      <c r="I12943" s="1"/>
      <c r="J12943" s="9"/>
      <c r="AI12943" s="13"/>
      <c r="AJ12943" s="9"/>
      <c r="AK12943" s="9"/>
      <c r="AL12943" s="9"/>
      <c r="AM12943" s="9"/>
      <c r="AN12943" s="9"/>
      <c r="AO12943" s="9"/>
      <c r="AP12943" s="9"/>
      <c r="AQ12943" s="1"/>
      <c r="AR12943" s="1"/>
      <c r="AS12943" s="1"/>
      <c r="AT12943" s="1"/>
    </row>
    <row r="12944" spans="1:46" s="2" customFormat="1" ht="14.25" x14ac:dyDescent="0.2">
      <c r="A12944" s="10"/>
      <c r="B12944" s="11"/>
      <c r="C12944" s="11"/>
      <c r="D12944" s="1"/>
      <c r="E12944" s="1"/>
      <c r="F12944" s="1"/>
      <c r="G12944" s="1"/>
      <c r="H12944" s="1"/>
      <c r="I12944" s="1"/>
      <c r="J12944" s="9"/>
      <c r="AI12944" s="13"/>
      <c r="AJ12944" s="9"/>
      <c r="AK12944" s="9"/>
      <c r="AL12944" s="9"/>
      <c r="AM12944" s="9"/>
      <c r="AN12944" s="9"/>
      <c r="AO12944" s="9"/>
      <c r="AP12944" s="9"/>
      <c r="AQ12944" s="1"/>
      <c r="AR12944" s="1"/>
      <c r="AS12944" s="1"/>
      <c r="AT12944" s="1"/>
    </row>
    <row r="12945" spans="1:46" s="2" customFormat="1" ht="14.25" x14ac:dyDescent="0.2">
      <c r="A12945" s="10"/>
      <c r="B12945" s="11"/>
      <c r="C12945" s="11"/>
      <c r="D12945" s="1"/>
      <c r="E12945" s="1"/>
      <c r="F12945" s="1"/>
      <c r="G12945" s="1"/>
      <c r="H12945" s="1"/>
      <c r="I12945" s="1"/>
      <c r="J12945" s="9"/>
      <c r="AI12945" s="13"/>
      <c r="AJ12945" s="9"/>
      <c r="AK12945" s="9"/>
      <c r="AL12945" s="9"/>
      <c r="AM12945" s="9"/>
      <c r="AN12945" s="9"/>
      <c r="AO12945" s="9"/>
      <c r="AP12945" s="9"/>
      <c r="AQ12945" s="1"/>
      <c r="AR12945" s="1"/>
      <c r="AS12945" s="1"/>
      <c r="AT12945" s="1"/>
    </row>
    <row r="12946" spans="1:46" s="2" customFormat="1" ht="14.25" x14ac:dyDescent="0.2">
      <c r="A12946" s="10"/>
      <c r="B12946" s="11"/>
      <c r="C12946" s="11"/>
      <c r="D12946" s="1"/>
      <c r="E12946" s="1"/>
      <c r="F12946" s="1"/>
      <c r="G12946" s="1"/>
      <c r="H12946" s="1"/>
      <c r="I12946" s="1"/>
      <c r="J12946" s="9"/>
      <c r="AI12946" s="13"/>
      <c r="AJ12946" s="9"/>
      <c r="AK12946" s="9"/>
      <c r="AL12946" s="9"/>
      <c r="AM12946" s="9"/>
      <c r="AN12946" s="9"/>
      <c r="AO12946" s="9"/>
      <c r="AP12946" s="9"/>
      <c r="AQ12946" s="1"/>
      <c r="AR12946" s="1"/>
      <c r="AS12946" s="1"/>
      <c r="AT12946" s="1"/>
    </row>
    <row r="12947" spans="1:46" s="2" customFormat="1" ht="14.25" x14ac:dyDescent="0.2">
      <c r="A12947" s="10"/>
      <c r="B12947" s="11"/>
      <c r="C12947" s="11"/>
      <c r="D12947" s="1"/>
      <c r="E12947" s="1"/>
      <c r="F12947" s="1"/>
      <c r="G12947" s="1"/>
      <c r="H12947" s="1"/>
      <c r="I12947" s="1"/>
      <c r="J12947" s="9"/>
      <c r="AI12947" s="13"/>
      <c r="AJ12947" s="9"/>
      <c r="AK12947" s="9"/>
      <c r="AL12947" s="9"/>
      <c r="AM12947" s="9"/>
      <c r="AN12947" s="9"/>
      <c r="AO12947" s="9"/>
      <c r="AP12947" s="9"/>
      <c r="AQ12947" s="1"/>
      <c r="AR12947" s="1"/>
      <c r="AS12947" s="1"/>
      <c r="AT12947" s="1"/>
    </row>
    <row r="12948" spans="1:46" s="2" customFormat="1" ht="14.25" x14ac:dyDescent="0.2">
      <c r="A12948" s="10"/>
      <c r="B12948" s="11"/>
      <c r="C12948" s="11"/>
      <c r="D12948" s="1"/>
      <c r="E12948" s="1"/>
      <c r="F12948" s="1"/>
      <c r="G12948" s="1"/>
      <c r="H12948" s="1"/>
      <c r="I12948" s="1"/>
      <c r="J12948" s="9"/>
      <c r="AI12948" s="13"/>
      <c r="AJ12948" s="9"/>
      <c r="AK12948" s="9"/>
      <c r="AL12948" s="9"/>
      <c r="AM12948" s="9"/>
      <c r="AN12948" s="9"/>
      <c r="AO12948" s="9"/>
      <c r="AP12948" s="9"/>
      <c r="AQ12948" s="1"/>
      <c r="AR12948" s="1"/>
      <c r="AS12948" s="1"/>
      <c r="AT12948" s="1"/>
    </row>
    <row r="12949" spans="1:46" s="2" customFormat="1" ht="14.25" x14ac:dyDescent="0.2">
      <c r="A12949" s="10"/>
      <c r="B12949" s="11"/>
      <c r="C12949" s="11"/>
      <c r="D12949" s="1"/>
      <c r="E12949" s="1"/>
      <c r="F12949" s="1"/>
      <c r="G12949" s="1"/>
      <c r="H12949" s="1"/>
      <c r="I12949" s="1"/>
      <c r="J12949" s="9"/>
      <c r="AI12949" s="13"/>
      <c r="AJ12949" s="9"/>
      <c r="AK12949" s="9"/>
      <c r="AL12949" s="9"/>
      <c r="AM12949" s="9"/>
      <c r="AN12949" s="9"/>
      <c r="AO12949" s="9"/>
      <c r="AP12949" s="9"/>
      <c r="AQ12949" s="1"/>
      <c r="AR12949" s="1"/>
      <c r="AS12949" s="1"/>
      <c r="AT12949" s="1"/>
    </row>
    <row r="12950" spans="1:46" s="2" customFormat="1" ht="14.25" x14ac:dyDescent="0.2">
      <c r="A12950" s="10"/>
      <c r="B12950" s="11"/>
      <c r="C12950" s="11"/>
      <c r="D12950" s="1"/>
      <c r="E12950" s="1"/>
      <c r="F12950" s="1"/>
      <c r="G12950" s="1"/>
      <c r="H12950" s="1"/>
      <c r="I12950" s="1"/>
      <c r="J12950" s="9"/>
      <c r="AI12950" s="13"/>
      <c r="AJ12950" s="9"/>
      <c r="AK12950" s="9"/>
      <c r="AL12950" s="9"/>
      <c r="AM12950" s="9"/>
      <c r="AN12950" s="9"/>
      <c r="AO12950" s="9"/>
      <c r="AP12950" s="9"/>
      <c r="AQ12950" s="1"/>
      <c r="AR12950" s="1"/>
      <c r="AS12950" s="1"/>
      <c r="AT12950" s="1"/>
    </row>
    <row r="12951" spans="1:46" s="2" customFormat="1" ht="14.25" x14ac:dyDescent="0.2">
      <c r="A12951" s="10"/>
      <c r="B12951" s="11"/>
      <c r="C12951" s="11"/>
      <c r="D12951" s="1"/>
      <c r="E12951" s="1"/>
      <c r="F12951" s="1"/>
      <c r="G12951" s="1"/>
      <c r="H12951" s="1"/>
      <c r="I12951" s="1"/>
      <c r="J12951" s="9"/>
      <c r="AI12951" s="13"/>
      <c r="AJ12951" s="9"/>
      <c r="AK12951" s="9"/>
      <c r="AL12951" s="9"/>
      <c r="AM12951" s="9"/>
      <c r="AN12951" s="9"/>
      <c r="AO12951" s="9"/>
      <c r="AP12951" s="9"/>
      <c r="AQ12951" s="1"/>
      <c r="AR12951" s="1"/>
      <c r="AS12951" s="1"/>
      <c r="AT12951" s="1"/>
    </row>
    <row r="12952" spans="1:46" s="2" customFormat="1" ht="14.25" x14ac:dyDescent="0.2">
      <c r="A12952" s="10"/>
      <c r="B12952" s="11"/>
      <c r="C12952" s="11"/>
      <c r="D12952" s="1"/>
      <c r="E12952" s="1"/>
      <c r="F12952" s="1"/>
      <c r="G12952" s="1"/>
      <c r="H12952" s="1"/>
      <c r="I12952" s="1"/>
      <c r="J12952" s="9"/>
      <c r="AI12952" s="13"/>
      <c r="AJ12952" s="9"/>
      <c r="AK12952" s="9"/>
      <c r="AL12952" s="9"/>
      <c r="AM12952" s="9"/>
      <c r="AN12952" s="9"/>
      <c r="AO12952" s="9"/>
      <c r="AP12952" s="9"/>
      <c r="AQ12952" s="1"/>
      <c r="AR12952" s="1"/>
      <c r="AS12952" s="1"/>
      <c r="AT12952" s="1"/>
    </row>
    <row r="12953" spans="1:46" s="2" customFormat="1" ht="14.25" x14ac:dyDescent="0.2">
      <c r="A12953" s="10"/>
      <c r="B12953" s="11"/>
      <c r="C12953" s="11"/>
      <c r="D12953" s="1"/>
      <c r="E12953" s="1"/>
      <c r="F12953" s="1"/>
      <c r="G12953" s="1"/>
      <c r="H12953" s="1"/>
      <c r="I12953" s="1"/>
      <c r="J12953" s="9"/>
      <c r="AI12953" s="13"/>
      <c r="AJ12953" s="9"/>
      <c r="AK12953" s="9"/>
      <c r="AL12953" s="9"/>
      <c r="AM12953" s="9"/>
      <c r="AN12953" s="9"/>
      <c r="AO12953" s="9"/>
      <c r="AP12953" s="9"/>
      <c r="AQ12953" s="1"/>
      <c r="AR12953" s="1"/>
      <c r="AS12953" s="1"/>
      <c r="AT12953" s="1"/>
    </row>
    <row r="12954" spans="1:46" s="2" customFormat="1" ht="14.25" x14ac:dyDescent="0.2">
      <c r="A12954" s="10"/>
      <c r="B12954" s="11"/>
      <c r="C12954" s="11"/>
      <c r="D12954" s="1"/>
      <c r="E12954" s="1"/>
      <c r="F12954" s="1"/>
      <c r="G12954" s="1"/>
      <c r="H12954" s="1"/>
      <c r="I12954" s="1"/>
      <c r="J12954" s="9"/>
      <c r="AI12954" s="13"/>
      <c r="AJ12954" s="9"/>
      <c r="AK12954" s="9"/>
      <c r="AL12954" s="9"/>
      <c r="AM12954" s="9"/>
      <c r="AN12954" s="9"/>
      <c r="AO12954" s="9"/>
      <c r="AP12954" s="9"/>
      <c r="AQ12954" s="1"/>
      <c r="AR12954" s="1"/>
      <c r="AS12954" s="1"/>
      <c r="AT12954" s="1"/>
    </row>
    <row r="12955" spans="1:46" s="2" customFormat="1" ht="14.25" x14ac:dyDescent="0.2">
      <c r="A12955" s="10"/>
      <c r="B12955" s="11"/>
      <c r="C12955" s="11"/>
      <c r="D12955" s="1"/>
      <c r="E12955" s="1"/>
      <c r="F12955" s="1"/>
      <c r="G12955" s="1"/>
      <c r="H12955" s="1"/>
      <c r="I12955" s="1"/>
      <c r="J12955" s="9"/>
      <c r="AI12955" s="13"/>
      <c r="AJ12955" s="9"/>
      <c r="AK12955" s="9"/>
      <c r="AL12955" s="9"/>
      <c r="AM12955" s="9"/>
      <c r="AN12955" s="9"/>
      <c r="AO12955" s="9"/>
      <c r="AP12955" s="9"/>
      <c r="AQ12955" s="1"/>
      <c r="AR12955" s="1"/>
      <c r="AS12955" s="1"/>
      <c r="AT12955" s="1"/>
    </row>
    <row r="12956" spans="1:46" s="2" customFormat="1" ht="14.25" x14ac:dyDescent="0.2">
      <c r="A12956" s="10"/>
      <c r="B12956" s="11"/>
      <c r="C12956" s="11"/>
      <c r="D12956" s="1"/>
      <c r="E12956" s="1"/>
      <c r="F12956" s="1"/>
      <c r="G12956" s="1"/>
      <c r="H12956" s="1"/>
      <c r="I12956" s="1"/>
      <c r="J12956" s="9"/>
      <c r="AI12956" s="13"/>
      <c r="AJ12956" s="9"/>
      <c r="AK12956" s="9"/>
      <c r="AL12956" s="9"/>
      <c r="AM12956" s="9"/>
      <c r="AN12956" s="9"/>
      <c r="AO12956" s="9"/>
      <c r="AP12956" s="9"/>
      <c r="AQ12956" s="1"/>
      <c r="AR12956" s="1"/>
      <c r="AS12956" s="1"/>
      <c r="AT12956" s="1"/>
    </row>
    <row r="12957" spans="1:46" s="2" customFormat="1" ht="14.25" x14ac:dyDescent="0.2">
      <c r="A12957" s="10"/>
      <c r="B12957" s="11"/>
      <c r="C12957" s="11"/>
      <c r="D12957" s="1"/>
      <c r="E12957" s="1"/>
      <c r="F12957" s="1"/>
      <c r="G12957" s="1"/>
      <c r="H12957" s="1"/>
      <c r="I12957" s="1"/>
      <c r="J12957" s="9"/>
      <c r="AI12957" s="13"/>
      <c r="AJ12957" s="9"/>
      <c r="AK12957" s="9"/>
      <c r="AL12957" s="9"/>
      <c r="AM12957" s="9"/>
      <c r="AN12957" s="9"/>
      <c r="AO12957" s="9"/>
      <c r="AP12957" s="9"/>
      <c r="AQ12957" s="1"/>
      <c r="AR12957" s="1"/>
      <c r="AS12957" s="1"/>
      <c r="AT12957" s="1"/>
    </row>
    <row r="12958" spans="1:46" s="2" customFormat="1" ht="14.25" x14ac:dyDescent="0.2">
      <c r="A12958" s="10"/>
      <c r="B12958" s="11"/>
      <c r="C12958" s="11"/>
      <c r="D12958" s="1"/>
      <c r="E12958" s="1"/>
      <c r="F12958" s="1"/>
      <c r="G12958" s="1"/>
      <c r="H12958" s="1"/>
      <c r="I12958" s="1"/>
      <c r="J12958" s="9"/>
      <c r="AI12958" s="13"/>
      <c r="AJ12958" s="9"/>
      <c r="AK12958" s="9"/>
      <c r="AL12958" s="9"/>
      <c r="AM12958" s="9"/>
      <c r="AN12958" s="9"/>
      <c r="AO12958" s="9"/>
      <c r="AP12958" s="9"/>
      <c r="AQ12958" s="1"/>
      <c r="AR12958" s="1"/>
      <c r="AS12958" s="1"/>
      <c r="AT12958" s="1"/>
    </row>
    <row r="12959" spans="1:46" s="2" customFormat="1" ht="14.25" x14ac:dyDescent="0.2">
      <c r="A12959" s="10"/>
      <c r="B12959" s="11"/>
      <c r="C12959" s="11"/>
      <c r="D12959" s="1"/>
      <c r="E12959" s="1"/>
      <c r="F12959" s="1"/>
      <c r="G12959" s="1"/>
      <c r="H12959" s="1"/>
      <c r="I12959" s="1"/>
      <c r="J12959" s="9"/>
      <c r="AI12959" s="13"/>
      <c r="AJ12959" s="9"/>
      <c r="AK12959" s="9"/>
      <c r="AL12959" s="9"/>
      <c r="AM12959" s="9"/>
      <c r="AN12959" s="9"/>
      <c r="AO12959" s="9"/>
      <c r="AP12959" s="9"/>
      <c r="AQ12959" s="1"/>
      <c r="AR12959" s="1"/>
      <c r="AS12959" s="1"/>
      <c r="AT12959" s="1"/>
    </row>
    <row r="12960" spans="1:46" s="2" customFormat="1" ht="14.25" x14ac:dyDescent="0.2">
      <c r="A12960" s="10"/>
      <c r="B12960" s="11"/>
      <c r="C12960" s="11"/>
      <c r="D12960" s="1"/>
      <c r="E12960" s="1"/>
      <c r="F12960" s="1"/>
      <c r="G12960" s="1"/>
      <c r="H12960" s="1"/>
      <c r="I12960" s="1"/>
      <c r="J12960" s="9"/>
      <c r="AI12960" s="13"/>
      <c r="AJ12960" s="9"/>
      <c r="AK12960" s="9"/>
      <c r="AL12960" s="9"/>
      <c r="AM12960" s="9"/>
      <c r="AN12960" s="9"/>
      <c r="AO12960" s="9"/>
      <c r="AP12960" s="9"/>
      <c r="AQ12960" s="1"/>
      <c r="AR12960" s="1"/>
      <c r="AS12960" s="1"/>
      <c r="AT12960" s="1"/>
    </row>
    <row r="12961" spans="1:46" s="2" customFormat="1" ht="14.25" x14ac:dyDescent="0.2">
      <c r="A12961" s="10"/>
      <c r="B12961" s="11"/>
      <c r="C12961" s="11"/>
      <c r="D12961" s="1"/>
      <c r="E12961" s="1"/>
      <c r="F12961" s="1"/>
      <c r="G12961" s="1"/>
      <c r="H12961" s="1"/>
      <c r="I12961" s="1"/>
      <c r="J12961" s="9"/>
      <c r="AI12961" s="13"/>
      <c r="AJ12961" s="9"/>
      <c r="AK12961" s="9"/>
      <c r="AL12961" s="9"/>
      <c r="AM12961" s="9"/>
      <c r="AN12961" s="9"/>
      <c r="AO12961" s="9"/>
      <c r="AP12961" s="9"/>
      <c r="AQ12961" s="1"/>
      <c r="AR12961" s="1"/>
      <c r="AS12961" s="1"/>
      <c r="AT12961" s="1"/>
    </row>
    <row r="12962" spans="1:46" s="2" customFormat="1" ht="14.25" x14ac:dyDescent="0.2">
      <c r="A12962" s="10"/>
      <c r="B12962" s="11"/>
      <c r="C12962" s="11"/>
      <c r="D12962" s="1"/>
      <c r="E12962" s="1"/>
      <c r="F12962" s="1"/>
      <c r="G12962" s="1"/>
      <c r="H12962" s="1"/>
      <c r="I12962" s="1"/>
      <c r="J12962" s="9"/>
      <c r="AI12962" s="13"/>
      <c r="AJ12962" s="9"/>
      <c r="AK12962" s="9"/>
      <c r="AL12962" s="9"/>
      <c r="AM12962" s="9"/>
      <c r="AN12962" s="9"/>
      <c r="AO12962" s="9"/>
      <c r="AP12962" s="9"/>
      <c r="AQ12962" s="1"/>
      <c r="AR12962" s="1"/>
      <c r="AS12962" s="1"/>
      <c r="AT12962" s="1"/>
    </row>
    <row r="12963" spans="1:46" s="2" customFormat="1" ht="14.25" x14ac:dyDescent="0.2">
      <c r="A12963" s="10"/>
      <c r="B12963" s="11"/>
      <c r="C12963" s="11"/>
      <c r="D12963" s="1"/>
      <c r="E12963" s="1"/>
      <c r="F12963" s="1"/>
      <c r="G12963" s="1"/>
      <c r="H12963" s="1"/>
      <c r="I12963" s="1"/>
      <c r="J12963" s="9"/>
      <c r="AI12963" s="13"/>
      <c r="AJ12963" s="9"/>
      <c r="AK12963" s="9"/>
      <c r="AL12963" s="9"/>
      <c r="AM12963" s="9"/>
      <c r="AN12963" s="9"/>
      <c r="AO12963" s="9"/>
      <c r="AP12963" s="9"/>
      <c r="AQ12963" s="1"/>
      <c r="AR12963" s="1"/>
      <c r="AS12963" s="1"/>
      <c r="AT12963" s="1"/>
    </row>
    <row r="12964" spans="1:46" s="2" customFormat="1" ht="14.25" x14ac:dyDescent="0.2">
      <c r="A12964" s="10"/>
      <c r="B12964" s="11"/>
      <c r="C12964" s="11"/>
      <c r="D12964" s="1"/>
      <c r="E12964" s="1"/>
      <c r="F12964" s="1"/>
      <c r="G12964" s="1"/>
      <c r="H12964" s="1"/>
      <c r="I12964" s="1"/>
      <c r="J12964" s="9"/>
      <c r="AI12964" s="13"/>
      <c r="AJ12964" s="9"/>
      <c r="AK12964" s="9"/>
      <c r="AL12964" s="9"/>
      <c r="AM12964" s="9"/>
      <c r="AN12964" s="9"/>
      <c r="AO12964" s="9"/>
      <c r="AP12964" s="9"/>
      <c r="AQ12964" s="1"/>
      <c r="AR12964" s="1"/>
      <c r="AS12964" s="1"/>
      <c r="AT12964" s="1"/>
    </row>
    <row r="12965" spans="1:46" s="2" customFormat="1" ht="14.25" x14ac:dyDescent="0.2">
      <c r="A12965" s="10"/>
      <c r="B12965" s="11"/>
      <c r="C12965" s="11"/>
      <c r="D12965" s="1"/>
      <c r="E12965" s="1"/>
      <c r="F12965" s="1"/>
      <c r="G12965" s="1"/>
      <c r="H12965" s="1"/>
      <c r="I12965" s="1"/>
      <c r="J12965" s="9"/>
      <c r="AI12965" s="13"/>
      <c r="AJ12965" s="9"/>
      <c r="AK12965" s="9"/>
      <c r="AL12965" s="9"/>
      <c r="AM12965" s="9"/>
      <c r="AN12965" s="9"/>
      <c r="AO12965" s="9"/>
      <c r="AP12965" s="9"/>
      <c r="AQ12965" s="1"/>
      <c r="AR12965" s="1"/>
      <c r="AS12965" s="1"/>
      <c r="AT12965" s="1"/>
    </row>
    <row r="12966" spans="1:46" s="2" customFormat="1" ht="14.25" x14ac:dyDescent="0.2">
      <c r="A12966" s="10"/>
      <c r="B12966" s="11"/>
      <c r="C12966" s="11"/>
      <c r="D12966" s="1"/>
      <c r="E12966" s="1"/>
      <c r="F12966" s="1"/>
      <c r="G12966" s="1"/>
      <c r="H12966" s="1"/>
      <c r="I12966" s="1"/>
      <c r="J12966" s="9"/>
      <c r="AI12966" s="13"/>
      <c r="AJ12966" s="9"/>
      <c r="AK12966" s="9"/>
      <c r="AL12966" s="9"/>
      <c r="AM12966" s="9"/>
      <c r="AN12966" s="9"/>
      <c r="AO12966" s="9"/>
      <c r="AP12966" s="9"/>
      <c r="AQ12966" s="1"/>
      <c r="AR12966" s="1"/>
      <c r="AS12966" s="1"/>
      <c r="AT12966" s="1"/>
    </row>
    <row r="12967" spans="1:46" s="2" customFormat="1" ht="14.25" x14ac:dyDescent="0.2">
      <c r="A12967" s="10"/>
      <c r="B12967" s="11"/>
      <c r="C12967" s="11"/>
      <c r="D12967" s="1"/>
      <c r="E12967" s="1"/>
      <c r="F12967" s="1"/>
      <c r="G12967" s="1"/>
      <c r="H12967" s="1"/>
      <c r="I12967" s="1"/>
      <c r="J12967" s="9"/>
      <c r="AI12967" s="13"/>
      <c r="AJ12967" s="9"/>
      <c r="AK12967" s="9"/>
      <c r="AL12967" s="9"/>
      <c r="AM12967" s="9"/>
      <c r="AN12967" s="9"/>
      <c r="AO12967" s="9"/>
      <c r="AP12967" s="9"/>
      <c r="AQ12967" s="1"/>
      <c r="AR12967" s="1"/>
      <c r="AS12967" s="1"/>
      <c r="AT12967" s="1"/>
    </row>
    <row r="12968" spans="1:46" s="2" customFormat="1" ht="14.25" x14ac:dyDescent="0.2">
      <c r="A12968" s="10"/>
      <c r="B12968" s="11"/>
      <c r="C12968" s="11"/>
      <c r="D12968" s="1"/>
      <c r="E12968" s="1"/>
      <c r="F12968" s="1"/>
      <c r="G12968" s="1"/>
      <c r="H12968" s="1"/>
      <c r="I12968" s="1"/>
      <c r="J12968" s="9"/>
      <c r="AI12968" s="13"/>
      <c r="AJ12968" s="9"/>
      <c r="AK12968" s="9"/>
      <c r="AL12968" s="9"/>
      <c r="AM12968" s="9"/>
      <c r="AN12968" s="9"/>
      <c r="AO12968" s="9"/>
      <c r="AP12968" s="9"/>
      <c r="AQ12968" s="1"/>
      <c r="AR12968" s="1"/>
      <c r="AS12968" s="1"/>
      <c r="AT12968" s="1"/>
    </row>
    <row r="12969" spans="1:46" s="2" customFormat="1" ht="14.25" x14ac:dyDescent="0.2">
      <c r="A12969" s="10"/>
      <c r="B12969" s="11"/>
      <c r="C12969" s="11"/>
      <c r="D12969" s="1"/>
      <c r="E12969" s="1"/>
      <c r="F12969" s="1"/>
      <c r="G12969" s="1"/>
      <c r="H12969" s="1"/>
      <c r="I12969" s="1"/>
      <c r="J12969" s="9"/>
      <c r="AI12969" s="13"/>
      <c r="AJ12969" s="9"/>
      <c r="AK12969" s="9"/>
      <c r="AL12969" s="9"/>
      <c r="AM12969" s="9"/>
      <c r="AN12969" s="9"/>
      <c r="AO12969" s="9"/>
      <c r="AP12969" s="9"/>
      <c r="AQ12969" s="1"/>
      <c r="AR12969" s="1"/>
      <c r="AS12969" s="1"/>
      <c r="AT12969" s="1"/>
    </row>
    <row r="12970" spans="1:46" s="2" customFormat="1" ht="14.25" x14ac:dyDescent="0.2">
      <c r="A12970" s="10"/>
      <c r="B12970" s="11"/>
      <c r="C12970" s="11"/>
      <c r="D12970" s="1"/>
      <c r="E12970" s="1"/>
      <c r="F12970" s="1"/>
      <c r="G12970" s="1"/>
      <c r="H12970" s="1"/>
      <c r="I12970" s="1"/>
      <c r="J12970" s="9"/>
      <c r="AI12970" s="13"/>
      <c r="AJ12970" s="9"/>
      <c r="AK12970" s="9"/>
      <c r="AL12970" s="9"/>
      <c r="AM12970" s="9"/>
      <c r="AN12970" s="9"/>
      <c r="AO12970" s="9"/>
      <c r="AP12970" s="9"/>
      <c r="AQ12970" s="1"/>
      <c r="AR12970" s="1"/>
      <c r="AS12970" s="1"/>
      <c r="AT12970" s="1"/>
    </row>
    <row r="12971" spans="1:46" s="2" customFormat="1" ht="14.25" x14ac:dyDescent="0.2">
      <c r="A12971" s="10"/>
      <c r="B12971" s="11"/>
      <c r="C12971" s="11"/>
      <c r="D12971" s="1"/>
      <c r="E12971" s="1"/>
      <c r="F12971" s="1"/>
      <c r="G12971" s="1"/>
      <c r="H12971" s="1"/>
      <c r="I12971" s="1"/>
      <c r="J12971" s="9"/>
      <c r="AI12971" s="13"/>
      <c r="AJ12971" s="9"/>
      <c r="AK12971" s="9"/>
      <c r="AL12971" s="9"/>
      <c r="AM12971" s="9"/>
      <c r="AN12971" s="9"/>
      <c r="AO12971" s="9"/>
      <c r="AP12971" s="9"/>
      <c r="AQ12971" s="1"/>
      <c r="AR12971" s="1"/>
      <c r="AS12971" s="1"/>
      <c r="AT12971" s="1"/>
    </row>
    <row r="12972" spans="1:46" s="2" customFormat="1" ht="14.25" x14ac:dyDescent="0.2">
      <c r="A12972" s="10"/>
      <c r="B12972" s="11"/>
      <c r="C12972" s="11"/>
      <c r="D12972" s="1"/>
      <c r="E12972" s="1"/>
      <c r="F12972" s="1"/>
      <c r="G12972" s="1"/>
      <c r="H12972" s="1"/>
      <c r="I12972" s="1"/>
      <c r="J12972" s="9"/>
      <c r="AI12972" s="13"/>
      <c r="AJ12972" s="9"/>
      <c r="AK12972" s="9"/>
      <c r="AL12972" s="9"/>
      <c r="AM12972" s="9"/>
      <c r="AN12972" s="9"/>
      <c r="AO12972" s="9"/>
      <c r="AP12972" s="9"/>
      <c r="AQ12972" s="1"/>
      <c r="AR12972" s="1"/>
      <c r="AS12972" s="1"/>
      <c r="AT12972" s="1"/>
    </row>
    <row r="12973" spans="1:46" s="2" customFormat="1" ht="14.25" x14ac:dyDescent="0.2">
      <c r="A12973" s="10"/>
      <c r="B12973" s="11"/>
      <c r="C12973" s="11"/>
      <c r="D12973" s="1"/>
      <c r="E12973" s="1"/>
      <c r="F12973" s="1"/>
      <c r="G12973" s="1"/>
      <c r="H12973" s="1"/>
      <c r="I12973" s="1"/>
      <c r="J12973" s="9"/>
      <c r="AI12973" s="13"/>
      <c r="AJ12973" s="9"/>
      <c r="AK12973" s="9"/>
      <c r="AL12973" s="9"/>
      <c r="AM12973" s="9"/>
      <c r="AN12973" s="9"/>
      <c r="AO12973" s="9"/>
      <c r="AP12973" s="9"/>
      <c r="AQ12973" s="1"/>
      <c r="AR12973" s="1"/>
      <c r="AS12973" s="1"/>
      <c r="AT12973" s="1"/>
    </row>
    <row r="12974" spans="1:46" s="2" customFormat="1" ht="14.25" x14ac:dyDescent="0.2">
      <c r="A12974" s="10"/>
      <c r="B12974" s="11"/>
      <c r="C12974" s="11"/>
      <c r="D12974" s="1"/>
      <c r="E12974" s="1"/>
      <c r="F12974" s="1"/>
      <c r="G12974" s="1"/>
      <c r="H12974" s="1"/>
      <c r="I12974" s="1"/>
      <c r="J12974" s="9"/>
      <c r="AI12974" s="13"/>
      <c r="AJ12974" s="9"/>
      <c r="AK12974" s="9"/>
      <c r="AL12974" s="9"/>
      <c r="AM12974" s="9"/>
      <c r="AN12974" s="9"/>
      <c r="AO12974" s="9"/>
      <c r="AP12974" s="9"/>
      <c r="AQ12974" s="1"/>
      <c r="AR12974" s="1"/>
      <c r="AS12974" s="1"/>
      <c r="AT12974" s="1"/>
    </row>
    <row r="12975" spans="1:46" s="2" customFormat="1" ht="14.25" x14ac:dyDescent="0.2">
      <c r="A12975" s="10"/>
      <c r="B12975" s="11"/>
      <c r="C12975" s="11"/>
      <c r="D12975" s="1"/>
      <c r="E12975" s="1"/>
      <c r="F12975" s="1"/>
      <c r="G12975" s="1"/>
      <c r="H12975" s="1"/>
      <c r="I12975" s="1"/>
      <c r="J12975" s="9"/>
      <c r="AI12975" s="13"/>
      <c r="AJ12975" s="9"/>
      <c r="AK12975" s="9"/>
      <c r="AL12975" s="9"/>
      <c r="AM12975" s="9"/>
      <c r="AN12975" s="9"/>
      <c r="AO12975" s="9"/>
      <c r="AP12975" s="9"/>
      <c r="AQ12975" s="1"/>
      <c r="AR12975" s="1"/>
      <c r="AS12975" s="1"/>
      <c r="AT12975" s="1"/>
    </row>
    <row r="12976" spans="1:46" s="2" customFormat="1" ht="14.25" x14ac:dyDescent="0.2">
      <c r="A12976" s="10"/>
      <c r="B12976" s="11"/>
      <c r="C12976" s="11"/>
      <c r="D12976" s="1"/>
      <c r="E12976" s="1"/>
      <c r="F12976" s="1"/>
      <c r="G12976" s="1"/>
      <c r="H12976" s="1"/>
      <c r="I12976" s="1"/>
      <c r="J12976" s="9"/>
      <c r="AI12976" s="13"/>
      <c r="AJ12976" s="9"/>
      <c r="AK12976" s="9"/>
      <c r="AL12976" s="9"/>
      <c r="AM12976" s="9"/>
      <c r="AN12976" s="9"/>
      <c r="AO12976" s="9"/>
      <c r="AP12976" s="9"/>
      <c r="AQ12976" s="1"/>
      <c r="AR12976" s="1"/>
      <c r="AS12976" s="1"/>
      <c r="AT12976" s="1"/>
    </row>
    <row r="12977" spans="1:46" s="2" customFormat="1" ht="14.25" x14ac:dyDescent="0.2">
      <c r="A12977" s="10"/>
      <c r="B12977" s="11"/>
      <c r="C12977" s="11"/>
      <c r="D12977" s="1"/>
      <c r="E12977" s="1"/>
      <c r="F12977" s="1"/>
      <c r="G12977" s="1"/>
      <c r="H12977" s="1"/>
      <c r="I12977" s="1"/>
      <c r="J12977" s="9"/>
      <c r="AI12977" s="13"/>
      <c r="AJ12977" s="9"/>
      <c r="AK12977" s="9"/>
      <c r="AL12977" s="9"/>
      <c r="AM12977" s="9"/>
      <c r="AN12977" s="9"/>
      <c r="AO12977" s="9"/>
      <c r="AP12977" s="9"/>
      <c r="AQ12977" s="1"/>
      <c r="AR12977" s="1"/>
      <c r="AS12977" s="1"/>
      <c r="AT12977" s="1"/>
    </row>
    <row r="12978" spans="1:46" s="2" customFormat="1" ht="14.25" x14ac:dyDescent="0.2">
      <c r="A12978" s="10"/>
      <c r="B12978" s="11"/>
      <c r="C12978" s="11"/>
      <c r="D12978" s="1"/>
      <c r="E12978" s="1"/>
      <c r="F12978" s="1"/>
      <c r="G12978" s="1"/>
      <c r="H12978" s="1"/>
      <c r="I12978" s="1"/>
      <c r="J12978" s="9"/>
      <c r="AI12978" s="13"/>
      <c r="AJ12978" s="9"/>
      <c r="AK12978" s="9"/>
      <c r="AL12978" s="9"/>
      <c r="AM12978" s="9"/>
      <c r="AN12978" s="9"/>
      <c r="AO12978" s="9"/>
      <c r="AP12978" s="9"/>
      <c r="AQ12978" s="1"/>
      <c r="AR12978" s="1"/>
      <c r="AS12978" s="1"/>
      <c r="AT12978" s="1"/>
    </row>
    <row r="12979" spans="1:46" s="2" customFormat="1" ht="14.25" x14ac:dyDescent="0.2">
      <c r="A12979" s="10"/>
      <c r="B12979" s="11"/>
      <c r="C12979" s="11"/>
      <c r="D12979" s="1"/>
      <c r="E12979" s="1"/>
      <c r="F12979" s="1"/>
      <c r="G12979" s="1"/>
      <c r="H12979" s="1"/>
      <c r="I12979" s="1"/>
      <c r="J12979" s="9"/>
      <c r="AI12979" s="13"/>
      <c r="AJ12979" s="9"/>
      <c r="AK12979" s="9"/>
      <c r="AL12979" s="9"/>
      <c r="AM12979" s="9"/>
      <c r="AN12979" s="9"/>
      <c r="AO12979" s="9"/>
      <c r="AP12979" s="9"/>
      <c r="AQ12979" s="1"/>
      <c r="AR12979" s="1"/>
      <c r="AS12979" s="1"/>
      <c r="AT12979" s="1"/>
    </row>
    <row r="12980" spans="1:46" s="2" customFormat="1" ht="14.25" x14ac:dyDescent="0.2">
      <c r="A12980" s="10"/>
      <c r="B12980" s="11"/>
      <c r="C12980" s="11"/>
      <c r="D12980" s="1"/>
      <c r="E12980" s="1"/>
      <c r="F12980" s="1"/>
      <c r="G12980" s="1"/>
      <c r="H12980" s="1"/>
      <c r="I12980" s="1"/>
      <c r="J12980" s="9"/>
      <c r="AI12980" s="13"/>
      <c r="AJ12980" s="9"/>
      <c r="AK12980" s="9"/>
      <c r="AL12980" s="9"/>
      <c r="AM12980" s="9"/>
      <c r="AN12980" s="9"/>
      <c r="AO12980" s="9"/>
      <c r="AP12980" s="9"/>
      <c r="AQ12980" s="1"/>
      <c r="AR12980" s="1"/>
      <c r="AS12980" s="1"/>
      <c r="AT12980" s="1"/>
    </row>
    <row r="12981" spans="1:46" s="2" customFormat="1" ht="14.25" x14ac:dyDescent="0.2">
      <c r="A12981" s="10"/>
      <c r="B12981" s="11"/>
      <c r="C12981" s="11"/>
      <c r="D12981" s="1"/>
      <c r="E12981" s="1"/>
      <c r="F12981" s="1"/>
      <c r="G12981" s="1"/>
      <c r="H12981" s="1"/>
      <c r="I12981" s="1"/>
      <c r="J12981" s="9"/>
      <c r="AI12981" s="13"/>
      <c r="AJ12981" s="9"/>
      <c r="AK12981" s="9"/>
      <c r="AL12981" s="9"/>
      <c r="AM12981" s="9"/>
      <c r="AN12981" s="9"/>
      <c r="AO12981" s="9"/>
      <c r="AP12981" s="9"/>
      <c r="AQ12981" s="1"/>
      <c r="AR12981" s="1"/>
      <c r="AS12981" s="1"/>
      <c r="AT12981" s="1"/>
    </row>
    <row r="12982" spans="1:46" s="2" customFormat="1" ht="14.25" x14ac:dyDescent="0.2">
      <c r="A12982" s="10"/>
      <c r="B12982" s="11"/>
      <c r="C12982" s="11"/>
      <c r="D12982" s="1"/>
      <c r="E12982" s="1"/>
      <c r="F12982" s="1"/>
      <c r="G12982" s="1"/>
      <c r="H12982" s="1"/>
      <c r="I12982" s="1"/>
      <c r="J12982" s="9"/>
      <c r="AI12982" s="13"/>
      <c r="AJ12982" s="9"/>
      <c r="AK12982" s="9"/>
      <c r="AL12982" s="9"/>
      <c r="AM12982" s="9"/>
      <c r="AN12982" s="9"/>
      <c r="AO12982" s="9"/>
      <c r="AP12982" s="9"/>
      <c r="AQ12982" s="1"/>
      <c r="AR12982" s="1"/>
      <c r="AS12982" s="1"/>
      <c r="AT12982" s="1"/>
    </row>
    <row r="12983" spans="1:46" s="2" customFormat="1" ht="14.25" x14ac:dyDescent="0.2">
      <c r="A12983" s="10"/>
      <c r="B12983" s="11"/>
      <c r="C12983" s="11"/>
      <c r="D12983" s="1"/>
      <c r="E12983" s="1"/>
      <c r="F12983" s="1"/>
      <c r="G12983" s="1"/>
      <c r="H12983" s="1"/>
      <c r="I12983" s="1"/>
      <c r="J12983" s="9"/>
      <c r="AI12983" s="13"/>
      <c r="AJ12983" s="9"/>
      <c r="AK12983" s="9"/>
      <c r="AL12983" s="9"/>
      <c r="AM12983" s="9"/>
      <c r="AN12983" s="9"/>
      <c r="AO12983" s="9"/>
      <c r="AP12983" s="9"/>
      <c r="AQ12983" s="1"/>
      <c r="AR12983" s="1"/>
      <c r="AS12983" s="1"/>
      <c r="AT12983" s="1"/>
    </row>
    <row r="12984" spans="1:46" s="2" customFormat="1" ht="14.25" x14ac:dyDescent="0.2">
      <c r="A12984" s="10"/>
      <c r="B12984" s="11"/>
      <c r="C12984" s="11"/>
      <c r="D12984" s="1"/>
      <c r="E12984" s="1"/>
      <c r="F12984" s="1"/>
      <c r="G12984" s="1"/>
      <c r="H12984" s="1"/>
      <c r="I12984" s="1"/>
      <c r="J12984" s="9"/>
      <c r="AI12984" s="13"/>
      <c r="AJ12984" s="9"/>
      <c r="AK12984" s="9"/>
      <c r="AL12984" s="9"/>
      <c r="AM12984" s="9"/>
      <c r="AN12984" s="9"/>
      <c r="AO12984" s="9"/>
      <c r="AP12984" s="9"/>
      <c r="AQ12984" s="1"/>
      <c r="AR12984" s="1"/>
      <c r="AS12984" s="1"/>
      <c r="AT12984" s="1"/>
    </row>
    <row r="12985" spans="1:46" s="2" customFormat="1" ht="14.25" x14ac:dyDescent="0.2">
      <c r="A12985" s="10"/>
      <c r="B12985" s="11"/>
      <c r="C12985" s="11"/>
      <c r="D12985" s="1"/>
      <c r="E12985" s="1"/>
      <c r="F12985" s="1"/>
      <c r="G12985" s="1"/>
      <c r="H12985" s="1"/>
      <c r="I12985" s="1"/>
      <c r="J12985" s="9"/>
      <c r="AI12985" s="13"/>
      <c r="AJ12985" s="9"/>
      <c r="AK12985" s="9"/>
      <c r="AL12985" s="9"/>
      <c r="AM12985" s="9"/>
      <c r="AN12985" s="9"/>
      <c r="AO12985" s="9"/>
      <c r="AP12985" s="9"/>
      <c r="AQ12985" s="1"/>
      <c r="AR12985" s="1"/>
      <c r="AS12985" s="1"/>
      <c r="AT12985" s="1"/>
    </row>
    <row r="12986" spans="1:46" s="2" customFormat="1" ht="14.25" x14ac:dyDescent="0.2">
      <c r="A12986" s="10"/>
      <c r="B12986" s="11"/>
      <c r="C12986" s="11"/>
      <c r="D12986" s="1"/>
      <c r="E12986" s="1"/>
      <c r="F12986" s="1"/>
      <c r="G12986" s="1"/>
      <c r="H12986" s="1"/>
      <c r="I12986" s="1"/>
      <c r="J12986" s="9"/>
      <c r="AI12986" s="13"/>
      <c r="AJ12986" s="9"/>
      <c r="AK12986" s="9"/>
      <c r="AL12986" s="9"/>
      <c r="AM12986" s="9"/>
      <c r="AN12986" s="9"/>
      <c r="AO12986" s="9"/>
      <c r="AP12986" s="9"/>
      <c r="AQ12986" s="1"/>
      <c r="AR12986" s="1"/>
      <c r="AS12986" s="1"/>
      <c r="AT12986" s="1"/>
    </row>
    <row r="12987" spans="1:46" s="2" customFormat="1" ht="14.25" x14ac:dyDescent="0.2">
      <c r="A12987" s="10"/>
      <c r="B12987" s="11"/>
      <c r="C12987" s="11"/>
      <c r="D12987" s="1"/>
      <c r="E12987" s="1"/>
      <c r="F12987" s="1"/>
      <c r="G12987" s="1"/>
      <c r="H12987" s="1"/>
      <c r="I12987" s="1"/>
      <c r="J12987" s="9"/>
      <c r="AI12987" s="13"/>
      <c r="AJ12987" s="9"/>
      <c r="AK12987" s="9"/>
      <c r="AL12987" s="9"/>
      <c r="AM12987" s="9"/>
      <c r="AN12987" s="9"/>
      <c r="AO12987" s="9"/>
      <c r="AP12987" s="9"/>
      <c r="AQ12987" s="1"/>
      <c r="AR12987" s="1"/>
      <c r="AS12987" s="1"/>
      <c r="AT12987" s="1"/>
    </row>
    <row r="12988" spans="1:46" s="2" customFormat="1" ht="14.25" x14ac:dyDescent="0.2">
      <c r="A12988" s="10"/>
      <c r="B12988" s="11"/>
      <c r="C12988" s="11"/>
      <c r="D12988" s="1"/>
      <c r="E12988" s="1"/>
      <c r="F12988" s="1"/>
      <c r="G12988" s="1"/>
      <c r="H12988" s="1"/>
      <c r="I12988" s="1"/>
      <c r="J12988" s="9"/>
      <c r="AI12988" s="13"/>
      <c r="AJ12988" s="9"/>
      <c r="AK12988" s="9"/>
      <c r="AL12988" s="9"/>
      <c r="AM12988" s="9"/>
      <c r="AN12988" s="9"/>
      <c r="AO12988" s="9"/>
      <c r="AP12988" s="9"/>
      <c r="AQ12988" s="1"/>
      <c r="AR12988" s="1"/>
      <c r="AS12988" s="1"/>
      <c r="AT12988" s="1"/>
    </row>
    <row r="12989" spans="1:46" s="2" customFormat="1" ht="14.25" x14ac:dyDescent="0.2">
      <c r="A12989" s="10"/>
      <c r="B12989" s="11"/>
      <c r="C12989" s="11"/>
      <c r="D12989" s="1"/>
      <c r="E12989" s="1"/>
      <c r="F12989" s="1"/>
      <c r="G12989" s="1"/>
      <c r="H12989" s="1"/>
      <c r="I12989" s="1"/>
      <c r="J12989" s="9"/>
      <c r="AI12989" s="13"/>
      <c r="AJ12989" s="9"/>
      <c r="AK12989" s="9"/>
      <c r="AL12989" s="9"/>
      <c r="AM12989" s="9"/>
      <c r="AN12989" s="9"/>
      <c r="AO12989" s="9"/>
      <c r="AP12989" s="9"/>
      <c r="AQ12989" s="1"/>
      <c r="AR12989" s="1"/>
      <c r="AS12989" s="1"/>
      <c r="AT12989" s="1"/>
    </row>
    <row r="12990" spans="1:46" s="2" customFormat="1" ht="14.25" x14ac:dyDescent="0.2">
      <c r="A12990" s="10"/>
      <c r="B12990" s="11"/>
      <c r="C12990" s="11"/>
      <c r="D12990" s="1"/>
      <c r="E12990" s="1"/>
      <c r="F12990" s="1"/>
      <c r="G12990" s="1"/>
      <c r="H12990" s="1"/>
      <c r="I12990" s="1"/>
      <c r="J12990" s="9"/>
      <c r="AI12990" s="13"/>
      <c r="AJ12990" s="9"/>
      <c r="AK12990" s="9"/>
      <c r="AL12990" s="9"/>
      <c r="AM12990" s="9"/>
      <c r="AN12990" s="9"/>
      <c r="AO12990" s="9"/>
      <c r="AP12990" s="9"/>
      <c r="AQ12990" s="1"/>
      <c r="AR12990" s="1"/>
      <c r="AS12990" s="1"/>
      <c r="AT12990" s="1"/>
    </row>
    <row r="12991" spans="1:46" s="2" customFormat="1" ht="14.25" x14ac:dyDescent="0.2">
      <c r="A12991" s="10"/>
      <c r="B12991" s="11"/>
      <c r="C12991" s="11"/>
      <c r="D12991" s="1"/>
      <c r="E12991" s="1"/>
      <c r="F12991" s="1"/>
      <c r="G12991" s="1"/>
      <c r="H12991" s="1"/>
      <c r="I12991" s="1"/>
      <c r="J12991" s="9"/>
      <c r="AI12991" s="13"/>
      <c r="AJ12991" s="9"/>
      <c r="AK12991" s="9"/>
      <c r="AL12991" s="9"/>
      <c r="AM12991" s="9"/>
      <c r="AN12991" s="9"/>
      <c r="AO12991" s="9"/>
      <c r="AP12991" s="9"/>
      <c r="AQ12991" s="1"/>
      <c r="AR12991" s="1"/>
      <c r="AS12991" s="1"/>
      <c r="AT12991" s="1"/>
    </row>
    <row r="12992" spans="1:46" s="2" customFormat="1" ht="14.25" x14ac:dyDescent="0.2">
      <c r="A12992" s="10"/>
      <c r="B12992" s="11"/>
      <c r="C12992" s="11"/>
      <c r="D12992" s="1"/>
      <c r="E12992" s="1"/>
      <c r="F12992" s="1"/>
      <c r="G12992" s="1"/>
      <c r="H12992" s="1"/>
      <c r="I12992" s="1"/>
      <c r="J12992" s="9"/>
      <c r="AI12992" s="13"/>
      <c r="AJ12992" s="9"/>
      <c r="AK12992" s="9"/>
      <c r="AL12992" s="9"/>
      <c r="AM12992" s="9"/>
      <c r="AN12992" s="9"/>
      <c r="AO12992" s="9"/>
      <c r="AP12992" s="9"/>
      <c r="AQ12992" s="1"/>
      <c r="AR12992" s="1"/>
      <c r="AS12992" s="1"/>
      <c r="AT12992" s="1"/>
    </row>
    <row r="12993" spans="1:46" s="2" customFormat="1" ht="14.25" x14ac:dyDescent="0.2">
      <c r="A12993" s="10"/>
      <c r="B12993" s="11"/>
      <c r="C12993" s="11"/>
      <c r="D12993" s="1"/>
      <c r="E12993" s="1"/>
      <c r="F12993" s="1"/>
      <c r="G12993" s="1"/>
      <c r="H12993" s="1"/>
      <c r="I12993" s="1"/>
      <c r="J12993" s="9"/>
      <c r="AI12993" s="13"/>
      <c r="AJ12993" s="9"/>
      <c r="AK12993" s="9"/>
      <c r="AL12993" s="9"/>
      <c r="AM12993" s="9"/>
      <c r="AN12993" s="9"/>
      <c r="AO12993" s="9"/>
      <c r="AP12993" s="9"/>
      <c r="AQ12993" s="1"/>
      <c r="AR12993" s="1"/>
      <c r="AS12993" s="1"/>
      <c r="AT12993" s="1"/>
    </row>
    <row r="12994" spans="1:46" s="2" customFormat="1" ht="14.25" x14ac:dyDescent="0.2">
      <c r="A12994" s="10"/>
      <c r="B12994" s="11"/>
      <c r="C12994" s="11"/>
      <c r="D12994" s="1"/>
      <c r="E12994" s="1"/>
      <c r="F12994" s="1"/>
      <c r="G12994" s="1"/>
      <c r="H12994" s="1"/>
      <c r="I12994" s="1"/>
      <c r="J12994" s="9"/>
      <c r="AI12994" s="13"/>
      <c r="AJ12994" s="9"/>
      <c r="AK12994" s="9"/>
      <c r="AL12994" s="9"/>
      <c r="AM12994" s="9"/>
      <c r="AN12994" s="9"/>
      <c r="AO12994" s="9"/>
      <c r="AP12994" s="9"/>
      <c r="AQ12994" s="1"/>
      <c r="AR12994" s="1"/>
      <c r="AS12994" s="1"/>
      <c r="AT12994" s="1"/>
    </row>
    <row r="12995" spans="1:46" s="2" customFormat="1" ht="14.25" x14ac:dyDescent="0.2">
      <c r="A12995" s="10"/>
      <c r="B12995" s="11"/>
      <c r="C12995" s="11"/>
      <c r="D12995" s="1"/>
      <c r="E12995" s="1"/>
      <c r="F12995" s="1"/>
      <c r="G12995" s="1"/>
      <c r="H12995" s="1"/>
      <c r="I12995" s="1"/>
      <c r="J12995" s="9"/>
      <c r="AI12995" s="13"/>
      <c r="AJ12995" s="9"/>
      <c r="AK12995" s="9"/>
      <c r="AL12995" s="9"/>
      <c r="AM12995" s="9"/>
      <c r="AN12995" s="9"/>
      <c r="AO12995" s="9"/>
      <c r="AP12995" s="9"/>
      <c r="AQ12995" s="1"/>
      <c r="AR12995" s="1"/>
      <c r="AS12995" s="1"/>
      <c r="AT12995" s="1"/>
    </row>
    <row r="12996" spans="1:46" s="2" customFormat="1" ht="14.25" x14ac:dyDescent="0.2">
      <c r="A12996" s="10"/>
      <c r="B12996" s="11"/>
      <c r="C12996" s="11"/>
      <c r="D12996" s="1"/>
      <c r="E12996" s="1"/>
      <c r="F12996" s="1"/>
      <c r="G12996" s="1"/>
      <c r="H12996" s="1"/>
      <c r="I12996" s="1"/>
      <c r="J12996" s="9"/>
      <c r="AI12996" s="13"/>
      <c r="AJ12996" s="9"/>
      <c r="AK12996" s="9"/>
      <c r="AL12996" s="9"/>
      <c r="AM12996" s="9"/>
      <c r="AN12996" s="9"/>
      <c r="AO12996" s="9"/>
      <c r="AP12996" s="9"/>
      <c r="AQ12996" s="1"/>
      <c r="AR12996" s="1"/>
      <c r="AS12996" s="1"/>
      <c r="AT12996" s="1"/>
    </row>
    <row r="12997" spans="1:46" s="2" customFormat="1" ht="14.25" x14ac:dyDescent="0.2">
      <c r="A12997" s="10"/>
      <c r="B12997" s="11"/>
      <c r="C12997" s="11"/>
      <c r="D12997" s="1"/>
      <c r="E12997" s="1"/>
      <c r="F12997" s="1"/>
      <c r="G12997" s="1"/>
      <c r="H12997" s="1"/>
      <c r="I12997" s="1"/>
      <c r="J12997" s="9"/>
      <c r="AI12997" s="13"/>
      <c r="AJ12997" s="9"/>
      <c r="AK12997" s="9"/>
      <c r="AL12997" s="9"/>
      <c r="AM12997" s="9"/>
      <c r="AN12997" s="9"/>
      <c r="AO12997" s="9"/>
      <c r="AP12997" s="9"/>
      <c r="AQ12997" s="1"/>
      <c r="AR12997" s="1"/>
      <c r="AS12997" s="1"/>
      <c r="AT12997" s="1"/>
    </row>
    <row r="12998" spans="1:46" s="2" customFormat="1" ht="14.25" x14ac:dyDescent="0.2">
      <c r="A12998" s="10"/>
      <c r="B12998" s="11"/>
      <c r="C12998" s="11"/>
      <c r="D12998" s="1"/>
      <c r="E12998" s="1"/>
      <c r="F12998" s="1"/>
      <c r="G12998" s="1"/>
      <c r="H12998" s="1"/>
      <c r="I12998" s="1"/>
      <c r="J12998" s="9"/>
      <c r="AI12998" s="13"/>
      <c r="AJ12998" s="9"/>
      <c r="AK12998" s="9"/>
      <c r="AL12998" s="9"/>
      <c r="AM12998" s="9"/>
      <c r="AN12998" s="9"/>
      <c r="AO12998" s="9"/>
      <c r="AP12998" s="9"/>
      <c r="AQ12998" s="1"/>
      <c r="AR12998" s="1"/>
      <c r="AS12998" s="1"/>
      <c r="AT12998" s="1"/>
    </row>
    <row r="12999" spans="1:46" s="2" customFormat="1" ht="14.25" x14ac:dyDescent="0.2">
      <c r="A12999" s="10"/>
      <c r="B12999" s="11"/>
      <c r="C12999" s="11"/>
      <c r="D12999" s="1"/>
      <c r="E12999" s="1"/>
      <c r="F12999" s="1"/>
      <c r="G12999" s="1"/>
      <c r="H12999" s="1"/>
      <c r="I12999" s="1"/>
      <c r="J12999" s="9"/>
      <c r="AI12999" s="13"/>
      <c r="AJ12999" s="9"/>
      <c r="AK12999" s="9"/>
      <c r="AL12999" s="9"/>
      <c r="AM12999" s="9"/>
      <c r="AN12999" s="9"/>
      <c r="AO12999" s="9"/>
      <c r="AP12999" s="9"/>
      <c r="AQ12999" s="1"/>
      <c r="AR12999" s="1"/>
      <c r="AS12999" s="1"/>
      <c r="AT12999" s="1"/>
    </row>
    <row r="13000" spans="1:46" s="2" customFormat="1" ht="14.25" x14ac:dyDescent="0.2">
      <c r="A13000" s="10"/>
      <c r="B13000" s="11"/>
      <c r="C13000" s="11"/>
      <c r="D13000" s="1"/>
      <c r="E13000" s="1"/>
      <c r="F13000" s="1"/>
      <c r="G13000" s="1"/>
      <c r="H13000" s="1"/>
      <c r="I13000" s="1"/>
      <c r="J13000" s="9"/>
      <c r="AI13000" s="13"/>
      <c r="AJ13000" s="9"/>
      <c r="AK13000" s="9"/>
      <c r="AL13000" s="9"/>
      <c r="AM13000" s="9"/>
      <c r="AN13000" s="9"/>
      <c r="AO13000" s="9"/>
      <c r="AP13000" s="9"/>
      <c r="AQ13000" s="1"/>
      <c r="AR13000" s="1"/>
      <c r="AS13000" s="1"/>
      <c r="AT13000" s="1"/>
    </row>
    <row r="13001" spans="1:46" s="2" customFormat="1" ht="14.25" x14ac:dyDescent="0.2">
      <c r="A13001" s="10"/>
      <c r="B13001" s="11"/>
      <c r="C13001" s="11"/>
      <c r="D13001" s="1"/>
      <c r="E13001" s="1"/>
      <c r="F13001" s="1"/>
      <c r="G13001" s="1"/>
      <c r="H13001" s="1"/>
      <c r="I13001" s="1"/>
      <c r="J13001" s="9"/>
      <c r="AI13001" s="13"/>
      <c r="AJ13001" s="9"/>
      <c r="AK13001" s="9"/>
      <c r="AL13001" s="9"/>
      <c r="AM13001" s="9"/>
      <c r="AN13001" s="9"/>
      <c r="AO13001" s="9"/>
      <c r="AP13001" s="9"/>
      <c r="AQ13001" s="1"/>
      <c r="AR13001" s="1"/>
      <c r="AS13001" s="1"/>
      <c r="AT13001" s="1"/>
    </row>
    <row r="13002" spans="1:46" s="2" customFormat="1" ht="14.25" x14ac:dyDescent="0.2">
      <c r="A13002" s="10"/>
      <c r="B13002" s="11"/>
      <c r="C13002" s="11"/>
      <c r="D13002" s="1"/>
      <c r="E13002" s="1"/>
      <c r="F13002" s="1"/>
      <c r="G13002" s="1"/>
      <c r="H13002" s="1"/>
      <c r="I13002" s="1"/>
      <c r="J13002" s="9"/>
      <c r="AI13002" s="13"/>
      <c r="AJ13002" s="9"/>
      <c r="AK13002" s="9"/>
      <c r="AL13002" s="9"/>
      <c r="AM13002" s="9"/>
      <c r="AN13002" s="9"/>
      <c r="AO13002" s="9"/>
      <c r="AP13002" s="9"/>
      <c r="AQ13002" s="1"/>
      <c r="AR13002" s="1"/>
      <c r="AS13002" s="1"/>
      <c r="AT13002" s="1"/>
    </row>
    <row r="13003" spans="1:46" s="2" customFormat="1" ht="14.25" x14ac:dyDescent="0.2">
      <c r="A13003" s="10"/>
      <c r="B13003" s="11"/>
      <c r="C13003" s="11"/>
      <c r="D13003" s="1"/>
      <c r="E13003" s="1"/>
      <c r="F13003" s="1"/>
      <c r="G13003" s="1"/>
      <c r="H13003" s="1"/>
      <c r="I13003" s="1"/>
      <c r="J13003" s="9"/>
      <c r="AI13003" s="13"/>
      <c r="AJ13003" s="9"/>
      <c r="AK13003" s="9"/>
      <c r="AL13003" s="9"/>
      <c r="AM13003" s="9"/>
      <c r="AN13003" s="9"/>
      <c r="AO13003" s="9"/>
      <c r="AP13003" s="9"/>
      <c r="AQ13003" s="1"/>
      <c r="AR13003" s="1"/>
      <c r="AS13003" s="1"/>
      <c r="AT13003" s="1"/>
    </row>
    <row r="13004" spans="1:46" s="2" customFormat="1" ht="14.25" x14ac:dyDescent="0.2">
      <c r="A13004" s="10"/>
      <c r="B13004" s="11"/>
      <c r="C13004" s="11"/>
      <c r="D13004" s="1"/>
      <c r="E13004" s="1"/>
      <c r="F13004" s="1"/>
      <c r="G13004" s="1"/>
      <c r="H13004" s="1"/>
      <c r="I13004" s="1"/>
      <c r="J13004" s="9"/>
      <c r="AI13004" s="13"/>
      <c r="AJ13004" s="9"/>
      <c r="AK13004" s="9"/>
      <c r="AL13004" s="9"/>
      <c r="AM13004" s="9"/>
      <c r="AN13004" s="9"/>
      <c r="AO13004" s="9"/>
      <c r="AP13004" s="9"/>
      <c r="AQ13004" s="1"/>
      <c r="AR13004" s="1"/>
      <c r="AS13004" s="1"/>
      <c r="AT13004" s="1"/>
    </row>
    <row r="13005" spans="1:46" s="2" customFormat="1" ht="14.25" x14ac:dyDescent="0.2">
      <c r="A13005" s="10"/>
      <c r="B13005" s="11"/>
      <c r="C13005" s="11"/>
      <c r="D13005" s="1"/>
      <c r="E13005" s="1"/>
      <c r="F13005" s="1"/>
      <c r="G13005" s="1"/>
      <c r="H13005" s="1"/>
      <c r="I13005" s="1"/>
      <c r="J13005" s="9"/>
      <c r="AI13005" s="13"/>
      <c r="AJ13005" s="9"/>
      <c r="AK13005" s="9"/>
      <c r="AL13005" s="9"/>
      <c r="AM13005" s="9"/>
      <c r="AN13005" s="9"/>
      <c r="AO13005" s="9"/>
      <c r="AP13005" s="9"/>
      <c r="AQ13005" s="1"/>
      <c r="AR13005" s="1"/>
      <c r="AS13005" s="1"/>
      <c r="AT13005" s="1"/>
    </row>
    <row r="13006" spans="1:46" s="2" customFormat="1" ht="14.25" x14ac:dyDescent="0.2">
      <c r="A13006" s="10"/>
      <c r="B13006" s="11"/>
      <c r="C13006" s="11"/>
      <c r="D13006" s="1"/>
      <c r="E13006" s="1"/>
      <c r="F13006" s="1"/>
      <c r="G13006" s="1"/>
      <c r="H13006" s="1"/>
      <c r="I13006" s="1"/>
      <c r="J13006" s="9"/>
      <c r="AI13006" s="13"/>
      <c r="AJ13006" s="9"/>
      <c r="AK13006" s="9"/>
      <c r="AL13006" s="9"/>
      <c r="AM13006" s="9"/>
      <c r="AN13006" s="9"/>
      <c r="AO13006" s="9"/>
      <c r="AP13006" s="9"/>
      <c r="AQ13006" s="1"/>
      <c r="AR13006" s="1"/>
      <c r="AS13006" s="1"/>
      <c r="AT13006" s="1"/>
    </row>
    <row r="13007" spans="1:46" s="2" customFormat="1" ht="14.25" x14ac:dyDescent="0.2">
      <c r="A13007" s="10"/>
      <c r="B13007" s="11"/>
      <c r="C13007" s="11"/>
      <c r="D13007" s="1"/>
      <c r="E13007" s="1"/>
      <c r="F13007" s="1"/>
      <c r="G13007" s="1"/>
      <c r="H13007" s="1"/>
      <c r="I13007" s="1"/>
      <c r="J13007" s="9"/>
      <c r="AI13007" s="13"/>
      <c r="AJ13007" s="9"/>
      <c r="AK13007" s="9"/>
      <c r="AL13007" s="9"/>
      <c r="AM13007" s="9"/>
      <c r="AN13007" s="9"/>
      <c r="AO13007" s="9"/>
      <c r="AP13007" s="9"/>
      <c r="AQ13007" s="1"/>
      <c r="AR13007" s="1"/>
      <c r="AS13007" s="1"/>
      <c r="AT13007" s="1"/>
    </row>
    <row r="13008" spans="1:46" s="2" customFormat="1" ht="14.25" x14ac:dyDescent="0.2">
      <c r="A13008" s="10"/>
      <c r="B13008" s="11"/>
      <c r="C13008" s="11"/>
      <c r="D13008" s="1"/>
      <c r="E13008" s="1"/>
      <c r="F13008" s="1"/>
      <c r="G13008" s="1"/>
      <c r="H13008" s="1"/>
      <c r="I13008" s="1"/>
      <c r="J13008" s="9"/>
      <c r="AI13008" s="13"/>
      <c r="AJ13008" s="9"/>
      <c r="AK13008" s="9"/>
      <c r="AL13008" s="9"/>
      <c r="AM13008" s="9"/>
      <c r="AN13008" s="9"/>
      <c r="AO13008" s="9"/>
      <c r="AP13008" s="9"/>
      <c r="AQ13008" s="1"/>
      <c r="AR13008" s="1"/>
      <c r="AS13008" s="1"/>
      <c r="AT13008" s="1"/>
    </row>
    <row r="13009" spans="1:46" s="2" customFormat="1" ht="14.25" x14ac:dyDescent="0.2">
      <c r="A13009" s="10"/>
      <c r="B13009" s="11"/>
      <c r="C13009" s="11"/>
      <c r="D13009" s="1"/>
      <c r="E13009" s="1"/>
      <c r="F13009" s="1"/>
      <c r="G13009" s="1"/>
      <c r="H13009" s="1"/>
      <c r="I13009" s="1"/>
      <c r="J13009" s="9"/>
      <c r="AI13009" s="13"/>
      <c r="AJ13009" s="9"/>
      <c r="AK13009" s="9"/>
      <c r="AL13009" s="9"/>
      <c r="AM13009" s="9"/>
      <c r="AN13009" s="9"/>
      <c r="AO13009" s="9"/>
      <c r="AP13009" s="9"/>
      <c r="AQ13009" s="1"/>
      <c r="AR13009" s="1"/>
      <c r="AS13009" s="1"/>
      <c r="AT13009" s="1"/>
    </row>
    <row r="13010" spans="1:46" s="2" customFormat="1" ht="14.25" x14ac:dyDescent="0.2">
      <c r="A13010" s="10"/>
      <c r="B13010" s="11"/>
      <c r="C13010" s="11"/>
      <c r="D13010" s="1"/>
      <c r="E13010" s="1"/>
      <c r="F13010" s="1"/>
      <c r="G13010" s="1"/>
      <c r="H13010" s="1"/>
      <c r="I13010" s="1"/>
      <c r="J13010" s="9"/>
      <c r="AI13010" s="13"/>
      <c r="AJ13010" s="9"/>
      <c r="AK13010" s="9"/>
      <c r="AL13010" s="9"/>
      <c r="AM13010" s="9"/>
      <c r="AN13010" s="9"/>
      <c r="AO13010" s="9"/>
      <c r="AP13010" s="9"/>
      <c r="AQ13010" s="1"/>
      <c r="AR13010" s="1"/>
      <c r="AS13010" s="1"/>
      <c r="AT13010" s="1"/>
    </row>
    <row r="13011" spans="1:46" s="2" customFormat="1" ht="14.25" x14ac:dyDescent="0.2">
      <c r="A13011" s="10"/>
      <c r="B13011" s="11"/>
      <c r="C13011" s="11"/>
      <c r="D13011" s="1"/>
      <c r="E13011" s="1"/>
      <c r="F13011" s="1"/>
      <c r="G13011" s="1"/>
      <c r="H13011" s="1"/>
      <c r="I13011" s="1"/>
      <c r="J13011" s="9"/>
      <c r="AI13011" s="13"/>
      <c r="AJ13011" s="9"/>
      <c r="AK13011" s="9"/>
      <c r="AL13011" s="9"/>
      <c r="AM13011" s="9"/>
      <c r="AN13011" s="9"/>
      <c r="AO13011" s="9"/>
      <c r="AP13011" s="9"/>
      <c r="AQ13011" s="1"/>
      <c r="AR13011" s="1"/>
      <c r="AS13011" s="1"/>
      <c r="AT13011" s="1"/>
    </row>
    <row r="13012" spans="1:46" s="2" customFormat="1" ht="14.25" x14ac:dyDescent="0.2">
      <c r="A13012" s="10"/>
      <c r="B13012" s="11"/>
      <c r="C13012" s="11"/>
      <c r="D13012" s="1"/>
      <c r="E13012" s="1"/>
      <c r="F13012" s="1"/>
      <c r="G13012" s="1"/>
      <c r="H13012" s="1"/>
      <c r="I13012" s="1"/>
      <c r="J13012" s="9"/>
      <c r="AI13012" s="13"/>
      <c r="AJ13012" s="9"/>
      <c r="AK13012" s="9"/>
      <c r="AL13012" s="9"/>
      <c r="AM13012" s="9"/>
      <c r="AN13012" s="9"/>
      <c r="AO13012" s="9"/>
      <c r="AP13012" s="9"/>
      <c r="AQ13012" s="1"/>
      <c r="AR13012" s="1"/>
      <c r="AS13012" s="1"/>
      <c r="AT13012" s="1"/>
    </row>
    <row r="13013" spans="1:46" s="2" customFormat="1" ht="14.25" x14ac:dyDescent="0.2">
      <c r="A13013" s="10"/>
      <c r="B13013" s="11"/>
      <c r="C13013" s="11"/>
      <c r="D13013" s="1"/>
      <c r="E13013" s="1"/>
      <c r="F13013" s="1"/>
      <c r="G13013" s="1"/>
      <c r="H13013" s="1"/>
      <c r="I13013" s="1"/>
      <c r="J13013" s="9"/>
      <c r="AI13013" s="13"/>
      <c r="AJ13013" s="9"/>
      <c r="AK13013" s="9"/>
      <c r="AL13013" s="9"/>
      <c r="AM13013" s="9"/>
      <c r="AN13013" s="9"/>
      <c r="AO13013" s="9"/>
      <c r="AP13013" s="9"/>
      <c r="AQ13013" s="1"/>
      <c r="AR13013" s="1"/>
      <c r="AS13013" s="1"/>
      <c r="AT13013" s="1"/>
    </row>
    <row r="13014" spans="1:46" s="2" customFormat="1" ht="14.25" x14ac:dyDescent="0.2">
      <c r="A13014" s="10"/>
      <c r="B13014" s="11"/>
      <c r="C13014" s="11"/>
      <c r="D13014" s="1"/>
      <c r="E13014" s="1"/>
      <c r="F13014" s="1"/>
      <c r="G13014" s="1"/>
      <c r="H13014" s="1"/>
      <c r="I13014" s="1"/>
      <c r="J13014" s="9"/>
      <c r="AI13014" s="13"/>
      <c r="AJ13014" s="9"/>
      <c r="AK13014" s="9"/>
      <c r="AL13014" s="9"/>
      <c r="AM13014" s="9"/>
      <c r="AN13014" s="9"/>
      <c r="AO13014" s="9"/>
      <c r="AP13014" s="9"/>
      <c r="AQ13014" s="1"/>
      <c r="AR13014" s="1"/>
      <c r="AS13014" s="1"/>
      <c r="AT13014" s="1"/>
    </row>
    <row r="13015" spans="1:46" s="2" customFormat="1" ht="14.25" x14ac:dyDescent="0.2">
      <c r="A13015" s="10"/>
      <c r="B13015" s="11"/>
      <c r="C13015" s="11"/>
      <c r="D13015" s="1"/>
      <c r="E13015" s="1"/>
      <c r="F13015" s="1"/>
      <c r="G13015" s="1"/>
      <c r="H13015" s="1"/>
      <c r="I13015" s="1"/>
      <c r="J13015" s="9"/>
      <c r="AI13015" s="13"/>
      <c r="AJ13015" s="9"/>
      <c r="AK13015" s="9"/>
      <c r="AL13015" s="9"/>
      <c r="AM13015" s="9"/>
      <c r="AN13015" s="9"/>
      <c r="AO13015" s="9"/>
      <c r="AP13015" s="9"/>
      <c r="AQ13015" s="1"/>
      <c r="AR13015" s="1"/>
      <c r="AS13015" s="1"/>
      <c r="AT13015" s="1"/>
    </row>
    <row r="13016" spans="1:46" s="2" customFormat="1" ht="14.25" x14ac:dyDescent="0.2">
      <c r="A13016" s="10"/>
      <c r="B13016" s="11"/>
      <c r="C13016" s="11"/>
      <c r="D13016" s="1"/>
      <c r="E13016" s="1"/>
      <c r="F13016" s="1"/>
      <c r="G13016" s="1"/>
      <c r="H13016" s="1"/>
      <c r="I13016" s="1"/>
      <c r="J13016" s="9"/>
      <c r="AI13016" s="13"/>
      <c r="AJ13016" s="9"/>
      <c r="AK13016" s="9"/>
      <c r="AL13016" s="9"/>
      <c r="AM13016" s="9"/>
      <c r="AN13016" s="9"/>
      <c r="AO13016" s="9"/>
      <c r="AP13016" s="9"/>
      <c r="AQ13016" s="1"/>
      <c r="AR13016" s="1"/>
      <c r="AS13016" s="1"/>
      <c r="AT13016" s="1"/>
    </row>
    <row r="13017" spans="1:46" s="2" customFormat="1" ht="14.25" x14ac:dyDescent="0.2">
      <c r="A13017" s="10"/>
      <c r="B13017" s="11"/>
      <c r="C13017" s="11"/>
      <c r="D13017" s="1"/>
      <c r="E13017" s="1"/>
      <c r="F13017" s="1"/>
      <c r="G13017" s="1"/>
      <c r="H13017" s="1"/>
      <c r="I13017" s="1"/>
      <c r="J13017" s="9"/>
      <c r="AI13017" s="13"/>
      <c r="AJ13017" s="9"/>
      <c r="AK13017" s="9"/>
      <c r="AL13017" s="9"/>
      <c r="AM13017" s="9"/>
      <c r="AN13017" s="9"/>
      <c r="AO13017" s="9"/>
      <c r="AP13017" s="9"/>
      <c r="AQ13017" s="1"/>
      <c r="AR13017" s="1"/>
      <c r="AS13017" s="1"/>
      <c r="AT13017" s="1"/>
    </row>
    <row r="13018" spans="1:46" s="2" customFormat="1" ht="14.25" x14ac:dyDescent="0.2">
      <c r="A13018" s="10"/>
      <c r="B13018" s="11"/>
      <c r="C13018" s="11"/>
      <c r="D13018" s="1"/>
      <c r="E13018" s="1"/>
      <c r="F13018" s="1"/>
      <c r="G13018" s="1"/>
      <c r="H13018" s="1"/>
      <c r="I13018" s="1"/>
      <c r="J13018" s="9"/>
      <c r="AI13018" s="13"/>
      <c r="AJ13018" s="9"/>
      <c r="AK13018" s="9"/>
      <c r="AL13018" s="9"/>
      <c r="AM13018" s="9"/>
      <c r="AN13018" s="9"/>
      <c r="AO13018" s="9"/>
      <c r="AP13018" s="9"/>
      <c r="AQ13018" s="1"/>
      <c r="AR13018" s="1"/>
      <c r="AS13018" s="1"/>
      <c r="AT13018" s="1"/>
    </row>
    <row r="13019" spans="1:46" s="2" customFormat="1" ht="14.25" x14ac:dyDescent="0.2">
      <c r="A13019" s="10"/>
      <c r="B13019" s="11"/>
      <c r="C13019" s="11"/>
      <c r="D13019" s="1"/>
      <c r="E13019" s="1"/>
      <c r="F13019" s="1"/>
      <c r="G13019" s="1"/>
      <c r="H13019" s="1"/>
      <c r="I13019" s="1"/>
      <c r="J13019" s="9"/>
      <c r="AI13019" s="13"/>
      <c r="AJ13019" s="9"/>
      <c r="AK13019" s="9"/>
      <c r="AL13019" s="9"/>
      <c r="AM13019" s="9"/>
      <c r="AN13019" s="9"/>
      <c r="AO13019" s="9"/>
      <c r="AP13019" s="9"/>
      <c r="AQ13019" s="1"/>
      <c r="AR13019" s="1"/>
      <c r="AS13019" s="1"/>
      <c r="AT13019" s="1"/>
    </row>
    <row r="13020" spans="1:46" s="2" customFormat="1" ht="14.25" x14ac:dyDescent="0.2">
      <c r="A13020" s="10"/>
      <c r="B13020" s="11"/>
      <c r="C13020" s="11"/>
      <c r="D13020" s="1"/>
      <c r="E13020" s="1"/>
      <c r="F13020" s="1"/>
      <c r="G13020" s="1"/>
      <c r="H13020" s="1"/>
      <c r="I13020" s="1"/>
      <c r="J13020" s="9"/>
      <c r="AI13020" s="13"/>
      <c r="AJ13020" s="9"/>
      <c r="AK13020" s="9"/>
      <c r="AL13020" s="9"/>
      <c r="AM13020" s="9"/>
      <c r="AN13020" s="9"/>
      <c r="AO13020" s="9"/>
      <c r="AP13020" s="9"/>
      <c r="AQ13020" s="1"/>
      <c r="AR13020" s="1"/>
      <c r="AS13020" s="1"/>
      <c r="AT13020" s="1"/>
    </row>
    <row r="13021" spans="1:46" s="2" customFormat="1" ht="14.25" x14ac:dyDescent="0.2">
      <c r="A13021" s="10"/>
      <c r="B13021" s="11"/>
      <c r="C13021" s="11"/>
      <c r="D13021" s="1"/>
      <c r="E13021" s="1"/>
      <c r="F13021" s="1"/>
      <c r="G13021" s="1"/>
      <c r="H13021" s="1"/>
      <c r="I13021" s="1"/>
      <c r="J13021" s="9"/>
      <c r="AI13021" s="13"/>
      <c r="AJ13021" s="9"/>
      <c r="AK13021" s="9"/>
      <c r="AL13021" s="9"/>
      <c r="AM13021" s="9"/>
      <c r="AN13021" s="9"/>
      <c r="AO13021" s="9"/>
      <c r="AP13021" s="9"/>
      <c r="AQ13021" s="1"/>
      <c r="AR13021" s="1"/>
      <c r="AS13021" s="1"/>
      <c r="AT13021" s="1"/>
    </row>
    <row r="13022" spans="1:46" s="2" customFormat="1" ht="14.25" x14ac:dyDescent="0.2">
      <c r="A13022" s="10"/>
      <c r="B13022" s="11"/>
      <c r="C13022" s="11"/>
      <c r="D13022" s="1"/>
      <c r="E13022" s="1"/>
      <c r="F13022" s="1"/>
      <c r="G13022" s="1"/>
      <c r="H13022" s="1"/>
      <c r="I13022" s="1"/>
      <c r="J13022" s="9"/>
      <c r="AI13022" s="13"/>
      <c r="AJ13022" s="9"/>
      <c r="AK13022" s="9"/>
      <c r="AL13022" s="9"/>
      <c r="AM13022" s="9"/>
      <c r="AN13022" s="9"/>
      <c r="AO13022" s="9"/>
      <c r="AP13022" s="9"/>
      <c r="AQ13022" s="1"/>
      <c r="AR13022" s="1"/>
      <c r="AS13022" s="1"/>
      <c r="AT13022" s="1"/>
    </row>
    <row r="13023" spans="1:46" s="2" customFormat="1" ht="14.25" x14ac:dyDescent="0.2">
      <c r="A13023" s="10"/>
      <c r="B13023" s="11"/>
      <c r="C13023" s="11"/>
      <c r="D13023" s="1"/>
      <c r="E13023" s="1"/>
      <c r="F13023" s="1"/>
      <c r="G13023" s="1"/>
      <c r="H13023" s="1"/>
      <c r="I13023" s="1"/>
      <c r="J13023" s="9"/>
      <c r="AI13023" s="13"/>
      <c r="AJ13023" s="9"/>
      <c r="AK13023" s="9"/>
      <c r="AL13023" s="9"/>
      <c r="AM13023" s="9"/>
      <c r="AN13023" s="9"/>
      <c r="AO13023" s="9"/>
      <c r="AP13023" s="9"/>
      <c r="AQ13023" s="1"/>
      <c r="AR13023" s="1"/>
      <c r="AS13023" s="1"/>
      <c r="AT13023" s="1"/>
    </row>
    <row r="13024" spans="1:46" s="2" customFormat="1" ht="14.25" x14ac:dyDescent="0.2">
      <c r="A13024" s="10"/>
      <c r="B13024" s="11"/>
      <c r="C13024" s="11"/>
      <c r="D13024" s="1"/>
      <c r="E13024" s="1"/>
      <c r="F13024" s="1"/>
      <c r="G13024" s="1"/>
      <c r="H13024" s="1"/>
      <c r="I13024" s="1"/>
      <c r="J13024" s="9"/>
      <c r="AI13024" s="13"/>
      <c r="AJ13024" s="9"/>
      <c r="AK13024" s="9"/>
      <c r="AL13024" s="9"/>
      <c r="AM13024" s="9"/>
      <c r="AN13024" s="9"/>
      <c r="AO13024" s="9"/>
      <c r="AP13024" s="9"/>
      <c r="AQ13024" s="1"/>
      <c r="AR13024" s="1"/>
      <c r="AS13024" s="1"/>
      <c r="AT13024" s="1"/>
    </row>
    <row r="13025" spans="1:46" s="2" customFormat="1" ht="14.25" x14ac:dyDescent="0.2">
      <c r="A13025" s="10"/>
      <c r="B13025" s="11"/>
      <c r="C13025" s="11"/>
      <c r="D13025" s="1"/>
      <c r="E13025" s="1"/>
      <c r="F13025" s="1"/>
      <c r="G13025" s="1"/>
      <c r="H13025" s="1"/>
      <c r="I13025" s="1"/>
      <c r="J13025" s="9"/>
      <c r="AI13025" s="13"/>
      <c r="AJ13025" s="9"/>
      <c r="AK13025" s="9"/>
      <c r="AL13025" s="9"/>
      <c r="AM13025" s="9"/>
      <c r="AN13025" s="9"/>
      <c r="AO13025" s="9"/>
      <c r="AP13025" s="9"/>
      <c r="AQ13025" s="1"/>
      <c r="AR13025" s="1"/>
      <c r="AS13025" s="1"/>
      <c r="AT13025" s="1"/>
    </row>
    <row r="13026" spans="1:46" s="2" customFormat="1" ht="14.25" x14ac:dyDescent="0.2">
      <c r="A13026" s="10"/>
      <c r="B13026" s="11"/>
      <c r="C13026" s="11"/>
      <c r="D13026" s="1"/>
      <c r="E13026" s="1"/>
      <c r="F13026" s="1"/>
      <c r="G13026" s="1"/>
      <c r="H13026" s="1"/>
      <c r="I13026" s="1"/>
      <c r="J13026" s="9"/>
      <c r="AI13026" s="13"/>
      <c r="AJ13026" s="9"/>
      <c r="AK13026" s="9"/>
      <c r="AL13026" s="9"/>
      <c r="AM13026" s="9"/>
      <c r="AN13026" s="9"/>
      <c r="AO13026" s="9"/>
      <c r="AP13026" s="9"/>
      <c r="AQ13026" s="1"/>
      <c r="AR13026" s="1"/>
      <c r="AS13026" s="1"/>
      <c r="AT13026" s="1"/>
    </row>
    <row r="13027" spans="1:46" s="2" customFormat="1" ht="14.25" x14ac:dyDescent="0.2">
      <c r="A13027" s="10"/>
      <c r="B13027" s="11"/>
      <c r="C13027" s="11"/>
      <c r="D13027" s="1"/>
      <c r="E13027" s="1"/>
      <c r="F13027" s="1"/>
      <c r="G13027" s="1"/>
      <c r="H13027" s="1"/>
      <c r="I13027" s="1"/>
      <c r="J13027" s="9"/>
      <c r="AI13027" s="13"/>
      <c r="AJ13027" s="9"/>
      <c r="AK13027" s="9"/>
      <c r="AL13027" s="9"/>
      <c r="AM13027" s="9"/>
      <c r="AN13027" s="9"/>
      <c r="AO13027" s="9"/>
      <c r="AP13027" s="9"/>
      <c r="AQ13027" s="1"/>
      <c r="AR13027" s="1"/>
      <c r="AS13027" s="1"/>
      <c r="AT13027" s="1"/>
    </row>
    <row r="13028" spans="1:46" s="2" customFormat="1" ht="14.25" x14ac:dyDescent="0.2">
      <c r="A13028" s="10"/>
      <c r="B13028" s="11"/>
      <c r="C13028" s="11"/>
      <c r="D13028" s="1"/>
      <c r="E13028" s="1"/>
      <c r="F13028" s="1"/>
      <c r="G13028" s="1"/>
      <c r="H13028" s="1"/>
      <c r="I13028" s="1"/>
      <c r="J13028" s="9"/>
      <c r="AI13028" s="13"/>
      <c r="AJ13028" s="9"/>
      <c r="AK13028" s="9"/>
      <c r="AL13028" s="9"/>
      <c r="AM13028" s="9"/>
      <c r="AN13028" s="9"/>
      <c r="AO13028" s="9"/>
      <c r="AP13028" s="9"/>
      <c r="AQ13028" s="1"/>
      <c r="AR13028" s="1"/>
      <c r="AS13028" s="1"/>
      <c r="AT13028" s="1"/>
    </row>
    <row r="13029" spans="1:46" s="2" customFormat="1" ht="14.25" x14ac:dyDescent="0.2">
      <c r="A13029" s="10"/>
      <c r="B13029" s="11"/>
      <c r="C13029" s="11"/>
      <c r="D13029" s="1"/>
      <c r="E13029" s="1"/>
      <c r="F13029" s="1"/>
      <c r="G13029" s="1"/>
      <c r="H13029" s="1"/>
      <c r="I13029" s="1"/>
      <c r="J13029" s="9"/>
      <c r="AI13029" s="13"/>
      <c r="AJ13029" s="9"/>
      <c r="AK13029" s="9"/>
      <c r="AL13029" s="9"/>
      <c r="AM13029" s="9"/>
      <c r="AN13029" s="9"/>
      <c r="AO13029" s="9"/>
      <c r="AP13029" s="9"/>
      <c r="AQ13029" s="1"/>
      <c r="AR13029" s="1"/>
      <c r="AS13029" s="1"/>
      <c r="AT13029" s="1"/>
    </row>
    <row r="13030" spans="1:46" s="2" customFormat="1" ht="14.25" x14ac:dyDescent="0.2">
      <c r="A13030" s="10"/>
      <c r="B13030" s="11"/>
      <c r="C13030" s="11"/>
      <c r="D13030" s="1"/>
      <c r="E13030" s="1"/>
      <c r="F13030" s="1"/>
      <c r="G13030" s="1"/>
      <c r="H13030" s="1"/>
      <c r="I13030" s="1"/>
      <c r="J13030" s="9"/>
      <c r="AI13030" s="13"/>
      <c r="AJ13030" s="9"/>
      <c r="AK13030" s="9"/>
      <c r="AL13030" s="9"/>
      <c r="AM13030" s="9"/>
      <c r="AN13030" s="9"/>
      <c r="AO13030" s="9"/>
      <c r="AP13030" s="9"/>
      <c r="AQ13030" s="1"/>
      <c r="AR13030" s="1"/>
      <c r="AS13030" s="1"/>
      <c r="AT13030" s="1"/>
    </row>
    <row r="13031" spans="1:46" s="2" customFormat="1" ht="14.25" x14ac:dyDescent="0.2">
      <c r="A13031" s="10"/>
      <c r="B13031" s="11"/>
      <c r="C13031" s="11"/>
      <c r="D13031" s="1"/>
      <c r="E13031" s="1"/>
      <c r="F13031" s="1"/>
      <c r="G13031" s="1"/>
      <c r="H13031" s="1"/>
      <c r="I13031" s="1"/>
      <c r="J13031" s="9"/>
      <c r="AI13031" s="13"/>
      <c r="AJ13031" s="9"/>
      <c r="AK13031" s="9"/>
      <c r="AL13031" s="9"/>
      <c r="AM13031" s="9"/>
      <c r="AN13031" s="9"/>
      <c r="AO13031" s="9"/>
      <c r="AP13031" s="9"/>
      <c r="AQ13031" s="1"/>
      <c r="AR13031" s="1"/>
      <c r="AS13031" s="1"/>
      <c r="AT13031" s="1"/>
    </row>
    <row r="13032" spans="1:46" s="2" customFormat="1" ht="14.25" x14ac:dyDescent="0.2">
      <c r="A13032" s="10"/>
      <c r="B13032" s="11"/>
      <c r="C13032" s="11"/>
      <c r="D13032" s="1"/>
      <c r="E13032" s="1"/>
      <c r="F13032" s="1"/>
      <c r="G13032" s="1"/>
      <c r="H13032" s="1"/>
      <c r="I13032" s="1"/>
      <c r="J13032" s="9"/>
      <c r="AI13032" s="13"/>
      <c r="AJ13032" s="9"/>
      <c r="AK13032" s="9"/>
      <c r="AL13032" s="9"/>
      <c r="AM13032" s="9"/>
      <c r="AN13032" s="9"/>
      <c r="AO13032" s="9"/>
      <c r="AP13032" s="9"/>
      <c r="AQ13032" s="1"/>
      <c r="AR13032" s="1"/>
      <c r="AS13032" s="1"/>
      <c r="AT13032" s="1"/>
    </row>
    <row r="13033" spans="1:46" s="2" customFormat="1" ht="14.25" x14ac:dyDescent="0.2">
      <c r="A13033" s="10"/>
      <c r="B13033" s="11"/>
      <c r="C13033" s="11"/>
      <c r="D13033" s="1"/>
      <c r="E13033" s="1"/>
      <c r="F13033" s="1"/>
      <c r="G13033" s="1"/>
      <c r="H13033" s="1"/>
      <c r="I13033" s="1"/>
      <c r="J13033" s="9"/>
      <c r="AI13033" s="13"/>
      <c r="AJ13033" s="9"/>
      <c r="AK13033" s="9"/>
      <c r="AL13033" s="9"/>
      <c r="AM13033" s="9"/>
      <c r="AN13033" s="9"/>
      <c r="AO13033" s="9"/>
      <c r="AP13033" s="9"/>
      <c r="AQ13033" s="1"/>
      <c r="AR13033" s="1"/>
      <c r="AS13033" s="1"/>
      <c r="AT13033" s="1"/>
    </row>
    <row r="13034" spans="1:46" s="2" customFormat="1" ht="14.25" x14ac:dyDescent="0.2">
      <c r="A13034" s="10"/>
      <c r="B13034" s="11"/>
      <c r="C13034" s="11"/>
      <c r="D13034" s="1"/>
      <c r="E13034" s="1"/>
      <c r="F13034" s="1"/>
      <c r="G13034" s="1"/>
      <c r="H13034" s="1"/>
      <c r="I13034" s="1"/>
      <c r="J13034" s="9"/>
      <c r="AI13034" s="13"/>
      <c r="AJ13034" s="9"/>
      <c r="AK13034" s="9"/>
      <c r="AL13034" s="9"/>
      <c r="AM13034" s="9"/>
      <c r="AN13034" s="9"/>
      <c r="AO13034" s="9"/>
      <c r="AP13034" s="9"/>
      <c r="AQ13034" s="1"/>
      <c r="AR13034" s="1"/>
      <c r="AS13034" s="1"/>
      <c r="AT13034" s="1"/>
    </row>
    <row r="13035" spans="1:46" s="2" customFormat="1" ht="14.25" x14ac:dyDescent="0.2">
      <c r="A13035" s="10"/>
      <c r="B13035" s="11"/>
      <c r="C13035" s="11"/>
      <c r="D13035" s="1"/>
      <c r="E13035" s="1"/>
      <c r="F13035" s="1"/>
      <c r="G13035" s="1"/>
      <c r="H13035" s="1"/>
      <c r="I13035" s="1"/>
      <c r="J13035" s="9"/>
      <c r="AI13035" s="13"/>
      <c r="AJ13035" s="9"/>
      <c r="AK13035" s="9"/>
      <c r="AL13035" s="9"/>
      <c r="AM13035" s="9"/>
      <c r="AN13035" s="9"/>
      <c r="AO13035" s="9"/>
      <c r="AP13035" s="9"/>
      <c r="AQ13035" s="1"/>
      <c r="AR13035" s="1"/>
      <c r="AS13035" s="1"/>
      <c r="AT13035" s="1"/>
    </row>
    <row r="13036" spans="1:46" s="2" customFormat="1" ht="14.25" x14ac:dyDescent="0.2">
      <c r="A13036" s="10"/>
      <c r="B13036" s="11"/>
      <c r="C13036" s="11"/>
      <c r="D13036" s="1"/>
      <c r="E13036" s="1"/>
      <c r="F13036" s="1"/>
      <c r="G13036" s="1"/>
      <c r="H13036" s="1"/>
      <c r="I13036" s="1"/>
      <c r="J13036" s="9"/>
      <c r="AI13036" s="13"/>
      <c r="AJ13036" s="9"/>
      <c r="AK13036" s="9"/>
      <c r="AL13036" s="9"/>
      <c r="AM13036" s="9"/>
      <c r="AN13036" s="9"/>
      <c r="AO13036" s="9"/>
      <c r="AP13036" s="9"/>
      <c r="AQ13036" s="1"/>
      <c r="AR13036" s="1"/>
      <c r="AS13036" s="1"/>
      <c r="AT13036" s="1"/>
    </row>
    <row r="13037" spans="1:46" s="2" customFormat="1" ht="14.25" x14ac:dyDescent="0.2">
      <c r="A13037" s="10"/>
      <c r="B13037" s="11"/>
      <c r="C13037" s="11"/>
      <c r="D13037" s="1"/>
      <c r="E13037" s="1"/>
      <c r="F13037" s="1"/>
      <c r="G13037" s="1"/>
      <c r="H13037" s="1"/>
      <c r="I13037" s="1"/>
      <c r="J13037" s="9"/>
      <c r="AI13037" s="13"/>
      <c r="AJ13037" s="9"/>
      <c r="AK13037" s="9"/>
      <c r="AL13037" s="9"/>
      <c r="AM13037" s="9"/>
      <c r="AN13037" s="9"/>
      <c r="AO13037" s="9"/>
      <c r="AP13037" s="9"/>
      <c r="AQ13037" s="1"/>
      <c r="AR13037" s="1"/>
      <c r="AS13037" s="1"/>
      <c r="AT13037" s="1"/>
    </row>
    <row r="13038" spans="1:46" s="2" customFormat="1" ht="14.25" x14ac:dyDescent="0.2">
      <c r="A13038" s="10"/>
      <c r="B13038" s="11"/>
      <c r="C13038" s="11"/>
      <c r="D13038" s="1"/>
      <c r="E13038" s="1"/>
      <c r="F13038" s="1"/>
      <c r="G13038" s="1"/>
      <c r="H13038" s="1"/>
      <c r="I13038" s="1"/>
      <c r="J13038" s="9"/>
      <c r="AI13038" s="13"/>
      <c r="AJ13038" s="9"/>
      <c r="AK13038" s="9"/>
      <c r="AL13038" s="9"/>
      <c r="AM13038" s="9"/>
      <c r="AN13038" s="9"/>
      <c r="AO13038" s="9"/>
      <c r="AP13038" s="9"/>
      <c r="AQ13038" s="1"/>
      <c r="AR13038" s="1"/>
      <c r="AS13038" s="1"/>
      <c r="AT13038" s="1"/>
    </row>
    <row r="13039" spans="1:46" s="2" customFormat="1" ht="14.25" x14ac:dyDescent="0.2">
      <c r="A13039" s="10"/>
      <c r="B13039" s="11"/>
      <c r="C13039" s="11"/>
      <c r="D13039" s="1"/>
      <c r="E13039" s="1"/>
      <c r="F13039" s="1"/>
      <c r="G13039" s="1"/>
      <c r="H13039" s="1"/>
      <c r="I13039" s="1"/>
      <c r="J13039" s="9"/>
      <c r="AI13039" s="13"/>
      <c r="AJ13039" s="9"/>
      <c r="AK13039" s="9"/>
      <c r="AL13039" s="9"/>
      <c r="AM13039" s="9"/>
      <c r="AN13039" s="9"/>
      <c r="AO13039" s="9"/>
      <c r="AP13039" s="9"/>
      <c r="AQ13039" s="1"/>
      <c r="AR13039" s="1"/>
      <c r="AS13039" s="1"/>
      <c r="AT13039" s="1"/>
    </row>
    <row r="13040" spans="1:46" s="2" customFormat="1" ht="14.25" x14ac:dyDescent="0.2">
      <c r="A13040" s="10"/>
      <c r="B13040" s="11"/>
      <c r="C13040" s="11"/>
      <c r="D13040" s="1"/>
      <c r="E13040" s="1"/>
      <c r="F13040" s="1"/>
      <c r="G13040" s="1"/>
      <c r="H13040" s="1"/>
      <c r="I13040" s="1"/>
      <c r="J13040" s="9"/>
      <c r="AI13040" s="13"/>
      <c r="AJ13040" s="9"/>
      <c r="AK13040" s="9"/>
      <c r="AL13040" s="9"/>
      <c r="AM13040" s="9"/>
      <c r="AN13040" s="9"/>
      <c r="AO13040" s="9"/>
      <c r="AP13040" s="9"/>
      <c r="AQ13040" s="1"/>
      <c r="AR13040" s="1"/>
      <c r="AS13040" s="1"/>
      <c r="AT13040" s="1"/>
    </row>
    <row r="13041" spans="1:46" s="2" customFormat="1" ht="14.25" x14ac:dyDescent="0.2">
      <c r="A13041" s="10"/>
      <c r="B13041" s="11"/>
      <c r="C13041" s="11"/>
      <c r="D13041" s="1"/>
      <c r="E13041" s="1"/>
      <c r="F13041" s="1"/>
      <c r="G13041" s="1"/>
      <c r="H13041" s="1"/>
      <c r="I13041" s="1"/>
      <c r="J13041" s="9"/>
      <c r="AI13041" s="13"/>
      <c r="AJ13041" s="9"/>
      <c r="AK13041" s="9"/>
      <c r="AL13041" s="9"/>
      <c r="AM13041" s="9"/>
      <c r="AN13041" s="9"/>
      <c r="AO13041" s="9"/>
      <c r="AP13041" s="9"/>
      <c r="AQ13041" s="1"/>
      <c r="AR13041" s="1"/>
      <c r="AS13041" s="1"/>
      <c r="AT13041" s="1"/>
    </row>
    <row r="13042" spans="1:46" s="2" customFormat="1" ht="14.25" x14ac:dyDescent="0.2">
      <c r="A13042" s="10"/>
      <c r="B13042" s="11"/>
      <c r="C13042" s="11"/>
      <c r="D13042" s="1"/>
      <c r="E13042" s="1"/>
      <c r="F13042" s="1"/>
      <c r="G13042" s="1"/>
      <c r="H13042" s="1"/>
      <c r="I13042" s="1"/>
      <c r="J13042" s="9"/>
      <c r="AI13042" s="13"/>
      <c r="AJ13042" s="9"/>
      <c r="AK13042" s="9"/>
      <c r="AL13042" s="9"/>
      <c r="AM13042" s="9"/>
      <c r="AN13042" s="9"/>
      <c r="AO13042" s="9"/>
      <c r="AP13042" s="9"/>
      <c r="AQ13042" s="1"/>
      <c r="AR13042" s="1"/>
      <c r="AS13042" s="1"/>
      <c r="AT13042" s="1"/>
    </row>
    <row r="13043" spans="1:46" s="2" customFormat="1" ht="14.25" x14ac:dyDescent="0.2">
      <c r="A13043" s="10"/>
      <c r="B13043" s="11"/>
      <c r="C13043" s="11"/>
      <c r="D13043" s="1"/>
      <c r="E13043" s="1"/>
      <c r="F13043" s="1"/>
      <c r="G13043" s="1"/>
      <c r="H13043" s="1"/>
      <c r="I13043" s="1"/>
      <c r="J13043" s="9"/>
      <c r="AI13043" s="13"/>
      <c r="AJ13043" s="9"/>
      <c r="AK13043" s="9"/>
      <c r="AL13043" s="9"/>
      <c r="AM13043" s="9"/>
      <c r="AN13043" s="9"/>
      <c r="AO13043" s="9"/>
      <c r="AP13043" s="9"/>
      <c r="AQ13043" s="1"/>
      <c r="AR13043" s="1"/>
      <c r="AS13043" s="1"/>
      <c r="AT13043" s="1"/>
    </row>
    <row r="13044" spans="1:46" s="2" customFormat="1" ht="14.25" x14ac:dyDescent="0.2">
      <c r="A13044" s="10"/>
      <c r="B13044" s="11"/>
      <c r="C13044" s="11"/>
      <c r="D13044" s="1"/>
      <c r="E13044" s="1"/>
      <c r="F13044" s="1"/>
      <c r="G13044" s="1"/>
      <c r="H13044" s="1"/>
      <c r="I13044" s="1"/>
      <c r="J13044" s="9"/>
      <c r="AI13044" s="13"/>
      <c r="AJ13044" s="9"/>
      <c r="AK13044" s="9"/>
      <c r="AL13044" s="9"/>
      <c r="AM13044" s="9"/>
      <c r="AN13044" s="9"/>
      <c r="AO13044" s="9"/>
      <c r="AP13044" s="9"/>
      <c r="AQ13044" s="1"/>
      <c r="AR13044" s="1"/>
      <c r="AS13044" s="1"/>
      <c r="AT13044" s="1"/>
    </row>
    <row r="13045" spans="1:46" s="2" customFormat="1" ht="14.25" x14ac:dyDescent="0.2">
      <c r="A13045" s="10"/>
      <c r="B13045" s="11"/>
      <c r="C13045" s="11"/>
      <c r="D13045" s="1"/>
      <c r="E13045" s="1"/>
      <c r="F13045" s="1"/>
      <c r="G13045" s="1"/>
      <c r="H13045" s="1"/>
      <c r="I13045" s="1"/>
      <c r="J13045" s="9"/>
      <c r="AI13045" s="13"/>
      <c r="AJ13045" s="9"/>
      <c r="AK13045" s="9"/>
      <c r="AL13045" s="9"/>
      <c r="AM13045" s="9"/>
      <c r="AN13045" s="9"/>
      <c r="AO13045" s="9"/>
      <c r="AP13045" s="9"/>
      <c r="AQ13045" s="1"/>
      <c r="AR13045" s="1"/>
      <c r="AS13045" s="1"/>
      <c r="AT13045" s="1"/>
    </row>
    <row r="13046" spans="1:46" s="2" customFormat="1" ht="14.25" x14ac:dyDescent="0.2">
      <c r="A13046" s="10"/>
      <c r="B13046" s="11"/>
      <c r="C13046" s="11"/>
      <c r="D13046" s="1"/>
      <c r="E13046" s="1"/>
      <c r="F13046" s="1"/>
      <c r="G13046" s="1"/>
      <c r="H13046" s="1"/>
      <c r="I13046" s="1"/>
      <c r="J13046" s="9"/>
      <c r="AI13046" s="13"/>
      <c r="AJ13046" s="9"/>
      <c r="AK13046" s="9"/>
      <c r="AL13046" s="9"/>
      <c r="AM13046" s="9"/>
      <c r="AN13046" s="9"/>
      <c r="AO13046" s="9"/>
      <c r="AP13046" s="9"/>
      <c r="AQ13046" s="1"/>
      <c r="AR13046" s="1"/>
      <c r="AS13046" s="1"/>
      <c r="AT13046" s="1"/>
    </row>
    <row r="13047" spans="1:46" s="2" customFormat="1" ht="14.25" x14ac:dyDescent="0.2">
      <c r="A13047" s="10"/>
      <c r="B13047" s="11"/>
      <c r="C13047" s="11"/>
      <c r="D13047" s="1"/>
      <c r="E13047" s="1"/>
      <c r="F13047" s="1"/>
      <c r="G13047" s="1"/>
      <c r="H13047" s="1"/>
      <c r="I13047" s="1"/>
      <c r="J13047" s="9"/>
      <c r="AI13047" s="13"/>
      <c r="AJ13047" s="9"/>
      <c r="AK13047" s="9"/>
      <c r="AL13047" s="9"/>
      <c r="AM13047" s="9"/>
      <c r="AN13047" s="9"/>
      <c r="AO13047" s="9"/>
      <c r="AP13047" s="9"/>
      <c r="AQ13047" s="1"/>
      <c r="AR13047" s="1"/>
      <c r="AS13047" s="1"/>
      <c r="AT13047" s="1"/>
    </row>
    <row r="13048" spans="1:46" s="2" customFormat="1" ht="14.25" x14ac:dyDescent="0.2">
      <c r="A13048" s="10"/>
      <c r="B13048" s="11"/>
      <c r="C13048" s="11"/>
      <c r="D13048" s="1"/>
      <c r="E13048" s="1"/>
      <c r="F13048" s="1"/>
      <c r="G13048" s="1"/>
      <c r="H13048" s="1"/>
      <c r="I13048" s="1"/>
      <c r="J13048" s="9"/>
      <c r="AI13048" s="13"/>
      <c r="AJ13048" s="9"/>
      <c r="AK13048" s="9"/>
      <c r="AL13048" s="9"/>
      <c r="AM13048" s="9"/>
      <c r="AN13048" s="9"/>
      <c r="AO13048" s="9"/>
      <c r="AP13048" s="9"/>
      <c r="AQ13048" s="1"/>
      <c r="AR13048" s="1"/>
      <c r="AS13048" s="1"/>
      <c r="AT13048" s="1"/>
    </row>
    <row r="13049" spans="1:46" s="2" customFormat="1" ht="14.25" x14ac:dyDescent="0.2">
      <c r="A13049" s="10"/>
      <c r="B13049" s="11"/>
      <c r="C13049" s="11"/>
      <c r="D13049" s="1"/>
      <c r="E13049" s="1"/>
      <c r="F13049" s="1"/>
      <c r="G13049" s="1"/>
      <c r="H13049" s="1"/>
      <c r="I13049" s="1"/>
      <c r="J13049" s="9"/>
      <c r="AI13049" s="13"/>
      <c r="AJ13049" s="9"/>
      <c r="AK13049" s="9"/>
      <c r="AL13049" s="9"/>
      <c r="AM13049" s="9"/>
      <c r="AN13049" s="9"/>
      <c r="AO13049" s="9"/>
      <c r="AP13049" s="9"/>
      <c r="AQ13049" s="1"/>
      <c r="AR13049" s="1"/>
      <c r="AS13049" s="1"/>
      <c r="AT13049" s="1"/>
    </row>
    <row r="13050" spans="1:46" s="2" customFormat="1" ht="14.25" x14ac:dyDescent="0.2">
      <c r="A13050" s="10"/>
      <c r="B13050" s="11"/>
      <c r="C13050" s="11"/>
      <c r="D13050" s="1"/>
      <c r="E13050" s="1"/>
      <c r="F13050" s="1"/>
      <c r="G13050" s="1"/>
      <c r="H13050" s="1"/>
      <c r="I13050" s="1"/>
      <c r="J13050" s="9"/>
      <c r="AI13050" s="13"/>
      <c r="AJ13050" s="9"/>
      <c r="AK13050" s="9"/>
      <c r="AL13050" s="9"/>
      <c r="AM13050" s="9"/>
      <c r="AN13050" s="9"/>
      <c r="AO13050" s="9"/>
      <c r="AP13050" s="9"/>
      <c r="AQ13050" s="1"/>
      <c r="AR13050" s="1"/>
      <c r="AS13050" s="1"/>
      <c r="AT13050" s="1"/>
    </row>
    <row r="13051" spans="1:46" s="2" customFormat="1" ht="14.25" x14ac:dyDescent="0.2">
      <c r="A13051" s="10"/>
      <c r="B13051" s="11"/>
      <c r="C13051" s="11"/>
      <c r="D13051" s="1"/>
      <c r="E13051" s="1"/>
      <c r="F13051" s="1"/>
      <c r="G13051" s="1"/>
      <c r="H13051" s="1"/>
      <c r="I13051" s="1"/>
      <c r="J13051" s="9"/>
      <c r="AI13051" s="13"/>
      <c r="AJ13051" s="9"/>
      <c r="AK13051" s="9"/>
      <c r="AL13051" s="9"/>
      <c r="AM13051" s="9"/>
      <c r="AN13051" s="9"/>
      <c r="AO13051" s="9"/>
      <c r="AP13051" s="9"/>
      <c r="AQ13051" s="1"/>
      <c r="AR13051" s="1"/>
      <c r="AS13051" s="1"/>
      <c r="AT13051" s="1"/>
    </row>
    <row r="13052" spans="1:46" s="2" customFormat="1" ht="14.25" x14ac:dyDescent="0.2">
      <c r="A13052" s="10"/>
      <c r="B13052" s="11"/>
      <c r="C13052" s="11"/>
      <c r="D13052" s="1"/>
      <c r="E13052" s="1"/>
      <c r="F13052" s="1"/>
      <c r="G13052" s="1"/>
      <c r="H13052" s="1"/>
      <c r="I13052" s="1"/>
      <c r="J13052" s="9"/>
      <c r="AI13052" s="13"/>
      <c r="AJ13052" s="9"/>
      <c r="AK13052" s="9"/>
      <c r="AL13052" s="9"/>
      <c r="AM13052" s="9"/>
      <c r="AN13052" s="9"/>
      <c r="AO13052" s="9"/>
      <c r="AP13052" s="9"/>
      <c r="AQ13052" s="1"/>
      <c r="AR13052" s="1"/>
      <c r="AS13052" s="1"/>
      <c r="AT13052" s="1"/>
    </row>
    <row r="13053" spans="1:46" s="2" customFormat="1" ht="14.25" x14ac:dyDescent="0.2">
      <c r="A13053" s="10"/>
      <c r="B13053" s="11"/>
      <c r="C13053" s="11"/>
      <c r="D13053" s="1"/>
      <c r="E13053" s="1"/>
      <c r="F13053" s="1"/>
      <c r="G13053" s="1"/>
      <c r="H13053" s="1"/>
      <c r="I13053" s="1"/>
      <c r="J13053" s="9"/>
      <c r="AI13053" s="13"/>
      <c r="AJ13053" s="9"/>
      <c r="AK13053" s="9"/>
      <c r="AL13053" s="9"/>
      <c r="AM13053" s="9"/>
      <c r="AN13053" s="9"/>
      <c r="AO13053" s="9"/>
      <c r="AP13053" s="9"/>
      <c r="AQ13053" s="1"/>
      <c r="AR13053" s="1"/>
      <c r="AS13053" s="1"/>
      <c r="AT13053" s="1"/>
    </row>
    <row r="13054" spans="1:46" s="2" customFormat="1" ht="14.25" x14ac:dyDescent="0.2">
      <c r="A13054" s="10"/>
      <c r="B13054" s="11"/>
      <c r="C13054" s="11"/>
      <c r="D13054" s="1"/>
      <c r="E13054" s="1"/>
      <c r="F13054" s="1"/>
      <c r="G13054" s="1"/>
      <c r="H13054" s="1"/>
      <c r="I13054" s="1"/>
      <c r="J13054" s="9"/>
      <c r="AI13054" s="13"/>
      <c r="AJ13054" s="9"/>
      <c r="AK13054" s="9"/>
      <c r="AL13054" s="9"/>
      <c r="AM13054" s="9"/>
      <c r="AN13054" s="9"/>
      <c r="AO13054" s="9"/>
      <c r="AP13054" s="9"/>
      <c r="AQ13054" s="1"/>
      <c r="AR13054" s="1"/>
      <c r="AS13054" s="1"/>
      <c r="AT13054" s="1"/>
    </row>
    <row r="13055" spans="1:46" s="2" customFormat="1" ht="14.25" x14ac:dyDescent="0.2">
      <c r="A13055" s="10"/>
      <c r="B13055" s="11"/>
      <c r="C13055" s="11"/>
      <c r="D13055" s="1"/>
      <c r="E13055" s="1"/>
      <c r="F13055" s="1"/>
      <c r="G13055" s="1"/>
      <c r="H13055" s="1"/>
      <c r="I13055" s="1"/>
      <c r="J13055" s="9"/>
      <c r="AI13055" s="13"/>
      <c r="AJ13055" s="9"/>
      <c r="AK13055" s="9"/>
      <c r="AL13055" s="9"/>
      <c r="AM13055" s="9"/>
      <c r="AN13055" s="9"/>
      <c r="AO13055" s="9"/>
      <c r="AP13055" s="9"/>
      <c r="AQ13055" s="1"/>
      <c r="AR13055" s="1"/>
      <c r="AS13055" s="1"/>
      <c r="AT13055" s="1"/>
    </row>
    <row r="13056" spans="1:46" s="2" customFormat="1" ht="14.25" x14ac:dyDescent="0.2">
      <c r="A13056" s="10"/>
      <c r="B13056" s="11"/>
      <c r="C13056" s="11"/>
      <c r="D13056" s="1"/>
      <c r="E13056" s="1"/>
      <c r="F13056" s="1"/>
      <c r="G13056" s="1"/>
      <c r="H13056" s="1"/>
      <c r="I13056" s="1"/>
      <c r="J13056" s="9"/>
      <c r="AI13056" s="13"/>
      <c r="AJ13056" s="9"/>
      <c r="AK13056" s="9"/>
      <c r="AL13056" s="9"/>
      <c r="AM13056" s="9"/>
      <c r="AN13056" s="9"/>
      <c r="AO13056" s="9"/>
      <c r="AP13056" s="9"/>
      <c r="AQ13056" s="1"/>
      <c r="AR13056" s="1"/>
      <c r="AS13056" s="1"/>
      <c r="AT13056" s="1"/>
    </row>
    <row r="13057" spans="1:46" s="2" customFormat="1" ht="14.25" x14ac:dyDescent="0.2">
      <c r="A13057" s="10"/>
      <c r="B13057" s="11"/>
      <c r="C13057" s="11"/>
      <c r="D13057" s="1"/>
      <c r="E13057" s="1"/>
      <c r="F13057" s="1"/>
      <c r="G13057" s="1"/>
      <c r="H13057" s="1"/>
      <c r="I13057" s="1"/>
      <c r="J13057" s="9"/>
      <c r="AI13057" s="13"/>
      <c r="AJ13057" s="9"/>
      <c r="AK13057" s="9"/>
      <c r="AL13057" s="9"/>
      <c r="AM13057" s="9"/>
      <c r="AN13057" s="9"/>
      <c r="AO13057" s="9"/>
      <c r="AP13057" s="9"/>
      <c r="AQ13057" s="1"/>
      <c r="AR13057" s="1"/>
      <c r="AS13057" s="1"/>
      <c r="AT13057" s="1"/>
    </row>
    <row r="13058" spans="1:46" s="2" customFormat="1" ht="14.25" x14ac:dyDescent="0.2">
      <c r="A13058" s="10"/>
      <c r="B13058" s="11"/>
      <c r="C13058" s="11"/>
      <c r="D13058" s="1"/>
      <c r="E13058" s="1"/>
      <c r="F13058" s="1"/>
      <c r="G13058" s="1"/>
      <c r="H13058" s="1"/>
      <c r="I13058" s="1"/>
      <c r="J13058" s="9"/>
      <c r="AI13058" s="13"/>
      <c r="AJ13058" s="9"/>
      <c r="AK13058" s="9"/>
      <c r="AL13058" s="9"/>
      <c r="AM13058" s="9"/>
      <c r="AN13058" s="9"/>
      <c r="AO13058" s="9"/>
      <c r="AP13058" s="9"/>
      <c r="AQ13058" s="1"/>
      <c r="AR13058" s="1"/>
      <c r="AS13058" s="1"/>
      <c r="AT13058" s="1"/>
    </row>
    <row r="13059" spans="1:46" s="2" customFormat="1" ht="14.25" x14ac:dyDescent="0.2">
      <c r="A13059" s="10"/>
      <c r="B13059" s="11"/>
      <c r="C13059" s="11"/>
      <c r="D13059" s="1"/>
      <c r="E13059" s="1"/>
      <c r="F13059" s="1"/>
      <c r="G13059" s="1"/>
      <c r="H13059" s="1"/>
      <c r="I13059" s="1"/>
      <c r="J13059" s="9"/>
      <c r="AI13059" s="13"/>
      <c r="AJ13059" s="9"/>
      <c r="AK13059" s="9"/>
      <c r="AL13059" s="9"/>
      <c r="AM13059" s="9"/>
      <c r="AN13059" s="9"/>
      <c r="AO13059" s="9"/>
      <c r="AP13059" s="9"/>
      <c r="AQ13059" s="1"/>
      <c r="AR13059" s="1"/>
      <c r="AS13059" s="1"/>
      <c r="AT13059" s="1"/>
    </row>
    <row r="13060" spans="1:46" s="2" customFormat="1" ht="14.25" x14ac:dyDescent="0.2">
      <c r="A13060" s="10"/>
      <c r="B13060" s="11"/>
      <c r="C13060" s="11"/>
      <c r="D13060" s="1"/>
      <c r="E13060" s="1"/>
      <c r="F13060" s="1"/>
      <c r="G13060" s="1"/>
      <c r="H13060" s="1"/>
      <c r="I13060" s="1"/>
      <c r="J13060" s="9"/>
      <c r="AI13060" s="13"/>
      <c r="AJ13060" s="9"/>
      <c r="AK13060" s="9"/>
      <c r="AL13060" s="9"/>
      <c r="AM13060" s="9"/>
      <c r="AN13060" s="9"/>
      <c r="AO13060" s="9"/>
      <c r="AP13060" s="9"/>
      <c r="AQ13060" s="1"/>
      <c r="AR13060" s="1"/>
      <c r="AS13060" s="1"/>
      <c r="AT13060" s="1"/>
    </row>
    <row r="13061" spans="1:46" s="2" customFormat="1" ht="14.25" x14ac:dyDescent="0.2">
      <c r="A13061" s="10"/>
      <c r="B13061" s="11"/>
      <c r="C13061" s="11"/>
      <c r="D13061" s="1"/>
      <c r="E13061" s="1"/>
      <c r="F13061" s="1"/>
      <c r="G13061" s="1"/>
      <c r="H13061" s="1"/>
      <c r="I13061" s="1"/>
      <c r="J13061" s="9"/>
      <c r="AI13061" s="13"/>
      <c r="AJ13061" s="9"/>
      <c r="AK13061" s="9"/>
      <c r="AL13061" s="9"/>
      <c r="AM13061" s="9"/>
      <c r="AN13061" s="9"/>
      <c r="AO13061" s="9"/>
      <c r="AP13061" s="9"/>
      <c r="AQ13061" s="1"/>
      <c r="AR13061" s="1"/>
      <c r="AS13061" s="1"/>
      <c r="AT13061" s="1"/>
    </row>
    <row r="13062" spans="1:46" s="2" customFormat="1" ht="14.25" x14ac:dyDescent="0.2">
      <c r="A13062" s="10"/>
      <c r="B13062" s="11"/>
      <c r="C13062" s="11"/>
      <c r="D13062" s="1"/>
      <c r="E13062" s="1"/>
      <c r="F13062" s="1"/>
      <c r="G13062" s="1"/>
      <c r="H13062" s="1"/>
      <c r="I13062" s="1"/>
      <c r="J13062" s="9"/>
      <c r="AI13062" s="13"/>
      <c r="AJ13062" s="9"/>
      <c r="AK13062" s="9"/>
      <c r="AL13062" s="9"/>
      <c r="AM13062" s="9"/>
      <c r="AN13062" s="9"/>
      <c r="AO13062" s="9"/>
      <c r="AP13062" s="9"/>
      <c r="AQ13062" s="1"/>
      <c r="AR13062" s="1"/>
      <c r="AS13062" s="1"/>
      <c r="AT13062" s="1"/>
    </row>
    <row r="13063" spans="1:46" s="2" customFormat="1" ht="14.25" x14ac:dyDescent="0.2">
      <c r="A13063" s="10"/>
      <c r="B13063" s="11"/>
      <c r="C13063" s="11"/>
      <c r="D13063" s="1"/>
      <c r="E13063" s="1"/>
      <c r="F13063" s="1"/>
      <c r="G13063" s="1"/>
      <c r="H13063" s="1"/>
      <c r="I13063" s="1"/>
      <c r="J13063" s="9"/>
      <c r="AI13063" s="13"/>
      <c r="AJ13063" s="9"/>
      <c r="AK13063" s="9"/>
      <c r="AL13063" s="9"/>
      <c r="AM13063" s="9"/>
      <c r="AN13063" s="9"/>
      <c r="AO13063" s="9"/>
      <c r="AP13063" s="9"/>
      <c r="AQ13063" s="1"/>
      <c r="AR13063" s="1"/>
      <c r="AS13063" s="1"/>
      <c r="AT13063" s="1"/>
    </row>
    <row r="13064" spans="1:46" s="2" customFormat="1" ht="14.25" x14ac:dyDescent="0.2">
      <c r="A13064" s="10"/>
      <c r="B13064" s="11"/>
      <c r="C13064" s="11"/>
      <c r="D13064" s="1"/>
      <c r="E13064" s="1"/>
      <c r="F13064" s="1"/>
      <c r="G13064" s="1"/>
      <c r="H13064" s="1"/>
      <c r="I13064" s="1"/>
      <c r="J13064" s="9"/>
      <c r="AI13064" s="13"/>
      <c r="AJ13064" s="9"/>
      <c r="AK13064" s="9"/>
      <c r="AL13064" s="9"/>
      <c r="AM13064" s="9"/>
      <c r="AN13064" s="9"/>
      <c r="AO13064" s="9"/>
      <c r="AP13064" s="9"/>
      <c r="AQ13064" s="1"/>
      <c r="AR13064" s="1"/>
      <c r="AS13064" s="1"/>
      <c r="AT13064" s="1"/>
    </row>
    <row r="13065" spans="1:46" s="2" customFormat="1" ht="14.25" x14ac:dyDescent="0.2">
      <c r="A13065" s="10"/>
      <c r="B13065" s="11"/>
      <c r="C13065" s="11"/>
      <c r="D13065" s="1"/>
      <c r="E13065" s="1"/>
      <c r="F13065" s="1"/>
      <c r="G13065" s="1"/>
      <c r="H13065" s="1"/>
      <c r="I13065" s="1"/>
      <c r="J13065" s="9"/>
      <c r="AI13065" s="13"/>
      <c r="AJ13065" s="9"/>
      <c r="AK13065" s="9"/>
      <c r="AL13065" s="9"/>
      <c r="AM13065" s="9"/>
      <c r="AN13065" s="9"/>
      <c r="AO13065" s="9"/>
      <c r="AP13065" s="9"/>
      <c r="AQ13065" s="1"/>
      <c r="AR13065" s="1"/>
      <c r="AS13065" s="1"/>
      <c r="AT13065" s="1"/>
    </row>
    <row r="13066" spans="1:46" s="2" customFormat="1" ht="14.25" x14ac:dyDescent="0.2">
      <c r="A13066" s="10"/>
      <c r="B13066" s="11"/>
      <c r="C13066" s="11"/>
      <c r="D13066" s="1"/>
      <c r="E13066" s="1"/>
      <c r="F13066" s="1"/>
      <c r="G13066" s="1"/>
      <c r="H13066" s="1"/>
      <c r="I13066" s="1"/>
      <c r="J13066" s="9"/>
      <c r="AI13066" s="13"/>
      <c r="AJ13066" s="9"/>
      <c r="AK13066" s="9"/>
      <c r="AL13066" s="9"/>
      <c r="AM13066" s="9"/>
      <c r="AN13066" s="9"/>
      <c r="AO13066" s="9"/>
      <c r="AP13066" s="9"/>
      <c r="AQ13066" s="1"/>
      <c r="AR13066" s="1"/>
      <c r="AS13066" s="1"/>
      <c r="AT13066" s="1"/>
    </row>
    <row r="13067" spans="1:46" s="2" customFormat="1" ht="14.25" x14ac:dyDescent="0.2">
      <c r="A13067" s="10"/>
      <c r="B13067" s="11"/>
      <c r="C13067" s="11"/>
      <c r="D13067" s="1"/>
      <c r="E13067" s="1"/>
      <c r="F13067" s="1"/>
      <c r="G13067" s="1"/>
      <c r="H13067" s="1"/>
      <c r="I13067" s="1"/>
      <c r="J13067" s="9"/>
      <c r="AI13067" s="13"/>
      <c r="AJ13067" s="9"/>
      <c r="AK13067" s="9"/>
      <c r="AL13067" s="9"/>
      <c r="AM13067" s="9"/>
      <c r="AN13067" s="9"/>
      <c r="AO13067" s="9"/>
      <c r="AP13067" s="9"/>
      <c r="AQ13067" s="1"/>
      <c r="AR13067" s="1"/>
      <c r="AS13067" s="1"/>
      <c r="AT13067" s="1"/>
    </row>
    <row r="13068" spans="1:46" s="2" customFormat="1" ht="14.25" x14ac:dyDescent="0.2">
      <c r="A13068" s="10"/>
      <c r="B13068" s="11"/>
      <c r="C13068" s="11"/>
      <c r="D13068" s="1"/>
      <c r="E13068" s="1"/>
      <c r="F13068" s="1"/>
      <c r="G13068" s="1"/>
      <c r="H13068" s="1"/>
      <c r="I13068" s="1"/>
      <c r="J13068" s="9"/>
      <c r="AI13068" s="13"/>
      <c r="AJ13068" s="9"/>
      <c r="AK13068" s="9"/>
      <c r="AL13068" s="9"/>
      <c r="AM13068" s="9"/>
      <c r="AN13068" s="9"/>
      <c r="AO13068" s="9"/>
      <c r="AP13068" s="9"/>
      <c r="AQ13068" s="1"/>
      <c r="AR13068" s="1"/>
      <c r="AS13068" s="1"/>
      <c r="AT13068" s="1"/>
    </row>
    <row r="13069" spans="1:46" s="2" customFormat="1" ht="14.25" x14ac:dyDescent="0.2">
      <c r="A13069" s="10"/>
      <c r="B13069" s="11"/>
      <c r="C13069" s="11"/>
      <c r="D13069" s="1"/>
      <c r="E13069" s="1"/>
      <c r="F13069" s="1"/>
      <c r="G13069" s="1"/>
      <c r="H13069" s="1"/>
      <c r="I13069" s="1"/>
      <c r="J13069" s="9"/>
      <c r="AI13069" s="13"/>
      <c r="AJ13069" s="9"/>
      <c r="AK13069" s="9"/>
      <c r="AL13069" s="9"/>
      <c r="AM13069" s="9"/>
      <c r="AN13069" s="9"/>
      <c r="AO13069" s="9"/>
      <c r="AP13069" s="9"/>
      <c r="AQ13069" s="1"/>
      <c r="AR13069" s="1"/>
      <c r="AS13069" s="1"/>
      <c r="AT13069" s="1"/>
    </row>
    <row r="13070" spans="1:46" s="2" customFormat="1" ht="14.25" x14ac:dyDescent="0.2">
      <c r="A13070" s="10"/>
      <c r="B13070" s="11"/>
      <c r="C13070" s="11"/>
      <c r="D13070" s="1"/>
      <c r="E13070" s="1"/>
      <c r="F13070" s="1"/>
      <c r="G13070" s="1"/>
      <c r="H13070" s="1"/>
      <c r="I13070" s="1"/>
      <c r="J13070" s="9"/>
      <c r="AI13070" s="13"/>
      <c r="AJ13070" s="9"/>
      <c r="AK13070" s="9"/>
      <c r="AL13070" s="9"/>
      <c r="AM13070" s="9"/>
      <c r="AN13070" s="9"/>
      <c r="AO13070" s="9"/>
      <c r="AP13070" s="9"/>
      <c r="AQ13070" s="1"/>
      <c r="AR13070" s="1"/>
      <c r="AS13070" s="1"/>
      <c r="AT13070" s="1"/>
    </row>
    <row r="13071" spans="1:46" s="2" customFormat="1" ht="14.25" x14ac:dyDescent="0.2">
      <c r="A13071" s="10"/>
      <c r="B13071" s="11"/>
      <c r="C13071" s="11"/>
      <c r="D13071" s="1"/>
      <c r="E13071" s="1"/>
      <c r="F13071" s="1"/>
      <c r="G13071" s="1"/>
      <c r="H13071" s="1"/>
      <c r="I13071" s="1"/>
      <c r="J13071" s="9"/>
      <c r="AI13071" s="13"/>
      <c r="AJ13071" s="9"/>
      <c r="AK13071" s="9"/>
      <c r="AL13071" s="9"/>
      <c r="AM13071" s="9"/>
      <c r="AN13071" s="9"/>
      <c r="AO13071" s="9"/>
      <c r="AP13071" s="9"/>
      <c r="AQ13071" s="1"/>
      <c r="AR13071" s="1"/>
      <c r="AS13071" s="1"/>
      <c r="AT13071" s="1"/>
    </row>
    <row r="13072" spans="1:46" s="2" customFormat="1" ht="14.25" x14ac:dyDescent="0.2">
      <c r="A13072" s="10"/>
      <c r="B13072" s="11"/>
      <c r="C13072" s="11"/>
      <c r="D13072" s="1"/>
      <c r="E13072" s="1"/>
      <c r="F13072" s="1"/>
      <c r="G13072" s="1"/>
      <c r="H13072" s="1"/>
      <c r="I13072" s="1"/>
      <c r="J13072" s="9"/>
      <c r="AI13072" s="13"/>
      <c r="AJ13072" s="9"/>
      <c r="AK13072" s="9"/>
      <c r="AL13072" s="9"/>
      <c r="AM13072" s="9"/>
      <c r="AN13072" s="9"/>
      <c r="AO13072" s="9"/>
      <c r="AP13072" s="9"/>
      <c r="AQ13072" s="1"/>
      <c r="AR13072" s="1"/>
      <c r="AS13072" s="1"/>
      <c r="AT13072" s="1"/>
    </row>
    <row r="13073" spans="1:46" s="2" customFormat="1" ht="14.25" x14ac:dyDescent="0.2">
      <c r="A13073" s="10"/>
      <c r="B13073" s="11"/>
      <c r="C13073" s="11"/>
      <c r="D13073" s="1"/>
      <c r="E13073" s="1"/>
      <c r="F13073" s="1"/>
      <c r="G13073" s="1"/>
      <c r="H13073" s="1"/>
      <c r="I13073" s="1"/>
      <c r="J13073" s="9"/>
      <c r="AI13073" s="13"/>
      <c r="AJ13073" s="9"/>
      <c r="AK13073" s="9"/>
      <c r="AL13073" s="9"/>
      <c r="AM13073" s="9"/>
      <c r="AN13073" s="9"/>
      <c r="AO13073" s="9"/>
      <c r="AP13073" s="9"/>
      <c r="AQ13073" s="1"/>
      <c r="AR13073" s="1"/>
      <c r="AS13073" s="1"/>
      <c r="AT13073" s="1"/>
    </row>
    <row r="13074" spans="1:46" s="2" customFormat="1" ht="14.25" x14ac:dyDescent="0.2">
      <c r="A13074" s="10"/>
      <c r="B13074" s="11"/>
      <c r="C13074" s="11"/>
      <c r="D13074" s="1"/>
      <c r="E13074" s="1"/>
      <c r="F13074" s="1"/>
      <c r="G13074" s="1"/>
      <c r="H13074" s="1"/>
      <c r="I13074" s="1"/>
      <c r="J13074" s="9"/>
      <c r="AI13074" s="13"/>
      <c r="AJ13074" s="9"/>
      <c r="AK13074" s="9"/>
      <c r="AL13074" s="9"/>
      <c r="AM13074" s="9"/>
      <c r="AN13074" s="9"/>
      <c r="AO13074" s="9"/>
      <c r="AP13074" s="9"/>
      <c r="AQ13074" s="1"/>
      <c r="AR13074" s="1"/>
      <c r="AS13074" s="1"/>
      <c r="AT13074" s="1"/>
    </row>
    <row r="13075" spans="1:46" s="2" customFormat="1" ht="14.25" x14ac:dyDescent="0.2">
      <c r="A13075" s="10"/>
      <c r="B13075" s="11"/>
      <c r="C13075" s="11"/>
      <c r="D13075" s="1"/>
      <c r="E13075" s="1"/>
      <c r="F13075" s="1"/>
      <c r="G13075" s="1"/>
      <c r="H13075" s="1"/>
      <c r="I13075" s="1"/>
      <c r="J13075" s="9"/>
      <c r="AI13075" s="13"/>
      <c r="AJ13075" s="9"/>
      <c r="AK13075" s="9"/>
      <c r="AL13075" s="9"/>
      <c r="AM13075" s="9"/>
      <c r="AN13075" s="9"/>
      <c r="AO13075" s="9"/>
      <c r="AP13075" s="9"/>
      <c r="AQ13075" s="1"/>
      <c r="AR13075" s="1"/>
      <c r="AS13075" s="1"/>
      <c r="AT13075" s="1"/>
    </row>
    <row r="13076" spans="1:46" s="2" customFormat="1" ht="14.25" x14ac:dyDescent="0.2">
      <c r="A13076" s="10"/>
      <c r="B13076" s="11"/>
      <c r="C13076" s="11"/>
      <c r="D13076" s="1"/>
      <c r="E13076" s="1"/>
      <c r="F13076" s="1"/>
      <c r="G13076" s="1"/>
      <c r="H13076" s="1"/>
      <c r="I13076" s="1"/>
      <c r="J13076" s="9"/>
      <c r="AI13076" s="13"/>
      <c r="AJ13076" s="9"/>
      <c r="AK13076" s="9"/>
      <c r="AL13076" s="9"/>
      <c r="AM13076" s="9"/>
      <c r="AN13076" s="9"/>
      <c r="AO13076" s="9"/>
      <c r="AP13076" s="9"/>
      <c r="AQ13076" s="1"/>
      <c r="AR13076" s="1"/>
      <c r="AS13076" s="1"/>
      <c r="AT13076" s="1"/>
    </row>
    <row r="13077" spans="1:46" s="2" customFormat="1" ht="14.25" x14ac:dyDescent="0.2">
      <c r="A13077" s="10"/>
      <c r="B13077" s="11"/>
      <c r="C13077" s="11"/>
      <c r="D13077" s="1"/>
      <c r="E13077" s="1"/>
      <c r="F13077" s="1"/>
      <c r="G13077" s="1"/>
      <c r="H13077" s="1"/>
      <c r="I13077" s="1"/>
      <c r="J13077" s="9"/>
      <c r="AI13077" s="13"/>
      <c r="AJ13077" s="9"/>
      <c r="AK13077" s="9"/>
      <c r="AL13077" s="9"/>
      <c r="AM13077" s="9"/>
      <c r="AN13077" s="9"/>
      <c r="AO13077" s="9"/>
      <c r="AP13077" s="9"/>
      <c r="AQ13077" s="1"/>
      <c r="AR13077" s="1"/>
      <c r="AS13077" s="1"/>
      <c r="AT13077" s="1"/>
    </row>
    <row r="13078" spans="1:46" s="2" customFormat="1" ht="14.25" x14ac:dyDescent="0.2">
      <c r="A13078" s="10"/>
      <c r="B13078" s="11"/>
      <c r="C13078" s="11"/>
      <c r="D13078" s="1"/>
      <c r="E13078" s="1"/>
      <c r="F13078" s="1"/>
      <c r="G13078" s="1"/>
      <c r="H13078" s="1"/>
      <c r="I13078" s="1"/>
      <c r="J13078" s="9"/>
      <c r="AI13078" s="13"/>
      <c r="AJ13078" s="9"/>
      <c r="AK13078" s="9"/>
      <c r="AL13078" s="9"/>
      <c r="AM13078" s="9"/>
      <c r="AN13078" s="9"/>
      <c r="AO13078" s="9"/>
      <c r="AP13078" s="9"/>
      <c r="AQ13078" s="1"/>
      <c r="AR13078" s="1"/>
      <c r="AS13078" s="1"/>
      <c r="AT13078" s="1"/>
    </row>
    <row r="13079" spans="1:46" s="2" customFormat="1" ht="14.25" x14ac:dyDescent="0.2">
      <c r="A13079" s="10"/>
      <c r="B13079" s="11"/>
      <c r="C13079" s="11"/>
      <c r="D13079" s="1"/>
      <c r="E13079" s="1"/>
      <c r="F13079" s="1"/>
      <c r="G13079" s="1"/>
      <c r="H13079" s="1"/>
      <c r="I13079" s="1"/>
      <c r="J13079" s="9"/>
      <c r="AI13079" s="13"/>
      <c r="AJ13079" s="9"/>
      <c r="AK13079" s="9"/>
      <c r="AL13079" s="9"/>
      <c r="AM13079" s="9"/>
      <c r="AN13079" s="9"/>
      <c r="AO13079" s="9"/>
      <c r="AP13079" s="9"/>
      <c r="AQ13079" s="1"/>
      <c r="AR13079" s="1"/>
      <c r="AS13079" s="1"/>
      <c r="AT13079" s="1"/>
    </row>
    <row r="13080" spans="1:46" s="2" customFormat="1" ht="14.25" x14ac:dyDescent="0.2">
      <c r="A13080" s="10"/>
      <c r="B13080" s="11"/>
      <c r="C13080" s="11"/>
      <c r="D13080" s="1"/>
      <c r="E13080" s="1"/>
      <c r="F13080" s="1"/>
      <c r="G13080" s="1"/>
      <c r="H13080" s="1"/>
      <c r="I13080" s="1"/>
      <c r="J13080" s="9"/>
      <c r="AI13080" s="13"/>
      <c r="AJ13080" s="9"/>
      <c r="AK13080" s="9"/>
      <c r="AL13080" s="9"/>
      <c r="AM13080" s="9"/>
      <c r="AN13080" s="9"/>
      <c r="AO13080" s="9"/>
      <c r="AP13080" s="9"/>
      <c r="AQ13080" s="1"/>
      <c r="AR13080" s="1"/>
      <c r="AS13080" s="1"/>
      <c r="AT13080" s="1"/>
    </row>
    <row r="13081" spans="1:46" s="2" customFormat="1" ht="14.25" x14ac:dyDescent="0.2">
      <c r="A13081" s="10"/>
      <c r="B13081" s="11"/>
      <c r="C13081" s="11"/>
      <c r="D13081" s="1"/>
      <c r="E13081" s="1"/>
      <c r="F13081" s="1"/>
      <c r="G13081" s="1"/>
      <c r="H13081" s="1"/>
      <c r="I13081" s="1"/>
      <c r="J13081" s="9"/>
      <c r="AI13081" s="13"/>
      <c r="AJ13081" s="9"/>
      <c r="AK13081" s="9"/>
      <c r="AL13081" s="9"/>
      <c r="AM13081" s="9"/>
      <c r="AN13081" s="9"/>
      <c r="AO13081" s="9"/>
      <c r="AP13081" s="9"/>
      <c r="AQ13081" s="1"/>
      <c r="AR13081" s="1"/>
      <c r="AS13081" s="1"/>
      <c r="AT13081" s="1"/>
    </row>
    <row r="13082" spans="1:46" s="2" customFormat="1" ht="14.25" x14ac:dyDescent="0.2">
      <c r="A13082" s="10"/>
      <c r="B13082" s="11"/>
      <c r="C13082" s="11"/>
      <c r="D13082" s="1"/>
      <c r="E13082" s="1"/>
      <c r="F13082" s="1"/>
      <c r="G13082" s="1"/>
      <c r="H13082" s="1"/>
      <c r="I13082" s="1"/>
      <c r="J13082" s="9"/>
      <c r="AI13082" s="13"/>
      <c r="AJ13082" s="9"/>
      <c r="AK13082" s="9"/>
      <c r="AL13082" s="9"/>
      <c r="AM13082" s="9"/>
      <c r="AN13082" s="9"/>
      <c r="AO13082" s="9"/>
      <c r="AP13082" s="9"/>
      <c r="AQ13082" s="1"/>
      <c r="AR13082" s="1"/>
      <c r="AS13082" s="1"/>
      <c r="AT13082" s="1"/>
    </row>
    <row r="13083" spans="1:46" s="2" customFormat="1" ht="14.25" x14ac:dyDescent="0.2">
      <c r="A13083" s="10"/>
      <c r="B13083" s="11"/>
      <c r="C13083" s="11"/>
      <c r="D13083" s="1"/>
      <c r="E13083" s="1"/>
      <c r="F13083" s="1"/>
      <c r="G13083" s="1"/>
      <c r="H13083" s="1"/>
      <c r="I13083" s="1"/>
      <c r="J13083" s="9"/>
      <c r="AI13083" s="13"/>
      <c r="AJ13083" s="9"/>
      <c r="AK13083" s="9"/>
      <c r="AL13083" s="9"/>
      <c r="AM13083" s="9"/>
      <c r="AN13083" s="9"/>
      <c r="AO13083" s="9"/>
      <c r="AP13083" s="9"/>
      <c r="AQ13083" s="1"/>
      <c r="AR13083" s="1"/>
      <c r="AS13083" s="1"/>
      <c r="AT13083" s="1"/>
    </row>
    <row r="13084" spans="1:46" s="2" customFormat="1" ht="14.25" x14ac:dyDescent="0.2">
      <c r="A13084" s="10"/>
      <c r="B13084" s="11"/>
      <c r="C13084" s="11"/>
      <c r="D13084" s="1"/>
      <c r="E13084" s="1"/>
      <c r="F13084" s="1"/>
      <c r="G13084" s="1"/>
      <c r="H13084" s="1"/>
      <c r="I13084" s="1"/>
      <c r="J13084" s="9"/>
      <c r="AI13084" s="13"/>
      <c r="AJ13084" s="9"/>
      <c r="AK13084" s="9"/>
      <c r="AL13084" s="9"/>
      <c r="AM13084" s="9"/>
      <c r="AN13084" s="9"/>
      <c r="AO13084" s="9"/>
      <c r="AP13084" s="9"/>
      <c r="AQ13084" s="1"/>
      <c r="AR13084" s="1"/>
      <c r="AS13084" s="1"/>
      <c r="AT13084" s="1"/>
    </row>
    <row r="13085" spans="1:46" s="2" customFormat="1" ht="14.25" x14ac:dyDescent="0.2">
      <c r="A13085" s="10"/>
      <c r="B13085" s="11"/>
      <c r="C13085" s="11"/>
      <c r="D13085" s="1"/>
      <c r="E13085" s="1"/>
      <c r="F13085" s="1"/>
      <c r="G13085" s="1"/>
      <c r="H13085" s="1"/>
      <c r="I13085" s="1"/>
      <c r="J13085" s="9"/>
      <c r="AI13085" s="13"/>
      <c r="AJ13085" s="9"/>
      <c r="AK13085" s="9"/>
      <c r="AL13085" s="9"/>
      <c r="AM13085" s="9"/>
      <c r="AN13085" s="9"/>
      <c r="AO13085" s="9"/>
      <c r="AP13085" s="9"/>
      <c r="AQ13085" s="1"/>
      <c r="AR13085" s="1"/>
      <c r="AS13085" s="1"/>
      <c r="AT13085" s="1"/>
    </row>
    <row r="13086" spans="1:46" s="2" customFormat="1" ht="14.25" x14ac:dyDescent="0.2">
      <c r="A13086" s="10"/>
      <c r="B13086" s="11"/>
      <c r="C13086" s="11"/>
      <c r="D13086" s="1"/>
      <c r="E13086" s="1"/>
      <c r="F13086" s="1"/>
      <c r="G13086" s="1"/>
      <c r="H13086" s="1"/>
      <c r="I13086" s="1"/>
      <c r="J13086" s="9"/>
      <c r="AI13086" s="13"/>
      <c r="AJ13086" s="9"/>
      <c r="AK13086" s="9"/>
      <c r="AL13086" s="9"/>
      <c r="AM13086" s="9"/>
      <c r="AN13086" s="9"/>
      <c r="AO13086" s="9"/>
      <c r="AP13086" s="9"/>
      <c r="AQ13086" s="1"/>
      <c r="AR13086" s="1"/>
      <c r="AS13086" s="1"/>
      <c r="AT13086" s="1"/>
    </row>
    <row r="13087" spans="1:46" s="2" customFormat="1" ht="14.25" x14ac:dyDescent="0.2">
      <c r="A13087" s="10"/>
      <c r="B13087" s="11"/>
      <c r="C13087" s="11"/>
      <c r="D13087" s="1"/>
      <c r="E13087" s="1"/>
      <c r="F13087" s="1"/>
      <c r="G13087" s="1"/>
      <c r="H13087" s="1"/>
      <c r="I13087" s="1"/>
      <c r="J13087" s="9"/>
      <c r="AI13087" s="13"/>
      <c r="AJ13087" s="9"/>
      <c r="AK13087" s="9"/>
      <c r="AL13087" s="9"/>
      <c r="AM13087" s="9"/>
      <c r="AN13087" s="9"/>
      <c r="AO13087" s="9"/>
      <c r="AP13087" s="9"/>
      <c r="AQ13087" s="1"/>
      <c r="AR13087" s="1"/>
      <c r="AS13087" s="1"/>
      <c r="AT13087" s="1"/>
    </row>
    <row r="13088" spans="1:46" s="2" customFormat="1" ht="14.25" x14ac:dyDescent="0.2">
      <c r="A13088" s="10"/>
      <c r="B13088" s="11"/>
      <c r="C13088" s="11"/>
      <c r="D13088" s="1"/>
      <c r="E13088" s="1"/>
      <c r="F13088" s="1"/>
      <c r="G13088" s="1"/>
      <c r="H13088" s="1"/>
      <c r="I13088" s="1"/>
      <c r="J13088" s="9"/>
      <c r="AI13088" s="13"/>
      <c r="AJ13088" s="9"/>
      <c r="AK13088" s="9"/>
      <c r="AL13088" s="9"/>
      <c r="AM13088" s="9"/>
      <c r="AN13088" s="9"/>
      <c r="AO13088" s="9"/>
      <c r="AP13088" s="9"/>
      <c r="AQ13088" s="1"/>
      <c r="AR13088" s="1"/>
      <c r="AS13088" s="1"/>
      <c r="AT13088" s="1"/>
    </row>
    <row r="13089" spans="1:46" s="2" customFormat="1" ht="14.25" x14ac:dyDescent="0.2">
      <c r="A13089" s="10"/>
      <c r="B13089" s="11"/>
      <c r="C13089" s="11"/>
      <c r="D13089" s="1"/>
      <c r="E13089" s="1"/>
      <c r="F13089" s="1"/>
      <c r="G13089" s="1"/>
      <c r="H13089" s="1"/>
      <c r="I13089" s="1"/>
      <c r="J13089" s="9"/>
      <c r="AI13089" s="13"/>
      <c r="AJ13089" s="9"/>
      <c r="AK13089" s="9"/>
      <c r="AL13089" s="9"/>
      <c r="AM13089" s="9"/>
      <c r="AN13089" s="9"/>
      <c r="AO13089" s="9"/>
      <c r="AP13089" s="9"/>
      <c r="AQ13089" s="1"/>
      <c r="AR13089" s="1"/>
      <c r="AS13089" s="1"/>
      <c r="AT13089" s="1"/>
    </row>
    <row r="13090" spans="1:46" s="2" customFormat="1" ht="14.25" x14ac:dyDescent="0.2">
      <c r="A13090" s="10"/>
      <c r="B13090" s="11"/>
      <c r="C13090" s="11"/>
      <c r="D13090" s="1"/>
      <c r="E13090" s="1"/>
      <c r="F13090" s="1"/>
      <c r="G13090" s="1"/>
      <c r="H13090" s="1"/>
      <c r="I13090" s="1"/>
      <c r="J13090" s="9"/>
      <c r="AI13090" s="13"/>
      <c r="AJ13090" s="9"/>
      <c r="AK13090" s="9"/>
      <c r="AL13090" s="9"/>
      <c r="AM13090" s="9"/>
      <c r="AN13090" s="9"/>
      <c r="AO13090" s="9"/>
      <c r="AP13090" s="9"/>
      <c r="AQ13090" s="1"/>
      <c r="AR13090" s="1"/>
      <c r="AS13090" s="1"/>
      <c r="AT13090" s="1"/>
    </row>
    <row r="13091" spans="1:46" s="2" customFormat="1" ht="14.25" x14ac:dyDescent="0.2">
      <c r="A13091" s="10"/>
      <c r="B13091" s="11"/>
      <c r="C13091" s="11"/>
      <c r="D13091" s="1"/>
      <c r="E13091" s="1"/>
      <c r="F13091" s="1"/>
      <c r="G13091" s="1"/>
      <c r="H13091" s="1"/>
      <c r="I13091" s="1"/>
      <c r="J13091" s="9"/>
      <c r="AI13091" s="13"/>
      <c r="AJ13091" s="9"/>
      <c r="AK13091" s="9"/>
      <c r="AL13091" s="9"/>
      <c r="AM13091" s="9"/>
      <c r="AN13091" s="9"/>
      <c r="AO13091" s="9"/>
      <c r="AP13091" s="9"/>
      <c r="AQ13091" s="1"/>
      <c r="AR13091" s="1"/>
      <c r="AS13091" s="1"/>
      <c r="AT13091" s="1"/>
    </row>
    <row r="13092" spans="1:46" s="2" customFormat="1" ht="14.25" x14ac:dyDescent="0.2">
      <c r="A13092" s="10"/>
      <c r="B13092" s="11"/>
      <c r="C13092" s="11"/>
      <c r="D13092" s="1"/>
      <c r="E13092" s="1"/>
      <c r="F13092" s="1"/>
      <c r="G13092" s="1"/>
      <c r="H13092" s="1"/>
      <c r="I13092" s="1"/>
      <c r="J13092" s="9"/>
      <c r="AI13092" s="13"/>
      <c r="AJ13092" s="9"/>
      <c r="AK13092" s="9"/>
      <c r="AL13092" s="9"/>
      <c r="AM13092" s="9"/>
      <c r="AN13092" s="9"/>
      <c r="AO13092" s="9"/>
      <c r="AP13092" s="9"/>
      <c r="AQ13092" s="1"/>
      <c r="AR13092" s="1"/>
      <c r="AS13092" s="1"/>
      <c r="AT13092" s="1"/>
    </row>
    <row r="13093" spans="1:46" s="2" customFormat="1" ht="14.25" x14ac:dyDescent="0.2">
      <c r="A13093" s="10"/>
      <c r="B13093" s="11"/>
      <c r="C13093" s="11"/>
      <c r="D13093" s="1"/>
      <c r="E13093" s="1"/>
      <c r="F13093" s="1"/>
      <c r="G13093" s="1"/>
      <c r="H13093" s="1"/>
      <c r="I13093" s="1"/>
      <c r="J13093" s="9"/>
      <c r="AI13093" s="13"/>
      <c r="AJ13093" s="9"/>
      <c r="AK13093" s="9"/>
      <c r="AL13093" s="9"/>
      <c r="AM13093" s="9"/>
      <c r="AN13093" s="9"/>
      <c r="AO13093" s="9"/>
      <c r="AP13093" s="9"/>
      <c r="AQ13093" s="1"/>
      <c r="AR13093" s="1"/>
      <c r="AS13093" s="1"/>
      <c r="AT13093" s="1"/>
    </row>
    <row r="13094" spans="1:46" s="2" customFormat="1" ht="14.25" x14ac:dyDescent="0.2">
      <c r="A13094" s="10"/>
      <c r="B13094" s="11"/>
      <c r="C13094" s="11"/>
      <c r="D13094" s="1"/>
      <c r="E13094" s="1"/>
      <c r="F13094" s="1"/>
      <c r="G13094" s="1"/>
      <c r="H13094" s="1"/>
      <c r="I13094" s="1"/>
      <c r="J13094" s="9"/>
      <c r="AI13094" s="13"/>
      <c r="AJ13094" s="9"/>
      <c r="AK13094" s="9"/>
      <c r="AL13094" s="9"/>
      <c r="AM13094" s="9"/>
      <c r="AN13094" s="9"/>
      <c r="AO13094" s="9"/>
      <c r="AP13094" s="9"/>
      <c r="AQ13094" s="1"/>
      <c r="AR13094" s="1"/>
      <c r="AS13094" s="1"/>
      <c r="AT13094" s="1"/>
    </row>
    <row r="13095" spans="1:46" s="2" customFormat="1" ht="14.25" x14ac:dyDescent="0.2">
      <c r="A13095" s="10"/>
      <c r="B13095" s="11"/>
      <c r="C13095" s="11"/>
      <c r="D13095" s="1"/>
      <c r="E13095" s="1"/>
      <c r="F13095" s="1"/>
      <c r="G13095" s="1"/>
      <c r="H13095" s="1"/>
      <c r="I13095" s="1"/>
      <c r="J13095" s="9"/>
      <c r="AI13095" s="13"/>
      <c r="AJ13095" s="9"/>
      <c r="AK13095" s="9"/>
      <c r="AL13095" s="9"/>
      <c r="AM13095" s="9"/>
      <c r="AN13095" s="9"/>
      <c r="AO13095" s="9"/>
      <c r="AP13095" s="9"/>
      <c r="AQ13095" s="1"/>
      <c r="AR13095" s="1"/>
      <c r="AS13095" s="1"/>
      <c r="AT13095" s="1"/>
    </row>
    <row r="13096" spans="1:46" s="2" customFormat="1" ht="14.25" x14ac:dyDescent="0.2">
      <c r="A13096" s="10"/>
      <c r="B13096" s="11"/>
      <c r="C13096" s="11"/>
      <c r="D13096" s="1"/>
      <c r="E13096" s="1"/>
      <c r="F13096" s="1"/>
      <c r="G13096" s="1"/>
      <c r="H13096" s="1"/>
      <c r="I13096" s="1"/>
      <c r="J13096" s="9"/>
      <c r="AI13096" s="13"/>
      <c r="AJ13096" s="9"/>
      <c r="AK13096" s="9"/>
      <c r="AL13096" s="9"/>
      <c r="AM13096" s="9"/>
      <c r="AN13096" s="9"/>
      <c r="AO13096" s="9"/>
      <c r="AP13096" s="9"/>
      <c r="AQ13096" s="1"/>
      <c r="AR13096" s="1"/>
      <c r="AS13096" s="1"/>
      <c r="AT13096" s="1"/>
    </row>
    <row r="13097" spans="1:46" s="2" customFormat="1" ht="14.25" x14ac:dyDescent="0.2">
      <c r="A13097" s="10"/>
      <c r="B13097" s="11"/>
      <c r="C13097" s="11"/>
      <c r="D13097" s="1"/>
      <c r="E13097" s="1"/>
      <c r="F13097" s="1"/>
      <c r="G13097" s="1"/>
      <c r="H13097" s="1"/>
      <c r="I13097" s="1"/>
      <c r="J13097" s="9"/>
      <c r="AI13097" s="13"/>
      <c r="AJ13097" s="9"/>
      <c r="AK13097" s="9"/>
      <c r="AL13097" s="9"/>
      <c r="AM13097" s="9"/>
      <c r="AN13097" s="9"/>
      <c r="AO13097" s="9"/>
      <c r="AP13097" s="9"/>
      <c r="AQ13097" s="1"/>
      <c r="AR13097" s="1"/>
      <c r="AS13097" s="1"/>
      <c r="AT13097" s="1"/>
    </row>
    <row r="13098" spans="1:46" s="2" customFormat="1" ht="14.25" x14ac:dyDescent="0.2">
      <c r="A13098" s="10"/>
      <c r="B13098" s="11"/>
      <c r="C13098" s="11"/>
      <c r="D13098" s="1"/>
      <c r="E13098" s="1"/>
      <c r="F13098" s="1"/>
      <c r="G13098" s="1"/>
      <c r="H13098" s="1"/>
      <c r="I13098" s="1"/>
      <c r="J13098" s="9"/>
      <c r="AI13098" s="13"/>
      <c r="AJ13098" s="9"/>
      <c r="AK13098" s="9"/>
      <c r="AL13098" s="9"/>
      <c r="AM13098" s="9"/>
      <c r="AN13098" s="9"/>
      <c r="AO13098" s="9"/>
      <c r="AP13098" s="9"/>
      <c r="AQ13098" s="1"/>
      <c r="AR13098" s="1"/>
      <c r="AS13098" s="1"/>
      <c r="AT13098" s="1"/>
    </row>
    <row r="13099" spans="1:46" s="2" customFormat="1" ht="14.25" x14ac:dyDescent="0.2">
      <c r="A13099" s="10"/>
      <c r="B13099" s="11"/>
      <c r="C13099" s="11"/>
      <c r="D13099" s="1"/>
      <c r="E13099" s="1"/>
      <c r="F13099" s="1"/>
      <c r="G13099" s="1"/>
      <c r="H13099" s="1"/>
      <c r="I13099" s="1"/>
      <c r="J13099" s="9"/>
      <c r="AI13099" s="13"/>
      <c r="AJ13099" s="9"/>
      <c r="AK13099" s="9"/>
      <c r="AL13099" s="9"/>
      <c r="AM13099" s="9"/>
      <c r="AN13099" s="9"/>
      <c r="AO13099" s="9"/>
      <c r="AP13099" s="9"/>
      <c r="AQ13099" s="1"/>
      <c r="AR13099" s="1"/>
      <c r="AS13099" s="1"/>
      <c r="AT13099" s="1"/>
    </row>
    <row r="13100" spans="1:46" s="2" customFormat="1" ht="14.25" x14ac:dyDescent="0.2">
      <c r="A13100" s="10"/>
      <c r="B13100" s="11"/>
      <c r="C13100" s="11"/>
      <c r="D13100" s="1"/>
      <c r="E13100" s="1"/>
      <c r="F13100" s="1"/>
      <c r="G13100" s="1"/>
      <c r="H13100" s="1"/>
      <c r="I13100" s="1"/>
      <c r="J13100" s="9"/>
      <c r="AI13100" s="13"/>
      <c r="AJ13100" s="9"/>
      <c r="AK13100" s="9"/>
      <c r="AL13100" s="9"/>
      <c r="AM13100" s="9"/>
      <c r="AN13100" s="9"/>
      <c r="AO13100" s="9"/>
      <c r="AP13100" s="9"/>
      <c r="AQ13100" s="1"/>
      <c r="AR13100" s="1"/>
      <c r="AS13100" s="1"/>
      <c r="AT13100" s="1"/>
    </row>
    <row r="13101" spans="1:46" s="2" customFormat="1" ht="14.25" x14ac:dyDescent="0.2">
      <c r="A13101" s="10"/>
      <c r="B13101" s="11"/>
      <c r="C13101" s="11"/>
      <c r="D13101" s="1"/>
      <c r="E13101" s="1"/>
      <c r="F13101" s="1"/>
      <c r="G13101" s="1"/>
      <c r="H13101" s="1"/>
      <c r="I13101" s="1"/>
      <c r="J13101" s="9"/>
      <c r="AI13101" s="13"/>
      <c r="AJ13101" s="9"/>
      <c r="AK13101" s="9"/>
      <c r="AL13101" s="9"/>
      <c r="AM13101" s="9"/>
      <c r="AN13101" s="9"/>
      <c r="AO13101" s="9"/>
      <c r="AP13101" s="9"/>
      <c r="AQ13101" s="1"/>
      <c r="AR13101" s="1"/>
      <c r="AS13101" s="1"/>
      <c r="AT13101" s="1"/>
    </row>
    <row r="13102" spans="1:46" s="2" customFormat="1" ht="14.25" x14ac:dyDescent="0.2">
      <c r="A13102" s="10"/>
      <c r="B13102" s="11"/>
      <c r="C13102" s="11"/>
      <c r="D13102" s="1"/>
      <c r="E13102" s="1"/>
      <c r="F13102" s="1"/>
      <c r="G13102" s="1"/>
      <c r="H13102" s="1"/>
      <c r="I13102" s="1"/>
      <c r="J13102" s="9"/>
      <c r="AI13102" s="13"/>
      <c r="AJ13102" s="9"/>
      <c r="AK13102" s="9"/>
      <c r="AL13102" s="9"/>
      <c r="AM13102" s="9"/>
      <c r="AN13102" s="9"/>
      <c r="AO13102" s="9"/>
      <c r="AP13102" s="9"/>
      <c r="AQ13102" s="1"/>
      <c r="AR13102" s="1"/>
      <c r="AS13102" s="1"/>
      <c r="AT13102" s="1"/>
    </row>
    <row r="13103" spans="1:46" s="2" customFormat="1" ht="14.25" x14ac:dyDescent="0.2">
      <c r="A13103" s="10"/>
      <c r="B13103" s="11"/>
      <c r="C13103" s="11"/>
      <c r="D13103" s="1"/>
      <c r="E13103" s="1"/>
      <c r="F13103" s="1"/>
      <c r="G13103" s="1"/>
      <c r="H13103" s="1"/>
      <c r="I13103" s="1"/>
      <c r="J13103" s="9"/>
      <c r="AI13103" s="13"/>
      <c r="AJ13103" s="9"/>
      <c r="AK13103" s="9"/>
      <c r="AL13103" s="9"/>
      <c r="AM13103" s="9"/>
      <c r="AN13103" s="9"/>
      <c r="AO13103" s="9"/>
      <c r="AP13103" s="9"/>
      <c r="AQ13103" s="1"/>
      <c r="AR13103" s="1"/>
      <c r="AS13103" s="1"/>
      <c r="AT13103" s="1"/>
    </row>
    <row r="13104" spans="1:46" s="2" customFormat="1" ht="14.25" x14ac:dyDescent="0.2">
      <c r="A13104" s="10"/>
      <c r="B13104" s="11"/>
      <c r="C13104" s="11"/>
      <c r="D13104" s="1"/>
      <c r="E13104" s="1"/>
      <c r="F13104" s="1"/>
      <c r="G13104" s="1"/>
      <c r="H13104" s="1"/>
      <c r="I13104" s="1"/>
      <c r="J13104" s="9"/>
      <c r="AI13104" s="13"/>
      <c r="AJ13104" s="9"/>
      <c r="AK13104" s="9"/>
      <c r="AL13104" s="9"/>
      <c r="AM13104" s="9"/>
      <c r="AN13104" s="9"/>
      <c r="AO13104" s="9"/>
      <c r="AP13104" s="9"/>
      <c r="AQ13104" s="1"/>
      <c r="AR13104" s="1"/>
      <c r="AS13104" s="1"/>
      <c r="AT13104" s="1"/>
    </row>
    <row r="13105" spans="1:46" s="2" customFormat="1" ht="14.25" x14ac:dyDescent="0.2">
      <c r="A13105" s="10"/>
      <c r="B13105" s="11"/>
      <c r="C13105" s="11"/>
      <c r="D13105" s="1"/>
      <c r="E13105" s="1"/>
      <c r="F13105" s="1"/>
      <c r="G13105" s="1"/>
      <c r="H13105" s="1"/>
      <c r="I13105" s="1"/>
      <c r="J13105" s="9"/>
      <c r="AI13105" s="13"/>
      <c r="AJ13105" s="9"/>
      <c r="AK13105" s="9"/>
      <c r="AL13105" s="9"/>
      <c r="AM13105" s="9"/>
      <c r="AN13105" s="9"/>
      <c r="AO13105" s="9"/>
      <c r="AP13105" s="9"/>
      <c r="AQ13105" s="1"/>
      <c r="AR13105" s="1"/>
      <c r="AS13105" s="1"/>
      <c r="AT13105" s="1"/>
    </row>
    <row r="13106" spans="1:46" s="2" customFormat="1" ht="14.25" x14ac:dyDescent="0.2">
      <c r="A13106" s="10"/>
      <c r="B13106" s="11"/>
      <c r="C13106" s="11"/>
      <c r="D13106" s="1"/>
      <c r="E13106" s="1"/>
      <c r="F13106" s="1"/>
      <c r="G13106" s="1"/>
      <c r="H13106" s="1"/>
      <c r="I13106" s="1"/>
      <c r="J13106" s="9"/>
      <c r="AI13106" s="13"/>
      <c r="AJ13106" s="9"/>
      <c r="AK13106" s="9"/>
      <c r="AL13106" s="9"/>
      <c r="AM13106" s="9"/>
      <c r="AN13106" s="9"/>
      <c r="AO13106" s="9"/>
      <c r="AP13106" s="9"/>
      <c r="AQ13106" s="1"/>
      <c r="AR13106" s="1"/>
      <c r="AS13106" s="1"/>
      <c r="AT13106" s="1"/>
    </row>
    <row r="13107" spans="1:46" s="2" customFormat="1" ht="14.25" x14ac:dyDescent="0.2">
      <c r="A13107" s="10"/>
      <c r="B13107" s="11"/>
      <c r="C13107" s="11"/>
      <c r="D13107" s="1"/>
      <c r="E13107" s="1"/>
      <c r="F13107" s="1"/>
      <c r="G13107" s="1"/>
      <c r="H13107" s="1"/>
      <c r="I13107" s="1"/>
      <c r="J13107" s="9"/>
      <c r="AI13107" s="13"/>
      <c r="AJ13107" s="9"/>
      <c r="AK13107" s="9"/>
      <c r="AL13107" s="9"/>
      <c r="AM13107" s="9"/>
      <c r="AN13107" s="9"/>
      <c r="AO13107" s="9"/>
      <c r="AP13107" s="9"/>
      <c r="AQ13107" s="1"/>
      <c r="AR13107" s="1"/>
      <c r="AS13107" s="1"/>
      <c r="AT13107" s="1"/>
    </row>
    <row r="13108" spans="1:46" s="2" customFormat="1" ht="14.25" x14ac:dyDescent="0.2">
      <c r="A13108" s="10"/>
      <c r="B13108" s="11"/>
      <c r="C13108" s="11"/>
      <c r="D13108" s="1"/>
      <c r="E13108" s="1"/>
      <c r="F13108" s="1"/>
      <c r="G13108" s="1"/>
      <c r="H13108" s="1"/>
      <c r="I13108" s="1"/>
      <c r="J13108" s="9"/>
      <c r="AI13108" s="13"/>
      <c r="AJ13108" s="9"/>
      <c r="AK13108" s="9"/>
      <c r="AL13108" s="9"/>
      <c r="AM13108" s="9"/>
      <c r="AN13108" s="9"/>
      <c r="AO13108" s="9"/>
      <c r="AP13108" s="9"/>
      <c r="AQ13108" s="1"/>
      <c r="AR13108" s="1"/>
      <c r="AS13108" s="1"/>
      <c r="AT13108" s="1"/>
    </row>
    <row r="13109" spans="1:46" s="2" customFormat="1" ht="14.25" x14ac:dyDescent="0.2">
      <c r="A13109" s="10"/>
      <c r="B13109" s="11"/>
      <c r="C13109" s="11"/>
      <c r="D13109" s="1"/>
      <c r="E13109" s="1"/>
      <c r="F13109" s="1"/>
      <c r="G13109" s="1"/>
      <c r="H13109" s="1"/>
      <c r="I13109" s="1"/>
      <c r="J13109" s="9"/>
      <c r="AI13109" s="13"/>
      <c r="AJ13109" s="9"/>
      <c r="AK13109" s="9"/>
      <c r="AL13109" s="9"/>
      <c r="AM13109" s="9"/>
      <c r="AN13109" s="9"/>
      <c r="AO13109" s="9"/>
      <c r="AP13109" s="9"/>
      <c r="AQ13109" s="1"/>
      <c r="AR13109" s="1"/>
      <c r="AS13109" s="1"/>
      <c r="AT13109" s="1"/>
    </row>
    <row r="13110" spans="1:46" s="2" customFormat="1" ht="14.25" x14ac:dyDescent="0.2">
      <c r="A13110" s="10"/>
      <c r="B13110" s="11"/>
      <c r="C13110" s="11"/>
      <c r="D13110" s="1"/>
      <c r="E13110" s="1"/>
      <c r="F13110" s="1"/>
      <c r="G13110" s="1"/>
      <c r="H13110" s="1"/>
      <c r="I13110" s="1"/>
      <c r="J13110" s="9"/>
      <c r="AI13110" s="13"/>
      <c r="AJ13110" s="9"/>
      <c r="AK13110" s="9"/>
      <c r="AL13110" s="9"/>
      <c r="AM13110" s="9"/>
      <c r="AN13110" s="9"/>
      <c r="AO13110" s="9"/>
      <c r="AP13110" s="9"/>
      <c r="AQ13110" s="1"/>
      <c r="AR13110" s="1"/>
      <c r="AS13110" s="1"/>
      <c r="AT13110" s="1"/>
    </row>
    <row r="13111" spans="1:46" s="2" customFormat="1" ht="14.25" x14ac:dyDescent="0.2">
      <c r="A13111" s="10"/>
      <c r="B13111" s="11"/>
      <c r="C13111" s="11"/>
      <c r="D13111" s="1"/>
      <c r="E13111" s="1"/>
      <c r="F13111" s="1"/>
      <c r="G13111" s="1"/>
      <c r="H13111" s="1"/>
      <c r="I13111" s="1"/>
      <c r="J13111" s="9"/>
      <c r="AI13111" s="13"/>
      <c r="AJ13111" s="9"/>
      <c r="AK13111" s="9"/>
      <c r="AL13111" s="9"/>
      <c r="AM13111" s="9"/>
      <c r="AN13111" s="9"/>
      <c r="AO13111" s="9"/>
      <c r="AP13111" s="9"/>
      <c r="AQ13111" s="1"/>
      <c r="AR13111" s="1"/>
      <c r="AS13111" s="1"/>
      <c r="AT13111" s="1"/>
    </row>
    <row r="13112" spans="1:46" s="2" customFormat="1" ht="14.25" x14ac:dyDescent="0.2">
      <c r="A13112" s="10"/>
      <c r="B13112" s="11"/>
      <c r="C13112" s="11"/>
      <c r="D13112" s="1"/>
      <c r="E13112" s="1"/>
      <c r="F13112" s="1"/>
      <c r="G13112" s="1"/>
      <c r="H13112" s="1"/>
      <c r="I13112" s="1"/>
      <c r="J13112" s="9"/>
      <c r="AI13112" s="13"/>
      <c r="AJ13112" s="9"/>
      <c r="AK13112" s="9"/>
      <c r="AL13112" s="9"/>
      <c r="AM13112" s="9"/>
      <c r="AN13112" s="9"/>
      <c r="AO13112" s="9"/>
      <c r="AP13112" s="9"/>
      <c r="AQ13112" s="1"/>
      <c r="AR13112" s="1"/>
      <c r="AS13112" s="1"/>
      <c r="AT13112" s="1"/>
    </row>
    <row r="13113" spans="1:46" s="2" customFormat="1" ht="14.25" x14ac:dyDescent="0.2">
      <c r="A13113" s="10"/>
      <c r="B13113" s="11"/>
      <c r="C13113" s="11"/>
      <c r="D13113" s="1"/>
      <c r="E13113" s="1"/>
      <c r="F13113" s="1"/>
      <c r="G13113" s="1"/>
      <c r="H13113" s="1"/>
      <c r="I13113" s="1"/>
      <c r="J13113" s="9"/>
      <c r="AI13113" s="13"/>
      <c r="AJ13113" s="9"/>
      <c r="AK13113" s="9"/>
      <c r="AL13113" s="9"/>
      <c r="AM13113" s="9"/>
      <c r="AN13113" s="9"/>
      <c r="AO13113" s="9"/>
      <c r="AP13113" s="9"/>
      <c r="AQ13113" s="1"/>
      <c r="AR13113" s="1"/>
      <c r="AS13113" s="1"/>
      <c r="AT13113" s="1"/>
    </row>
    <row r="13114" spans="1:46" s="2" customFormat="1" ht="14.25" x14ac:dyDescent="0.2">
      <c r="A13114" s="10"/>
      <c r="B13114" s="11"/>
      <c r="C13114" s="11"/>
      <c r="D13114" s="1"/>
      <c r="E13114" s="1"/>
      <c r="F13114" s="1"/>
      <c r="G13114" s="1"/>
      <c r="H13114" s="1"/>
      <c r="I13114" s="1"/>
      <c r="J13114" s="9"/>
      <c r="AI13114" s="13"/>
      <c r="AJ13114" s="9"/>
      <c r="AK13114" s="9"/>
      <c r="AL13114" s="9"/>
      <c r="AM13114" s="9"/>
      <c r="AN13114" s="9"/>
      <c r="AO13114" s="9"/>
      <c r="AP13114" s="9"/>
      <c r="AQ13114" s="1"/>
      <c r="AR13114" s="1"/>
      <c r="AS13114" s="1"/>
      <c r="AT13114" s="1"/>
    </row>
    <row r="13115" spans="1:46" s="2" customFormat="1" ht="14.25" x14ac:dyDescent="0.2">
      <c r="A13115" s="10"/>
      <c r="B13115" s="11"/>
      <c r="C13115" s="11"/>
      <c r="D13115" s="1"/>
      <c r="E13115" s="1"/>
      <c r="F13115" s="1"/>
      <c r="G13115" s="1"/>
      <c r="H13115" s="1"/>
      <c r="I13115" s="1"/>
      <c r="J13115" s="9"/>
      <c r="AI13115" s="13"/>
      <c r="AJ13115" s="9"/>
      <c r="AK13115" s="9"/>
      <c r="AL13115" s="9"/>
      <c r="AM13115" s="9"/>
      <c r="AN13115" s="9"/>
      <c r="AO13115" s="9"/>
      <c r="AP13115" s="9"/>
      <c r="AQ13115" s="1"/>
      <c r="AR13115" s="1"/>
      <c r="AS13115" s="1"/>
      <c r="AT13115" s="1"/>
    </row>
    <row r="13116" spans="1:46" s="2" customFormat="1" ht="14.25" x14ac:dyDescent="0.2">
      <c r="A13116" s="10"/>
      <c r="B13116" s="11"/>
      <c r="C13116" s="11"/>
      <c r="D13116" s="1"/>
      <c r="E13116" s="1"/>
      <c r="F13116" s="1"/>
      <c r="G13116" s="1"/>
      <c r="H13116" s="1"/>
      <c r="I13116" s="1"/>
      <c r="J13116" s="9"/>
      <c r="AI13116" s="13"/>
      <c r="AJ13116" s="9"/>
      <c r="AK13116" s="9"/>
      <c r="AL13116" s="9"/>
      <c r="AM13116" s="9"/>
      <c r="AN13116" s="9"/>
      <c r="AO13116" s="9"/>
      <c r="AP13116" s="9"/>
      <c r="AQ13116" s="1"/>
      <c r="AR13116" s="1"/>
      <c r="AS13116" s="1"/>
      <c r="AT13116" s="1"/>
    </row>
    <row r="13117" spans="1:46" s="2" customFormat="1" ht="14.25" x14ac:dyDescent="0.2">
      <c r="A13117" s="10"/>
      <c r="B13117" s="11"/>
      <c r="C13117" s="11"/>
      <c r="D13117" s="1"/>
      <c r="E13117" s="1"/>
      <c r="F13117" s="1"/>
      <c r="G13117" s="1"/>
      <c r="H13117" s="1"/>
      <c r="I13117" s="1"/>
      <c r="J13117" s="9"/>
      <c r="AI13117" s="13"/>
      <c r="AJ13117" s="9"/>
      <c r="AK13117" s="9"/>
      <c r="AL13117" s="9"/>
      <c r="AM13117" s="9"/>
      <c r="AN13117" s="9"/>
      <c r="AO13117" s="9"/>
      <c r="AP13117" s="9"/>
      <c r="AQ13117" s="1"/>
      <c r="AR13117" s="1"/>
      <c r="AS13117" s="1"/>
      <c r="AT13117" s="1"/>
    </row>
    <row r="13118" spans="1:46" s="2" customFormat="1" ht="14.25" x14ac:dyDescent="0.2">
      <c r="A13118" s="10"/>
      <c r="B13118" s="11"/>
      <c r="C13118" s="11"/>
      <c r="D13118" s="1"/>
      <c r="E13118" s="1"/>
      <c r="F13118" s="1"/>
      <c r="G13118" s="1"/>
      <c r="H13118" s="1"/>
      <c r="I13118" s="1"/>
      <c r="J13118" s="9"/>
      <c r="AI13118" s="13"/>
      <c r="AJ13118" s="9"/>
      <c r="AK13118" s="9"/>
      <c r="AL13118" s="9"/>
      <c r="AM13118" s="9"/>
      <c r="AN13118" s="9"/>
      <c r="AO13118" s="9"/>
      <c r="AP13118" s="9"/>
      <c r="AQ13118" s="1"/>
      <c r="AR13118" s="1"/>
      <c r="AS13118" s="1"/>
      <c r="AT13118" s="1"/>
    </row>
    <row r="13119" spans="1:46" s="2" customFormat="1" ht="14.25" x14ac:dyDescent="0.2">
      <c r="A13119" s="10"/>
      <c r="B13119" s="11"/>
      <c r="C13119" s="11"/>
      <c r="D13119" s="1"/>
      <c r="E13119" s="1"/>
      <c r="F13119" s="1"/>
      <c r="G13119" s="1"/>
      <c r="H13119" s="1"/>
      <c r="I13119" s="1"/>
      <c r="J13119" s="9"/>
      <c r="AI13119" s="13"/>
      <c r="AJ13119" s="9"/>
      <c r="AK13119" s="9"/>
      <c r="AL13119" s="9"/>
      <c r="AM13119" s="9"/>
      <c r="AN13119" s="9"/>
      <c r="AO13119" s="9"/>
      <c r="AP13119" s="9"/>
      <c r="AQ13119" s="1"/>
      <c r="AR13119" s="1"/>
      <c r="AS13119" s="1"/>
      <c r="AT13119" s="1"/>
    </row>
    <row r="13120" spans="1:46" s="2" customFormat="1" ht="14.25" x14ac:dyDescent="0.2">
      <c r="A13120" s="10"/>
      <c r="B13120" s="11"/>
      <c r="C13120" s="11"/>
      <c r="D13120" s="1"/>
      <c r="E13120" s="1"/>
      <c r="F13120" s="1"/>
      <c r="G13120" s="1"/>
      <c r="H13120" s="1"/>
      <c r="I13120" s="1"/>
      <c r="J13120" s="9"/>
      <c r="AI13120" s="13"/>
      <c r="AJ13120" s="9"/>
      <c r="AK13120" s="9"/>
      <c r="AL13120" s="9"/>
      <c r="AM13120" s="9"/>
      <c r="AN13120" s="9"/>
      <c r="AO13120" s="9"/>
      <c r="AP13120" s="9"/>
      <c r="AQ13120" s="1"/>
      <c r="AR13120" s="1"/>
      <c r="AS13120" s="1"/>
      <c r="AT13120" s="1"/>
    </row>
    <row r="13121" spans="1:46" s="2" customFormat="1" ht="14.25" x14ac:dyDescent="0.2">
      <c r="A13121" s="10"/>
      <c r="B13121" s="11"/>
      <c r="C13121" s="11"/>
      <c r="D13121" s="1"/>
      <c r="E13121" s="1"/>
      <c r="F13121" s="1"/>
      <c r="G13121" s="1"/>
      <c r="H13121" s="1"/>
      <c r="I13121" s="1"/>
      <c r="J13121" s="9"/>
      <c r="AI13121" s="13"/>
      <c r="AJ13121" s="9"/>
      <c r="AK13121" s="9"/>
      <c r="AL13121" s="9"/>
      <c r="AM13121" s="9"/>
      <c r="AN13121" s="9"/>
      <c r="AO13121" s="9"/>
      <c r="AP13121" s="9"/>
      <c r="AQ13121" s="1"/>
      <c r="AR13121" s="1"/>
      <c r="AS13121" s="1"/>
      <c r="AT13121" s="1"/>
    </row>
    <row r="13122" spans="1:46" s="2" customFormat="1" ht="14.25" x14ac:dyDescent="0.2">
      <c r="A13122" s="10"/>
      <c r="B13122" s="11"/>
      <c r="C13122" s="11"/>
      <c r="D13122" s="1"/>
      <c r="E13122" s="1"/>
      <c r="F13122" s="1"/>
      <c r="G13122" s="1"/>
      <c r="H13122" s="1"/>
      <c r="I13122" s="1"/>
      <c r="J13122" s="9"/>
      <c r="AI13122" s="13"/>
      <c r="AJ13122" s="9"/>
      <c r="AK13122" s="9"/>
      <c r="AL13122" s="9"/>
      <c r="AM13122" s="9"/>
      <c r="AN13122" s="9"/>
      <c r="AO13122" s="9"/>
      <c r="AP13122" s="9"/>
      <c r="AQ13122" s="1"/>
      <c r="AR13122" s="1"/>
      <c r="AS13122" s="1"/>
      <c r="AT13122" s="1"/>
    </row>
    <row r="13123" spans="1:46" s="2" customFormat="1" ht="14.25" x14ac:dyDescent="0.2">
      <c r="A13123" s="10"/>
      <c r="B13123" s="11"/>
      <c r="C13123" s="11"/>
      <c r="D13123" s="1"/>
      <c r="E13123" s="1"/>
      <c r="F13123" s="1"/>
      <c r="G13123" s="1"/>
      <c r="H13123" s="1"/>
      <c r="I13123" s="1"/>
      <c r="J13123" s="9"/>
      <c r="AI13123" s="13"/>
      <c r="AJ13123" s="9"/>
      <c r="AK13123" s="9"/>
      <c r="AL13123" s="9"/>
      <c r="AM13123" s="9"/>
      <c r="AN13123" s="9"/>
      <c r="AO13123" s="9"/>
      <c r="AP13123" s="9"/>
      <c r="AQ13123" s="1"/>
      <c r="AR13123" s="1"/>
      <c r="AS13123" s="1"/>
      <c r="AT13123" s="1"/>
    </row>
    <row r="13124" spans="1:46" s="2" customFormat="1" ht="14.25" x14ac:dyDescent="0.2">
      <c r="A13124" s="10"/>
      <c r="B13124" s="11"/>
      <c r="C13124" s="11"/>
      <c r="D13124" s="1"/>
      <c r="E13124" s="1"/>
      <c r="F13124" s="1"/>
      <c r="G13124" s="1"/>
      <c r="H13124" s="1"/>
      <c r="I13124" s="1"/>
      <c r="J13124" s="9"/>
      <c r="AI13124" s="13"/>
      <c r="AJ13124" s="9"/>
      <c r="AK13124" s="9"/>
      <c r="AL13124" s="9"/>
      <c r="AM13124" s="9"/>
      <c r="AN13124" s="9"/>
      <c r="AO13124" s="9"/>
      <c r="AP13124" s="9"/>
      <c r="AQ13124" s="1"/>
      <c r="AR13124" s="1"/>
      <c r="AS13124" s="1"/>
      <c r="AT13124" s="1"/>
    </row>
    <row r="13125" spans="1:46" s="2" customFormat="1" ht="14.25" x14ac:dyDescent="0.2">
      <c r="A13125" s="10"/>
      <c r="B13125" s="11"/>
      <c r="C13125" s="11"/>
      <c r="D13125" s="1"/>
      <c r="E13125" s="1"/>
      <c r="F13125" s="1"/>
      <c r="G13125" s="1"/>
      <c r="H13125" s="1"/>
      <c r="I13125" s="1"/>
      <c r="J13125" s="9"/>
      <c r="AI13125" s="13"/>
      <c r="AJ13125" s="9"/>
      <c r="AK13125" s="9"/>
      <c r="AL13125" s="9"/>
      <c r="AM13125" s="9"/>
      <c r="AN13125" s="9"/>
      <c r="AO13125" s="9"/>
      <c r="AP13125" s="9"/>
      <c r="AQ13125" s="1"/>
      <c r="AR13125" s="1"/>
      <c r="AS13125" s="1"/>
      <c r="AT13125" s="1"/>
    </row>
    <row r="13126" spans="1:46" s="2" customFormat="1" ht="14.25" x14ac:dyDescent="0.2">
      <c r="A13126" s="10"/>
      <c r="B13126" s="11"/>
      <c r="C13126" s="11"/>
      <c r="D13126" s="1"/>
      <c r="E13126" s="1"/>
      <c r="F13126" s="1"/>
      <c r="G13126" s="1"/>
      <c r="H13126" s="1"/>
      <c r="I13126" s="1"/>
      <c r="J13126" s="9"/>
      <c r="AI13126" s="13"/>
      <c r="AJ13126" s="9"/>
      <c r="AK13126" s="9"/>
      <c r="AL13126" s="9"/>
      <c r="AM13126" s="9"/>
      <c r="AN13126" s="9"/>
      <c r="AO13126" s="9"/>
      <c r="AP13126" s="9"/>
      <c r="AQ13126" s="1"/>
      <c r="AR13126" s="1"/>
      <c r="AS13126" s="1"/>
      <c r="AT13126" s="1"/>
    </row>
    <row r="13127" spans="1:46" s="2" customFormat="1" ht="14.25" x14ac:dyDescent="0.2">
      <c r="A13127" s="10"/>
      <c r="B13127" s="11"/>
      <c r="C13127" s="11"/>
      <c r="D13127" s="1"/>
      <c r="E13127" s="1"/>
      <c r="F13127" s="1"/>
      <c r="G13127" s="1"/>
      <c r="H13127" s="1"/>
      <c r="I13127" s="1"/>
      <c r="J13127" s="9"/>
      <c r="AI13127" s="13"/>
      <c r="AJ13127" s="9"/>
      <c r="AK13127" s="9"/>
      <c r="AL13127" s="9"/>
      <c r="AM13127" s="9"/>
      <c r="AN13127" s="9"/>
      <c r="AO13127" s="9"/>
      <c r="AP13127" s="9"/>
      <c r="AQ13127" s="1"/>
      <c r="AR13127" s="1"/>
      <c r="AS13127" s="1"/>
      <c r="AT13127" s="1"/>
    </row>
    <row r="13128" spans="1:46" s="2" customFormat="1" ht="14.25" x14ac:dyDescent="0.2">
      <c r="A13128" s="10"/>
      <c r="B13128" s="11"/>
      <c r="C13128" s="11"/>
      <c r="D13128" s="1"/>
      <c r="E13128" s="1"/>
      <c r="F13128" s="1"/>
      <c r="G13128" s="1"/>
      <c r="H13128" s="1"/>
      <c r="I13128" s="1"/>
      <c r="J13128" s="9"/>
      <c r="AI13128" s="13"/>
      <c r="AJ13128" s="9"/>
      <c r="AK13128" s="9"/>
      <c r="AL13128" s="9"/>
      <c r="AM13128" s="9"/>
      <c r="AN13128" s="9"/>
      <c r="AO13128" s="9"/>
      <c r="AP13128" s="9"/>
      <c r="AQ13128" s="1"/>
      <c r="AR13128" s="1"/>
      <c r="AS13128" s="1"/>
      <c r="AT13128" s="1"/>
    </row>
    <row r="13129" spans="1:46" s="2" customFormat="1" ht="14.25" x14ac:dyDescent="0.2">
      <c r="A13129" s="10"/>
      <c r="B13129" s="11"/>
      <c r="C13129" s="11"/>
      <c r="D13129" s="1"/>
      <c r="E13129" s="1"/>
      <c r="F13129" s="1"/>
      <c r="G13129" s="1"/>
      <c r="H13129" s="1"/>
      <c r="I13129" s="1"/>
      <c r="J13129" s="9"/>
      <c r="AI13129" s="13"/>
      <c r="AJ13129" s="9"/>
      <c r="AK13129" s="9"/>
      <c r="AL13129" s="9"/>
      <c r="AM13129" s="9"/>
      <c r="AN13129" s="9"/>
      <c r="AO13129" s="9"/>
      <c r="AP13129" s="9"/>
      <c r="AQ13129" s="1"/>
      <c r="AR13129" s="1"/>
      <c r="AS13129" s="1"/>
      <c r="AT13129" s="1"/>
    </row>
    <row r="13130" spans="1:46" s="2" customFormat="1" ht="14.25" x14ac:dyDescent="0.2">
      <c r="A13130" s="10"/>
      <c r="B13130" s="11"/>
      <c r="C13130" s="11"/>
      <c r="D13130" s="1"/>
      <c r="E13130" s="1"/>
      <c r="F13130" s="1"/>
      <c r="G13130" s="1"/>
      <c r="H13130" s="1"/>
      <c r="I13130" s="1"/>
      <c r="J13130" s="9"/>
      <c r="AI13130" s="13"/>
      <c r="AJ13130" s="9"/>
      <c r="AK13130" s="9"/>
      <c r="AL13130" s="9"/>
      <c r="AM13130" s="9"/>
      <c r="AN13130" s="9"/>
      <c r="AO13130" s="9"/>
      <c r="AP13130" s="9"/>
      <c r="AQ13130" s="1"/>
      <c r="AR13130" s="1"/>
      <c r="AS13130" s="1"/>
      <c r="AT13130" s="1"/>
    </row>
    <row r="13131" spans="1:46" s="2" customFormat="1" ht="14.25" x14ac:dyDescent="0.2">
      <c r="A13131" s="10"/>
      <c r="B13131" s="11"/>
      <c r="C13131" s="11"/>
      <c r="D13131" s="1"/>
      <c r="E13131" s="1"/>
      <c r="F13131" s="1"/>
      <c r="G13131" s="1"/>
      <c r="H13131" s="1"/>
      <c r="I13131" s="1"/>
      <c r="J13131" s="9"/>
      <c r="AI13131" s="13"/>
      <c r="AJ13131" s="9"/>
      <c r="AK13131" s="9"/>
      <c r="AL13131" s="9"/>
      <c r="AM13131" s="9"/>
      <c r="AN13131" s="9"/>
      <c r="AO13131" s="9"/>
      <c r="AP13131" s="9"/>
      <c r="AQ13131" s="1"/>
      <c r="AR13131" s="1"/>
      <c r="AS13131" s="1"/>
      <c r="AT13131" s="1"/>
    </row>
    <row r="13132" spans="1:46" s="2" customFormat="1" ht="14.25" x14ac:dyDescent="0.2">
      <c r="A13132" s="10"/>
      <c r="B13132" s="11"/>
      <c r="C13132" s="11"/>
      <c r="D13132" s="1"/>
      <c r="E13132" s="1"/>
      <c r="F13132" s="1"/>
      <c r="G13132" s="1"/>
      <c r="H13132" s="1"/>
      <c r="I13132" s="1"/>
      <c r="J13132" s="9"/>
      <c r="AI13132" s="13"/>
      <c r="AJ13132" s="9"/>
      <c r="AK13132" s="9"/>
      <c r="AL13132" s="9"/>
      <c r="AM13132" s="9"/>
      <c r="AN13132" s="9"/>
      <c r="AO13132" s="9"/>
      <c r="AP13132" s="9"/>
      <c r="AQ13132" s="1"/>
      <c r="AR13132" s="1"/>
      <c r="AS13132" s="1"/>
      <c r="AT13132" s="1"/>
    </row>
    <row r="13133" spans="1:46" s="2" customFormat="1" ht="14.25" x14ac:dyDescent="0.2">
      <c r="A13133" s="10"/>
      <c r="B13133" s="11"/>
      <c r="C13133" s="11"/>
      <c r="D13133" s="1"/>
      <c r="E13133" s="1"/>
      <c r="F13133" s="1"/>
      <c r="G13133" s="1"/>
      <c r="H13133" s="1"/>
      <c r="I13133" s="1"/>
      <c r="J13133" s="9"/>
      <c r="AI13133" s="13"/>
      <c r="AJ13133" s="9"/>
      <c r="AK13133" s="9"/>
      <c r="AL13133" s="9"/>
      <c r="AM13133" s="9"/>
      <c r="AN13133" s="9"/>
      <c r="AO13133" s="9"/>
      <c r="AP13133" s="9"/>
      <c r="AQ13133" s="1"/>
      <c r="AR13133" s="1"/>
      <c r="AS13133" s="1"/>
      <c r="AT13133" s="1"/>
    </row>
    <row r="13134" spans="1:46" s="2" customFormat="1" ht="14.25" x14ac:dyDescent="0.2">
      <c r="A13134" s="10"/>
      <c r="B13134" s="11"/>
      <c r="C13134" s="11"/>
      <c r="D13134" s="1"/>
      <c r="E13134" s="1"/>
      <c r="F13134" s="1"/>
      <c r="G13134" s="1"/>
      <c r="H13134" s="1"/>
      <c r="I13134" s="1"/>
      <c r="J13134" s="9"/>
      <c r="AI13134" s="13"/>
      <c r="AJ13134" s="9"/>
      <c r="AK13134" s="9"/>
      <c r="AL13134" s="9"/>
      <c r="AM13134" s="9"/>
      <c r="AN13134" s="9"/>
      <c r="AO13134" s="9"/>
      <c r="AP13134" s="9"/>
      <c r="AQ13134" s="1"/>
      <c r="AR13134" s="1"/>
      <c r="AS13134" s="1"/>
      <c r="AT13134" s="1"/>
    </row>
    <row r="13135" spans="1:46" s="2" customFormat="1" ht="14.25" x14ac:dyDescent="0.2">
      <c r="A13135" s="10"/>
      <c r="B13135" s="11"/>
      <c r="C13135" s="11"/>
      <c r="D13135" s="1"/>
      <c r="E13135" s="1"/>
      <c r="F13135" s="1"/>
      <c r="G13135" s="1"/>
      <c r="H13135" s="1"/>
      <c r="I13135" s="1"/>
      <c r="J13135" s="9"/>
      <c r="AI13135" s="13"/>
      <c r="AJ13135" s="9"/>
      <c r="AK13135" s="9"/>
      <c r="AL13135" s="9"/>
      <c r="AM13135" s="9"/>
      <c r="AN13135" s="9"/>
      <c r="AO13135" s="9"/>
      <c r="AP13135" s="9"/>
      <c r="AQ13135" s="1"/>
      <c r="AR13135" s="1"/>
      <c r="AS13135" s="1"/>
      <c r="AT13135" s="1"/>
    </row>
    <row r="13136" spans="1:46" s="2" customFormat="1" ht="14.25" x14ac:dyDescent="0.2">
      <c r="A13136" s="10"/>
      <c r="B13136" s="11"/>
      <c r="C13136" s="11"/>
      <c r="D13136" s="1"/>
      <c r="E13136" s="1"/>
      <c r="F13136" s="1"/>
      <c r="G13136" s="1"/>
      <c r="H13136" s="1"/>
      <c r="I13136" s="1"/>
      <c r="J13136" s="9"/>
      <c r="AI13136" s="13"/>
      <c r="AJ13136" s="9"/>
      <c r="AK13136" s="9"/>
      <c r="AL13136" s="9"/>
      <c r="AM13136" s="9"/>
      <c r="AN13136" s="9"/>
      <c r="AO13136" s="9"/>
      <c r="AP13136" s="9"/>
      <c r="AQ13136" s="1"/>
      <c r="AR13136" s="1"/>
      <c r="AS13136" s="1"/>
      <c r="AT13136" s="1"/>
    </row>
    <row r="13137" spans="1:46" s="2" customFormat="1" ht="14.25" x14ac:dyDescent="0.2">
      <c r="A13137" s="10"/>
      <c r="B13137" s="11"/>
      <c r="C13137" s="11"/>
      <c r="D13137" s="1"/>
      <c r="E13137" s="1"/>
      <c r="F13137" s="1"/>
      <c r="G13137" s="1"/>
      <c r="H13137" s="1"/>
      <c r="I13137" s="1"/>
      <c r="J13137" s="9"/>
      <c r="AI13137" s="13"/>
      <c r="AJ13137" s="9"/>
      <c r="AK13137" s="9"/>
      <c r="AL13137" s="9"/>
      <c r="AM13137" s="9"/>
      <c r="AN13137" s="9"/>
      <c r="AO13137" s="9"/>
      <c r="AP13137" s="9"/>
      <c r="AQ13137" s="1"/>
      <c r="AR13137" s="1"/>
      <c r="AS13137" s="1"/>
      <c r="AT13137" s="1"/>
    </row>
    <row r="13138" spans="1:46" s="2" customFormat="1" ht="14.25" x14ac:dyDescent="0.2">
      <c r="A13138" s="10"/>
      <c r="B13138" s="11"/>
      <c r="C13138" s="11"/>
      <c r="D13138" s="1"/>
      <c r="E13138" s="1"/>
      <c r="F13138" s="1"/>
      <c r="G13138" s="1"/>
      <c r="H13138" s="1"/>
      <c r="I13138" s="1"/>
      <c r="J13138" s="9"/>
      <c r="AI13138" s="13"/>
      <c r="AJ13138" s="9"/>
      <c r="AK13138" s="9"/>
      <c r="AL13138" s="9"/>
      <c r="AM13138" s="9"/>
      <c r="AN13138" s="9"/>
      <c r="AO13138" s="9"/>
      <c r="AP13138" s="9"/>
      <c r="AQ13138" s="1"/>
      <c r="AR13138" s="1"/>
      <c r="AS13138" s="1"/>
      <c r="AT13138" s="1"/>
    </row>
    <row r="13139" spans="1:46" s="2" customFormat="1" ht="14.25" x14ac:dyDescent="0.2">
      <c r="A13139" s="10"/>
      <c r="B13139" s="11"/>
      <c r="C13139" s="11"/>
      <c r="D13139" s="1"/>
      <c r="E13139" s="1"/>
      <c r="F13139" s="1"/>
      <c r="G13139" s="1"/>
      <c r="H13139" s="1"/>
      <c r="I13139" s="1"/>
      <c r="J13139" s="9"/>
      <c r="AI13139" s="13"/>
      <c r="AJ13139" s="9"/>
      <c r="AK13139" s="9"/>
      <c r="AL13139" s="9"/>
      <c r="AM13139" s="9"/>
      <c r="AN13139" s="9"/>
      <c r="AO13139" s="9"/>
      <c r="AP13139" s="9"/>
      <c r="AQ13139" s="1"/>
      <c r="AR13139" s="1"/>
      <c r="AS13139" s="1"/>
      <c r="AT13139" s="1"/>
    </row>
    <row r="13140" spans="1:46" s="2" customFormat="1" ht="14.25" x14ac:dyDescent="0.2">
      <c r="A13140" s="10"/>
      <c r="B13140" s="11"/>
      <c r="C13140" s="11"/>
      <c r="D13140" s="1"/>
      <c r="E13140" s="1"/>
      <c r="F13140" s="1"/>
      <c r="G13140" s="1"/>
      <c r="H13140" s="1"/>
      <c r="I13140" s="1"/>
      <c r="J13140" s="9"/>
      <c r="AI13140" s="13"/>
      <c r="AJ13140" s="9"/>
      <c r="AK13140" s="9"/>
      <c r="AL13140" s="9"/>
      <c r="AM13140" s="9"/>
      <c r="AN13140" s="9"/>
      <c r="AO13140" s="9"/>
      <c r="AP13140" s="9"/>
      <c r="AQ13140" s="1"/>
      <c r="AR13140" s="1"/>
      <c r="AS13140" s="1"/>
      <c r="AT13140" s="1"/>
    </row>
    <row r="13141" spans="1:46" s="2" customFormat="1" ht="14.25" x14ac:dyDescent="0.2">
      <c r="A13141" s="10"/>
      <c r="B13141" s="11"/>
      <c r="C13141" s="11"/>
      <c r="D13141" s="1"/>
      <c r="E13141" s="1"/>
      <c r="F13141" s="1"/>
      <c r="G13141" s="1"/>
      <c r="H13141" s="1"/>
      <c r="I13141" s="1"/>
      <c r="J13141" s="9"/>
      <c r="AI13141" s="13"/>
      <c r="AJ13141" s="9"/>
      <c r="AK13141" s="9"/>
      <c r="AL13141" s="9"/>
      <c r="AM13141" s="9"/>
      <c r="AN13141" s="9"/>
      <c r="AO13141" s="9"/>
      <c r="AP13141" s="9"/>
      <c r="AQ13141" s="1"/>
      <c r="AR13141" s="1"/>
      <c r="AS13141" s="1"/>
      <c r="AT13141" s="1"/>
    </row>
    <row r="13142" spans="1:46" s="2" customFormat="1" ht="14.25" x14ac:dyDescent="0.2">
      <c r="A13142" s="10"/>
      <c r="B13142" s="11"/>
      <c r="C13142" s="11"/>
      <c r="D13142" s="1"/>
      <c r="E13142" s="1"/>
      <c r="F13142" s="1"/>
      <c r="G13142" s="1"/>
      <c r="H13142" s="1"/>
      <c r="I13142" s="1"/>
      <c r="J13142" s="9"/>
      <c r="AI13142" s="13"/>
      <c r="AJ13142" s="9"/>
      <c r="AK13142" s="9"/>
      <c r="AL13142" s="9"/>
      <c r="AM13142" s="9"/>
      <c r="AN13142" s="9"/>
      <c r="AO13142" s="9"/>
      <c r="AP13142" s="9"/>
      <c r="AQ13142" s="1"/>
      <c r="AR13142" s="1"/>
      <c r="AS13142" s="1"/>
      <c r="AT13142" s="1"/>
    </row>
    <row r="13143" spans="1:46" s="2" customFormat="1" ht="14.25" x14ac:dyDescent="0.2">
      <c r="A13143" s="10"/>
      <c r="B13143" s="11"/>
      <c r="C13143" s="11"/>
      <c r="D13143" s="1"/>
      <c r="E13143" s="1"/>
      <c r="F13143" s="1"/>
      <c r="G13143" s="1"/>
      <c r="H13143" s="1"/>
      <c r="I13143" s="1"/>
      <c r="J13143" s="9"/>
      <c r="AI13143" s="13"/>
      <c r="AJ13143" s="9"/>
      <c r="AK13143" s="9"/>
      <c r="AL13143" s="9"/>
      <c r="AM13143" s="9"/>
      <c r="AN13143" s="9"/>
      <c r="AO13143" s="9"/>
      <c r="AP13143" s="9"/>
      <c r="AQ13143" s="1"/>
      <c r="AR13143" s="1"/>
      <c r="AS13143" s="1"/>
      <c r="AT13143" s="1"/>
    </row>
    <row r="13144" spans="1:46" s="2" customFormat="1" ht="14.25" x14ac:dyDescent="0.2">
      <c r="A13144" s="10"/>
      <c r="B13144" s="11"/>
      <c r="C13144" s="11"/>
      <c r="D13144" s="1"/>
      <c r="E13144" s="1"/>
      <c r="F13144" s="1"/>
      <c r="G13144" s="1"/>
      <c r="H13144" s="1"/>
      <c r="I13144" s="1"/>
      <c r="J13144" s="9"/>
      <c r="AI13144" s="13"/>
      <c r="AJ13144" s="9"/>
      <c r="AK13144" s="9"/>
      <c r="AL13144" s="9"/>
      <c r="AM13144" s="9"/>
      <c r="AN13144" s="9"/>
      <c r="AO13144" s="9"/>
      <c r="AP13144" s="9"/>
      <c r="AQ13144" s="1"/>
      <c r="AR13144" s="1"/>
      <c r="AS13144" s="1"/>
      <c r="AT13144" s="1"/>
    </row>
    <row r="13145" spans="1:46" s="2" customFormat="1" ht="14.25" x14ac:dyDescent="0.2">
      <c r="A13145" s="10"/>
      <c r="B13145" s="11"/>
      <c r="C13145" s="11"/>
      <c r="D13145" s="1"/>
      <c r="E13145" s="1"/>
      <c r="F13145" s="1"/>
      <c r="G13145" s="1"/>
      <c r="H13145" s="1"/>
      <c r="I13145" s="1"/>
      <c r="J13145" s="9"/>
      <c r="AI13145" s="13"/>
      <c r="AJ13145" s="9"/>
      <c r="AK13145" s="9"/>
      <c r="AL13145" s="9"/>
      <c r="AM13145" s="9"/>
      <c r="AN13145" s="9"/>
      <c r="AO13145" s="9"/>
      <c r="AP13145" s="9"/>
      <c r="AQ13145" s="1"/>
      <c r="AR13145" s="1"/>
      <c r="AS13145" s="1"/>
      <c r="AT13145" s="1"/>
    </row>
    <row r="13146" spans="1:46" s="2" customFormat="1" ht="14.25" x14ac:dyDescent="0.2">
      <c r="A13146" s="10"/>
      <c r="B13146" s="11"/>
      <c r="C13146" s="11"/>
      <c r="D13146" s="1"/>
      <c r="E13146" s="1"/>
      <c r="F13146" s="1"/>
      <c r="G13146" s="1"/>
      <c r="H13146" s="1"/>
      <c r="I13146" s="1"/>
      <c r="J13146" s="9"/>
      <c r="AI13146" s="13"/>
      <c r="AJ13146" s="9"/>
      <c r="AK13146" s="9"/>
      <c r="AL13146" s="9"/>
      <c r="AM13146" s="9"/>
      <c r="AN13146" s="9"/>
      <c r="AO13146" s="9"/>
      <c r="AP13146" s="9"/>
      <c r="AQ13146" s="1"/>
      <c r="AR13146" s="1"/>
      <c r="AS13146" s="1"/>
      <c r="AT13146" s="1"/>
    </row>
    <row r="13147" spans="1:46" s="2" customFormat="1" ht="14.25" x14ac:dyDescent="0.2">
      <c r="A13147" s="10"/>
      <c r="B13147" s="11"/>
      <c r="C13147" s="11"/>
      <c r="D13147" s="1"/>
      <c r="E13147" s="1"/>
      <c r="F13147" s="1"/>
      <c r="G13147" s="1"/>
      <c r="H13147" s="1"/>
      <c r="I13147" s="1"/>
      <c r="J13147" s="9"/>
      <c r="AI13147" s="13"/>
      <c r="AJ13147" s="9"/>
      <c r="AK13147" s="9"/>
      <c r="AL13147" s="9"/>
      <c r="AM13147" s="9"/>
      <c r="AN13147" s="9"/>
      <c r="AO13147" s="9"/>
      <c r="AP13147" s="9"/>
      <c r="AQ13147" s="1"/>
      <c r="AR13147" s="1"/>
      <c r="AS13147" s="1"/>
      <c r="AT13147" s="1"/>
    </row>
    <row r="13148" spans="1:46" s="2" customFormat="1" ht="14.25" x14ac:dyDescent="0.2">
      <c r="A13148" s="10"/>
      <c r="B13148" s="11"/>
      <c r="C13148" s="11"/>
      <c r="D13148" s="1"/>
      <c r="E13148" s="1"/>
      <c r="F13148" s="1"/>
      <c r="G13148" s="1"/>
      <c r="H13148" s="1"/>
      <c r="I13148" s="1"/>
      <c r="J13148" s="9"/>
      <c r="AI13148" s="13"/>
      <c r="AJ13148" s="9"/>
      <c r="AK13148" s="9"/>
      <c r="AL13148" s="9"/>
      <c r="AM13148" s="9"/>
      <c r="AN13148" s="9"/>
      <c r="AO13148" s="9"/>
      <c r="AP13148" s="9"/>
      <c r="AQ13148" s="1"/>
      <c r="AR13148" s="1"/>
      <c r="AS13148" s="1"/>
      <c r="AT13148" s="1"/>
    </row>
    <row r="13149" spans="1:46" s="2" customFormat="1" ht="14.25" x14ac:dyDescent="0.2">
      <c r="A13149" s="10"/>
      <c r="B13149" s="11"/>
      <c r="C13149" s="11"/>
      <c r="D13149" s="1"/>
      <c r="E13149" s="1"/>
      <c r="F13149" s="1"/>
      <c r="G13149" s="1"/>
      <c r="H13149" s="1"/>
      <c r="I13149" s="1"/>
      <c r="J13149" s="9"/>
      <c r="AI13149" s="13"/>
      <c r="AJ13149" s="9"/>
      <c r="AK13149" s="9"/>
      <c r="AL13149" s="9"/>
      <c r="AM13149" s="9"/>
      <c r="AN13149" s="9"/>
      <c r="AO13149" s="9"/>
      <c r="AP13149" s="9"/>
      <c r="AQ13149" s="1"/>
      <c r="AR13149" s="1"/>
      <c r="AS13149" s="1"/>
      <c r="AT13149" s="1"/>
    </row>
    <row r="13150" spans="1:46" s="2" customFormat="1" ht="14.25" x14ac:dyDescent="0.2">
      <c r="A13150" s="10"/>
      <c r="B13150" s="11"/>
      <c r="C13150" s="11"/>
      <c r="D13150" s="1"/>
      <c r="E13150" s="1"/>
      <c r="F13150" s="1"/>
      <c r="G13150" s="1"/>
      <c r="H13150" s="1"/>
      <c r="I13150" s="1"/>
      <c r="J13150" s="9"/>
      <c r="AI13150" s="13"/>
      <c r="AJ13150" s="9"/>
      <c r="AK13150" s="9"/>
      <c r="AL13150" s="9"/>
      <c r="AM13150" s="9"/>
      <c r="AN13150" s="9"/>
      <c r="AO13150" s="9"/>
      <c r="AP13150" s="9"/>
      <c r="AQ13150" s="1"/>
      <c r="AR13150" s="1"/>
      <c r="AS13150" s="1"/>
      <c r="AT13150" s="1"/>
    </row>
    <row r="13151" spans="1:46" s="2" customFormat="1" ht="14.25" x14ac:dyDescent="0.2">
      <c r="A13151" s="10"/>
      <c r="B13151" s="11"/>
      <c r="C13151" s="11"/>
      <c r="D13151" s="1"/>
      <c r="E13151" s="1"/>
      <c r="F13151" s="1"/>
      <c r="G13151" s="1"/>
      <c r="H13151" s="1"/>
      <c r="I13151" s="1"/>
      <c r="J13151" s="9"/>
      <c r="AI13151" s="13"/>
      <c r="AJ13151" s="9"/>
      <c r="AK13151" s="9"/>
      <c r="AL13151" s="9"/>
      <c r="AM13151" s="9"/>
      <c r="AN13151" s="9"/>
      <c r="AO13151" s="9"/>
      <c r="AP13151" s="9"/>
      <c r="AQ13151" s="1"/>
      <c r="AR13151" s="1"/>
      <c r="AS13151" s="1"/>
      <c r="AT13151" s="1"/>
    </row>
    <row r="13152" spans="1:46" s="2" customFormat="1" ht="14.25" x14ac:dyDescent="0.2">
      <c r="A13152" s="10"/>
      <c r="B13152" s="11"/>
      <c r="C13152" s="11"/>
      <c r="D13152" s="1"/>
      <c r="E13152" s="1"/>
      <c r="F13152" s="1"/>
      <c r="G13152" s="1"/>
      <c r="H13152" s="1"/>
      <c r="I13152" s="1"/>
      <c r="J13152" s="9"/>
      <c r="AI13152" s="13"/>
      <c r="AJ13152" s="9"/>
      <c r="AK13152" s="9"/>
      <c r="AL13152" s="9"/>
      <c r="AM13152" s="9"/>
      <c r="AN13152" s="9"/>
      <c r="AO13152" s="9"/>
      <c r="AP13152" s="9"/>
      <c r="AQ13152" s="1"/>
      <c r="AR13152" s="1"/>
      <c r="AS13152" s="1"/>
      <c r="AT13152" s="1"/>
    </row>
    <row r="13153" spans="1:46" s="2" customFormat="1" ht="14.25" x14ac:dyDescent="0.2">
      <c r="A13153" s="10"/>
      <c r="B13153" s="11"/>
      <c r="C13153" s="11"/>
      <c r="D13153" s="1"/>
      <c r="E13153" s="1"/>
      <c r="F13153" s="1"/>
      <c r="G13153" s="1"/>
      <c r="H13153" s="1"/>
      <c r="I13153" s="1"/>
      <c r="J13153" s="9"/>
      <c r="AI13153" s="13"/>
      <c r="AJ13153" s="9"/>
      <c r="AK13153" s="9"/>
      <c r="AL13153" s="9"/>
      <c r="AM13153" s="9"/>
      <c r="AN13153" s="9"/>
      <c r="AO13153" s="9"/>
      <c r="AP13153" s="9"/>
      <c r="AQ13153" s="1"/>
      <c r="AR13153" s="1"/>
      <c r="AS13153" s="1"/>
      <c r="AT13153" s="1"/>
    </row>
    <row r="13154" spans="1:46" s="2" customFormat="1" ht="14.25" x14ac:dyDescent="0.2">
      <c r="A13154" s="10"/>
      <c r="B13154" s="11"/>
      <c r="C13154" s="11"/>
      <c r="D13154" s="1"/>
      <c r="E13154" s="1"/>
      <c r="F13154" s="1"/>
      <c r="G13154" s="1"/>
      <c r="H13154" s="1"/>
      <c r="I13154" s="1"/>
      <c r="J13154" s="9"/>
      <c r="AI13154" s="13"/>
      <c r="AJ13154" s="9"/>
      <c r="AK13154" s="9"/>
      <c r="AL13154" s="9"/>
      <c r="AM13154" s="9"/>
      <c r="AN13154" s="9"/>
      <c r="AO13154" s="9"/>
      <c r="AP13154" s="9"/>
      <c r="AQ13154" s="1"/>
      <c r="AR13154" s="1"/>
      <c r="AS13154" s="1"/>
      <c r="AT13154" s="1"/>
    </row>
    <row r="13155" spans="1:46" s="2" customFormat="1" ht="14.25" x14ac:dyDescent="0.2">
      <c r="A13155" s="10"/>
      <c r="B13155" s="11"/>
      <c r="C13155" s="11"/>
      <c r="D13155" s="1"/>
      <c r="E13155" s="1"/>
      <c r="F13155" s="1"/>
      <c r="G13155" s="1"/>
      <c r="H13155" s="1"/>
      <c r="I13155" s="1"/>
      <c r="J13155" s="9"/>
      <c r="AI13155" s="13"/>
      <c r="AJ13155" s="9"/>
      <c r="AK13155" s="9"/>
      <c r="AL13155" s="9"/>
      <c r="AM13155" s="9"/>
      <c r="AN13155" s="9"/>
      <c r="AO13155" s="9"/>
      <c r="AP13155" s="9"/>
      <c r="AQ13155" s="1"/>
      <c r="AR13155" s="1"/>
      <c r="AS13155" s="1"/>
      <c r="AT13155" s="1"/>
    </row>
    <row r="13156" spans="1:46" s="2" customFormat="1" ht="14.25" x14ac:dyDescent="0.2">
      <c r="A13156" s="10"/>
      <c r="B13156" s="11"/>
      <c r="C13156" s="11"/>
      <c r="D13156" s="1"/>
      <c r="E13156" s="1"/>
      <c r="F13156" s="1"/>
      <c r="G13156" s="1"/>
      <c r="H13156" s="1"/>
      <c r="I13156" s="1"/>
      <c r="J13156" s="9"/>
      <c r="AI13156" s="13"/>
      <c r="AJ13156" s="9"/>
      <c r="AK13156" s="9"/>
      <c r="AL13156" s="9"/>
      <c r="AM13156" s="9"/>
      <c r="AN13156" s="9"/>
      <c r="AO13156" s="9"/>
      <c r="AP13156" s="9"/>
      <c r="AQ13156" s="1"/>
      <c r="AR13156" s="1"/>
      <c r="AS13156" s="1"/>
      <c r="AT13156" s="1"/>
    </row>
    <row r="13157" spans="1:46" s="2" customFormat="1" ht="14.25" x14ac:dyDescent="0.2">
      <c r="A13157" s="10"/>
      <c r="B13157" s="11"/>
      <c r="C13157" s="11"/>
      <c r="D13157" s="1"/>
      <c r="E13157" s="1"/>
      <c r="F13157" s="1"/>
      <c r="G13157" s="1"/>
      <c r="H13157" s="1"/>
      <c r="I13157" s="1"/>
      <c r="J13157" s="9"/>
      <c r="AI13157" s="13"/>
      <c r="AJ13157" s="9"/>
      <c r="AK13157" s="9"/>
      <c r="AL13157" s="9"/>
      <c r="AM13157" s="9"/>
      <c r="AN13157" s="9"/>
      <c r="AO13157" s="9"/>
      <c r="AP13157" s="9"/>
      <c r="AQ13157" s="1"/>
      <c r="AR13157" s="1"/>
      <c r="AS13157" s="1"/>
      <c r="AT13157" s="1"/>
    </row>
    <row r="13158" spans="1:46" s="2" customFormat="1" ht="14.25" x14ac:dyDescent="0.2">
      <c r="A13158" s="10"/>
      <c r="B13158" s="11"/>
      <c r="C13158" s="11"/>
      <c r="D13158" s="1"/>
      <c r="E13158" s="1"/>
      <c r="F13158" s="1"/>
      <c r="G13158" s="1"/>
      <c r="H13158" s="1"/>
      <c r="I13158" s="1"/>
      <c r="J13158" s="9"/>
      <c r="AI13158" s="13"/>
      <c r="AJ13158" s="9"/>
      <c r="AK13158" s="9"/>
      <c r="AL13158" s="9"/>
      <c r="AM13158" s="9"/>
      <c r="AN13158" s="9"/>
      <c r="AO13158" s="9"/>
      <c r="AP13158" s="9"/>
      <c r="AQ13158" s="1"/>
      <c r="AR13158" s="1"/>
      <c r="AS13158" s="1"/>
      <c r="AT13158" s="1"/>
    </row>
    <row r="13159" spans="1:46" s="2" customFormat="1" ht="14.25" x14ac:dyDescent="0.2">
      <c r="A13159" s="10"/>
      <c r="B13159" s="11"/>
      <c r="C13159" s="11"/>
      <c r="D13159" s="1"/>
      <c r="E13159" s="1"/>
      <c r="F13159" s="1"/>
      <c r="G13159" s="1"/>
      <c r="H13159" s="1"/>
      <c r="I13159" s="1"/>
      <c r="J13159" s="9"/>
      <c r="AI13159" s="13"/>
      <c r="AJ13159" s="9"/>
      <c r="AK13159" s="9"/>
      <c r="AL13159" s="9"/>
      <c r="AM13159" s="9"/>
      <c r="AN13159" s="9"/>
      <c r="AO13159" s="9"/>
      <c r="AP13159" s="9"/>
      <c r="AQ13159" s="1"/>
      <c r="AR13159" s="1"/>
      <c r="AS13159" s="1"/>
      <c r="AT13159" s="1"/>
    </row>
    <row r="13160" spans="1:46" s="2" customFormat="1" ht="14.25" x14ac:dyDescent="0.2">
      <c r="A13160" s="10"/>
      <c r="B13160" s="11"/>
      <c r="C13160" s="11"/>
      <c r="D13160" s="1"/>
      <c r="E13160" s="1"/>
      <c r="F13160" s="1"/>
      <c r="G13160" s="1"/>
      <c r="H13160" s="1"/>
      <c r="I13160" s="1"/>
      <c r="J13160" s="9"/>
      <c r="AI13160" s="13"/>
      <c r="AJ13160" s="9"/>
      <c r="AK13160" s="9"/>
      <c r="AL13160" s="9"/>
      <c r="AM13160" s="9"/>
      <c r="AN13160" s="9"/>
      <c r="AO13160" s="9"/>
      <c r="AP13160" s="9"/>
      <c r="AQ13160" s="1"/>
      <c r="AR13160" s="1"/>
      <c r="AS13160" s="1"/>
      <c r="AT13160" s="1"/>
    </row>
    <row r="13161" spans="1:46" s="2" customFormat="1" ht="14.25" x14ac:dyDescent="0.2">
      <c r="A13161" s="10"/>
      <c r="B13161" s="11"/>
      <c r="C13161" s="11"/>
      <c r="D13161" s="1"/>
      <c r="E13161" s="1"/>
      <c r="F13161" s="1"/>
      <c r="G13161" s="1"/>
      <c r="H13161" s="1"/>
      <c r="I13161" s="1"/>
      <c r="J13161" s="9"/>
      <c r="AI13161" s="13"/>
      <c r="AJ13161" s="9"/>
      <c r="AK13161" s="9"/>
      <c r="AL13161" s="9"/>
      <c r="AM13161" s="9"/>
      <c r="AN13161" s="9"/>
      <c r="AO13161" s="9"/>
      <c r="AP13161" s="9"/>
      <c r="AQ13161" s="1"/>
      <c r="AR13161" s="1"/>
      <c r="AS13161" s="1"/>
      <c r="AT13161" s="1"/>
    </row>
    <row r="13162" spans="1:46" s="2" customFormat="1" ht="14.25" x14ac:dyDescent="0.2">
      <c r="A13162" s="10"/>
      <c r="B13162" s="11"/>
      <c r="C13162" s="11"/>
      <c r="D13162" s="1"/>
      <c r="E13162" s="1"/>
      <c r="F13162" s="1"/>
      <c r="G13162" s="1"/>
      <c r="H13162" s="1"/>
      <c r="I13162" s="1"/>
      <c r="J13162" s="9"/>
      <c r="AI13162" s="13"/>
      <c r="AJ13162" s="9"/>
      <c r="AK13162" s="9"/>
      <c r="AL13162" s="9"/>
      <c r="AM13162" s="9"/>
      <c r="AN13162" s="9"/>
      <c r="AO13162" s="9"/>
      <c r="AP13162" s="9"/>
      <c r="AQ13162" s="1"/>
      <c r="AR13162" s="1"/>
      <c r="AS13162" s="1"/>
      <c r="AT13162" s="1"/>
    </row>
    <row r="13163" spans="1:46" s="2" customFormat="1" ht="14.25" x14ac:dyDescent="0.2">
      <c r="A13163" s="10"/>
      <c r="B13163" s="11"/>
      <c r="C13163" s="11"/>
      <c r="D13163" s="1"/>
      <c r="E13163" s="1"/>
      <c r="F13163" s="1"/>
      <c r="G13163" s="1"/>
      <c r="H13163" s="1"/>
      <c r="I13163" s="1"/>
      <c r="J13163" s="9"/>
      <c r="AI13163" s="13"/>
      <c r="AJ13163" s="9"/>
      <c r="AK13163" s="9"/>
      <c r="AL13163" s="9"/>
      <c r="AM13163" s="9"/>
      <c r="AN13163" s="9"/>
      <c r="AO13163" s="9"/>
      <c r="AP13163" s="9"/>
      <c r="AQ13163" s="1"/>
      <c r="AR13163" s="1"/>
      <c r="AS13163" s="1"/>
      <c r="AT13163" s="1"/>
    </row>
    <row r="13164" spans="1:46" s="2" customFormat="1" ht="14.25" x14ac:dyDescent="0.2">
      <c r="A13164" s="10"/>
      <c r="B13164" s="11"/>
      <c r="C13164" s="11"/>
      <c r="D13164" s="1"/>
      <c r="E13164" s="1"/>
      <c r="F13164" s="1"/>
      <c r="G13164" s="1"/>
      <c r="H13164" s="1"/>
      <c r="I13164" s="1"/>
      <c r="J13164" s="9"/>
      <c r="AI13164" s="13"/>
      <c r="AJ13164" s="9"/>
      <c r="AK13164" s="9"/>
      <c r="AL13164" s="9"/>
      <c r="AM13164" s="9"/>
      <c r="AN13164" s="9"/>
      <c r="AO13164" s="9"/>
      <c r="AP13164" s="9"/>
      <c r="AQ13164" s="1"/>
      <c r="AR13164" s="1"/>
      <c r="AS13164" s="1"/>
      <c r="AT13164" s="1"/>
    </row>
    <row r="13165" spans="1:46" s="2" customFormat="1" ht="14.25" x14ac:dyDescent="0.2">
      <c r="A13165" s="10"/>
      <c r="B13165" s="11"/>
      <c r="C13165" s="11"/>
      <c r="D13165" s="1"/>
      <c r="E13165" s="1"/>
      <c r="F13165" s="1"/>
      <c r="G13165" s="1"/>
      <c r="H13165" s="1"/>
      <c r="I13165" s="1"/>
      <c r="J13165" s="9"/>
      <c r="AI13165" s="13"/>
      <c r="AJ13165" s="9"/>
      <c r="AK13165" s="9"/>
      <c r="AL13165" s="9"/>
      <c r="AM13165" s="9"/>
      <c r="AN13165" s="9"/>
      <c r="AO13165" s="9"/>
      <c r="AP13165" s="9"/>
      <c r="AQ13165" s="1"/>
      <c r="AR13165" s="1"/>
      <c r="AS13165" s="1"/>
      <c r="AT13165" s="1"/>
    </row>
    <row r="13166" spans="1:46" s="2" customFormat="1" ht="14.25" x14ac:dyDescent="0.2">
      <c r="A13166" s="10"/>
      <c r="B13166" s="11"/>
      <c r="C13166" s="11"/>
      <c r="D13166" s="1"/>
      <c r="E13166" s="1"/>
      <c r="F13166" s="1"/>
      <c r="G13166" s="1"/>
      <c r="H13166" s="1"/>
      <c r="I13166" s="1"/>
      <c r="J13166" s="9"/>
      <c r="AI13166" s="13"/>
      <c r="AJ13166" s="9"/>
      <c r="AK13166" s="9"/>
      <c r="AL13166" s="9"/>
      <c r="AM13166" s="9"/>
      <c r="AN13166" s="9"/>
      <c r="AO13166" s="9"/>
      <c r="AP13166" s="9"/>
      <c r="AQ13166" s="1"/>
      <c r="AR13166" s="1"/>
      <c r="AS13166" s="1"/>
      <c r="AT13166" s="1"/>
    </row>
    <row r="13167" spans="1:46" s="2" customFormat="1" ht="14.25" x14ac:dyDescent="0.2">
      <c r="A13167" s="10"/>
      <c r="B13167" s="11"/>
      <c r="C13167" s="11"/>
      <c r="D13167" s="1"/>
      <c r="E13167" s="1"/>
      <c r="F13167" s="1"/>
      <c r="G13167" s="1"/>
      <c r="H13167" s="1"/>
      <c r="I13167" s="1"/>
      <c r="J13167" s="9"/>
      <c r="AI13167" s="13"/>
      <c r="AJ13167" s="9"/>
      <c r="AK13167" s="9"/>
      <c r="AL13167" s="9"/>
      <c r="AM13167" s="9"/>
      <c r="AN13167" s="9"/>
      <c r="AO13167" s="9"/>
      <c r="AP13167" s="9"/>
      <c r="AQ13167" s="1"/>
      <c r="AR13167" s="1"/>
      <c r="AS13167" s="1"/>
      <c r="AT13167" s="1"/>
    </row>
    <row r="13168" spans="1:46" s="2" customFormat="1" ht="14.25" x14ac:dyDescent="0.2">
      <c r="A13168" s="10"/>
      <c r="B13168" s="11"/>
      <c r="C13168" s="11"/>
      <c r="D13168" s="1"/>
      <c r="E13168" s="1"/>
      <c r="F13168" s="1"/>
      <c r="G13168" s="1"/>
      <c r="H13168" s="1"/>
      <c r="I13168" s="1"/>
      <c r="J13168" s="9"/>
      <c r="AI13168" s="13"/>
      <c r="AJ13168" s="9"/>
      <c r="AK13168" s="9"/>
      <c r="AL13168" s="9"/>
      <c r="AM13168" s="9"/>
      <c r="AN13168" s="9"/>
      <c r="AO13168" s="9"/>
      <c r="AP13168" s="9"/>
      <c r="AQ13168" s="1"/>
      <c r="AR13168" s="1"/>
      <c r="AS13168" s="1"/>
      <c r="AT13168" s="1"/>
    </row>
    <row r="13169" spans="1:46" s="2" customFormat="1" ht="14.25" x14ac:dyDescent="0.2">
      <c r="A13169" s="10"/>
      <c r="B13169" s="11"/>
      <c r="C13169" s="11"/>
      <c r="D13169" s="1"/>
      <c r="E13169" s="1"/>
      <c r="F13169" s="1"/>
      <c r="G13169" s="1"/>
      <c r="H13169" s="1"/>
      <c r="I13169" s="1"/>
      <c r="J13169" s="9"/>
      <c r="AI13169" s="13"/>
      <c r="AJ13169" s="9"/>
      <c r="AK13169" s="9"/>
      <c r="AL13169" s="9"/>
      <c r="AM13169" s="9"/>
      <c r="AN13169" s="9"/>
      <c r="AO13169" s="9"/>
      <c r="AP13169" s="9"/>
      <c r="AQ13169" s="1"/>
      <c r="AR13169" s="1"/>
      <c r="AS13169" s="1"/>
      <c r="AT13169" s="1"/>
    </row>
    <row r="13170" spans="1:46" s="2" customFormat="1" ht="14.25" x14ac:dyDescent="0.2">
      <c r="A13170" s="10"/>
      <c r="B13170" s="11"/>
      <c r="C13170" s="11"/>
      <c r="D13170" s="1"/>
      <c r="E13170" s="1"/>
      <c r="F13170" s="1"/>
      <c r="G13170" s="1"/>
      <c r="H13170" s="1"/>
      <c r="I13170" s="1"/>
      <c r="J13170" s="9"/>
      <c r="AI13170" s="13"/>
      <c r="AJ13170" s="9"/>
      <c r="AK13170" s="9"/>
      <c r="AL13170" s="9"/>
      <c r="AM13170" s="9"/>
      <c r="AN13170" s="9"/>
      <c r="AO13170" s="9"/>
      <c r="AP13170" s="9"/>
      <c r="AQ13170" s="1"/>
      <c r="AR13170" s="1"/>
      <c r="AS13170" s="1"/>
      <c r="AT13170" s="1"/>
    </row>
    <row r="13171" spans="1:46" s="2" customFormat="1" ht="14.25" x14ac:dyDescent="0.2">
      <c r="A13171" s="10"/>
      <c r="B13171" s="11"/>
      <c r="C13171" s="11"/>
      <c r="D13171" s="1"/>
      <c r="E13171" s="1"/>
      <c r="F13171" s="1"/>
      <c r="G13171" s="1"/>
      <c r="H13171" s="1"/>
      <c r="I13171" s="1"/>
      <c r="J13171" s="9"/>
      <c r="AI13171" s="13"/>
      <c r="AJ13171" s="9"/>
      <c r="AK13171" s="9"/>
      <c r="AL13171" s="9"/>
      <c r="AM13171" s="9"/>
      <c r="AN13171" s="9"/>
      <c r="AO13171" s="9"/>
      <c r="AP13171" s="9"/>
      <c r="AQ13171" s="1"/>
      <c r="AR13171" s="1"/>
      <c r="AS13171" s="1"/>
      <c r="AT13171" s="1"/>
    </row>
    <row r="13172" spans="1:46" s="2" customFormat="1" ht="14.25" x14ac:dyDescent="0.2">
      <c r="A13172" s="10"/>
      <c r="B13172" s="11"/>
      <c r="C13172" s="11"/>
      <c r="D13172" s="1"/>
      <c r="E13172" s="1"/>
      <c r="F13172" s="1"/>
      <c r="G13172" s="1"/>
      <c r="H13172" s="1"/>
      <c r="I13172" s="1"/>
      <c r="J13172" s="9"/>
      <c r="AI13172" s="13"/>
      <c r="AJ13172" s="9"/>
      <c r="AK13172" s="9"/>
      <c r="AL13172" s="9"/>
      <c r="AM13172" s="9"/>
      <c r="AN13172" s="9"/>
      <c r="AO13172" s="9"/>
      <c r="AP13172" s="9"/>
      <c r="AQ13172" s="1"/>
      <c r="AR13172" s="1"/>
      <c r="AS13172" s="1"/>
      <c r="AT13172" s="1"/>
    </row>
    <row r="13173" spans="1:46" s="2" customFormat="1" ht="14.25" x14ac:dyDescent="0.2">
      <c r="A13173" s="10"/>
      <c r="B13173" s="11"/>
      <c r="C13173" s="11"/>
      <c r="D13173" s="1"/>
      <c r="E13173" s="1"/>
      <c r="F13173" s="1"/>
      <c r="G13173" s="1"/>
      <c r="H13173" s="1"/>
      <c r="I13173" s="1"/>
      <c r="J13173" s="9"/>
      <c r="AI13173" s="13"/>
      <c r="AJ13173" s="9"/>
      <c r="AK13173" s="9"/>
      <c r="AL13173" s="9"/>
      <c r="AM13173" s="9"/>
      <c r="AN13173" s="9"/>
      <c r="AO13173" s="9"/>
      <c r="AP13173" s="9"/>
      <c r="AQ13173" s="1"/>
      <c r="AR13173" s="1"/>
      <c r="AS13173" s="1"/>
      <c r="AT13173" s="1"/>
    </row>
    <row r="13174" spans="1:46" s="2" customFormat="1" ht="14.25" x14ac:dyDescent="0.2">
      <c r="A13174" s="10"/>
      <c r="B13174" s="11"/>
      <c r="C13174" s="11"/>
      <c r="D13174" s="1"/>
      <c r="E13174" s="1"/>
      <c r="F13174" s="1"/>
      <c r="G13174" s="1"/>
      <c r="H13174" s="1"/>
      <c r="I13174" s="1"/>
      <c r="J13174" s="9"/>
      <c r="AI13174" s="13"/>
      <c r="AJ13174" s="9"/>
      <c r="AK13174" s="9"/>
      <c r="AL13174" s="9"/>
      <c r="AM13174" s="9"/>
      <c r="AN13174" s="9"/>
      <c r="AO13174" s="9"/>
      <c r="AP13174" s="9"/>
      <c r="AQ13174" s="1"/>
      <c r="AR13174" s="1"/>
      <c r="AS13174" s="1"/>
      <c r="AT13174" s="1"/>
    </row>
    <row r="13175" spans="1:46" s="2" customFormat="1" ht="14.25" x14ac:dyDescent="0.2">
      <c r="A13175" s="10"/>
      <c r="B13175" s="11"/>
      <c r="C13175" s="11"/>
      <c r="D13175" s="1"/>
      <c r="E13175" s="1"/>
      <c r="F13175" s="1"/>
      <c r="G13175" s="1"/>
      <c r="H13175" s="1"/>
      <c r="I13175" s="1"/>
      <c r="J13175" s="9"/>
      <c r="AI13175" s="13"/>
      <c r="AJ13175" s="9"/>
      <c r="AK13175" s="9"/>
      <c r="AL13175" s="9"/>
      <c r="AM13175" s="9"/>
      <c r="AN13175" s="9"/>
      <c r="AO13175" s="9"/>
      <c r="AP13175" s="9"/>
      <c r="AQ13175" s="1"/>
      <c r="AR13175" s="1"/>
      <c r="AS13175" s="1"/>
      <c r="AT13175" s="1"/>
    </row>
    <row r="13176" spans="1:46" s="2" customFormat="1" ht="14.25" x14ac:dyDescent="0.2">
      <c r="A13176" s="10"/>
      <c r="B13176" s="11"/>
      <c r="C13176" s="11"/>
      <c r="D13176" s="1"/>
      <c r="E13176" s="1"/>
      <c r="F13176" s="1"/>
      <c r="G13176" s="1"/>
      <c r="H13176" s="1"/>
      <c r="I13176" s="1"/>
      <c r="J13176" s="9"/>
      <c r="AI13176" s="13"/>
      <c r="AJ13176" s="9"/>
      <c r="AK13176" s="9"/>
      <c r="AL13176" s="9"/>
      <c r="AM13176" s="9"/>
      <c r="AN13176" s="9"/>
      <c r="AO13176" s="9"/>
      <c r="AP13176" s="9"/>
      <c r="AQ13176" s="1"/>
      <c r="AR13176" s="1"/>
      <c r="AS13176" s="1"/>
      <c r="AT13176" s="1"/>
    </row>
    <row r="13177" spans="1:46" s="2" customFormat="1" ht="14.25" x14ac:dyDescent="0.2">
      <c r="A13177" s="10"/>
      <c r="B13177" s="11"/>
      <c r="C13177" s="11"/>
      <c r="D13177" s="1"/>
      <c r="E13177" s="1"/>
      <c r="F13177" s="1"/>
      <c r="G13177" s="1"/>
      <c r="H13177" s="1"/>
      <c r="I13177" s="1"/>
      <c r="J13177" s="9"/>
      <c r="AI13177" s="13"/>
      <c r="AJ13177" s="9"/>
      <c r="AK13177" s="9"/>
      <c r="AL13177" s="9"/>
      <c r="AM13177" s="9"/>
      <c r="AN13177" s="9"/>
      <c r="AO13177" s="9"/>
      <c r="AP13177" s="9"/>
      <c r="AQ13177" s="1"/>
      <c r="AR13177" s="1"/>
      <c r="AS13177" s="1"/>
      <c r="AT13177" s="1"/>
    </row>
    <row r="13178" spans="1:46" s="2" customFormat="1" ht="14.25" x14ac:dyDescent="0.2">
      <c r="A13178" s="10"/>
      <c r="B13178" s="11"/>
      <c r="C13178" s="11"/>
      <c r="D13178" s="1"/>
      <c r="E13178" s="1"/>
      <c r="F13178" s="1"/>
      <c r="G13178" s="1"/>
      <c r="H13178" s="1"/>
      <c r="I13178" s="1"/>
      <c r="J13178" s="9"/>
      <c r="AI13178" s="13"/>
      <c r="AJ13178" s="9"/>
      <c r="AK13178" s="9"/>
      <c r="AL13178" s="9"/>
      <c r="AM13178" s="9"/>
      <c r="AN13178" s="9"/>
      <c r="AO13178" s="9"/>
      <c r="AP13178" s="9"/>
      <c r="AQ13178" s="1"/>
      <c r="AR13178" s="1"/>
      <c r="AS13178" s="1"/>
      <c r="AT13178" s="1"/>
    </row>
    <row r="13179" spans="1:46" s="2" customFormat="1" ht="14.25" x14ac:dyDescent="0.2">
      <c r="A13179" s="10"/>
      <c r="B13179" s="11"/>
      <c r="C13179" s="11"/>
      <c r="D13179" s="1"/>
      <c r="E13179" s="1"/>
      <c r="F13179" s="1"/>
      <c r="G13179" s="1"/>
      <c r="H13179" s="1"/>
      <c r="I13179" s="1"/>
      <c r="J13179" s="9"/>
      <c r="AI13179" s="13"/>
      <c r="AJ13179" s="9"/>
      <c r="AK13179" s="9"/>
      <c r="AL13179" s="9"/>
      <c r="AM13179" s="9"/>
      <c r="AN13179" s="9"/>
      <c r="AO13179" s="9"/>
      <c r="AP13179" s="9"/>
      <c r="AQ13179" s="1"/>
      <c r="AR13179" s="1"/>
      <c r="AS13179" s="1"/>
      <c r="AT13179" s="1"/>
    </row>
    <row r="13180" spans="1:46" s="2" customFormat="1" ht="14.25" x14ac:dyDescent="0.2">
      <c r="A13180" s="10"/>
      <c r="B13180" s="11"/>
      <c r="C13180" s="11"/>
      <c r="D13180" s="1"/>
      <c r="E13180" s="1"/>
      <c r="F13180" s="1"/>
      <c r="G13180" s="1"/>
      <c r="H13180" s="1"/>
      <c r="I13180" s="1"/>
      <c r="J13180" s="9"/>
      <c r="AI13180" s="13"/>
      <c r="AJ13180" s="9"/>
      <c r="AK13180" s="9"/>
      <c r="AL13180" s="9"/>
      <c r="AM13180" s="9"/>
      <c r="AN13180" s="9"/>
      <c r="AO13180" s="9"/>
      <c r="AP13180" s="9"/>
      <c r="AQ13180" s="1"/>
      <c r="AR13180" s="1"/>
      <c r="AS13180" s="1"/>
      <c r="AT13180" s="1"/>
    </row>
    <row r="13181" spans="1:46" s="2" customFormat="1" ht="14.25" x14ac:dyDescent="0.2">
      <c r="A13181" s="10"/>
      <c r="B13181" s="11"/>
      <c r="C13181" s="11"/>
      <c r="D13181" s="1"/>
      <c r="E13181" s="1"/>
      <c r="F13181" s="1"/>
      <c r="G13181" s="1"/>
      <c r="H13181" s="1"/>
      <c r="I13181" s="1"/>
      <c r="J13181" s="9"/>
      <c r="AI13181" s="13"/>
      <c r="AJ13181" s="9"/>
      <c r="AK13181" s="9"/>
      <c r="AL13181" s="9"/>
      <c r="AM13181" s="9"/>
      <c r="AN13181" s="9"/>
      <c r="AO13181" s="9"/>
      <c r="AP13181" s="9"/>
      <c r="AQ13181" s="1"/>
      <c r="AR13181" s="1"/>
      <c r="AS13181" s="1"/>
      <c r="AT13181" s="1"/>
    </row>
    <row r="13182" spans="1:46" s="2" customFormat="1" ht="14.25" x14ac:dyDescent="0.2">
      <c r="A13182" s="10"/>
      <c r="B13182" s="11"/>
      <c r="C13182" s="11"/>
      <c r="D13182" s="1"/>
      <c r="E13182" s="1"/>
      <c r="F13182" s="1"/>
      <c r="G13182" s="1"/>
      <c r="H13182" s="1"/>
      <c r="I13182" s="1"/>
      <c r="J13182" s="9"/>
      <c r="AI13182" s="13"/>
      <c r="AJ13182" s="9"/>
      <c r="AK13182" s="9"/>
      <c r="AL13182" s="9"/>
      <c r="AM13182" s="9"/>
      <c r="AN13182" s="9"/>
      <c r="AO13182" s="9"/>
      <c r="AP13182" s="9"/>
      <c r="AQ13182" s="1"/>
      <c r="AR13182" s="1"/>
      <c r="AS13182" s="1"/>
      <c r="AT13182" s="1"/>
    </row>
    <row r="13183" spans="1:46" s="2" customFormat="1" ht="14.25" x14ac:dyDescent="0.2">
      <c r="A13183" s="10"/>
      <c r="B13183" s="11"/>
      <c r="C13183" s="11"/>
      <c r="D13183" s="1"/>
      <c r="E13183" s="1"/>
      <c r="F13183" s="1"/>
      <c r="G13183" s="1"/>
      <c r="H13183" s="1"/>
      <c r="I13183" s="1"/>
      <c r="J13183" s="9"/>
      <c r="AI13183" s="13"/>
      <c r="AJ13183" s="9"/>
      <c r="AK13183" s="9"/>
      <c r="AL13183" s="9"/>
      <c r="AM13183" s="9"/>
      <c r="AN13183" s="9"/>
      <c r="AO13183" s="9"/>
      <c r="AP13183" s="9"/>
      <c r="AQ13183" s="1"/>
      <c r="AR13183" s="1"/>
      <c r="AS13183" s="1"/>
      <c r="AT13183" s="1"/>
    </row>
    <row r="13184" spans="1:46" s="2" customFormat="1" ht="14.25" x14ac:dyDescent="0.2">
      <c r="A13184" s="10"/>
      <c r="B13184" s="11"/>
      <c r="C13184" s="11"/>
      <c r="D13184" s="1"/>
      <c r="E13184" s="1"/>
      <c r="F13184" s="1"/>
      <c r="G13184" s="1"/>
      <c r="H13184" s="1"/>
      <c r="I13184" s="1"/>
      <c r="J13184" s="9"/>
      <c r="AI13184" s="13"/>
      <c r="AJ13184" s="9"/>
      <c r="AK13184" s="9"/>
      <c r="AL13184" s="9"/>
      <c r="AM13184" s="9"/>
      <c r="AN13184" s="9"/>
      <c r="AO13184" s="9"/>
      <c r="AP13184" s="9"/>
      <c r="AQ13184" s="1"/>
      <c r="AR13184" s="1"/>
      <c r="AS13184" s="1"/>
      <c r="AT13184" s="1"/>
    </row>
    <row r="13185" spans="1:46" s="2" customFormat="1" ht="14.25" x14ac:dyDescent="0.2">
      <c r="A13185" s="10"/>
      <c r="B13185" s="11"/>
      <c r="C13185" s="11"/>
      <c r="D13185" s="1"/>
      <c r="E13185" s="1"/>
      <c r="F13185" s="1"/>
      <c r="G13185" s="1"/>
      <c r="H13185" s="1"/>
      <c r="I13185" s="1"/>
      <c r="J13185" s="9"/>
      <c r="AI13185" s="13"/>
      <c r="AJ13185" s="9"/>
      <c r="AK13185" s="9"/>
      <c r="AL13185" s="9"/>
      <c r="AM13185" s="9"/>
      <c r="AN13185" s="9"/>
      <c r="AO13185" s="9"/>
      <c r="AP13185" s="9"/>
      <c r="AQ13185" s="1"/>
      <c r="AR13185" s="1"/>
      <c r="AS13185" s="1"/>
      <c r="AT13185" s="1"/>
    </row>
    <row r="13186" spans="1:46" s="2" customFormat="1" ht="14.25" x14ac:dyDescent="0.2">
      <c r="A13186" s="10"/>
      <c r="B13186" s="11"/>
      <c r="C13186" s="11"/>
      <c r="D13186" s="1"/>
      <c r="E13186" s="1"/>
      <c r="F13186" s="1"/>
      <c r="G13186" s="1"/>
      <c r="H13186" s="1"/>
      <c r="I13186" s="1"/>
      <c r="J13186" s="9"/>
      <c r="AI13186" s="13"/>
      <c r="AJ13186" s="9"/>
      <c r="AK13186" s="9"/>
      <c r="AL13186" s="9"/>
      <c r="AM13186" s="9"/>
      <c r="AN13186" s="9"/>
      <c r="AO13186" s="9"/>
      <c r="AP13186" s="9"/>
      <c r="AQ13186" s="1"/>
      <c r="AR13186" s="1"/>
      <c r="AS13186" s="1"/>
      <c r="AT13186" s="1"/>
    </row>
    <row r="13187" spans="1:46" s="2" customFormat="1" ht="14.25" x14ac:dyDescent="0.2">
      <c r="A13187" s="10"/>
      <c r="B13187" s="11"/>
      <c r="C13187" s="11"/>
      <c r="D13187" s="1"/>
      <c r="E13187" s="1"/>
      <c r="F13187" s="1"/>
      <c r="G13187" s="1"/>
      <c r="H13187" s="1"/>
      <c r="I13187" s="1"/>
      <c r="J13187" s="9"/>
      <c r="AI13187" s="13"/>
      <c r="AJ13187" s="9"/>
      <c r="AK13187" s="9"/>
      <c r="AL13187" s="9"/>
      <c r="AM13187" s="9"/>
      <c r="AN13187" s="9"/>
      <c r="AO13187" s="9"/>
      <c r="AP13187" s="9"/>
      <c r="AQ13187" s="1"/>
      <c r="AR13187" s="1"/>
      <c r="AS13187" s="1"/>
      <c r="AT13187" s="1"/>
    </row>
    <row r="13188" spans="1:46" s="2" customFormat="1" ht="14.25" x14ac:dyDescent="0.2">
      <c r="A13188" s="10"/>
      <c r="B13188" s="11"/>
      <c r="C13188" s="11"/>
      <c r="D13188" s="1"/>
      <c r="E13188" s="1"/>
      <c r="F13188" s="1"/>
      <c r="G13188" s="1"/>
      <c r="H13188" s="1"/>
      <c r="I13188" s="1"/>
      <c r="J13188" s="9"/>
      <c r="AI13188" s="13"/>
      <c r="AJ13188" s="9"/>
      <c r="AK13188" s="9"/>
      <c r="AL13188" s="9"/>
      <c r="AM13188" s="9"/>
      <c r="AN13188" s="9"/>
      <c r="AO13188" s="9"/>
      <c r="AP13188" s="9"/>
      <c r="AQ13188" s="1"/>
      <c r="AR13188" s="1"/>
      <c r="AS13188" s="1"/>
      <c r="AT13188" s="1"/>
    </row>
    <row r="13189" spans="1:46" s="2" customFormat="1" ht="14.25" x14ac:dyDescent="0.2">
      <c r="A13189" s="10"/>
      <c r="B13189" s="11"/>
      <c r="C13189" s="11"/>
      <c r="D13189" s="1"/>
      <c r="E13189" s="1"/>
      <c r="F13189" s="1"/>
      <c r="G13189" s="1"/>
      <c r="H13189" s="1"/>
      <c r="I13189" s="1"/>
      <c r="J13189" s="9"/>
      <c r="AI13189" s="13"/>
      <c r="AJ13189" s="9"/>
      <c r="AK13189" s="9"/>
      <c r="AL13189" s="9"/>
      <c r="AM13189" s="9"/>
      <c r="AN13189" s="9"/>
      <c r="AO13189" s="9"/>
      <c r="AP13189" s="9"/>
      <c r="AQ13189" s="1"/>
      <c r="AR13189" s="1"/>
      <c r="AS13189" s="1"/>
      <c r="AT13189" s="1"/>
    </row>
    <row r="13190" spans="1:46" s="2" customFormat="1" ht="14.25" x14ac:dyDescent="0.2">
      <c r="A13190" s="10"/>
      <c r="B13190" s="11"/>
      <c r="C13190" s="11"/>
      <c r="D13190" s="1"/>
      <c r="E13190" s="1"/>
      <c r="F13190" s="1"/>
      <c r="G13190" s="1"/>
      <c r="H13190" s="1"/>
      <c r="I13190" s="1"/>
      <c r="J13190" s="9"/>
      <c r="AI13190" s="13"/>
      <c r="AJ13190" s="9"/>
      <c r="AK13190" s="9"/>
      <c r="AL13190" s="9"/>
      <c r="AM13190" s="9"/>
      <c r="AN13190" s="9"/>
      <c r="AO13190" s="9"/>
      <c r="AP13190" s="9"/>
      <c r="AQ13190" s="1"/>
      <c r="AR13190" s="1"/>
      <c r="AS13190" s="1"/>
      <c r="AT13190" s="1"/>
    </row>
    <row r="13191" spans="1:46" s="2" customFormat="1" ht="14.25" x14ac:dyDescent="0.2">
      <c r="A13191" s="10"/>
      <c r="B13191" s="11"/>
      <c r="C13191" s="11"/>
      <c r="D13191" s="1"/>
      <c r="E13191" s="1"/>
      <c r="F13191" s="1"/>
      <c r="G13191" s="1"/>
      <c r="H13191" s="1"/>
      <c r="I13191" s="1"/>
      <c r="J13191" s="9"/>
      <c r="AI13191" s="13"/>
      <c r="AJ13191" s="9"/>
      <c r="AK13191" s="9"/>
      <c r="AL13191" s="9"/>
      <c r="AM13191" s="9"/>
      <c r="AN13191" s="9"/>
      <c r="AO13191" s="9"/>
      <c r="AP13191" s="9"/>
      <c r="AQ13191" s="1"/>
      <c r="AR13191" s="1"/>
      <c r="AS13191" s="1"/>
      <c r="AT13191" s="1"/>
    </row>
    <row r="13192" spans="1:46" s="2" customFormat="1" ht="14.25" x14ac:dyDescent="0.2">
      <c r="A13192" s="10"/>
      <c r="B13192" s="11"/>
      <c r="C13192" s="11"/>
      <c r="D13192" s="1"/>
      <c r="E13192" s="1"/>
      <c r="F13192" s="1"/>
      <c r="G13192" s="1"/>
      <c r="H13192" s="1"/>
      <c r="I13192" s="1"/>
      <c r="J13192" s="9"/>
      <c r="AI13192" s="13"/>
      <c r="AJ13192" s="9"/>
      <c r="AK13192" s="9"/>
      <c r="AL13192" s="9"/>
      <c r="AM13192" s="9"/>
      <c r="AN13192" s="9"/>
      <c r="AO13192" s="9"/>
      <c r="AP13192" s="9"/>
      <c r="AQ13192" s="1"/>
      <c r="AR13192" s="1"/>
      <c r="AS13192" s="1"/>
      <c r="AT13192" s="1"/>
    </row>
    <row r="13193" spans="1:46" s="2" customFormat="1" ht="14.25" x14ac:dyDescent="0.2">
      <c r="A13193" s="10"/>
      <c r="B13193" s="11"/>
      <c r="C13193" s="11"/>
      <c r="D13193" s="1"/>
      <c r="E13193" s="1"/>
      <c r="F13193" s="1"/>
      <c r="G13193" s="1"/>
      <c r="H13193" s="1"/>
      <c r="I13193" s="1"/>
      <c r="J13193" s="9"/>
      <c r="AI13193" s="13"/>
      <c r="AJ13193" s="9"/>
      <c r="AK13193" s="9"/>
      <c r="AL13193" s="9"/>
      <c r="AM13193" s="9"/>
      <c r="AN13193" s="9"/>
      <c r="AO13193" s="9"/>
      <c r="AP13193" s="9"/>
      <c r="AQ13193" s="1"/>
      <c r="AR13193" s="1"/>
      <c r="AS13193" s="1"/>
      <c r="AT13193" s="1"/>
    </row>
    <row r="13194" spans="1:46" s="2" customFormat="1" ht="14.25" x14ac:dyDescent="0.2">
      <c r="A13194" s="10"/>
      <c r="B13194" s="11"/>
      <c r="C13194" s="11"/>
      <c r="D13194" s="1"/>
      <c r="E13194" s="1"/>
      <c r="F13194" s="1"/>
      <c r="G13194" s="1"/>
      <c r="H13194" s="1"/>
      <c r="I13194" s="1"/>
      <c r="J13194" s="9"/>
      <c r="AI13194" s="13"/>
      <c r="AJ13194" s="9"/>
      <c r="AK13194" s="9"/>
      <c r="AL13194" s="9"/>
      <c r="AM13194" s="9"/>
      <c r="AN13194" s="9"/>
      <c r="AO13194" s="9"/>
      <c r="AP13194" s="9"/>
      <c r="AQ13194" s="1"/>
      <c r="AR13194" s="1"/>
      <c r="AS13194" s="1"/>
      <c r="AT13194" s="1"/>
    </row>
    <row r="13195" spans="1:46" s="2" customFormat="1" ht="14.25" x14ac:dyDescent="0.2">
      <c r="A13195" s="10"/>
      <c r="B13195" s="11"/>
      <c r="C13195" s="11"/>
      <c r="D13195" s="1"/>
      <c r="E13195" s="1"/>
      <c r="F13195" s="1"/>
      <c r="G13195" s="1"/>
      <c r="H13195" s="1"/>
      <c r="I13195" s="1"/>
      <c r="J13195" s="9"/>
      <c r="AI13195" s="13"/>
      <c r="AJ13195" s="9"/>
      <c r="AK13195" s="9"/>
      <c r="AL13195" s="9"/>
      <c r="AM13195" s="9"/>
      <c r="AN13195" s="9"/>
      <c r="AO13195" s="9"/>
      <c r="AP13195" s="9"/>
      <c r="AQ13195" s="1"/>
      <c r="AR13195" s="1"/>
      <c r="AS13195" s="1"/>
      <c r="AT13195" s="1"/>
    </row>
    <row r="13196" spans="1:46" s="2" customFormat="1" ht="14.25" x14ac:dyDescent="0.2">
      <c r="A13196" s="10"/>
      <c r="B13196" s="11"/>
      <c r="C13196" s="11"/>
      <c r="D13196" s="1"/>
      <c r="E13196" s="1"/>
      <c r="F13196" s="1"/>
      <c r="G13196" s="1"/>
      <c r="H13196" s="1"/>
      <c r="I13196" s="1"/>
      <c r="J13196" s="9"/>
      <c r="AI13196" s="13"/>
      <c r="AJ13196" s="9"/>
      <c r="AK13196" s="9"/>
      <c r="AL13196" s="9"/>
      <c r="AM13196" s="9"/>
      <c r="AN13196" s="9"/>
      <c r="AO13196" s="9"/>
      <c r="AP13196" s="9"/>
      <c r="AQ13196" s="1"/>
      <c r="AR13196" s="1"/>
      <c r="AS13196" s="1"/>
      <c r="AT13196" s="1"/>
    </row>
    <row r="13197" spans="1:46" s="2" customFormat="1" ht="14.25" x14ac:dyDescent="0.2">
      <c r="A13197" s="10"/>
      <c r="B13197" s="11"/>
      <c r="C13197" s="11"/>
      <c r="D13197" s="1"/>
      <c r="E13197" s="1"/>
      <c r="F13197" s="1"/>
      <c r="G13197" s="1"/>
      <c r="H13197" s="1"/>
      <c r="I13197" s="1"/>
      <c r="J13197" s="9"/>
      <c r="AI13197" s="13"/>
      <c r="AJ13197" s="9"/>
      <c r="AK13197" s="9"/>
      <c r="AL13197" s="9"/>
      <c r="AM13197" s="9"/>
      <c r="AN13197" s="9"/>
      <c r="AO13197" s="9"/>
      <c r="AP13197" s="9"/>
      <c r="AQ13197" s="1"/>
      <c r="AR13197" s="1"/>
      <c r="AS13197" s="1"/>
      <c r="AT13197" s="1"/>
    </row>
    <row r="13198" spans="1:46" s="2" customFormat="1" ht="14.25" x14ac:dyDescent="0.2">
      <c r="A13198" s="10"/>
      <c r="B13198" s="11"/>
      <c r="C13198" s="11"/>
      <c r="D13198" s="1"/>
      <c r="E13198" s="1"/>
      <c r="F13198" s="1"/>
      <c r="G13198" s="1"/>
      <c r="H13198" s="1"/>
      <c r="I13198" s="1"/>
      <c r="J13198" s="9"/>
      <c r="AI13198" s="13"/>
      <c r="AJ13198" s="9"/>
      <c r="AK13198" s="9"/>
      <c r="AL13198" s="9"/>
      <c r="AM13198" s="9"/>
      <c r="AN13198" s="9"/>
      <c r="AO13198" s="9"/>
      <c r="AP13198" s="9"/>
      <c r="AQ13198" s="1"/>
      <c r="AR13198" s="1"/>
      <c r="AS13198" s="1"/>
      <c r="AT13198" s="1"/>
    </row>
    <row r="13199" spans="1:46" s="2" customFormat="1" ht="14.25" x14ac:dyDescent="0.2">
      <c r="A13199" s="10"/>
      <c r="B13199" s="11"/>
      <c r="C13199" s="11"/>
      <c r="D13199" s="1"/>
      <c r="E13199" s="1"/>
      <c r="F13199" s="1"/>
      <c r="G13199" s="1"/>
      <c r="H13199" s="1"/>
      <c r="I13199" s="1"/>
      <c r="J13199" s="9"/>
      <c r="AI13199" s="13"/>
      <c r="AJ13199" s="9"/>
      <c r="AK13199" s="9"/>
      <c r="AL13199" s="9"/>
      <c r="AM13199" s="9"/>
      <c r="AN13199" s="9"/>
      <c r="AO13199" s="9"/>
      <c r="AP13199" s="9"/>
      <c r="AQ13199" s="1"/>
      <c r="AR13199" s="1"/>
      <c r="AS13199" s="1"/>
      <c r="AT13199" s="1"/>
    </row>
    <row r="13200" spans="1:46" s="2" customFormat="1" ht="14.25" x14ac:dyDescent="0.2">
      <c r="A13200" s="10"/>
      <c r="B13200" s="11"/>
      <c r="C13200" s="11"/>
      <c r="D13200" s="1"/>
      <c r="E13200" s="1"/>
      <c r="F13200" s="1"/>
      <c r="G13200" s="1"/>
      <c r="H13200" s="1"/>
      <c r="I13200" s="1"/>
      <c r="J13200" s="9"/>
      <c r="AI13200" s="13"/>
      <c r="AJ13200" s="9"/>
      <c r="AK13200" s="9"/>
      <c r="AL13200" s="9"/>
      <c r="AM13200" s="9"/>
      <c r="AN13200" s="9"/>
      <c r="AO13200" s="9"/>
      <c r="AP13200" s="9"/>
      <c r="AQ13200" s="1"/>
      <c r="AR13200" s="1"/>
      <c r="AS13200" s="1"/>
      <c r="AT13200" s="1"/>
    </row>
    <row r="13201" spans="1:46" s="2" customFormat="1" ht="14.25" x14ac:dyDescent="0.2">
      <c r="A13201" s="10"/>
      <c r="B13201" s="11"/>
      <c r="C13201" s="11"/>
      <c r="D13201" s="1"/>
      <c r="E13201" s="1"/>
      <c r="F13201" s="1"/>
      <c r="G13201" s="1"/>
      <c r="H13201" s="1"/>
      <c r="I13201" s="1"/>
      <c r="J13201" s="9"/>
      <c r="AI13201" s="13"/>
      <c r="AJ13201" s="9"/>
      <c r="AK13201" s="9"/>
      <c r="AL13201" s="9"/>
      <c r="AM13201" s="9"/>
      <c r="AN13201" s="9"/>
      <c r="AO13201" s="9"/>
      <c r="AP13201" s="9"/>
      <c r="AQ13201" s="1"/>
      <c r="AR13201" s="1"/>
      <c r="AS13201" s="1"/>
      <c r="AT13201" s="1"/>
    </row>
    <row r="13202" spans="1:46" s="2" customFormat="1" ht="14.25" x14ac:dyDescent="0.2">
      <c r="A13202" s="10"/>
      <c r="B13202" s="11"/>
      <c r="C13202" s="11"/>
      <c r="D13202" s="1"/>
      <c r="E13202" s="1"/>
      <c r="F13202" s="1"/>
      <c r="G13202" s="1"/>
      <c r="H13202" s="1"/>
      <c r="I13202" s="1"/>
      <c r="J13202" s="9"/>
      <c r="AI13202" s="13"/>
      <c r="AJ13202" s="9"/>
      <c r="AK13202" s="9"/>
      <c r="AL13202" s="9"/>
      <c r="AM13202" s="9"/>
      <c r="AN13202" s="9"/>
      <c r="AO13202" s="9"/>
      <c r="AP13202" s="9"/>
      <c r="AQ13202" s="1"/>
      <c r="AR13202" s="1"/>
      <c r="AS13202" s="1"/>
      <c r="AT13202" s="1"/>
    </row>
    <row r="13203" spans="1:46" s="2" customFormat="1" ht="14.25" x14ac:dyDescent="0.2">
      <c r="A13203" s="10"/>
      <c r="B13203" s="11"/>
      <c r="C13203" s="11"/>
      <c r="D13203" s="1"/>
      <c r="E13203" s="1"/>
      <c r="F13203" s="1"/>
      <c r="G13203" s="1"/>
      <c r="H13203" s="1"/>
      <c r="I13203" s="1"/>
      <c r="J13203" s="9"/>
      <c r="AI13203" s="13"/>
      <c r="AJ13203" s="9"/>
      <c r="AK13203" s="9"/>
      <c r="AL13203" s="9"/>
      <c r="AM13203" s="9"/>
      <c r="AN13203" s="9"/>
      <c r="AO13203" s="9"/>
      <c r="AP13203" s="9"/>
      <c r="AQ13203" s="1"/>
      <c r="AR13203" s="1"/>
      <c r="AS13203" s="1"/>
      <c r="AT13203" s="1"/>
    </row>
    <row r="13204" spans="1:46" s="2" customFormat="1" ht="14.25" x14ac:dyDescent="0.2">
      <c r="A13204" s="10"/>
      <c r="B13204" s="11"/>
      <c r="C13204" s="11"/>
      <c r="D13204" s="1"/>
      <c r="E13204" s="1"/>
      <c r="F13204" s="1"/>
      <c r="G13204" s="1"/>
      <c r="H13204" s="1"/>
      <c r="I13204" s="1"/>
      <c r="J13204" s="9"/>
      <c r="AI13204" s="13"/>
      <c r="AJ13204" s="9"/>
      <c r="AK13204" s="9"/>
      <c r="AL13204" s="9"/>
      <c r="AM13204" s="9"/>
      <c r="AN13204" s="9"/>
      <c r="AO13204" s="9"/>
      <c r="AP13204" s="9"/>
      <c r="AQ13204" s="1"/>
      <c r="AR13204" s="1"/>
      <c r="AS13204" s="1"/>
      <c r="AT13204" s="1"/>
    </row>
    <row r="13205" spans="1:46" s="2" customFormat="1" ht="14.25" x14ac:dyDescent="0.2">
      <c r="A13205" s="10"/>
      <c r="B13205" s="11"/>
      <c r="C13205" s="11"/>
      <c r="D13205" s="1"/>
      <c r="E13205" s="1"/>
      <c r="F13205" s="1"/>
      <c r="G13205" s="1"/>
      <c r="H13205" s="1"/>
      <c r="I13205" s="1"/>
      <c r="J13205" s="9"/>
      <c r="AI13205" s="13"/>
      <c r="AJ13205" s="9"/>
      <c r="AK13205" s="9"/>
      <c r="AL13205" s="9"/>
      <c r="AM13205" s="9"/>
      <c r="AN13205" s="9"/>
      <c r="AO13205" s="9"/>
      <c r="AP13205" s="9"/>
      <c r="AQ13205" s="1"/>
      <c r="AR13205" s="1"/>
      <c r="AS13205" s="1"/>
      <c r="AT13205" s="1"/>
    </row>
    <row r="13206" spans="1:46" s="2" customFormat="1" ht="14.25" x14ac:dyDescent="0.2">
      <c r="A13206" s="10"/>
      <c r="B13206" s="11"/>
      <c r="C13206" s="11"/>
      <c r="D13206" s="1"/>
      <c r="E13206" s="1"/>
      <c r="F13206" s="1"/>
      <c r="G13206" s="1"/>
      <c r="H13206" s="1"/>
      <c r="I13206" s="1"/>
      <c r="J13206" s="9"/>
      <c r="AI13206" s="13"/>
      <c r="AJ13206" s="9"/>
      <c r="AK13206" s="9"/>
      <c r="AL13206" s="9"/>
      <c r="AM13206" s="9"/>
      <c r="AN13206" s="9"/>
      <c r="AO13206" s="9"/>
      <c r="AP13206" s="9"/>
      <c r="AQ13206" s="1"/>
      <c r="AR13206" s="1"/>
      <c r="AS13206" s="1"/>
      <c r="AT13206" s="1"/>
    </row>
    <row r="13207" spans="1:46" s="2" customFormat="1" ht="14.25" x14ac:dyDescent="0.2">
      <c r="A13207" s="10"/>
      <c r="B13207" s="11"/>
      <c r="C13207" s="11"/>
      <c r="D13207" s="1"/>
      <c r="E13207" s="1"/>
      <c r="F13207" s="1"/>
      <c r="G13207" s="1"/>
      <c r="H13207" s="1"/>
      <c r="I13207" s="1"/>
      <c r="J13207" s="9"/>
      <c r="AI13207" s="13"/>
      <c r="AJ13207" s="9"/>
      <c r="AK13207" s="9"/>
      <c r="AL13207" s="9"/>
      <c r="AM13207" s="9"/>
      <c r="AN13207" s="9"/>
      <c r="AO13207" s="9"/>
      <c r="AP13207" s="9"/>
      <c r="AQ13207" s="1"/>
      <c r="AR13207" s="1"/>
      <c r="AS13207" s="1"/>
      <c r="AT13207" s="1"/>
    </row>
    <row r="13208" spans="1:46" s="2" customFormat="1" ht="14.25" x14ac:dyDescent="0.2">
      <c r="A13208" s="10"/>
      <c r="B13208" s="11"/>
      <c r="C13208" s="11"/>
      <c r="D13208" s="1"/>
      <c r="E13208" s="1"/>
      <c r="F13208" s="1"/>
      <c r="G13208" s="1"/>
      <c r="H13208" s="1"/>
      <c r="I13208" s="1"/>
      <c r="J13208" s="9"/>
      <c r="AI13208" s="13"/>
      <c r="AJ13208" s="9"/>
      <c r="AK13208" s="9"/>
      <c r="AL13208" s="9"/>
      <c r="AM13208" s="9"/>
      <c r="AN13208" s="9"/>
      <c r="AO13208" s="9"/>
      <c r="AP13208" s="9"/>
      <c r="AQ13208" s="1"/>
      <c r="AR13208" s="1"/>
      <c r="AS13208" s="1"/>
      <c r="AT13208" s="1"/>
    </row>
    <row r="13209" spans="1:46" s="2" customFormat="1" ht="14.25" x14ac:dyDescent="0.2">
      <c r="A13209" s="10"/>
      <c r="B13209" s="11"/>
      <c r="C13209" s="11"/>
      <c r="D13209" s="1"/>
      <c r="E13209" s="1"/>
      <c r="F13209" s="1"/>
      <c r="G13209" s="1"/>
      <c r="H13209" s="1"/>
      <c r="I13209" s="1"/>
      <c r="J13209" s="9"/>
      <c r="AI13209" s="13"/>
      <c r="AJ13209" s="9"/>
      <c r="AK13209" s="9"/>
      <c r="AL13209" s="9"/>
      <c r="AM13209" s="9"/>
      <c r="AN13209" s="9"/>
      <c r="AO13209" s="9"/>
      <c r="AP13209" s="9"/>
      <c r="AQ13209" s="1"/>
      <c r="AR13209" s="1"/>
      <c r="AS13209" s="1"/>
      <c r="AT13209" s="1"/>
    </row>
    <row r="13210" spans="1:46" s="2" customFormat="1" ht="14.25" x14ac:dyDescent="0.2">
      <c r="A13210" s="10"/>
      <c r="B13210" s="11"/>
      <c r="C13210" s="11"/>
      <c r="D13210" s="1"/>
      <c r="E13210" s="1"/>
      <c r="F13210" s="1"/>
      <c r="G13210" s="1"/>
      <c r="H13210" s="1"/>
      <c r="I13210" s="1"/>
      <c r="J13210" s="9"/>
      <c r="AI13210" s="13"/>
      <c r="AJ13210" s="9"/>
      <c r="AK13210" s="9"/>
      <c r="AL13210" s="9"/>
      <c r="AM13210" s="9"/>
      <c r="AN13210" s="9"/>
      <c r="AO13210" s="9"/>
      <c r="AP13210" s="9"/>
      <c r="AQ13210" s="1"/>
      <c r="AR13210" s="1"/>
      <c r="AS13210" s="1"/>
      <c r="AT13210" s="1"/>
    </row>
    <row r="13211" spans="1:46" s="2" customFormat="1" ht="14.25" x14ac:dyDescent="0.2">
      <c r="A13211" s="10"/>
      <c r="B13211" s="11"/>
      <c r="C13211" s="11"/>
      <c r="D13211" s="1"/>
      <c r="E13211" s="1"/>
      <c r="F13211" s="1"/>
      <c r="G13211" s="1"/>
      <c r="H13211" s="1"/>
      <c r="I13211" s="1"/>
      <c r="J13211" s="9"/>
      <c r="AI13211" s="13"/>
      <c r="AJ13211" s="9"/>
      <c r="AK13211" s="9"/>
      <c r="AL13211" s="9"/>
      <c r="AM13211" s="9"/>
      <c r="AN13211" s="9"/>
      <c r="AO13211" s="9"/>
      <c r="AP13211" s="9"/>
      <c r="AQ13211" s="1"/>
      <c r="AR13211" s="1"/>
      <c r="AS13211" s="1"/>
      <c r="AT13211" s="1"/>
    </row>
    <row r="13212" spans="1:46" s="2" customFormat="1" ht="14.25" x14ac:dyDescent="0.2">
      <c r="A13212" s="10"/>
      <c r="B13212" s="11"/>
      <c r="C13212" s="11"/>
      <c r="D13212" s="1"/>
      <c r="E13212" s="1"/>
      <c r="F13212" s="1"/>
      <c r="G13212" s="1"/>
      <c r="H13212" s="1"/>
      <c r="I13212" s="1"/>
      <c r="J13212" s="9"/>
      <c r="AI13212" s="13"/>
      <c r="AJ13212" s="9"/>
      <c r="AK13212" s="9"/>
      <c r="AL13212" s="9"/>
      <c r="AM13212" s="9"/>
      <c r="AN13212" s="9"/>
      <c r="AO13212" s="9"/>
      <c r="AP13212" s="9"/>
      <c r="AQ13212" s="1"/>
      <c r="AR13212" s="1"/>
      <c r="AS13212" s="1"/>
      <c r="AT13212" s="1"/>
    </row>
    <row r="13213" spans="1:46" s="2" customFormat="1" ht="14.25" x14ac:dyDescent="0.2">
      <c r="A13213" s="10"/>
      <c r="B13213" s="11"/>
      <c r="C13213" s="11"/>
      <c r="D13213" s="1"/>
      <c r="E13213" s="1"/>
      <c r="F13213" s="1"/>
      <c r="G13213" s="1"/>
      <c r="H13213" s="1"/>
      <c r="I13213" s="1"/>
      <c r="J13213" s="9"/>
      <c r="AI13213" s="13"/>
      <c r="AJ13213" s="9"/>
      <c r="AK13213" s="9"/>
      <c r="AL13213" s="9"/>
      <c r="AM13213" s="9"/>
      <c r="AN13213" s="9"/>
      <c r="AO13213" s="9"/>
      <c r="AP13213" s="9"/>
      <c r="AQ13213" s="1"/>
      <c r="AR13213" s="1"/>
      <c r="AS13213" s="1"/>
      <c r="AT13213" s="1"/>
    </row>
    <row r="13214" spans="1:46" s="2" customFormat="1" ht="14.25" x14ac:dyDescent="0.2">
      <c r="A13214" s="10"/>
      <c r="B13214" s="11"/>
      <c r="C13214" s="11"/>
      <c r="D13214" s="1"/>
      <c r="E13214" s="1"/>
      <c r="F13214" s="1"/>
      <c r="G13214" s="1"/>
      <c r="H13214" s="1"/>
      <c r="I13214" s="1"/>
      <c r="J13214" s="9"/>
      <c r="AI13214" s="13"/>
      <c r="AJ13214" s="9"/>
      <c r="AK13214" s="9"/>
      <c r="AL13214" s="9"/>
      <c r="AM13214" s="9"/>
      <c r="AN13214" s="9"/>
      <c r="AO13214" s="9"/>
      <c r="AP13214" s="9"/>
      <c r="AQ13214" s="1"/>
      <c r="AR13214" s="1"/>
      <c r="AS13214" s="1"/>
      <c r="AT13214" s="1"/>
    </row>
    <row r="13215" spans="1:46" s="2" customFormat="1" ht="14.25" x14ac:dyDescent="0.2">
      <c r="A13215" s="10"/>
      <c r="B13215" s="11"/>
      <c r="C13215" s="11"/>
      <c r="D13215" s="1"/>
      <c r="E13215" s="1"/>
      <c r="F13215" s="1"/>
      <c r="G13215" s="1"/>
      <c r="H13215" s="1"/>
      <c r="I13215" s="1"/>
      <c r="J13215" s="9"/>
      <c r="AI13215" s="13"/>
      <c r="AJ13215" s="9"/>
      <c r="AK13215" s="9"/>
      <c r="AL13215" s="9"/>
      <c r="AM13215" s="9"/>
      <c r="AN13215" s="9"/>
      <c r="AO13215" s="9"/>
      <c r="AP13215" s="9"/>
      <c r="AQ13215" s="1"/>
      <c r="AR13215" s="1"/>
      <c r="AS13215" s="1"/>
      <c r="AT13215" s="1"/>
    </row>
    <row r="13216" spans="1:46" s="2" customFormat="1" ht="14.25" x14ac:dyDescent="0.2">
      <c r="A13216" s="10"/>
      <c r="B13216" s="11"/>
      <c r="C13216" s="11"/>
      <c r="D13216" s="1"/>
      <c r="E13216" s="1"/>
      <c r="F13216" s="1"/>
      <c r="G13216" s="1"/>
      <c r="H13216" s="1"/>
      <c r="I13216" s="1"/>
      <c r="J13216" s="9"/>
      <c r="AI13216" s="13"/>
      <c r="AJ13216" s="9"/>
      <c r="AK13216" s="9"/>
      <c r="AL13216" s="9"/>
      <c r="AM13216" s="9"/>
      <c r="AN13216" s="9"/>
      <c r="AO13216" s="9"/>
      <c r="AP13216" s="9"/>
      <c r="AQ13216" s="1"/>
      <c r="AR13216" s="1"/>
      <c r="AS13216" s="1"/>
      <c r="AT13216" s="1"/>
    </row>
    <row r="13217" spans="1:46" s="2" customFormat="1" ht="14.25" x14ac:dyDescent="0.2">
      <c r="A13217" s="10"/>
      <c r="B13217" s="11"/>
      <c r="C13217" s="11"/>
      <c r="D13217" s="1"/>
      <c r="E13217" s="1"/>
      <c r="F13217" s="1"/>
      <c r="G13217" s="1"/>
      <c r="H13217" s="1"/>
      <c r="I13217" s="1"/>
      <c r="J13217" s="9"/>
      <c r="AI13217" s="13"/>
      <c r="AJ13217" s="9"/>
      <c r="AK13217" s="9"/>
      <c r="AL13217" s="9"/>
      <c r="AM13217" s="9"/>
      <c r="AN13217" s="9"/>
      <c r="AO13217" s="9"/>
      <c r="AP13217" s="9"/>
      <c r="AQ13217" s="1"/>
      <c r="AR13217" s="1"/>
      <c r="AS13217" s="1"/>
      <c r="AT13217" s="1"/>
    </row>
    <row r="13218" spans="1:46" s="2" customFormat="1" ht="14.25" x14ac:dyDescent="0.2">
      <c r="A13218" s="10"/>
      <c r="B13218" s="11"/>
      <c r="C13218" s="11"/>
      <c r="D13218" s="1"/>
      <c r="E13218" s="1"/>
      <c r="F13218" s="1"/>
      <c r="G13218" s="1"/>
      <c r="H13218" s="1"/>
      <c r="I13218" s="1"/>
      <c r="J13218" s="9"/>
      <c r="AI13218" s="13"/>
      <c r="AJ13218" s="9"/>
      <c r="AK13218" s="9"/>
      <c r="AL13218" s="9"/>
      <c r="AM13218" s="9"/>
      <c r="AN13218" s="9"/>
      <c r="AO13218" s="9"/>
      <c r="AP13218" s="9"/>
      <c r="AQ13218" s="1"/>
      <c r="AR13218" s="1"/>
      <c r="AS13218" s="1"/>
      <c r="AT13218" s="1"/>
    </row>
    <row r="13219" spans="1:46" s="2" customFormat="1" ht="14.25" x14ac:dyDescent="0.2">
      <c r="A13219" s="10"/>
      <c r="B13219" s="11"/>
      <c r="C13219" s="11"/>
      <c r="D13219" s="1"/>
      <c r="E13219" s="1"/>
      <c r="F13219" s="1"/>
      <c r="G13219" s="1"/>
      <c r="H13219" s="1"/>
      <c r="I13219" s="1"/>
      <c r="J13219" s="9"/>
      <c r="AI13219" s="13"/>
      <c r="AJ13219" s="9"/>
      <c r="AK13219" s="9"/>
      <c r="AL13219" s="9"/>
      <c r="AM13219" s="9"/>
      <c r="AN13219" s="9"/>
      <c r="AO13219" s="9"/>
      <c r="AP13219" s="9"/>
      <c r="AQ13219" s="1"/>
      <c r="AR13219" s="1"/>
      <c r="AS13219" s="1"/>
      <c r="AT13219" s="1"/>
    </row>
    <row r="13220" spans="1:46" s="2" customFormat="1" ht="14.25" x14ac:dyDescent="0.2">
      <c r="A13220" s="10"/>
      <c r="B13220" s="11"/>
      <c r="C13220" s="11"/>
      <c r="D13220" s="1"/>
      <c r="E13220" s="1"/>
      <c r="F13220" s="1"/>
      <c r="G13220" s="1"/>
      <c r="H13220" s="1"/>
      <c r="I13220" s="1"/>
      <c r="J13220" s="9"/>
      <c r="AI13220" s="13"/>
      <c r="AJ13220" s="9"/>
      <c r="AK13220" s="9"/>
      <c r="AL13220" s="9"/>
      <c r="AM13220" s="9"/>
      <c r="AN13220" s="9"/>
      <c r="AO13220" s="9"/>
      <c r="AP13220" s="9"/>
      <c r="AQ13220" s="1"/>
      <c r="AR13220" s="1"/>
      <c r="AS13220" s="1"/>
      <c r="AT13220" s="1"/>
    </row>
    <row r="13221" spans="1:46" s="2" customFormat="1" ht="14.25" x14ac:dyDescent="0.2">
      <c r="A13221" s="10"/>
      <c r="B13221" s="11"/>
      <c r="C13221" s="11"/>
      <c r="D13221" s="1"/>
      <c r="E13221" s="1"/>
      <c r="F13221" s="1"/>
      <c r="G13221" s="1"/>
      <c r="H13221" s="1"/>
      <c r="I13221" s="1"/>
      <c r="J13221" s="9"/>
      <c r="AI13221" s="13"/>
      <c r="AJ13221" s="9"/>
      <c r="AK13221" s="9"/>
      <c r="AL13221" s="9"/>
      <c r="AM13221" s="9"/>
      <c r="AN13221" s="9"/>
      <c r="AO13221" s="9"/>
      <c r="AP13221" s="9"/>
      <c r="AQ13221" s="1"/>
      <c r="AR13221" s="1"/>
      <c r="AS13221" s="1"/>
      <c r="AT13221" s="1"/>
    </row>
    <row r="13222" spans="1:46" s="2" customFormat="1" ht="14.25" x14ac:dyDescent="0.2">
      <c r="A13222" s="10"/>
      <c r="B13222" s="11"/>
      <c r="C13222" s="11"/>
      <c r="D13222" s="1"/>
      <c r="E13222" s="1"/>
      <c r="F13222" s="1"/>
      <c r="G13222" s="1"/>
      <c r="H13222" s="1"/>
      <c r="I13222" s="1"/>
      <c r="J13222" s="9"/>
      <c r="AI13222" s="13"/>
      <c r="AJ13222" s="9"/>
      <c r="AK13222" s="9"/>
      <c r="AL13222" s="9"/>
      <c r="AM13222" s="9"/>
      <c r="AN13222" s="9"/>
      <c r="AO13222" s="9"/>
      <c r="AP13222" s="9"/>
      <c r="AQ13222" s="1"/>
      <c r="AR13222" s="1"/>
      <c r="AS13222" s="1"/>
      <c r="AT13222" s="1"/>
    </row>
    <row r="13223" spans="1:46" s="2" customFormat="1" ht="14.25" x14ac:dyDescent="0.2">
      <c r="A13223" s="10"/>
      <c r="B13223" s="11"/>
      <c r="C13223" s="11"/>
      <c r="D13223" s="1"/>
      <c r="E13223" s="1"/>
      <c r="F13223" s="1"/>
      <c r="G13223" s="1"/>
      <c r="H13223" s="1"/>
      <c r="I13223" s="1"/>
      <c r="J13223" s="9"/>
      <c r="AI13223" s="13"/>
      <c r="AJ13223" s="9"/>
      <c r="AK13223" s="9"/>
      <c r="AL13223" s="9"/>
      <c r="AM13223" s="9"/>
      <c r="AN13223" s="9"/>
      <c r="AO13223" s="9"/>
      <c r="AP13223" s="9"/>
      <c r="AQ13223" s="1"/>
      <c r="AR13223" s="1"/>
      <c r="AS13223" s="1"/>
      <c r="AT13223" s="1"/>
    </row>
    <row r="13224" spans="1:46" s="2" customFormat="1" ht="14.25" x14ac:dyDescent="0.2">
      <c r="A13224" s="10"/>
      <c r="B13224" s="11"/>
      <c r="C13224" s="11"/>
      <c r="D13224" s="1"/>
      <c r="E13224" s="1"/>
      <c r="F13224" s="1"/>
      <c r="G13224" s="1"/>
      <c r="H13224" s="1"/>
      <c r="I13224" s="1"/>
      <c r="J13224" s="9"/>
      <c r="AI13224" s="13"/>
      <c r="AJ13224" s="9"/>
      <c r="AK13224" s="9"/>
      <c r="AL13224" s="9"/>
      <c r="AM13224" s="9"/>
      <c r="AN13224" s="9"/>
      <c r="AO13224" s="9"/>
      <c r="AP13224" s="9"/>
      <c r="AQ13224" s="1"/>
      <c r="AR13224" s="1"/>
      <c r="AS13224" s="1"/>
      <c r="AT13224" s="1"/>
    </row>
    <row r="13225" spans="1:46" s="2" customFormat="1" ht="14.25" x14ac:dyDescent="0.2">
      <c r="A13225" s="10"/>
      <c r="B13225" s="11"/>
      <c r="C13225" s="11"/>
      <c r="D13225" s="1"/>
      <c r="E13225" s="1"/>
      <c r="F13225" s="1"/>
      <c r="G13225" s="1"/>
      <c r="H13225" s="1"/>
      <c r="I13225" s="1"/>
      <c r="J13225" s="9"/>
      <c r="AI13225" s="13"/>
      <c r="AJ13225" s="9"/>
      <c r="AK13225" s="9"/>
      <c r="AL13225" s="9"/>
      <c r="AM13225" s="9"/>
      <c r="AN13225" s="9"/>
      <c r="AO13225" s="9"/>
      <c r="AP13225" s="9"/>
      <c r="AQ13225" s="1"/>
      <c r="AR13225" s="1"/>
      <c r="AS13225" s="1"/>
      <c r="AT13225" s="1"/>
    </row>
    <row r="13226" spans="1:46" s="2" customFormat="1" ht="14.25" x14ac:dyDescent="0.2">
      <c r="A13226" s="10"/>
      <c r="B13226" s="11"/>
      <c r="C13226" s="11"/>
      <c r="D13226" s="1"/>
      <c r="E13226" s="1"/>
      <c r="F13226" s="1"/>
      <c r="G13226" s="1"/>
      <c r="H13226" s="1"/>
      <c r="I13226" s="1"/>
      <c r="J13226" s="9"/>
      <c r="AI13226" s="13"/>
      <c r="AJ13226" s="9"/>
      <c r="AK13226" s="9"/>
      <c r="AL13226" s="9"/>
      <c r="AM13226" s="9"/>
      <c r="AN13226" s="9"/>
      <c r="AO13226" s="9"/>
      <c r="AP13226" s="9"/>
      <c r="AQ13226" s="1"/>
      <c r="AR13226" s="1"/>
      <c r="AS13226" s="1"/>
      <c r="AT13226" s="1"/>
    </row>
    <row r="13227" spans="1:46" s="2" customFormat="1" ht="14.25" x14ac:dyDescent="0.2">
      <c r="A13227" s="10"/>
      <c r="B13227" s="11"/>
      <c r="C13227" s="11"/>
      <c r="D13227" s="1"/>
      <c r="E13227" s="1"/>
      <c r="F13227" s="1"/>
      <c r="G13227" s="1"/>
      <c r="H13227" s="1"/>
      <c r="I13227" s="1"/>
      <c r="J13227" s="9"/>
      <c r="AI13227" s="13"/>
      <c r="AJ13227" s="9"/>
      <c r="AK13227" s="9"/>
      <c r="AL13227" s="9"/>
      <c r="AM13227" s="9"/>
      <c r="AN13227" s="9"/>
      <c r="AO13227" s="9"/>
      <c r="AP13227" s="9"/>
      <c r="AQ13227" s="1"/>
      <c r="AR13227" s="1"/>
      <c r="AS13227" s="1"/>
      <c r="AT13227" s="1"/>
    </row>
    <row r="13228" spans="1:46" s="2" customFormat="1" ht="14.25" x14ac:dyDescent="0.2">
      <c r="A13228" s="10"/>
      <c r="B13228" s="11"/>
      <c r="C13228" s="11"/>
      <c r="D13228" s="1"/>
      <c r="E13228" s="1"/>
      <c r="F13228" s="1"/>
      <c r="G13228" s="1"/>
      <c r="H13228" s="1"/>
      <c r="I13228" s="1"/>
      <c r="J13228" s="9"/>
      <c r="AI13228" s="13"/>
      <c r="AJ13228" s="9"/>
      <c r="AK13228" s="9"/>
      <c r="AL13228" s="9"/>
      <c r="AM13228" s="9"/>
      <c r="AN13228" s="9"/>
      <c r="AO13228" s="9"/>
      <c r="AP13228" s="9"/>
      <c r="AQ13228" s="1"/>
      <c r="AR13228" s="1"/>
      <c r="AS13228" s="1"/>
      <c r="AT13228" s="1"/>
    </row>
    <row r="13229" spans="1:46" s="2" customFormat="1" ht="14.25" x14ac:dyDescent="0.2">
      <c r="A13229" s="10"/>
      <c r="B13229" s="11"/>
      <c r="C13229" s="11"/>
      <c r="D13229" s="1"/>
      <c r="E13229" s="1"/>
      <c r="F13229" s="1"/>
      <c r="G13229" s="1"/>
      <c r="H13229" s="1"/>
      <c r="I13229" s="1"/>
      <c r="J13229" s="9"/>
      <c r="AI13229" s="13"/>
      <c r="AJ13229" s="9"/>
      <c r="AK13229" s="9"/>
      <c r="AL13229" s="9"/>
      <c r="AM13229" s="9"/>
      <c r="AN13229" s="9"/>
      <c r="AO13229" s="9"/>
      <c r="AP13229" s="9"/>
      <c r="AQ13229" s="1"/>
      <c r="AR13229" s="1"/>
      <c r="AS13229" s="1"/>
      <c r="AT13229" s="1"/>
    </row>
    <row r="13230" spans="1:46" s="2" customFormat="1" ht="14.25" x14ac:dyDescent="0.2">
      <c r="A13230" s="10"/>
      <c r="B13230" s="11"/>
      <c r="C13230" s="11"/>
      <c r="D13230" s="1"/>
      <c r="E13230" s="1"/>
      <c r="F13230" s="1"/>
      <c r="G13230" s="1"/>
      <c r="H13230" s="1"/>
      <c r="I13230" s="1"/>
      <c r="J13230" s="9"/>
      <c r="AI13230" s="13"/>
      <c r="AJ13230" s="9"/>
      <c r="AK13230" s="9"/>
      <c r="AL13230" s="9"/>
      <c r="AM13230" s="9"/>
      <c r="AN13230" s="9"/>
      <c r="AO13230" s="9"/>
      <c r="AP13230" s="9"/>
      <c r="AQ13230" s="1"/>
      <c r="AR13230" s="1"/>
      <c r="AS13230" s="1"/>
      <c r="AT13230" s="1"/>
    </row>
    <row r="13231" spans="1:46" s="2" customFormat="1" ht="14.25" x14ac:dyDescent="0.2">
      <c r="A13231" s="10"/>
      <c r="B13231" s="11"/>
      <c r="C13231" s="11"/>
      <c r="D13231" s="1"/>
      <c r="E13231" s="1"/>
      <c r="F13231" s="1"/>
      <c r="G13231" s="1"/>
      <c r="H13231" s="1"/>
      <c r="I13231" s="1"/>
      <c r="J13231" s="9"/>
      <c r="AI13231" s="13"/>
      <c r="AJ13231" s="9"/>
      <c r="AK13231" s="9"/>
      <c r="AL13231" s="9"/>
      <c r="AM13231" s="9"/>
      <c r="AN13231" s="9"/>
      <c r="AO13231" s="9"/>
      <c r="AP13231" s="9"/>
      <c r="AQ13231" s="1"/>
      <c r="AR13231" s="1"/>
      <c r="AS13231" s="1"/>
      <c r="AT13231" s="1"/>
    </row>
    <row r="13232" spans="1:46" s="2" customFormat="1" ht="14.25" x14ac:dyDescent="0.2">
      <c r="A13232" s="10"/>
      <c r="B13232" s="11"/>
      <c r="C13232" s="11"/>
      <c r="D13232" s="1"/>
      <c r="E13232" s="1"/>
      <c r="F13232" s="1"/>
      <c r="G13232" s="1"/>
      <c r="H13232" s="1"/>
      <c r="I13232" s="1"/>
      <c r="J13232" s="9"/>
      <c r="AI13232" s="13"/>
      <c r="AJ13232" s="9"/>
      <c r="AK13232" s="9"/>
      <c r="AL13232" s="9"/>
      <c r="AM13232" s="9"/>
      <c r="AN13232" s="9"/>
      <c r="AO13232" s="9"/>
      <c r="AP13232" s="9"/>
      <c r="AQ13232" s="1"/>
      <c r="AR13232" s="1"/>
      <c r="AS13232" s="1"/>
      <c r="AT13232" s="1"/>
    </row>
    <row r="13233" spans="1:46" s="2" customFormat="1" ht="14.25" x14ac:dyDescent="0.2">
      <c r="A13233" s="10"/>
      <c r="B13233" s="11"/>
      <c r="C13233" s="11"/>
      <c r="D13233" s="1"/>
      <c r="E13233" s="1"/>
      <c r="F13233" s="1"/>
      <c r="G13233" s="1"/>
      <c r="H13233" s="1"/>
      <c r="I13233" s="1"/>
      <c r="J13233" s="9"/>
      <c r="AI13233" s="13"/>
      <c r="AJ13233" s="9"/>
      <c r="AK13233" s="9"/>
      <c r="AL13233" s="9"/>
      <c r="AM13233" s="9"/>
      <c r="AN13233" s="9"/>
      <c r="AO13233" s="9"/>
      <c r="AP13233" s="9"/>
      <c r="AQ13233" s="1"/>
      <c r="AR13233" s="1"/>
      <c r="AS13233" s="1"/>
      <c r="AT13233" s="1"/>
    </row>
    <row r="13234" spans="1:46" s="2" customFormat="1" ht="14.25" x14ac:dyDescent="0.2">
      <c r="A13234" s="10"/>
      <c r="B13234" s="11"/>
      <c r="C13234" s="11"/>
      <c r="D13234" s="1"/>
      <c r="E13234" s="1"/>
      <c r="F13234" s="1"/>
      <c r="G13234" s="1"/>
      <c r="H13234" s="1"/>
      <c r="I13234" s="1"/>
      <c r="J13234" s="9"/>
      <c r="AI13234" s="13"/>
      <c r="AJ13234" s="9"/>
      <c r="AK13234" s="9"/>
      <c r="AL13234" s="9"/>
      <c r="AM13234" s="9"/>
      <c r="AN13234" s="9"/>
      <c r="AO13234" s="9"/>
      <c r="AP13234" s="9"/>
      <c r="AQ13234" s="1"/>
      <c r="AR13234" s="1"/>
      <c r="AS13234" s="1"/>
      <c r="AT13234" s="1"/>
    </row>
    <row r="13235" spans="1:46" s="2" customFormat="1" ht="14.25" x14ac:dyDescent="0.2">
      <c r="A13235" s="10"/>
      <c r="B13235" s="11"/>
      <c r="C13235" s="11"/>
      <c r="D13235" s="1"/>
      <c r="E13235" s="1"/>
      <c r="F13235" s="1"/>
      <c r="G13235" s="1"/>
      <c r="H13235" s="1"/>
      <c r="I13235" s="1"/>
      <c r="J13235" s="9"/>
      <c r="AI13235" s="13"/>
      <c r="AJ13235" s="9"/>
      <c r="AK13235" s="9"/>
      <c r="AL13235" s="9"/>
      <c r="AM13235" s="9"/>
      <c r="AN13235" s="9"/>
      <c r="AO13235" s="9"/>
      <c r="AP13235" s="9"/>
      <c r="AQ13235" s="1"/>
      <c r="AR13235" s="1"/>
      <c r="AS13235" s="1"/>
      <c r="AT13235" s="1"/>
    </row>
    <row r="13236" spans="1:46" s="2" customFormat="1" ht="14.25" x14ac:dyDescent="0.2">
      <c r="A13236" s="10"/>
      <c r="B13236" s="11"/>
      <c r="C13236" s="11"/>
      <c r="D13236" s="1"/>
      <c r="E13236" s="1"/>
      <c r="F13236" s="1"/>
      <c r="G13236" s="1"/>
      <c r="H13236" s="1"/>
      <c r="I13236" s="1"/>
      <c r="J13236" s="9"/>
      <c r="AI13236" s="13"/>
      <c r="AJ13236" s="9"/>
      <c r="AK13236" s="9"/>
      <c r="AL13236" s="9"/>
      <c r="AM13236" s="9"/>
      <c r="AN13236" s="9"/>
      <c r="AO13236" s="9"/>
      <c r="AP13236" s="9"/>
      <c r="AQ13236" s="1"/>
      <c r="AR13236" s="1"/>
      <c r="AS13236" s="1"/>
      <c r="AT13236" s="1"/>
    </row>
    <row r="13237" spans="1:46" s="2" customFormat="1" ht="14.25" x14ac:dyDescent="0.2">
      <c r="A13237" s="10"/>
      <c r="B13237" s="11"/>
      <c r="C13237" s="11"/>
      <c r="D13237" s="1"/>
      <c r="E13237" s="1"/>
      <c r="F13237" s="1"/>
      <c r="G13237" s="1"/>
      <c r="H13237" s="1"/>
      <c r="I13237" s="1"/>
      <c r="J13237" s="9"/>
      <c r="AI13237" s="13"/>
      <c r="AJ13237" s="9"/>
      <c r="AK13237" s="9"/>
      <c r="AL13237" s="9"/>
      <c r="AM13237" s="9"/>
      <c r="AN13237" s="9"/>
      <c r="AO13237" s="9"/>
      <c r="AP13237" s="9"/>
      <c r="AQ13237" s="1"/>
      <c r="AR13237" s="1"/>
      <c r="AS13237" s="1"/>
      <c r="AT13237" s="1"/>
    </row>
    <row r="13238" spans="1:46" s="2" customFormat="1" ht="14.25" x14ac:dyDescent="0.2">
      <c r="A13238" s="10"/>
      <c r="B13238" s="11"/>
      <c r="C13238" s="11"/>
      <c r="D13238" s="1"/>
      <c r="E13238" s="1"/>
      <c r="F13238" s="1"/>
      <c r="G13238" s="1"/>
      <c r="H13238" s="1"/>
      <c r="I13238" s="1"/>
      <c r="J13238" s="9"/>
      <c r="AI13238" s="13"/>
      <c r="AJ13238" s="9"/>
      <c r="AK13238" s="9"/>
      <c r="AL13238" s="9"/>
      <c r="AM13238" s="9"/>
      <c r="AN13238" s="9"/>
      <c r="AO13238" s="9"/>
      <c r="AP13238" s="9"/>
      <c r="AQ13238" s="1"/>
      <c r="AR13238" s="1"/>
      <c r="AS13238" s="1"/>
      <c r="AT13238" s="1"/>
    </row>
    <row r="13239" spans="1:46" s="2" customFormat="1" ht="14.25" x14ac:dyDescent="0.2">
      <c r="A13239" s="10"/>
      <c r="B13239" s="11"/>
      <c r="C13239" s="11"/>
      <c r="D13239" s="1"/>
      <c r="E13239" s="1"/>
      <c r="F13239" s="1"/>
      <c r="G13239" s="1"/>
      <c r="H13239" s="1"/>
      <c r="I13239" s="1"/>
      <c r="J13239" s="9"/>
      <c r="AI13239" s="13"/>
      <c r="AJ13239" s="9"/>
      <c r="AK13239" s="9"/>
      <c r="AL13239" s="9"/>
      <c r="AM13239" s="9"/>
      <c r="AN13239" s="9"/>
      <c r="AO13239" s="9"/>
      <c r="AP13239" s="9"/>
      <c r="AQ13239" s="1"/>
      <c r="AR13239" s="1"/>
      <c r="AS13239" s="1"/>
      <c r="AT13239" s="1"/>
    </row>
    <row r="13240" spans="1:46" s="2" customFormat="1" ht="14.25" x14ac:dyDescent="0.2">
      <c r="A13240" s="10"/>
      <c r="B13240" s="11"/>
      <c r="C13240" s="11"/>
      <c r="D13240" s="1"/>
      <c r="E13240" s="1"/>
      <c r="F13240" s="1"/>
      <c r="G13240" s="1"/>
      <c r="H13240" s="1"/>
      <c r="I13240" s="1"/>
      <c r="J13240" s="9"/>
      <c r="AI13240" s="13"/>
      <c r="AJ13240" s="9"/>
      <c r="AK13240" s="9"/>
      <c r="AL13240" s="9"/>
      <c r="AM13240" s="9"/>
      <c r="AN13240" s="9"/>
      <c r="AO13240" s="9"/>
      <c r="AP13240" s="9"/>
      <c r="AQ13240" s="1"/>
      <c r="AR13240" s="1"/>
      <c r="AS13240" s="1"/>
      <c r="AT13240" s="1"/>
    </row>
    <row r="13241" spans="1:46" s="2" customFormat="1" ht="14.25" x14ac:dyDescent="0.2">
      <c r="A13241" s="10"/>
      <c r="B13241" s="11"/>
      <c r="C13241" s="11"/>
      <c r="D13241" s="1"/>
      <c r="E13241" s="1"/>
      <c r="F13241" s="1"/>
      <c r="G13241" s="1"/>
      <c r="H13241" s="1"/>
      <c r="I13241" s="1"/>
      <c r="J13241" s="9"/>
      <c r="AI13241" s="13"/>
      <c r="AJ13241" s="9"/>
      <c r="AK13241" s="9"/>
      <c r="AL13241" s="9"/>
      <c r="AM13241" s="9"/>
      <c r="AN13241" s="9"/>
      <c r="AO13241" s="9"/>
      <c r="AP13241" s="9"/>
      <c r="AQ13241" s="1"/>
      <c r="AR13241" s="1"/>
      <c r="AS13241" s="1"/>
      <c r="AT13241" s="1"/>
    </row>
    <row r="13242" spans="1:46" s="2" customFormat="1" ht="14.25" x14ac:dyDescent="0.2">
      <c r="A13242" s="10"/>
      <c r="B13242" s="11"/>
      <c r="C13242" s="11"/>
      <c r="D13242" s="1"/>
      <c r="E13242" s="1"/>
      <c r="F13242" s="1"/>
      <c r="G13242" s="1"/>
      <c r="H13242" s="1"/>
      <c r="I13242" s="1"/>
      <c r="J13242" s="9"/>
      <c r="AI13242" s="13"/>
      <c r="AJ13242" s="9"/>
      <c r="AK13242" s="9"/>
      <c r="AL13242" s="9"/>
      <c r="AM13242" s="9"/>
      <c r="AN13242" s="9"/>
      <c r="AO13242" s="9"/>
      <c r="AP13242" s="9"/>
      <c r="AQ13242" s="1"/>
      <c r="AR13242" s="1"/>
      <c r="AS13242" s="1"/>
      <c r="AT13242" s="1"/>
    </row>
    <row r="13243" spans="1:46" s="2" customFormat="1" ht="14.25" x14ac:dyDescent="0.2">
      <c r="A13243" s="10"/>
      <c r="B13243" s="11"/>
      <c r="C13243" s="11"/>
      <c r="D13243" s="1"/>
      <c r="E13243" s="1"/>
      <c r="F13243" s="1"/>
      <c r="G13243" s="1"/>
      <c r="H13243" s="1"/>
      <c r="I13243" s="1"/>
      <c r="J13243" s="9"/>
      <c r="AI13243" s="13"/>
      <c r="AJ13243" s="9"/>
      <c r="AK13243" s="9"/>
      <c r="AL13243" s="9"/>
      <c r="AM13243" s="9"/>
      <c r="AN13243" s="9"/>
      <c r="AO13243" s="9"/>
      <c r="AP13243" s="9"/>
      <c r="AQ13243" s="1"/>
      <c r="AR13243" s="1"/>
      <c r="AS13243" s="1"/>
      <c r="AT13243" s="1"/>
    </row>
    <row r="13244" spans="1:46" s="2" customFormat="1" ht="14.25" x14ac:dyDescent="0.2">
      <c r="A13244" s="10"/>
      <c r="B13244" s="11"/>
      <c r="C13244" s="11"/>
      <c r="D13244" s="1"/>
      <c r="E13244" s="1"/>
      <c r="F13244" s="1"/>
      <c r="G13244" s="1"/>
      <c r="H13244" s="1"/>
      <c r="I13244" s="1"/>
      <c r="J13244" s="9"/>
      <c r="AI13244" s="13"/>
      <c r="AJ13244" s="9"/>
      <c r="AK13244" s="9"/>
      <c r="AL13244" s="9"/>
      <c r="AM13244" s="9"/>
      <c r="AN13244" s="9"/>
      <c r="AO13244" s="9"/>
      <c r="AP13244" s="9"/>
      <c r="AQ13244" s="1"/>
      <c r="AR13244" s="1"/>
      <c r="AS13244" s="1"/>
      <c r="AT13244" s="1"/>
    </row>
    <row r="13245" spans="1:46" s="2" customFormat="1" ht="14.25" x14ac:dyDescent="0.2">
      <c r="A13245" s="10"/>
      <c r="B13245" s="11"/>
      <c r="C13245" s="11"/>
      <c r="D13245" s="1"/>
      <c r="E13245" s="1"/>
      <c r="F13245" s="1"/>
      <c r="G13245" s="1"/>
      <c r="H13245" s="1"/>
      <c r="I13245" s="1"/>
      <c r="J13245" s="9"/>
      <c r="AI13245" s="13"/>
      <c r="AJ13245" s="9"/>
      <c r="AK13245" s="9"/>
      <c r="AL13245" s="9"/>
      <c r="AM13245" s="9"/>
      <c r="AN13245" s="9"/>
      <c r="AO13245" s="9"/>
      <c r="AP13245" s="9"/>
      <c r="AQ13245" s="1"/>
      <c r="AR13245" s="1"/>
      <c r="AS13245" s="1"/>
      <c r="AT13245" s="1"/>
    </row>
    <row r="13246" spans="1:46" s="2" customFormat="1" ht="14.25" x14ac:dyDescent="0.2">
      <c r="A13246" s="10"/>
      <c r="B13246" s="11"/>
      <c r="C13246" s="11"/>
      <c r="D13246" s="1"/>
      <c r="E13246" s="1"/>
      <c r="F13246" s="1"/>
      <c r="G13246" s="1"/>
      <c r="H13246" s="1"/>
      <c r="I13246" s="1"/>
      <c r="J13246" s="9"/>
      <c r="AI13246" s="13"/>
      <c r="AJ13246" s="9"/>
      <c r="AK13246" s="9"/>
      <c r="AL13246" s="9"/>
      <c r="AM13246" s="9"/>
      <c r="AN13246" s="9"/>
      <c r="AO13246" s="9"/>
      <c r="AP13246" s="9"/>
      <c r="AQ13246" s="1"/>
      <c r="AR13246" s="1"/>
      <c r="AS13246" s="1"/>
      <c r="AT13246" s="1"/>
    </row>
    <row r="13247" spans="1:46" s="2" customFormat="1" ht="14.25" x14ac:dyDescent="0.2">
      <c r="A13247" s="10"/>
      <c r="B13247" s="11"/>
      <c r="C13247" s="11"/>
      <c r="D13247" s="1"/>
      <c r="E13247" s="1"/>
      <c r="F13247" s="1"/>
      <c r="G13247" s="1"/>
      <c r="H13247" s="1"/>
      <c r="I13247" s="1"/>
      <c r="J13247" s="9"/>
      <c r="AI13247" s="13"/>
      <c r="AJ13247" s="9"/>
      <c r="AK13247" s="9"/>
      <c r="AL13247" s="9"/>
      <c r="AM13247" s="9"/>
      <c r="AN13247" s="9"/>
      <c r="AO13247" s="9"/>
      <c r="AP13247" s="9"/>
      <c r="AQ13247" s="1"/>
      <c r="AR13247" s="1"/>
      <c r="AS13247" s="1"/>
      <c r="AT13247" s="1"/>
    </row>
    <row r="13248" spans="1:46" s="2" customFormat="1" ht="14.25" x14ac:dyDescent="0.2">
      <c r="A13248" s="10"/>
      <c r="B13248" s="11"/>
      <c r="C13248" s="11"/>
      <c r="D13248" s="1"/>
      <c r="E13248" s="1"/>
      <c r="F13248" s="1"/>
      <c r="G13248" s="1"/>
      <c r="H13248" s="1"/>
      <c r="I13248" s="1"/>
      <c r="J13248" s="9"/>
      <c r="AI13248" s="13"/>
      <c r="AJ13248" s="9"/>
      <c r="AK13248" s="9"/>
      <c r="AL13248" s="9"/>
      <c r="AM13248" s="9"/>
      <c r="AN13248" s="9"/>
      <c r="AO13248" s="9"/>
      <c r="AP13248" s="9"/>
      <c r="AQ13248" s="1"/>
      <c r="AR13248" s="1"/>
      <c r="AS13248" s="1"/>
      <c r="AT13248" s="1"/>
    </row>
    <row r="13249" spans="1:46" s="2" customFormat="1" ht="14.25" x14ac:dyDescent="0.2">
      <c r="A13249" s="10"/>
      <c r="B13249" s="11"/>
      <c r="C13249" s="11"/>
      <c r="D13249" s="1"/>
      <c r="E13249" s="1"/>
      <c r="F13249" s="1"/>
      <c r="G13249" s="1"/>
      <c r="H13249" s="1"/>
      <c r="I13249" s="1"/>
      <c r="J13249" s="9"/>
      <c r="AI13249" s="13"/>
      <c r="AJ13249" s="9"/>
      <c r="AK13249" s="9"/>
      <c r="AL13249" s="9"/>
      <c r="AM13249" s="9"/>
      <c r="AN13249" s="9"/>
      <c r="AO13249" s="9"/>
      <c r="AP13249" s="9"/>
      <c r="AQ13249" s="1"/>
      <c r="AR13249" s="1"/>
      <c r="AS13249" s="1"/>
      <c r="AT13249" s="1"/>
    </row>
    <row r="13250" spans="1:46" s="2" customFormat="1" ht="14.25" x14ac:dyDescent="0.2">
      <c r="A13250" s="10"/>
      <c r="B13250" s="11"/>
      <c r="C13250" s="11"/>
      <c r="D13250" s="1"/>
      <c r="E13250" s="1"/>
      <c r="F13250" s="1"/>
      <c r="G13250" s="1"/>
      <c r="H13250" s="1"/>
      <c r="I13250" s="1"/>
      <c r="J13250" s="9"/>
      <c r="AI13250" s="13"/>
      <c r="AJ13250" s="9"/>
      <c r="AK13250" s="9"/>
      <c r="AL13250" s="9"/>
      <c r="AM13250" s="9"/>
      <c r="AN13250" s="9"/>
      <c r="AO13250" s="9"/>
      <c r="AP13250" s="9"/>
      <c r="AQ13250" s="1"/>
      <c r="AR13250" s="1"/>
      <c r="AS13250" s="1"/>
      <c r="AT13250" s="1"/>
    </row>
    <row r="13251" spans="1:46" s="2" customFormat="1" ht="14.25" x14ac:dyDescent="0.2">
      <c r="A13251" s="10"/>
      <c r="B13251" s="11"/>
      <c r="C13251" s="11"/>
      <c r="D13251" s="1"/>
      <c r="E13251" s="1"/>
      <c r="F13251" s="1"/>
      <c r="G13251" s="1"/>
      <c r="H13251" s="1"/>
      <c r="I13251" s="1"/>
      <c r="J13251" s="9"/>
      <c r="AI13251" s="13"/>
      <c r="AJ13251" s="9"/>
      <c r="AK13251" s="9"/>
      <c r="AL13251" s="9"/>
      <c r="AM13251" s="9"/>
      <c r="AN13251" s="9"/>
      <c r="AO13251" s="9"/>
      <c r="AP13251" s="9"/>
      <c r="AQ13251" s="1"/>
      <c r="AR13251" s="1"/>
      <c r="AS13251" s="1"/>
      <c r="AT13251" s="1"/>
    </row>
    <row r="13252" spans="1:46" s="2" customFormat="1" ht="14.25" x14ac:dyDescent="0.2">
      <c r="A13252" s="10"/>
      <c r="B13252" s="11"/>
      <c r="C13252" s="11"/>
      <c r="D13252" s="1"/>
      <c r="E13252" s="1"/>
      <c r="F13252" s="1"/>
      <c r="G13252" s="1"/>
      <c r="H13252" s="1"/>
      <c r="I13252" s="1"/>
      <c r="J13252" s="9"/>
      <c r="AI13252" s="13"/>
      <c r="AJ13252" s="9"/>
      <c r="AK13252" s="9"/>
      <c r="AL13252" s="9"/>
      <c r="AM13252" s="9"/>
      <c r="AN13252" s="9"/>
      <c r="AO13252" s="9"/>
      <c r="AP13252" s="9"/>
      <c r="AQ13252" s="1"/>
      <c r="AR13252" s="1"/>
      <c r="AS13252" s="1"/>
      <c r="AT13252" s="1"/>
    </row>
    <row r="13253" spans="1:46" s="2" customFormat="1" ht="14.25" x14ac:dyDescent="0.2">
      <c r="A13253" s="10"/>
      <c r="B13253" s="11"/>
      <c r="C13253" s="11"/>
      <c r="D13253" s="1"/>
      <c r="E13253" s="1"/>
      <c r="F13253" s="1"/>
      <c r="G13253" s="1"/>
      <c r="H13253" s="1"/>
      <c r="I13253" s="1"/>
      <c r="J13253" s="9"/>
      <c r="AI13253" s="13"/>
      <c r="AJ13253" s="9"/>
      <c r="AK13253" s="9"/>
      <c r="AL13253" s="9"/>
      <c r="AM13253" s="9"/>
      <c r="AN13253" s="9"/>
      <c r="AO13253" s="9"/>
      <c r="AP13253" s="9"/>
      <c r="AQ13253" s="1"/>
      <c r="AR13253" s="1"/>
      <c r="AS13253" s="1"/>
      <c r="AT13253" s="1"/>
    </row>
    <row r="13254" spans="1:46" s="2" customFormat="1" ht="14.25" x14ac:dyDescent="0.2">
      <c r="A13254" s="10"/>
      <c r="B13254" s="11"/>
      <c r="C13254" s="11"/>
      <c r="D13254" s="1"/>
      <c r="E13254" s="1"/>
      <c r="F13254" s="1"/>
      <c r="G13254" s="1"/>
      <c r="H13254" s="1"/>
      <c r="I13254" s="1"/>
      <c r="J13254" s="9"/>
      <c r="AI13254" s="13"/>
      <c r="AJ13254" s="9"/>
      <c r="AK13254" s="9"/>
      <c r="AL13254" s="9"/>
      <c r="AM13254" s="9"/>
      <c r="AN13254" s="9"/>
      <c r="AO13254" s="9"/>
      <c r="AP13254" s="9"/>
      <c r="AQ13254" s="1"/>
      <c r="AR13254" s="1"/>
      <c r="AS13254" s="1"/>
      <c r="AT13254" s="1"/>
    </row>
    <row r="13255" spans="1:46" s="2" customFormat="1" ht="14.25" x14ac:dyDescent="0.2">
      <c r="A13255" s="10"/>
      <c r="B13255" s="11"/>
      <c r="C13255" s="11"/>
      <c r="D13255" s="1"/>
      <c r="E13255" s="1"/>
      <c r="F13255" s="1"/>
      <c r="G13255" s="1"/>
      <c r="H13255" s="1"/>
      <c r="I13255" s="1"/>
      <c r="J13255" s="9"/>
      <c r="AI13255" s="13"/>
      <c r="AJ13255" s="9"/>
      <c r="AK13255" s="9"/>
      <c r="AL13255" s="9"/>
      <c r="AM13255" s="9"/>
      <c r="AN13255" s="9"/>
      <c r="AO13255" s="9"/>
      <c r="AP13255" s="9"/>
      <c r="AQ13255" s="1"/>
      <c r="AR13255" s="1"/>
      <c r="AS13255" s="1"/>
      <c r="AT13255" s="1"/>
    </row>
    <row r="13256" spans="1:46" s="2" customFormat="1" ht="14.25" x14ac:dyDescent="0.2">
      <c r="A13256" s="10"/>
      <c r="B13256" s="11"/>
      <c r="C13256" s="11"/>
      <c r="D13256" s="1"/>
      <c r="E13256" s="1"/>
      <c r="F13256" s="1"/>
      <c r="G13256" s="1"/>
      <c r="H13256" s="1"/>
      <c r="I13256" s="1"/>
      <c r="J13256" s="9"/>
      <c r="AI13256" s="13"/>
      <c r="AJ13256" s="9"/>
      <c r="AK13256" s="9"/>
      <c r="AL13256" s="9"/>
      <c r="AM13256" s="9"/>
      <c r="AN13256" s="9"/>
      <c r="AO13256" s="9"/>
      <c r="AP13256" s="9"/>
      <c r="AQ13256" s="1"/>
      <c r="AR13256" s="1"/>
      <c r="AS13256" s="1"/>
      <c r="AT13256" s="1"/>
    </row>
    <row r="13257" spans="1:46" s="2" customFormat="1" ht="14.25" x14ac:dyDescent="0.2">
      <c r="A13257" s="10"/>
      <c r="B13257" s="11"/>
      <c r="C13257" s="11"/>
      <c r="D13257" s="1"/>
      <c r="E13257" s="1"/>
      <c r="F13257" s="1"/>
      <c r="G13257" s="1"/>
      <c r="H13257" s="1"/>
      <c r="I13257" s="1"/>
      <c r="J13257" s="9"/>
      <c r="AI13257" s="13"/>
      <c r="AJ13257" s="9"/>
      <c r="AK13257" s="9"/>
      <c r="AL13257" s="9"/>
      <c r="AM13257" s="9"/>
      <c r="AN13257" s="9"/>
      <c r="AO13257" s="9"/>
      <c r="AP13257" s="9"/>
      <c r="AQ13257" s="1"/>
      <c r="AR13257" s="1"/>
      <c r="AS13257" s="1"/>
      <c r="AT13257" s="1"/>
    </row>
    <row r="13258" spans="1:46" s="2" customFormat="1" ht="14.25" x14ac:dyDescent="0.2">
      <c r="A13258" s="10"/>
      <c r="B13258" s="11"/>
      <c r="C13258" s="11"/>
      <c r="D13258" s="1"/>
      <c r="E13258" s="1"/>
      <c r="F13258" s="1"/>
      <c r="G13258" s="1"/>
      <c r="H13258" s="1"/>
      <c r="I13258" s="1"/>
      <c r="J13258" s="9"/>
      <c r="AI13258" s="13"/>
      <c r="AJ13258" s="9"/>
      <c r="AK13258" s="9"/>
      <c r="AL13258" s="9"/>
      <c r="AM13258" s="9"/>
      <c r="AN13258" s="9"/>
      <c r="AO13258" s="9"/>
      <c r="AP13258" s="9"/>
      <c r="AQ13258" s="1"/>
      <c r="AR13258" s="1"/>
      <c r="AS13258" s="1"/>
      <c r="AT13258" s="1"/>
    </row>
    <row r="13259" spans="1:46" s="2" customFormat="1" ht="14.25" x14ac:dyDescent="0.2">
      <c r="A13259" s="10"/>
      <c r="B13259" s="11"/>
      <c r="C13259" s="11"/>
      <c r="D13259" s="1"/>
      <c r="E13259" s="1"/>
      <c r="F13259" s="1"/>
      <c r="G13259" s="1"/>
      <c r="H13259" s="1"/>
      <c r="I13259" s="1"/>
      <c r="J13259" s="9"/>
      <c r="AI13259" s="13"/>
      <c r="AJ13259" s="9"/>
      <c r="AK13259" s="9"/>
      <c r="AL13259" s="9"/>
      <c r="AM13259" s="9"/>
      <c r="AN13259" s="9"/>
      <c r="AO13259" s="9"/>
      <c r="AP13259" s="9"/>
      <c r="AQ13259" s="1"/>
      <c r="AR13259" s="1"/>
      <c r="AS13259" s="1"/>
      <c r="AT13259" s="1"/>
    </row>
    <row r="13260" spans="1:46" s="2" customFormat="1" ht="14.25" x14ac:dyDescent="0.2">
      <c r="A13260" s="10"/>
      <c r="B13260" s="11"/>
      <c r="C13260" s="11"/>
      <c r="D13260" s="1"/>
      <c r="E13260" s="1"/>
      <c r="F13260" s="1"/>
      <c r="G13260" s="1"/>
      <c r="H13260" s="1"/>
      <c r="I13260" s="1"/>
      <c r="J13260" s="9"/>
      <c r="AI13260" s="13"/>
      <c r="AJ13260" s="9"/>
      <c r="AK13260" s="9"/>
      <c r="AL13260" s="9"/>
      <c r="AM13260" s="9"/>
      <c r="AN13260" s="9"/>
      <c r="AO13260" s="9"/>
      <c r="AP13260" s="9"/>
      <c r="AQ13260" s="1"/>
      <c r="AR13260" s="1"/>
      <c r="AS13260" s="1"/>
      <c r="AT13260" s="1"/>
    </row>
    <row r="13261" spans="1:46" s="2" customFormat="1" ht="14.25" x14ac:dyDescent="0.2">
      <c r="A13261" s="10"/>
      <c r="B13261" s="11"/>
      <c r="C13261" s="11"/>
      <c r="D13261" s="1"/>
      <c r="E13261" s="1"/>
      <c r="F13261" s="1"/>
      <c r="G13261" s="1"/>
      <c r="H13261" s="1"/>
      <c r="I13261" s="1"/>
      <c r="J13261" s="9"/>
      <c r="AI13261" s="13"/>
      <c r="AJ13261" s="9"/>
      <c r="AK13261" s="9"/>
      <c r="AL13261" s="9"/>
      <c r="AM13261" s="9"/>
      <c r="AN13261" s="9"/>
      <c r="AO13261" s="9"/>
      <c r="AP13261" s="9"/>
      <c r="AQ13261" s="1"/>
      <c r="AR13261" s="1"/>
      <c r="AS13261" s="1"/>
      <c r="AT13261" s="1"/>
    </row>
    <row r="13262" spans="1:46" s="2" customFormat="1" ht="14.25" x14ac:dyDescent="0.2">
      <c r="A13262" s="10"/>
      <c r="B13262" s="11"/>
      <c r="C13262" s="11"/>
      <c r="D13262" s="1"/>
      <c r="E13262" s="1"/>
      <c r="F13262" s="1"/>
      <c r="G13262" s="1"/>
      <c r="H13262" s="1"/>
      <c r="I13262" s="1"/>
      <c r="J13262" s="9"/>
      <c r="AI13262" s="13"/>
      <c r="AJ13262" s="9"/>
      <c r="AK13262" s="9"/>
      <c r="AL13262" s="9"/>
      <c r="AM13262" s="9"/>
      <c r="AN13262" s="9"/>
      <c r="AO13262" s="9"/>
      <c r="AP13262" s="9"/>
      <c r="AQ13262" s="1"/>
      <c r="AR13262" s="1"/>
      <c r="AS13262" s="1"/>
      <c r="AT13262" s="1"/>
    </row>
    <row r="13263" spans="1:46" s="2" customFormat="1" ht="14.25" x14ac:dyDescent="0.2">
      <c r="A13263" s="10"/>
      <c r="B13263" s="11"/>
      <c r="C13263" s="11"/>
      <c r="D13263" s="1"/>
      <c r="E13263" s="1"/>
      <c r="F13263" s="1"/>
      <c r="G13263" s="1"/>
      <c r="H13263" s="1"/>
      <c r="I13263" s="1"/>
      <c r="J13263" s="9"/>
      <c r="AI13263" s="13"/>
      <c r="AJ13263" s="9"/>
      <c r="AK13263" s="9"/>
      <c r="AL13263" s="9"/>
      <c r="AM13263" s="9"/>
      <c r="AN13263" s="9"/>
      <c r="AO13263" s="9"/>
      <c r="AP13263" s="9"/>
      <c r="AQ13263" s="1"/>
      <c r="AR13263" s="1"/>
      <c r="AS13263" s="1"/>
      <c r="AT13263" s="1"/>
    </row>
    <row r="13264" spans="1:46" s="2" customFormat="1" ht="14.25" x14ac:dyDescent="0.2">
      <c r="A13264" s="10"/>
      <c r="B13264" s="11"/>
      <c r="C13264" s="11"/>
      <c r="D13264" s="1"/>
      <c r="E13264" s="1"/>
      <c r="F13264" s="1"/>
      <c r="G13264" s="1"/>
      <c r="H13264" s="1"/>
      <c r="I13264" s="1"/>
      <c r="J13264" s="9"/>
      <c r="AI13264" s="13"/>
      <c r="AJ13264" s="9"/>
      <c r="AK13264" s="9"/>
      <c r="AL13264" s="9"/>
      <c r="AM13264" s="9"/>
      <c r="AN13264" s="9"/>
      <c r="AO13264" s="9"/>
      <c r="AP13264" s="9"/>
      <c r="AQ13264" s="1"/>
      <c r="AR13264" s="1"/>
      <c r="AS13264" s="1"/>
      <c r="AT13264" s="1"/>
    </row>
    <row r="13265" spans="1:46" s="2" customFormat="1" ht="14.25" x14ac:dyDescent="0.2">
      <c r="A13265" s="10"/>
      <c r="B13265" s="11"/>
      <c r="C13265" s="11"/>
      <c r="D13265" s="1"/>
      <c r="E13265" s="1"/>
      <c r="F13265" s="1"/>
      <c r="G13265" s="1"/>
      <c r="H13265" s="1"/>
      <c r="I13265" s="1"/>
      <c r="J13265" s="9"/>
      <c r="AI13265" s="13"/>
      <c r="AJ13265" s="9"/>
      <c r="AK13265" s="9"/>
      <c r="AL13265" s="9"/>
      <c r="AM13265" s="9"/>
      <c r="AN13265" s="9"/>
      <c r="AO13265" s="9"/>
      <c r="AP13265" s="9"/>
      <c r="AQ13265" s="1"/>
      <c r="AR13265" s="1"/>
      <c r="AS13265" s="1"/>
      <c r="AT13265" s="1"/>
    </row>
    <row r="13266" spans="1:46" s="2" customFormat="1" ht="14.25" x14ac:dyDescent="0.2">
      <c r="A13266" s="10"/>
      <c r="B13266" s="11"/>
      <c r="C13266" s="11"/>
      <c r="D13266" s="1"/>
      <c r="E13266" s="1"/>
      <c r="F13266" s="1"/>
      <c r="G13266" s="1"/>
      <c r="H13266" s="1"/>
      <c r="I13266" s="1"/>
      <c r="J13266" s="9"/>
      <c r="AI13266" s="13"/>
      <c r="AJ13266" s="9"/>
      <c r="AK13266" s="9"/>
      <c r="AL13266" s="9"/>
      <c r="AM13266" s="9"/>
      <c r="AN13266" s="9"/>
      <c r="AO13266" s="9"/>
      <c r="AP13266" s="9"/>
      <c r="AQ13266" s="1"/>
      <c r="AR13266" s="1"/>
      <c r="AS13266" s="1"/>
      <c r="AT13266" s="1"/>
    </row>
    <row r="13267" spans="1:46" s="2" customFormat="1" ht="14.25" x14ac:dyDescent="0.2">
      <c r="A13267" s="10"/>
      <c r="B13267" s="11"/>
      <c r="C13267" s="11"/>
      <c r="D13267" s="1"/>
      <c r="E13267" s="1"/>
      <c r="F13267" s="1"/>
      <c r="G13267" s="1"/>
      <c r="H13267" s="1"/>
      <c r="I13267" s="1"/>
      <c r="J13267" s="9"/>
      <c r="AI13267" s="13"/>
      <c r="AJ13267" s="9"/>
      <c r="AK13267" s="9"/>
      <c r="AL13267" s="9"/>
      <c r="AM13267" s="9"/>
      <c r="AN13267" s="9"/>
      <c r="AO13267" s="9"/>
      <c r="AP13267" s="9"/>
      <c r="AQ13267" s="1"/>
      <c r="AR13267" s="1"/>
      <c r="AS13267" s="1"/>
      <c r="AT13267" s="1"/>
    </row>
    <row r="13268" spans="1:46" s="2" customFormat="1" ht="14.25" x14ac:dyDescent="0.2">
      <c r="A13268" s="10"/>
      <c r="B13268" s="11"/>
      <c r="C13268" s="11"/>
      <c r="D13268" s="1"/>
      <c r="E13268" s="1"/>
      <c r="F13268" s="1"/>
      <c r="G13268" s="1"/>
      <c r="H13268" s="1"/>
      <c r="I13268" s="1"/>
      <c r="J13268" s="9"/>
      <c r="AI13268" s="13"/>
      <c r="AJ13268" s="9"/>
      <c r="AK13268" s="9"/>
      <c r="AL13268" s="9"/>
      <c r="AM13268" s="9"/>
      <c r="AN13268" s="9"/>
      <c r="AO13268" s="9"/>
      <c r="AP13268" s="9"/>
      <c r="AQ13268" s="1"/>
      <c r="AR13268" s="1"/>
      <c r="AS13268" s="1"/>
      <c r="AT13268" s="1"/>
    </row>
    <row r="13269" spans="1:46" s="2" customFormat="1" ht="14.25" x14ac:dyDescent="0.2">
      <c r="A13269" s="10"/>
      <c r="B13269" s="11"/>
      <c r="C13269" s="11"/>
      <c r="D13269" s="1"/>
      <c r="E13269" s="1"/>
      <c r="F13269" s="1"/>
      <c r="G13269" s="1"/>
      <c r="H13269" s="1"/>
      <c r="I13269" s="1"/>
      <c r="J13269" s="9"/>
      <c r="AI13269" s="13"/>
      <c r="AJ13269" s="9"/>
      <c r="AK13269" s="9"/>
      <c r="AL13269" s="9"/>
      <c r="AM13269" s="9"/>
      <c r="AN13269" s="9"/>
      <c r="AO13269" s="9"/>
      <c r="AP13269" s="9"/>
      <c r="AQ13269" s="1"/>
      <c r="AR13269" s="1"/>
      <c r="AS13269" s="1"/>
      <c r="AT13269" s="1"/>
    </row>
    <row r="13270" spans="1:46" s="2" customFormat="1" ht="14.25" x14ac:dyDescent="0.2">
      <c r="A13270" s="10"/>
      <c r="B13270" s="11"/>
      <c r="C13270" s="11"/>
      <c r="D13270" s="1"/>
      <c r="E13270" s="1"/>
      <c r="F13270" s="1"/>
      <c r="G13270" s="1"/>
      <c r="H13270" s="1"/>
      <c r="I13270" s="1"/>
      <c r="J13270" s="9"/>
      <c r="AI13270" s="13"/>
      <c r="AJ13270" s="9"/>
      <c r="AK13270" s="9"/>
      <c r="AL13270" s="9"/>
      <c r="AM13270" s="9"/>
      <c r="AN13270" s="9"/>
      <c r="AO13270" s="9"/>
      <c r="AP13270" s="9"/>
      <c r="AQ13270" s="1"/>
      <c r="AR13270" s="1"/>
      <c r="AS13270" s="1"/>
      <c r="AT13270" s="1"/>
    </row>
    <row r="13271" spans="1:46" s="2" customFormat="1" ht="14.25" x14ac:dyDescent="0.2">
      <c r="A13271" s="10"/>
      <c r="B13271" s="11"/>
      <c r="C13271" s="11"/>
      <c r="D13271" s="1"/>
      <c r="E13271" s="1"/>
      <c r="F13271" s="1"/>
      <c r="G13271" s="1"/>
      <c r="H13271" s="1"/>
      <c r="I13271" s="1"/>
      <c r="J13271" s="9"/>
      <c r="AI13271" s="13"/>
      <c r="AJ13271" s="9"/>
      <c r="AK13271" s="9"/>
      <c r="AL13271" s="9"/>
      <c r="AM13271" s="9"/>
      <c r="AN13271" s="9"/>
      <c r="AO13271" s="9"/>
      <c r="AP13271" s="9"/>
      <c r="AQ13271" s="1"/>
      <c r="AR13271" s="1"/>
      <c r="AS13271" s="1"/>
      <c r="AT13271" s="1"/>
    </row>
    <row r="13272" spans="1:46" s="2" customFormat="1" ht="14.25" x14ac:dyDescent="0.2">
      <c r="A13272" s="10"/>
      <c r="B13272" s="11"/>
      <c r="C13272" s="11"/>
      <c r="D13272" s="1"/>
      <c r="E13272" s="1"/>
      <c r="F13272" s="1"/>
      <c r="G13272" s="1"/>
      <c r="H13272" s="1"/>
      <c r="I13272" s="1"/>
      <c r="J13272" s="9"/>
      <c r="AI13272" s="13"/>
      <c r="AJ13272" s="9"/>
      <c r="AK13272" s="9"/>
      <c r="AL13272" s="9"/>
      <c r="AM13272" s="9"/>
      <c r="AN13272" s="9"/>
      <c r="AO13272" s="9"/>
      <c r="AP13272" s="9"/>
      <c r="AQ13272" s="1"/>
      <c r="AR13272" s="1"/>
      <c r="AS13272" s="1"/>
      <c r="AT13272" s="1"/>
    </row>
    <row r="13273" spans="1:46" s="2" customFormat="1" ht="14.25" x14ac:dyDescent="0.2">
      <c r="A13273" s="10"/>
      <c r="B13273" s="11"/>
      <c r="C13273" s="11"/>
      <c r="D13273" s="1"/>
      <c r="E13273" s="1"/>
      <c r="F13273" s="1"/>
      <c r="G13273" s="1"/>
      <c r="H13273" s="1"/>
      <c r="I13273" s="1"/>
      <c r="J13273" s="9"/>
      <c r="AI13273" s="13"/>
      <c r="AJ13273" s="9"/>
      <c r="AK13273" s="9"/>
      <c r="AL13273" s="9"/>
      <c r="AM13273" s="9"/>
      <c r="AN13273" s="9"/>
      <c r="AO13273" s="9"/>
      <c r="AP13273" s="9"/>
      <c r="AQ13273" s="1"/>
      <c r="AR13273" s="1"/>
      <c r="AS13273" s="1"/>
      <c r="AT13273" s="1"/>
    </row>
    <row r="13274" spans="1:46" s="2" customFormat="1" ht="14.25" x14ac:dyDescent="0.2">
      <c r="A13274" s="10"/>
      <c r="B13274" s="11"/>
      <c r="C13274" s="11"/>
      <c r="D13274" s="1"/>
      <c r="E13274" s="1"/>
      <c r="F13274" s="1"/>
      <c r="G13274" s="1"/>
      <c r="H13274" s="1"/>
      <c r="I13274" s="1"/>
      <c r="J13274" s="9"/>
      <c r="AI13274" s="13"/>
      <c r="AJ13274" s="9"/>
      <c r="AK13274" s="9"/>
      <c r="AL13274" s="9"/>
      <c r="AM13274" s="9"/>
      <c r="AN13274" s="9"/>
      <c r="AO13274" s="9"/>
      <c r="AP13274" s="9"/>
      <c r="AQ13274" s="1"/>
      <c r="AR13274" s="1"/>
      <c r="AS13274" s="1"/>
      <c r="AT13274" s="1"/>
    </row>
    <row r="13275" spans="1:46" s="2" customFormat="1" ht="14.25" x14ac:dyDescent="0.2">
      <c r="A13275" s="10"/>
      <c r="B13275" s="11"/>
      <c r="C13275" s="11"/>
      <c r="D13275" s="1"/>
      <c r="E13275" s="1"/>
      <c r="F13275" s="1"/>
      <c r="G13275" s="1"/>
      <c r="H13275" s="1"/>
      <c r="I13275" s="1"/>
      <c r="J13275" s="9"/>
      <c r="AI13275" s="13"/>
      <c r="AJ13275" s="9"/>
      <c r="AK13275" s="9"/>
      <c r="AL13275" s="9"/>
      <c r="AM13275" s="9"/>
      <c r="AN13275" s="9"/>
      <c r="AO13275" s="9"/>
      <c r="AP13275" s="9"/>
      <c r="AQ13275" s="1"/>
      <c r="AR13275" s="1"/>
      <c r="AS13275" s="1"/>
      <c r="AT13275" s="1"/>
    </row>
    <row r="13276" spans="1:46" s="2" customFormat="1" ht="14.25" x14ac:dyDescent="0.2">
      <c r="A13276" s="10"/>
      <c r="B13276" s="11"/>
      <c r="C13276" s="11"/>
      <c r="D13276" s="1"/>
      <c r="E13276" s="1"/>
      <c r="F13276" s="1"/>
      <c r="G13276" s="1"/>
      <c r="H13276" s="1"/>
      <c r="I13276" s="1"/>
      <c r="J13276" s="9"/>
      <c r="AI13276" s="13"/>
      <c r="AJ13276" s="9"/>
      <c r="AK13276" s="9"/>
      <c r="AL13276" s="9"/>
      <c r="AM13276" s="9"/>
      <c r="AN13276" s="9"/>
      <c r="AO13276" s="9"/>
      <c r="AP13276" s="9"/>
      <c r="AQ13276" s="1"/>
      <c r="AR13276" s="1"/>
      <c r="AS13276" s="1"/>
      <c r="AT13276" s="1"/>
    </row>
    <row r="13277" spans="1:46" s="2" customFormat="1" ht="14.25" x14ac:dyDescent="0.2">
      <c r="A13277" s="10"/>
      <c r="B13277" s="11"/>
      <c r="C13277" s="11"/>
      <c r="D13277" s="1"/>
      <c r="E13277" s="1"/>
      <c r="F13277" s="1"/>
      <c r="G13277" s="1"/>
      <c r="H13277" s="1"/>
      <c r="I13277" s="1"/>
      <c r="J13277" s="9"/>
      <c r="AI13277" s="13"/>
      <c r="AJ13277" s="9"/>
      <c r="AK13277" s="9"/>
      <c r="AL13277" s="9"/>
      <c r="AM13277" s="9"/>
      <c r="AN13277" s="9"/>
      <c r="AO13277" s="9"/>
      <c r="AP13277" s="9"/>
      <c r="AQ13277" s="1"/>
      <c r="AR13277" s="1"/>
      <c r="AS13277" s="1"/>
      <c r="AT13277" s="1"/>
    </row>
    <row r="13278" spans="1:46" s="2" customFormat="1" ht="14.25" x14ac:dyDescent="0.2">
      <c r="A13278" s="10"/>
      <c r="B13278" s="11"/>
      <c r="C13278" s="11"/>
      <c r="D13278" s="1"/>
      <c r="E13278" s="1"/>
      <c r="F13278" s="1"/>
      <c r="G13278" s="1"/>
      <c r="H13278" s="1"/>
      <c r="I13278" s="1"/>
      <c r="J13278" s="9"/>
      <c r="AI13278" s="13"/>
      <c r="AJ13278" s="9"/>
      <c r="AK13278" s="9"/>
      <c r="AL13278" s="9"/>
      <c r="AM13278" s="9"/>
      <c r="AN13278" s="9"/>
      <c r="AO13278" s="9"/>
      <c r="AP13278" s="9"/>
      <c r="AQ13278" s="1"/>
      <c r="AR13278" s="1"/>
      <c r="AS13278" s="1"/>
      <c r="AT13278" s="1"/>
    </row>
    <row r="13279" spans="1:46" s="2" customFormat="1" ht="14.25" x14ac:dyDescent="0.2">
      <c r="A13279" s="10"/>
      <c r="B13279" s="11"/>
      <c r="C13279" s="11"/>
      <c r="D13279" s="1"/>
      <c r="E13279" s="1"/>
      <c r="F13279" s="1"/>
      <c r="G13279" s="1"/>
      <c r="H13279" s="1"/>
      <c r="I13279" s="1"/>
      <c r="J13279" s="9"/>
      <c r="AI13279" s="13"/>
      <c r="AJ13279" s="9"/>
      <c r="AK13279" s="9"/>
      <c r="AL13279" s="9"/>
      <c r="AM13279" s="9"/>
      <c r="AN13279" s="9"/>
      <c r="AO13279" s="9"/>
      <c r="AP13279" s="9"/>
      <c r="AQ13279" s="1"/>
      <c r="AR13279" s="1"/>
      <c r="AS13279" s="1"/>
      <c r="AT13279" s="1"/>
    </row>
    <row r="13280" spans="1:46" s="2" customFormat="1" ht="14.25" x14ac:dyDescent="0.2">
      <c r="A13280" s="10"/>
      <c r="B13280" s="11"/>
      <c r="C13280" s="11"/>
      <c r="D13280" s="1"/>
      <c r="E13280" s="1"/>
      <c r="F13280" s="1"/>
      <c r="G13280" s="1"/>
      <c r="H13280" s="1"/>
      <c r="I13280" s="1"/>
      <c r="J13280" s="9"/>
      <c r="AI13280" s="13"/>
      <c r="AJ13280" s="9"/>
      <c r="AK13280" s="9"/>
      <c r="AL13280" s="9"/>
      <c r="AM13280" s="9"/>
      <c r="AN13280" s="9"/>
      <c r="AO13280" s="9"/>
      <c r="AP13280" s="9"/>
      <c r="AQ13280" s="1"/>
      <c r="AR13280" s="1"/>
      <c r="AS13280" s="1"/>
      <c r="AT13280" s="1"/>
    </row>
    <row r="13281" spans="1:46" s="2" customFormat="1" ht="14.25" x14ac:dyDescent="0.2">
      <c r="A13281" s="10"/>
      <c r="B13281" s="11"/>
      <c r="C13281" s="11"/>
      <c r="D13281" s="1"/>
      <c r="E13281" s="1"/>
      <c r="F13281" s="1"/>
      <c r="G13281" s="1"/>
      <c r="H13281" s="1"/>
      <c r="I13281" s="1"/>
      <c r="J13281" s="9"/>
      <c r="AI13281" s="13"/>
      <c r="AJ13281" s="9"/>
      <c r="AK13281" s="9"/>
      <c r="AL13281" s="9"/>
      <c r="AM13281" s="9"/>
      <c r="AN13281" s="9"/>
      <c r="AO13281" s="9"/>
      <c r="AP13281" s="9"/>
      <c r="AQ13281" s="1"/>
      <c r="AR13281" s="1"/>
      <c r="AS13281" s="1"/>
      <c r="AT13281" s="1"/>
    </row>
    <row r="13282" spans="1:46" s="2" customFormat="1" ht="14.25" x14ac:dyDescent="0.2">
      <c r="A13282" s="10"/>
      <c r="B13282" s="11"/>
      <c r="C13282" s="11"/>
      <c r="D13282" s="1"/>
      <c r="E13282" s="1"/>
      <c r="F13282" s="1"/>
      <c r="G13282" s="1"/>
      <c r="H13282" s="1"/>
      <c r="I13282" s="1"/>
      <c r="J13282" s="9"/>
      <c r="AI13282" s="13"/>
      <c r="AJ13282" s="9"/>
      <c r="AK13282" s="9"/>
      <c r="AL13282" s="9"/>
      <c r="AM13282" s="9"/>
      <c r="AN13282" s="9"/>
      <c r="AO13282" s="9"/>
      <c r="AP13282" s="9"/>
      <c r="AQ13282" s="1"/>
      <c r="AR13282" s="1"/>
      <c r="AS13282" s="1"/>
      <c r="AT13282" s="1"/>
    </row>
    <row r="13283" spans="1:46" s="2" customFormat="1" ht="14.25" x14ac:dyDescent="0.2">
      <c r="A13283" s="10"/>
      <c r="B13283" s="11"/>
      <c r="C13283" s="11"/>
      <c r="D13283" s="1"/>
      <c r="E13283" s="1"/>
      <c r="F13283" s="1"/>
      <c r="G13283" s="1"/>
      <c r="H13283" s="1"/>
      <c r="I13283" s="1"/>
      <c r="J13283" s="9"/>
      <c r="AI13283" s="13"/>
      <c r="AJ13283" s="9"/>
      <c r="AK13283" s="9"/>
      <c r="AL13283" s="9"/>
      <c r="AM13283" s="9"/>
      <c r="AN13283" s="9"/>
      <c r="AO13283" s="9"/>
      <c r="AP13283" s="9"/>
      <c r="AQ13283" s="1"/>
      <c r="AR13283" s="1"/>
      <c r="AS13283" s="1"/>
      <c r="AT13283" s="1"/>
    </row>
    <row r="13284" spans="1:46" s="2" customFormat="1" ht="14.25" x14ac:dyDescent="0.2">
      <c r="A13284" s="10"/>
      <c r="B13284" s="11"/>
      <c r="C13284" s="11"/>
      <c r="D13284" s="1"/>
      <c r="E13284" s="1"/>
      <c r="F13284" s="1"/>
      <c r="G13284" s="1"/>
      <c r="H13284" s="1"/>
      <c r="I13284" s="1"/>
      <c r="J13284" s="9"/>
      <c r="AI13284" s="13"/>
      <c r="AJ13284" s="9"/>
      <c r="AK13284" s="9"/>
      <c r="AL13284" s="9"/>
      <c r="AM13284" s="9"/>
      <c r="AN13284" s="9"/>
      <c r="AO13284" s="9"/>
      <c r="AP13284" s="9"/>
      <c r="AQ13284" s="1"/>
      <c r="AR13284" s="1"/>
      <c r="AS13284" s="1"/>
      <c r="AT13284" s="1"/>
    </row>
    <row r="13285" spans="1:46" s="2" customFormat="1" ht="14.25" x14ac:dyDescent="0.2">
      <c r="A13285" s="10"/>
      <c r="B13285" s="11"/>
      <c r="C13285" s="11"/>
      <c r="D13285" s="1"/>
      <c r="E13285" s="1"/>
      <c r="F13285" s="1"/>
      <c r="G13285" s="1"/>
      <c r="H13285" s="1"/>
      <c r="I13285" s="1"/>
      <c r="J13285" s="9"/>
      <c r="AI13285" s="13"/>
      <c r="AJ13285" s="9"/>
      <c r="AK13285" s="9"/>
      <c r="AL13285" s="9"/>
      <c r="AM13285" s="9"/>
      <c r="AN13285" s="9"/>
      <c r="AO13285" s="9"/>
      <c r="AP13285" s="9"/>
      <c r="AQ13285" s="1"/>
      <c r="AR13285" s="1"/>
      <c r="AS13285" s="1"/>
      <c r="AT13285" s="1"/>
    </row>
    <row r="13286" spans="1:46" s="2" customFormat="1" ht="14.25" x14ac:dyDescent="0.2">
      <c r="A13286" s="10"/>
      <c r="B13286" s="11"/>
      <c r="C13286" s="11"/>
      <c r="D13286" s="1"/>
      <c r="E13286" s="1"/>
      <c r="F13286" s="1"/>
      <c r="G13286" s="1"/>
      <c r="H13286" s="1"/>
      <c r="I13286" s="1"/>
      <c r="J13286" s="9"/>
      <c r="AI13286" s="13"/>
      <c r="AJ13286" s="9"/>
      <c r="AK13286" s="9"/>
      <c r="AL13286" s="9"/>
      <c r="AM13286" s="9"/>
      <c r="AN13286" s="9"/>
      <c r="AO13286" s="9"/>
      <c r="AP13286" s="9"/>
      <c r="AQ13286" s="1"/>
      <c r="AR13286" s="1"/>
      <c r="AS13286" s="1"/>
      <c r="AT13286" s="1"/>
    </row>
    <row r="13287" spans="1:46" s="2" customFormat="1" ht="14.25" x14ac:dyDescent="0.2">
      <c r="A13287" s="10"/>
      <c r="B13287" s="11"/>
      <c r="C13287" s="11"/>
      <c r="D13287" s="1"/>
      <c r="E13287" s="1"/>
      <c r="F13287" s="1"/>
      <c r="G13287" s="1"/>
      <c r="H13287" s="1"/>
      <c r="I13287" s="1"/>
      <c r="J13287" s="9"/>
      <c r="AI13287" s="13"/>
      <c r="AJ13287" s="9"/>
      <c r="AK13287" s="9"/>
      <c r="AL13287" s="9"/>
      <c r="AM13287" s="9"/>
      <c r="AN13287" s="9"/>
      <c r="AO13287" s="9"/>
      <c r="AP13287" s="9"/>
      <c r="AQ13287" s="1"/>
      <c r="AR13287" s="1"/>
      <c r="AS13287" s="1"/>
      <c r="AT13287" s="1"/>
    </row>
    <row r="13288" spans="1:46" s="2" customFormat="1" ht="14.25" x14ac:dyDescent="0.2">
      <c r="A13288" s="10"/>
      <c r="B13288" s="11"/>
      <c r="C13288" s="11"/>
      <c r="D13288" s="1"/>
      <c r="E13288" s="1"/>
      <c r="F13288" s="1"/>
      <c r="G13288" s="1"/>
      <c r="H13288" s="1"/>
      <c r="I13288" s="1"/>
      <c r="J13288" s="9"/>
      <c r="AI13288" s="13"/>
      <c r="AJ13288" s="9"/>
      <c r="AK13288" s="9"/>
      <c r="AL13288" s="9"/>
      <c r="AM13288" s="9"/>
      <c r="AN13288" s="9"/>
      <c r="AO13288" s="9"/>
      <c r="AP13288" s="9"/>
      <c r="AQ13288" s="1"/>
      <c r="AR13288" s="1"/>
      <c r="AS13288" s="1"/>
      <c r="AT13288" s="1"/>
    </row>
    <row r="13289" spans="1:46" s="2" customFormat="1" ht="14.25" x14ac:dyDescent="0.2">
      <c r="A13289" s="10"/>
      <c r="B13289" s="11"/>
      <c r="C13289" s="11"/>
      <c r="D13289" s="1"/>
      <c r="E13289" s="1"/>
      <c r="F13289" s="1"/>
      <c r="G13289" s="1"/>
      <c r="H13289" s="1"/>
      <c r="I13289" s="1"/>
      <c r="J13289" s="9"/>
      <c r="AI13289" s="13"/>
      <c r="AJ13289" s="9"/>
      <c r="AK13289" s="9"/>
      <c r="AL13289" s="9"/>
      <c r="AM13289" s="9"/>
      <c r="AN13289" s="9"/>
      <c r="AO13289" s="9"/>
      <c r="AP13289" s="9"/>
      <c r="AQ13289" s="1"/>
      <c r="AR13289" s="1"/>
      <c r="AS13289" s="1"/>
      <c r="AT13289" s="1"/>
    </row>
    <row r="13290" spans="1:46" s="2" customFormat="1" ht="14.25" x14ac:dyDescent="0.2">
      <c r="A13290" s="10"/>
      <c r="B13290" s="11"/>
      <c r="C13290" s="11"/>
      <c r="D13290" s="1"/>
      <c r="E13290" s="1"/>
      <c r="F13290" s="1"/>
      <c r="G13290" s="1"/>
      <c r="H13290" s="1"/>
      <c r="I13290" s="1"/>
      <c r="J13290" s="9"/>
      <c r="AI13290" s="13"/>
      <c r="AJ13290" s="9"/>
      <c r="AK13290" s="9"/>
      <c r="AL13290" s="9"/>
      <c r="AM13290" s="9"/>
      <c r="AN13290" s="9"/>
      <c r="AO13290" s="9"/>
      <c r="AP13290" s="9"/>
      <c r="AQ13290" s="1"/>
      <c r="AR13290" s="1"/>
      <c r="AS13290" s="1"/>
      <c r="AT13290" s="1"/>
    </row>
    <row r="13291" spans="1:46" s="2" customFormat="1" ht="14.25" x14ac:dyDescent="0.2">
      <c r="A13291" s="10"/>
      <c r="B13291" s="11"/>
      <c r="C13291" s="11"/>
      <c r="D13291" s="1"/>
      <c r="E13291" s="1"/>
      <c r="F13291" s="1"/>
      <c r="G13291" s="1"/>
      <c r="H13291" s="1"/>
      <c r="I13291" s="1"/>
      <c r="J13291" s="9"/>
      <c r="AI13291" s="13"/>
      <c r="AJ13291" s="9"/>
      <c r="AK13291" s="9"/>
      <c r="AL13291" s="9"/>
      <c r="AM13291" s="9"/>
      <c r="AN13291" s="9"/>
      <c r="AO13291" s="9"/>
      <c r="AP13291" s="9"/>
      <c r="AQ13291" s="1"/>
      <c r="AR13291" s="1"/>
      <c r="AS13291" s="1"/>
      <c r="AT13291" s="1"/>
    </row>
    <row r="13292" spans="1:46" s="2" customFormat="1" ht="14.25" x14ac:dyDescent="0.2">
      <c r="A13292" s="10"/>
      <c r="B13292" s="11"/>
      <c r="C13292" s="11"/>
      <c r="D13292" s="1"/>
      <c r="E13292" s="1"/>
      <c r="F13292" s="1"/>
      <c r="G13292" s="1"/>
      <c r="H13292" s="1"/>
      <c r="I13292" s="1"/>
      <c r="J13292" s="9"/>
      <c r="AI13292" s="13"/>
      <c r="AJ13292" s="9"/>
      <c r="AK13292" s="9"/>
      <c r="AL13292" s="9"/>
      <c r="AM13292" s="9"/>
      <c r="AN13292" s="9"/>
      <c r="AO13292" s="9"/>
      <c r="AP13292" s="9"/>
      <c r="AQ13292" s="1"/>
      <c r="AR13292" s="1"/>
      <c r="AS13292" s="1"/>
      <c r="AT13292" s="1"/>
    </row>
    <row r="13293" spans="1:46" s="2" customFormat="1" ht="14.25" x14ac:dyDescent="0.2">
      <c r="A13293" s="10"/>
      <c r="B13293" s="11"/>
      <c r="C13293" s="11"/>
      <c r="D13293" s="1"/>
      <c r="E13293" s="1"/>
      <c r="F13293" s="1"/>
      <c r="G13293" s="1"/>
      <c r="H13293" s="1"/>
      <c r="I13293" s="1"/>
      <c r="J13293" s="9"/>
      <c r="AI13293" s="13"/>
      <c r="AJ13293" s="9"/>
      <c r="AK13293" s="9"/>
      <c r="AL13293" s="9"/>
      <c r="AM13293" s="9"/>
      <c r="AN13293" s="9"/>
      <c r="AO13293" s="9"/>
      <c r="AP13293" s="9"/>
      <c r="AQ13293" s="1"/>
      <c r="AR13293" s="1"/>
      <c r="AS13293" s="1"/>
      <c r="AT13293" s="1"/>
    </row>
    <row r="13294" spans="1:46" s="2" customFormat="1" ht="14.25" x14ac:dyDescent="0.2">
      <c r="A13294" s="10"/>
      <c r="B13294" s="11"/>
      <c r="C13294" s="11"/>
      <c r="D13294" s="1"/>
      <c r="E13294" s="1"/>
      <c r="F13294" s="1"/>
      <c r="G13294" s="1"/>
      <c r="H13294" s="1"/>
      <c r="I13294" s="1"/>
      <c r="J13294" s="9"/>
      <c r="AI13294" s="13"/>
      <c r="AJ13294" s="9"/>
      <c r="AK13294" s="9"/>
      <c r="AL13294" s="9"/>
      <c r="AM13294" s="9"/>
      <c r="AN13294" s="9"/>
      <c r="AO13294" s="9"/>
      <c r="AP13294" s="9"/>
      <c r="AQ13294" s="1"/>
      <c r="AR13294" s="1"/>
      <c r="AS13294" s="1"/>
      <c r="AT13294" s="1"/>
    </row>
    <row r="13295" spans="1:46" s="2" customFormat="1" ht="14.25" x14ac:dyDescent="0.2">
      <c r="A13295" s="10"/>
      <c r="B13295" s="11"/>
      <c r="C13295" s="11"/>
      <c r="D13295" s="1"/>
      <c r="E13295" s="1"/>
      <c r="F13295" s="1"/>
      <c r="G13295" s="1"/>
      <c r="H13295" s="1"/>
      <c r="I13295" s="1"/>
      <c r="J13295" s="9"/>
      <c r="AI13295" s="13"/>
      <c r="AJ13295" s="9"/>
      <c r="AK13295" s="9"/>
      <c r="AL13295" s="9"/>
      <c r="AM13295" s="9"/>
      <c r="AN13295" s="9"/>
      <c r="AO13295" s="9"/>
      <c r="AP13295" s="9"/>
      <c r="AQ13295" s="1"/>
      <c r="AR13295" s="1"/>
      <c r="AS13295" s="1"/>
      <c r="AT13295" s="1"/>
    </row>
    <row r="13296" spans="1:46" s="2" customFormat="1" ht="14.25" x14ac:dyDescent="0.2">
      <c r="A13296" s="10"/>
      <c r="B13296" s="11"/>
      <c r="C13296" s="11"/>
      <c r="D13296" s="1"/>
      <c r="E13296" s="1"/>
      <c r="F13296" s="1"/>
      <c r="G13296" s="1"/>
      <c r="H13296" s="1"/>
      <c r="I13296" s="1"/>
      <c r="J13296" s="9"/>
      <c r="AI13296" s="13"/>
      <c r="AJ13296" s="9"/>
      <c r="AK13296" s="9"/>
      <c r="AL13296" s="9"/>
      <c r="AM13296" s="9"/>
      <c r="AN13296" s="9"/>
      <c r="AO13296" s="9"/>
      <c r="AP13296" s="9"/>
      <c r="AQ13296" s="1"/>
      <c r="AR13296" s="1"/>
      <c r="AS13296" s="1"/>
      <c r="AT13296" s="1"/>
    </row>
    <row r="13297" spans="1:46" s="2" customFormat="1" ht="14.25" x14ac:dyDescent="0.2">
      <c r="A13297" s="10"/>
      <c r="B13297" s="11"/>
      <c r="C13297" s="11"/>
      <c r="D13297" s="1"/>
      <c r="E13297" s="1"/>
      <c r="F13297" s="1"/>
      <c r="G13297" s="1"/>
      <c r="H13297" s="1"/>
      <c r="I13297" s="1"/>
      <c r="J13297" s="9"/>
      <c r="AI13297" s="13"/>
      <c r="AJ13297" s="9"/>
      <c r="AK13297" s="9"/>
      <c r="AL13297" s="9"/>
      <c r="AM13297" s="9"/>
      <c r="AN13297" s="9"/>
      <c r="AO13297" s="9"/>
      <c r="AP13297" s="9"/>
      <c r="AQ13297" s="1"/>
      <c r="AR13297" s="1"/>
      <c r="AS13297" s="1"/>
      <c r="AT13297" s="1"/>
    </row>
    <row r="13298" spans="1:46" s="2" customFormat="1" ht="14.25" x14ac:dyDescent="0.2">
      <c r="A13298" s="10"/>
      <c r="B13298" s="11"/>
      <c r="C13298" s="11"/>
      <c r="D13298" s="1"/>
      <c r="E13298" s="1"/>
      <c r="F13298" s="1"/>
      <c r="G13298" s="1"/>
      <c r="H13298" s="1"/>
      <c r="I13298" s="1"/>
      <c r="J13298" s="9"/>
      <c r="AI13298" s="13"/>
      <c r="AJ13298" s="9"/>
      <c r="AK13298" s="9"/>
      <c r="AL13298" s="9"/>
      <c r="AM13298" s="9"/>
      <c r="AN13298" s="9"/>
      <c r="AO13298" s="9"/>
      <c r="AP13298" s="9"/>
      <c r="AQ13298" s="1"/>
      <c r="AR13298" s="1"/>
      <c r="AS13298" s="1"/>
      <c r="AT13298" s="1"/>
    </row>
    <row r="13299" spans="1:46" s="2" customFormat="1" ht="14.25" x14ac:dyDescent="0.2">
      <c r="A13299" s="10"/>
      <c r="B13299" s="11"/>
      <c r="C13299" s="11"/>
      <c r="D13299" s="1"/>
      <c r="E13299" s="1"/>
      <c r="F13299" s="1"/>
      <c r="G13299" s="1"/>
      <c r="H13299" s="1"/>
      <c r="I13299" s="1"/>
      <c r="J13299" s="9"/>
      <c r="AI13299" s="13"/>
      <c r="AJ13299" s="9"/>
      <c r="AK13299" s="9"/>
      <c r="AL13299" s="9"/>
      <c r="AM13299" s="9"/>
      <c r="AN13299" s="9"/>
      <c r="AO13299" s="9"/>
      <c r="AP13299" s="9"/>
      <c r="AQ13299" s="1"/>
      <c r="AR13299" s="1"/>
      <c r="AS13299" s="1"/>
      <c r="AT13299" s="1"/>
    </row>
    <row r="13300" spans="1:46" s="2" customFormat="1" ht="14.25" x14ac:dyDescent="0.2">
      <c r="A13300" s="10"/>
      <c r="B13300" s="11"/>
      <c r="C13300" s="11"/>
      <c r="D13300" s="1"/>
      <c r="E13300" s="1"/>
      <c r="F13300" s="1"/>
      <c r="G13300" s="1"/>
      <c r="H13300" s="1"/>
      <c r="I13300" s="1"/>
      <c r="J13300" s="9"/>
      <c r="AI13300" s="13"/>
      <c r="AJ13300" s="9"/>
      <c r="AK13300" s="9"/>
      <c r="AL13300" s="9"/>
      <c r="AM13300" s="9"/>
      <c r="AN13300" s="9"/>
      <c r="AO13300" s="9"/>
      <c r="AP13300" s="9"/>
      <c r="AQ13300" s="1"/>
      <c r="AR13300" s="1"/>
      <c r="AS13300" s="1"/>
      <c r="AT13300" s="1"/>
    </row>
    <row r="13301" spans="1:46" s="2" customFormat="1" ht="14.25" x14ac:dyDescent="0.2">
      <c r="A13301" s="10"/>
      <c r="B13301" s="11"/>
      <c r="C13301" s="11"/>
      <c r="D13301" s="1"/>
      <c r="E13301" s="1"/>
      <c r="F13301" s="1"/>
      <c r="G13301" s="1"/>
      <c r="H13301" s="1"/>
      <c r="I13301" s="1"/>
      <c r="J13301" s="9"/>
      <c r="AI13301" s="13"/>
      <c r="AJ13301" s="9"/>
      <c r="AK13301" s="9"/>
      <c r="AL13301" s="9"/>
      <c r="AM13301" s="9"/>
      <c r="AN13301" s="9"/>
      <c r="AO13301" s="9"/>
      <c r="AP13301" s="9"/>
      <c r="AQ13301" s="1"/>
      <c r="AR13301" s="1"/>
      <c r="AS13301" s="1"/>
      <c r="AT13301" s="1"/>
    </row>
    <row r="13302" spans="1:46" s="2" customFormat="1" ht="14.25" x14ac:dyDescent="0.2">
      <c r="A13302" s="10"/>
      <c r="B13302" s="11"/>
      <c r="C13302" s="11"/>
      <c r="D13302" s="1"/>
      <c r="E13302" s="1"/>
      <c r="F13302" s="1"/>
      <c r="G13302" s="1"/>
      <c r="H13302" s="1"/>
      <c r="I13302" s="1"/>
      <c r="J13302" s="9"/>
      <c r="AI13302" s="13"/>
      <c r="AJ13302" s="9"/>
      <c r="AK13302" s="9"/>
      <c r="AL13302" s="9"/>
      <c r="AM13302" s="9"/>
      <c r="AN13302" s="9"/>
      <c r="AO13302" s="9"/>
      <c r="AP13302" s="9"/>
      <c r="AQ13302" s="1"/>
      <c r="AR13302" s="1"/>
      <c r="AS13302" s="1"/>
      <c r="AT13302" s="1"/>
    </row>
    <row r="13303" spans="1:46" s="2" customFormat="1" ht="14.25" x14ac:dyDescent="0.2">
      <c r="A13303" s="10"/>
      <c r="B13303" s="11"/>
      <c r="C13303" s="11"/>
      <c r="D13303" s="1"/>
      <c r="E13303" s="1"/>
      <c r="F13303" s="1"/>
      <c r="G13303" s="1"/>
      <c r="H13303" s="1"/>
      <c r="I13303" s="1"/>
      <c r="J13303" s="9"/>
      <c r="AI13303" s="13"/>
      <c r="AJ13303" s="9"/>
      <c r="AK13303" s="9"/>
      <c r="AL13303" s="9"/>
      <c r="AM13303" s="9"/>
      <c r="AN13303" s="9"/>
      <c r="AO13303" s="9"/>
      <c r="AP13303" s="9"/>
      <c r="AQ13303" s="1"/>
      <c r="AR13303" s="1"/>
      <c r="AS13303" s="1"/>
      <c r="AT13303" s="1"/>
    </row>
    <row r="13304" spans="1:46" s="2" customFormat="1" ht="14.25" x14ac:dyDescent="0.2">
      <c r="A13304" s="10"/>
      <c r="B13304" s="11"/>
      <c r="C13304" s="11"/>
      <c r="D13304" s="1"/>
      <c r="E13304" s="1"/>
      <c r="F13304" s="1"/>
      <c r="G13304" s="1"/>
      <c r="H13304" s="1"/>
      <c r="I13304" s="1"/>
      <c r="J13304" s="9"/>
      <c r="AI13304" s="13"/>
      <c r="AJ13304" s="9"/>
      <c r="AK13304" s="9"/>
      <c r="AL13304" s="9"/>
      <c r="AM13304" s="9"/>
      <c r="AN13304" s="9"/>
      <c r="AO13304" s="9"/>
      <c r="AP13304" s="9"/>
      <c r="AQ13304" s="1"/>
      <c r="AR13304" s="1"/>
      <c r="AS13304" s="1"/>
      <c r="AT13304" s="1"/>
    </row>
    <row r="13305" spans="1:46" s="2" customFormat="1" ht="14.25" x14ac:dyDescent="0.2">
      <c r="A13305" s="10"/>
      <c r="B13305" s="11"/>
      <c r="C13305" s="11"/>
      <c r="D13305" s="1"/>
      <c r="E13305" s="1"/>
      <c r="F13305" s="1"/>
      <c r="G13305" s="1"/>
      <c r="H13305" s="1"/>
      <c r="I13305" s="1"/>
      <c r="J13305" s="9"/>
      <c r="AI13305" s="13"/>
      <c r="AJ13305" s="9"/>
      <c r="AK13305" s="9"/>
      <c r="AL13305" s="9"/>
      <c r="AM13305" s="9"/>
      <c r="AN13305" s="9"/>
      <c r="AO13305" s="9"/>
      <c r="AP13305" s="9"/>
      <c r="AQ13305" s="1"/>
      <c r="AR13305" s="1"/>
      <c r="AS13305" s="1"/>
      <c r="AT13305" s="1"/>
    </row>
    <row r="13306" spans="1:46" s="2" customFormat="1" ht="14.25" x14ac:dyDescent="0.2">
      <c r="A13306" s="10"/>
      <c r="B13306" s="11"/>
      <c r="C13306" s="11"/>
      <c r="D13306" s="1"/>
      <c r="E13306" s="1"/>
      <c r="F13306" s="1"/>
      <c r="G13306" s="1"/>
      <c r="H13306" s="1"/>
      <c r="I13306" s="1"/>
      <c r="J13306" s="9"/>
      <c r="AI13306" s="13"/>
      <c r="AJ13306" s="9"/>
      <c r="AK13306" s="9"/>
      <c r="AL13306" s="9"/>
      <c r="AM13306" s="9"/>
      <c r="AN13306" s="9"/>
      <c r="AO13306" s="9"/>
      <c r="AP13306" s="9"/>
      <c r="AQ13306" s="1"/>
      <c r="AR13306" s="1"/>
      <c r="AS13306" s="1"/>
      <c r="AT13306" s="1"/>
    </row>
    <row r="13307" spans="1:46" s="2" customFormat="1" ht="14.25" x14ac:dyDescent="0.2">
      <c r="A13307" s="10"/>
      <c r="B13307" s="11"/>
      <c r="C13307" s="11"/>
      <c r="D13307" s="1"/>
      <c r="E13307" s="1"/>
      <c r="F13307" s="1"/>
      <c r="G13307" s="1"/>
      <c r="H13307" s="1"/>
      <c r="I13307" s="1"/>
      <c r="J13307" s="9"/>
      <c r="AI13307" s="13"/>
      <c r="AJ13307" s="9"/>
      <c r="AK13307" s="9"/>
      <c r="AL13307" s="9"/>
      <c r="AM13307" s="9"/>
      <c r="AN13307" s="9"/>
      <c r="AO13307" s="9"/>
      <c r="AP13307" s="9"/>
      <c r="AQ13307" s="1"/>
      <c r="AR13307" s="1"/>
      <c r="AS13307" s="1"/>
      <c r="AT13307" s="1"/>
    </row>
    <row r="13308" spans="1:46" s="2" customFormat="1" ht="14.25" x14ac:dyDescent="0.2">
      <c r="A13308" s="10"/>
      <c r="B13308" s="11"/>
      <c r="C13308" s="11"/>
      <c r="D13308" s="1"/>
      <c r="E13308" s="1"/>
      <c r="F13308" s="1"/>
      <c r="G13308" s="1"/>
      <c r="H13308" s="1"/>
      <c r="I13308" s="1"/>
      <c r="J13308" s="9"/>
      <c r="AI13308" s="13"/>
      <c r="AJ13308" s="9"/>
      <c r="AK13308" s="9"/>
      <c r="AL13308" s="9"/>
      <c r="AM13308" s="9"/>
      <c r="AN13308" s="9"/>
      <c r="AO13308" s="9"/>
      <c r="AP13308" s="9"/>
      <c r="AQ13308" s="1"/>
      <c r="AR13308" s="1"/>
      <c r="AS13308" s="1"/>
      <c r="AT13308" s="1"/>
    </row>
    <row r="13309" spans="1:46" s="2" customFormat="1" ht="14.25" x14ac:dyDescent="0.2">
      <c r="A13309" s="10"/>
      <c r="B13309" s="11"/>
      <c r="C13309" s="11"/>
      <c r="D13309" s="1"/>
      <c r="E13309" s="1"/>
      <c r="F13309" s="1"/>
      <c r="G13309" s="1"/>
      <c r="H13309" s="1"/>
      <c r="I13309" s="1"/>
      <c r="J13309" s="9"/>
      <c r="AI13309" s="13"/>
      <c r="AJ13309" s="9"/>
      <c r="AK13309" s="9"/>
      <c r="AL13309" s="9"/>
      <c r="AM13309" s="9"/>
      <c r="AN13309" s="9"/>
      <c r="AO13309" s="9"/>
      <c r="AP13309" s="9"/>
      <c r="AQ13309" s="1"/>
      <c r="AR13309" s="1"/>
      <c r="AS13309" s="1"/>
      <c r="AT13309" s="1"/>
    </row>
    <row r="13310" spans="1:46" s="2" customFormat="1" ht="14.25" x14ac:dyDescent="0.2">
      <c r="A13310" s="10"/>
      <c r="B13310" s="11"/>
      <c r="C13310" s="11"/>
      <c r="D13310" s="1"/>
      <c r="E13310" s="1"/>
      <c r="F13310" s="1"/>
      <c r="G13310" s="1"/>
      <c r="H13310" s="1"/>
      <c r="I13310" s="1"/>
      <c r="J13310" s="9"/>
      <c r="AI13310" s="13"/>
      <c r="AJ13310" s="9"/>
      <c r="AK13310" s="9"/>
      <c r="AL13310" s="9"/>
      <c r="AM13310" s="9"/>
      <c r="AN13310" s="9"/>
      <c r="AO13310" s="9"/>
      <c r="AP13310" s="9"/>
      <c r="AQ13310" s="1"/>
      <c r="AR13310" s="1"/>
      <c r="AS13310" s="1"/>
      <c r="AT13310" s="1"/>
    </row>
    <row r="13311" spans="1:46" s="2" customFormat="1" ht="14.25" x14ac:dyDescent="0.2">
      <c r="A13311" s="10"/>
      <c r="B13311" s="11"/>
      <c r="C13311" s="11"/>
      <c r="D13311" s="1"/>
      <c r="E13311" s="1"/>
      <c r="F13311" s="1"/>
      <c r="G13311" s="1"/>
      <c r="H13311" s="1"/>
      <c r="I13311" s="1"/>
      <c r="J13311" s="9"/>
      <c r="AI13311" s="13"/>
      <c r="AJ13311" s="9"/>
      <c r="AK13311" s="9"/>
      <c r="AL13311" s="9"/>
      <c r="AM13311" s="9"/>
      <c r="AN13311" s="9"/>
      <c r="AO13311" s="9"/>
      <c r="AP13311" s="9"/>
      <c r="AQ13311" s="1"/>
      <c r="AR13311" s="1"/>
      <c r="AS13311" s="1"/>
      <c r="AT13311" s="1"/>
    </row>
    <row r="13312" spans="1:46" s="2" customFormat="1" ht="14.25" x14ac:dyDescent="0.2">
      <c r="A13312" s="10"/>
      <c r="B13312" s="11"/>
      <c r="C13312" s="11"/>
      <c r="D13312" s="1"/>
      <c r="E13312" s="1"/>
      <c r="F13312" s="1"/>
      <c r="G13312" s="1"/>
      <c r="H13312" s="1"/>
      <c r="I13312" s="1"/>
      <c r="J13312" s="9"/>
      <c r="AI13312" s="13"/>
      <c r="AJ13312" s="9"/>
      <c r="AK13312" s="9"/>
      <c r="AL13312" s="9"/>
      <c r="AM13312" s="9"/>
      <c r="AN13312" s="9"/>
      <c r="AO13312" s="9"/>
      <c r="AP13312" s="9"/>
      <c r="AQ13312" s="1"/>
      <c r="AR13312" s="1"/>
      <c r="AS13312" s="1"/>
      <c r="AT13312" s="1"/>
    </row>
    <row r="13313" spans="1:46" s="2" customFormat="1" ht="14.25" x14ac:dyDescent="0.2">
      <c r="A13313" s="10"/>
      <c r="B13313" s="11"/>
      <c r="C13313" s="11"/>
      <c r="D13313" s="1"/>
      <c r="E13313" s="1"/>
      <c r="F13313" s="1"/>
      <c r="G13313" s="1"/>
      <c r="H13313" s="1"/>
      <c r="I13313" s="1"/>
      <c r="J13313" s="9"/>
      <c r="AI13313" s="13"/>
      <c r="AJ13313" s="9"/>
      <c r="AK13313" s="9"/>
      <c r="AL13313" s="9"/>
      <c r="AM13313" s="9"/>
      <c r="AN13313" s="9"/>
      <c r="AO13313" s="9"/>
      <c r="AP13313" s="9"/>
      <c r="AQ13313" s="1"/>
      <c r="AR13313" s="1"/>
      <c r="AS13313" s="1"/>
      <c r="AT13313" s="1"/>
    </row>
    <row r="13314" spans="1:46" s="2" customFormat="1" ht="14.25" x14ac:dyDescent="0.2">
      <c r="A13314" s="10"/>
      <c r="B13314" s="11"/>
      <c r="C13314" s="11"/>
      <c r="D13314" s="1"/>
      <c r="E13314" s="1"/>
      <c r="F13314" s="1"/>
      <c r="G13314" s="1"/>
      <c r="H13314" s="1"/>
      <c r="I13314" s="1"/>
      <c r="J13314" s="9"/>
      <c r="AI13314" s="13"/>
      <c r="AJ13314" s="9"/>
      <c r="AK13314" s="9"/>
      <c r="AL13314" s="9"/>
      <c r="AM13314" s="9"/>
      <c r="AN13314" s="9"/>
      <c r="AO13314" s="9"/>
      <c r="AP13314" s="9"/>
      <c r="AQ13314" s="1"/>
      <c r="AR13314" s="1"/>
      <c r="AS13314" s="1"/>
      <c r="AT13314" s="1"/>
    </row>
    <row r="13315" spans="1:46" s="2" customFormat="1" ht="14.25" x14ac:dyDescent="0.2">
      <c r="A13315" s="10"/>
      <c r="B13315" s="11"/>
      <c r="C13315" s="11"/>
      <c r="D13315" s="1"/>
      <c r="E13315" s="1"/>
      <c r="F13315" s="1"/>
      <c r="G13315" s="1"/>
      <c r="H13315" s="1"/>
      <c r="I13315" s="1"/>
      <c r="J13315" s="9"/>
      <c r="AI13315" s="13"/>
      <c r="AJ13315" s="9"/>
      <c r="AK13315" s="9"/>
      <c r="AL13315" s="9"/>
      <c r="AM13315" s="9"/>
      <c r="AN13315" s="9"/>
      <c r="AO13315" s="9"/>
      <c r="AP13315" s="9"/>
      <c r="AQ13315" s="1"/>
      <c r="AR13315" s="1"/>
      <c r="AS13315" s="1"/>
      <c r="AT13315" s="1"/>
    </row>
    <row r="13316" spans="1:46" s="2" customFormat="1" ht="14.25" x14ac:dyDescent="0.2">
      <c r="A13316" s="10"/>
      <c r="B13316" s="11"/>
      <c r="C13316" s="11"/>
      <c r="D13316" s="1"/>
      <c r="E13316" s="1"/>
      <c r="F13316" s="1"/>
      <c r="G13316" s="1"/>
      <c r="H13316" s="1"/>
      <c r="I13316" s="1"/>
      <c r="J13316" s="9"/>
      <c r="AI13316" s="13"/>
      <c r="AJ13316" s="9"/>
      <c r="AK13316" s="9"/>
      <c r="AL13316" s="9"/>
      <c r="AM13316" s="9"/>
      <c r="AN13316" s="9"/>
      <c r="AO13316" s="9"/>
      <c r="AP13316" s="9"/>
      <c r="AQ13316" s="1"/>
      <c r="AR13316" s="1"/>
      <c r="AS13316" s="1"/>
      <c r="AT13316" s="1"/>
    </row>
    <row r="13317" spans="1:46" s="2" customFormat="1" ht="14.25" x14ac:dyDescent="0.2">
      <c r="A13317" s="10"/>
      <c r="B13317" s="11"/>
      <c r="C13317" s="11"/>
      <c r="D13317" s="1"/>
      <c r="E13317" s="1"/>
      <c r="F13317" s="1"/>
      <c r="G13317" s="1"/>
      <c r="H13317" s="1"/>
      <c r="I13317" s="1"/>
      <c r="J13317" s="9"/>
      <c r="AI13317" s="13"/>
      <c r="AJ13317" s="9"/>
      <c r="AK13317" s="9"/>
      <c r="AL13317" s="9"/>
      <c r="AM13317" s="9"/>
      <c r="AN13317" s="9"/>
      <c r="AO13317" s="9"/>
      <c r="AP13317" s="9"/>
      <c r="AQ13317" s="1"/>
      <c r="AR13317" s="1"/>
      <c r="AS13317" s="1"/>
      <c r="AT13317" s="1"/>
    </row>
    <row r="13318" spans="1:46" s="2" customFormat="1" ht="14.25" x14ac:dyDescent="0.2">
      <c r="A13318" s="10"/>
      <c r="B13318" s="11"/>
      <c r="C13318" s="11"/>
      <c r="D13318" s="1"/>
      <c r="E13318" s="1"/>
      <c r="F13318" s="1"/>
      <c r="G13318" s="1"/>
      <c r="H13318" s="1"/>
      <c r="I13318" s="1"/>
      <c r="J13318" s="9"/>
      <c r="AI13318" s="13"/>
      <c r="AJ13318" s="9"/>
      <c r="AK13318" s="9"/>
      <c r="AL13318" s="9"/>
      <c r="AM13318" s="9"/>
      <c r="AN13318" s="9"/>
      <c r="AO13318" s="9"/>
      <c r="AP13318" s="9"/>
      <c r="AQ13318" s="1"/>
      <c r="AR13318" s="1"/>
      <c r="AS13318" s="1"/>
      <c r="AT13318" s="1"/>
    </row>
    <row r="13319" spans="1:46" s="2" customFormat="1" ht="14.25" x14ac:dyDescent="0.2">
      <c r="A13319" s="10"/>
      <c r="B13319" s="11"/>
      <c r="C13319" s="11"/>
      <c r="D13319" s="1"/>
      <c r="E13319" s="1"/>
      <c r="F13319" s="1"/>
      <c r="G13319" s="1"/>
      <c r="H13319" s="1"/>
      <c r="I13319" s="1"/>
      <c r="J13319" s="9"/>
      <c r="AI13319" s="13"/>
      <c r="AJ13319" s="9"/>
      <c r="AK13319" s="9"/>
      <c r="AL13319" s="9"/>
      <c r="AM13319" s="9"/>
      <c r="AN13319" s="9"/>
      <c r="AO13319" s="9"/>
      <c r="AP13319" s="9"/>
      <c r="AQ13319" s="1"/>
      <c r="AR13319" s="1"/>
      <c r="AS13319" s="1"/>
      <c r="AT13319" s="1"/>
    </row>
    <row r="13320" spans="1:46" s="2" customFormat="1" ht="14.25" x14ac:dyDescent="0.2">
      <c r="A13320" s="10"/>
      <c r="B13320" s="11"/>
      <c r="C13320" s="11"/>
      <c r="D13320" s="1"/>
      <c r="E13320" s="1"/>
      <c r="F13320" s="1"/>
      <c r="G13320" s="1"/>
      <c r="H13320" s="1"/>
      <c r="I13320" s="1"/>
      <c r="J13320" s="9"/>
      <c r="AI13320" s="13"/>
      <c r="AJ13320" s="9"/>
      <c r="AK13320" s="9"/>
      <c r="AL13320" s="9"/>
      <c r="AM13320" s="9"/>
      <c r="AN13320" s="9"/>
      <c r="AO13320" s="9"/>
      <c r="AP13320" s="9"/>
      <c r="AQ13320" s="1"/>
      <c r="AR13320" s="1"/>
      <c r="AS13320" s="1"/>
      <c r="AT13320" s="1"/>
    </row>
    <row r="13321" spans="1:46" s="2" customFormat="1" ht="14.25" x14ac:dyDescent="0.2">
      <c r="A13321" s="10"/>
      <c r="B13321" s="11"/>
      <c r="C13321" s="11"/>
      <c r="D13321" s="1"/>
      <c r="E13321" s="1"/>
      <c r="F13321" s="1"/>
      <c r="G13321" s="1"/>
      <c r="H13321" s="1"/>
      <c r="I13321" s="1"/>
      <c r="J13321" s="9"/>
      <c r="AI13321" s="13"/>
      <c r="AJ13321" s="9"/>
      <c r="AK13321" s="9"/>
      <c r="AL13321" s="9"/>
      <c r="AM13321" s="9"/>
      <c r="AN13321" s="9"/>
      <c r="AO13321" s="9"/>
      <c r="AP13321" s="9"/>
      <c r="AQ13321" s="1"/>
      <c r="AR13321" s="1"/>
      <c r="AS13321" s="1"/>
      <c r="AT13321" s="1"/>
    </row>
    <row r="13322" spans="1:46" s="2" customFormat="1" ht="14.25" x14ac:dyDescent="0.2">
      <c r="A13322" s="10"/>
      <c r="B13322" s="11"/>
      <c r="C13322" s="11"/>
      <c r="D13322" s="1"/>
      <c r="E13322" s="1"/>
      <c r="F13322" s="1"/>
      <c r="G13322" s="1"/>
      <c r="H13322" s="1"/>
      <c r="I13322" s="1"/>
      <c r="J13322" s="9"/>
      <c r="AI13322" s="13"/>
      <c r="AJ13322" s="9"/>
      <c r="AK13322" s="9"/>
      <c r="AL13322" s="9"/>
      <c r="AM13322" s="9"/>
      <c r="AN13322" s="9"/>
      <c r="AO13322" s="9"/>
      <c r="AP13322" s="9"/>
      <c r="AQ13322" s="1"/>
      <c r="AR13322" s="1"/>
      <c r="AS13322" s="1"/>
      <c r="AT13322" s="1"/>
    </row>
    <row r="13323" spans="1:46" s="2" customFormat="1" ht="14.25" x14ac:dyDescent="0.2">
      <c r="A13323" s="10"/>
      <c r="B13323" s="11"/>
      <c r="C13323" s="11"/>
      <c r="D13323" s="1"/>
      <c r="E13323" s="1"/>
      <c r="F13323" s="1"/>
      <c r="G13323" s="1"/>
      <c r="H13323" s="1"/>
      <c r="I13323" s="1"/>
      <c r="J13323" s="9"/>
      <c r="AI13323" s="13"/>
      <c r="AJ13323" s="9"/>
      <c r="AK13323" s="9"/>
      <c r="AL13323" s="9"/>
      <c r="AM13323" s="9"/>
      <c r="AN13323" s="9"/>
      <c r="AO13323" s="9"/>
      <c r="AP13323" s="9"/>
      <c r="AQ13323" s="1"/>
      <c r="AR13323" s="1"/>
      <c r="AS13323" s="1"/>
      <c r="AT13323" s="1"/>
    </row>
    <row r="13324" spans="1:46" s="2" customFormat="1" ht="14.25" x14ac:dyDescent="0.2">
      <c r="A13324" s="10"/>
      <c r="B13324" s="11"/>
      <c r="C13324" s="11"/>
      <c r="D13324" s="1"/>
      <c r="E13324" s="1"/>
      <c r="F13324" s="1"/>
      <c r="G13324" s="1"/>
      <c r="H13324" s="1"/>
      <c r="I13324" s="1"/>
      <c r="J13324" s="9"/>
      <c r="AI13324" s="13"/>
      <c r="AJ13324" s="9"/>
      <c r="AK13324" s="9"/>
      <c r="AL13324" s="9"/>
      <c r="AM13324" s="9"/>
      <c r="AN13324" s="9"/>
      <c r="AO13324" s="9"/>
      <c r="AP13324" s="9"/>
      <c r="AQ13324" s="1"/>
      <c r="AR13324" s="1"/>
      <c r="AS13324" s="1"/>
      <c r="AT13324" s="1"/>
    </row>
    <row r="13325" spans="1:46" s="2" customFormat="1" ht="14.25" x14ac:dyDescent="0.2">
      <c r="A13325" s="10"/>
      <c r="B13325" s="11"/>
      <c r="C13325" s="11"/>
      <c r="D13325" s="1"/>
      <c r="E13325" s="1"/>
      <c r="F13325" s="1"/>
      <c r="G13325" s="1"/>
      <c r="H13325" s="1"/>
      <c r="I13325" s="1"/>
      <c r="J13325" s="9"/>
      <c r="AI13325" s="13"/>
      <c r="AJ13325" s="9"/>
      <c r="AK13325" s="9"/>
      <c r="AL13325" s="9"/>
      <c r="AM13325" s="9"/>
      <c r="AN13325" s="9"/>
      <c r="AO13325" s="9"/>
      <c r="AP13325" s="9"/>
      <c r="AQ13325" s="1"/>
      <c r="AR13325" s="1"/>
      <c r="AS13325" s="1"/>
      <c r="AT13325" s="1"/>
    </row>
    <row r="13326" spans="1:46" s="2" customFormat="1" ht="14.25" x14ac:dyDescent="0.2">
      <c r="A13326" s="10"/>
      <c r="B13326" s="11"/>
      <c r="C13326" s="11"/>
      <c r="D13326" s="1"/>
      <c r="E13326" s="1"/>
      <c r="F13326" s="1"/>
      <c r="G13326" s="1"/>
      <c r="H13326" s="1"/>
      <c r="I13326" s="1"/>
      <c r="J13326" s="9"/>
      <c r="AI13326" s="13"/>
      <c r="AJ13326" s="9"/>
      <c r="AK13326" s="9"/>
      <c r="AL13326" s="9"/>
      <c r="AM13326" s="9"/>
      <c r="AN13326" s="9"/>
      <c r="AO13326" s="9"/>
      <c r="AP13326" s="9"/>
      <c r="AQ13326" s="1"/>
      <c r="AR13326" s="1"/>
      <c r="AS13326" s="1"/>
      <c r="AT13326" s="1"/>
    </row>
    <row r="13327" spans="1:46" s="2" customFormat="1" ht="14.25" x14ac:dyDescent="0.2">
      <c r="A13327" s="10"/>
      <c r="B13327" s="11"/>
      <c r="C13327" s="11"/>
      <c r="D13327" s="1"/>
      <c r="E13327" s="1"/>
      <c r="F13327" s="1"/>
      <c r="G13327" s="1"/>
      <c r="H13327" s="1"/>
      <c r="I13327" s="1"/>
      <c r="J13327" s="9"/>
      <c r="AI13327" s="13"/>
      <c r="AJ13327" s="9"/>
      <c r="AK13327" s="9"/>
      <c r="AL13327" s="9"/>
      <c r="AM13327" s="9"/>
      <c r="AN13327" s="9"/>
      <c r="AO13327" s="9"/>
      <c r="AP13327" s="9"/>
      <c r="AQ13327" s="1"/>
      <c r="AR13327" s="1"/>
      <c r="AS13327" s="1"/>
      <c r="AT13327" s="1"/>
    </row>
    <row r="13328" spans="1:46" s="2" customFormat="1" ht="14.25" x14ac:dyDescent="0.2">
      <c r="A13328" s="10"/>
      <c r="B13328" s="11"/>
      <c r="C13328" s="11"/>
      <c r="D13328" s="1"/>
      <c r="E13328" s="1"/>
      <c r="F13328" s="1"/>
      <c r="G13328" s="1"/>
      <c r="H13328" s="1"/>
      <c r="I13328" s="1"/>
      <c r="J13328" s="9"/>
      <c r="AI13328" s="13"/>
      <c r="AJ13328" s="9"/>
      <c r="AK13328" s="9"/>
      <c r="AL13328" s="9"/>
      <c r="AM13328" s="9"/>
      <c r="AN13328" s="9"/>
      <c r="AO13328" s="9"/>
      <c r="AP13328" s="9"/>
      <c r="AQ13328" s="1"/>
      <c r="AR13328" s="1"/>
      <c r="AS13328" s="1"/>
      <c r="AT13328" s="1"/>
    </row>
    <row r="13329" spans="1:46" s="2" customFormat="1" ht="14.25" x14ac:dyDescent="0.2">
      <c r="A13329" s="10"/>
      <c r="B13329" s="11"/>
      <c r="C13329" s="11"/>
      <c r="D13329" s="1"/>
      <c r="E13329" s="1"/>
      <c r="F13329" s="1"/>
      <c r="G13329" s="1"/>
      <c r="H13329" s="1"/>
      <c r="I13329" s="1"/>
      <c r="J13329" s="9"/>
      <c r="AI13329" s="13"/>
      <c r="AJ13329" s="9"/>
      <c r="AK13329" s="9"/>
      <c r="AL13329" s="9"/>
      <c r="AM13329" s="9"/>
      <c r="AN13329" s="9"/>
      <c r="AO13329" s="9"/>
      <c r="AP13329" s="9"/>
      <c r="AQ13329" s="1"/>
      <c r="AR13329" s="1"/>
      <c r="AS13329" s="1"/>
      <c r="AT13329" s="1"/>
    </row>
    <row r="13330" spans="1:46" s="2" customFormat="1" ht="14.25" x14ac:dyDescent="0.2">
      <c r="A13330" s="10"/>
      <c r="B13330" s="11"/>
      <c r="C13330" s="11"/>
      <c r="D13330" s="1"/>
      <c r="E13330" s="1"/>
      <c r="F13330" s="1"/>
      <c r="G13330" s="1"/>
      <c r="H13330" s="1"/>
      <c r="I13330" s="1"/>
      <c r="J13330" s="9"/>
      <c r="AI13330" s="13"/>
      <c r="AJ13330" s="9"/>
      <c r="AK13330" s="9"/>
      <c r="AL13330" s="9"/>
      <c r="AM13330" s="9"/>
      <c r="AN13330" s="9"/>
      <c r="AO13330" s="9"/>
      <c r="AP13330" s="9"/>
      <c r="AQ13330" s="1"/>
      <c r="AR13330" s="1"/>
      <c r="AS13330" s="1"/>
      <c r="AT13330" s="1"/>
    </row>
    <row r="13331" spans="1:46" s="2" customFormat="1" ht="14.25" x14ac:dyDescent="0.2">
      <c r="A13331" s="10"/>
      <c r="B13331" s="11"/>
      <c r="C13331" s="11"/>
      <c r="D13331" s="1"/>
      <c r="E13331" s="1"/>
      <c r="F13331" s="1"/>
      <c r="G13331" s="1"/>
      <c r="H13331" s="1"/>
      <c r="I13331" s="1"/>
      <c r="J13331" s="9"/>
      <c r="AI13331" s="13"/>
      <c r="AJ13331" s="9"/>
      <c r="AK13331" s="9"/>
      <c r="AL13331" s="9"/>
      <c r="AM13331" s="9"/>
      <c r="AN13331" s="9"/>
      <c r="AO13331" s="9"/>
      <c r="AP13331" s="9"/>
      <c r="AQ13331" s="1"/>
      <c r="AR13331" s="1"/>
      <c r="AS13331" s="1"/>
      <c r="AT13331" s="1"/>
    </row>
    <row r="13332" spans="1:46" s="2" customFormat="1" ht="14.25" x14ac:dyDescent="0.2">
      <c r="A13332" s="10"/>
      <c r="B13332" s="11"/>
      <c r="C13332" s="11"/>
      <c r="D13332" s="1"/>
      <c r="E13332" s="1"/>
      <c r="F13332" s="1"/>
      <c r="G13332" s="1"/>
      <c r="H13332" s="1"/>
      <c r="I13332" s="1"/>
      <c r="J13332" s="9"/>
      <c r="AI13332" s="13"/>
      <c r="AJ13332" s="9"/>
      <c r="AK13332" s="9"/>
      <c r="AL13332" s="9"/>
      <c r="AM13332" s="9"/>
      <c r="AN13332" s="9"/>
      <c r="AO13332" s="9"/>
      <c r="AP13332" s="9"/>
      <c r="AQ13332" s="1"/>
      <c r="AR13332" s="1"/>
      <c r="AS13332" s="1"/>
      <c r="AT13332" s="1"/>
    </row>
    <row r="13333" spans="1:46" s="2" customFormat="1" ht="14.25" x14ac:dyDescent="0.2">
      <c r="A13333" s="10"/>
      <c r="B13333" s="11"/>
      <c r="C13333" s="11"/>
      <c r="D13333" s="1"/>
      <c r="E13333" s="1"/>
      <c r="F13333" s="1"/>
      <c r="G13333" s="1"/>
      <c r="H13333" s="1"/>
      <c r="I13333" s="1"/>
      <c r="J13333" s="9"/>
      <c r="AI13333" s="13"/>
      <c r="AJ13333" s="9"/>
      <c r="AK13333" s="9"/>
      <c r="AL13333" s="9"/>
      <c r="AM13333" s="9"/>
      <c r="AN13333" s="9"/>
      <c r="AO13333" s="9"/>
      <c r="AP13333" s="9"/>
      <c r="AQ13333" s="1"/>
      <c r="AR13333" s="1"/>
      <c r="AS13333" s="1"/>
      <c r="AT13333" s="1"/>
    </row>
    <row r="13334" spans="1:46" s="2" customFormat="1" ht="14.25" x14ac:dyDescent="0.2">
      <c r="A13334" s="10"/>
      <c r="B13334" s="11"/>
      <c r="C13334" s="11"/>
      <c r="D13334" s="1"/>
      <c r="E13334" s="1"/>
      <c r="F13334" s="1"/>
      <c r="G13334" s="1"/>
      <c r="H13334" s="1"/>
      <c r="I13334" s="1"/>
      <c r="J13334" s="9"/>
      <c r="AI13334" s="13"/>
      <c r="AJ13334" s="9"/>
      <c r="AK13334" s="9"/>
      <c r="AL13334" s="9"/>
      <c r="AM13334" s="9"/>
      <c r="AN13334" s="9"/>
      <c r="AO13334" s="9"/>
      <c r="AP13334" s="9"/>
      <c r="AQ13334" s="1"/>
      <c r="AR13334" s="1"/>
      <c r="AS13334" s="1"/>
      <c r="AT13334" s="1"/>
    </row>
    <row r="13335" spans="1:46" s="2" customFormat="1" ht="14.25" x14ac:dyDescent="0.2">
      <c r="A13335" s="10"/>
      <c r="B13335" s="11"/>
      <c r="C13335" s="11"/>
      <c r="D13335" s="1"/>
      <c r="E13335" s="1"/>
      <c r="F13335" s="1"/>
      <c r="G13335" s="1"/>
      <c r="H13335" s="1"/>
      <c r="I13335" s="1"/>
      <c r="J13335" s="9"/>
      <c r="AI13335" s="13"/>
      <c r="AJ13335" s="9"/>
      <c r="AK13335" s="9"/>
      <c r="AL13335" s="9"/>
      <c r="AM13335" s="9"/>
      <c r="AN13335" s="9"/>
      <c r="AO13335" s="9"/>
      <c r="AP13335" s="9"/>
      <c r="AQ13335" s="1"/>
      <c r="AR13335" s="1"/>
      <c r="AS13335" s="1"/>
      <c r="AT13335" s="1"/>
    </row>
    <row r="13336" spans="1:46" s="2" customFormat="1" ht="14.25" x14ac:dyDescent="0.2">
      <c r="A13336" s="10"/>
      <c r="B13336" s="11"/>
      <c r="C13336" s="11"/>
      <c r="D13336" s="1"/>
      <c r="E13336" s="1"/>
      <c r="F13336" s="1"/>
      <c r="G13336" s="1"/>
      <c r="H13336" s="1"/>
      <c r="I13336" s="1"/>
      <c r="J13336" s="9"/>
      <c r="AI13336" s="13"/>
      <c r="AJ13336" s="9"/>
      <c r="AK13336" s="9"/>
      <c r="AL13336" s="9"/>
      <c r="AM13336" s="9"/>
      <c r="AN13336" s="9"/>
      <c r="AO13336" s="9"/>
      <c r="AP13336" s="9"/>
      <c r="AQ13336" s="1"/>
      <c r="AR13336" s="1"/>
      <c r="AS13336" s="1"/>
      <c r="AT13336" s="1"/>
    </row>
    <row r="13337" spans="1:46" s="2" customFormat="1" ht="14.25" x14ac:dyDescent="0.2">
      <c r="A13337" s="10"/>
      <c r="B13337" s="11"/>
      <c r="C13337" s="11"/>
      <c r="D13337" s="1"/>
      <c r="E13337" s="1"/>
      <c r="F13337" s="1"/>
      <c r="G13337" s="1"/>
      <c r="H13337" s="1"/>
      <c r="I13337" s="1"/>
      <c r="J13337" s="9"/>
      <c r="AI13337" s="13"/>
      <c r="AJ13337" s="9"/>
      <c r="AK13337" s="9"/>
      <c r="AL13337" s="9"/>
      <c r="AM13337" s="9"/>
      <c r="AN13337" s="9"/>
      <c r="AO13337" s="9"/>
      <c r="AP13337" s="9"/>
      <c r="AQ13337" s="1"/>
      <c r="AR13337" s="1"/>
      <c r="AS13337" s="1"/>
      <c r="AT13337" s="1"/>
    </row>
    <row r="13338" spans="1:46" s="2" customFormat="1" ht="14.25" x14ac:dyDescent="0.2">
      <c r="A13338" s="10"/>
      <c r="B13338" s="11"/>
      <c r="C13338" s="11"/>
      <c r="D13338" s="1"/>
      <c r="E13338" s="1"/>
      <c r="F13338" s="1"/>
      <c r="G13338" s="1"/>
      <c r="H13338" s="1"/>
      <c r="I13338" s="1"/>
      <c r="J13338" s="9"/>
      <c r="AI13338" s="13"/>
      <c r="AJ13338" s="9"/>
      <c r="AK13338" s="9"/>
      <c r="AL13338" s="9"/>
      <c r="AM13338" s="9"/>
      <c r="AN13338" s="9"/>
      <c r="AO13338" s="9"/>
      <c r="AP13338" s="9"/>
      <c r="AQ13338" s="1"/>
      <c r="AR13338" s="1"/>
      <c r="AS13338" s="1"/>
      <c r="AT13338" s="1"/>
    </row>
    <row r="13339" spans="1:46" s="2" customFormat="1" ht="14.25" x14ac:dyDescent="0.2">
      <c r="A13339" s="10"/>
      <c r="B13339" s="11"/>
      <c r="C13339" s="11"/>
      <c r="D13339" s="1"/>
      <c r="E13339" s="1"/>
      <c r="F13339" s="1"/>
      <c r="G13339" s="1"/>
      <c r="H13339" s="1"/>
      <c r="I13339" s="1"/>
      <c r="J13339" s="9"/>
      <c r="AI13339" s="13"/>
      <c r="AJ13339" s="9"/>
      <c r="AK13339" s="9"/>
      <c r="AL13339" s="9"/>
      <c r="AM13339" s="9"/>
      <c r="AN13339" s="9"/>
      <c r="AO13339" s="9"/>
      <c r="AP13339" s="9"/>
      <c r="AQ13339" s="1"/>
      <c r="AR13339" s="1"/>
      <c r="AS13339" s="1"/>
      <c r="AT13339" s="1"/>
    </row>
    <row r="13340" spans="1:46" s="2" customFormat="1" ht="14.25" x14ac:dyDescent="0.2">
      <c r="A13340" s="10"/>
      <c r="B13340" s="11"/>
      <c r="C13340" s="11"/>
      <c r="D13340" s="1"/>
      <c r="E13340" s="1"/>
      <c r="F13340" s="1"/>
      <c r="G13340" s="1"/>
      <c r="H13340" s="1"/>
      <c r="I13340" s="1"/>
      <c r="J13340" s="9"/>
      <c r="AI13340" s="13"/>
      <c r="AJ13340" s="9"/>
      <c r="AK13340" s="9"/>
      <c r="AL13340" s="9"/>
      <c r="AM13340" s="9"/>
      <c r="AN13340" s="9"/>
      <c r="AO13340" s="9"/>
      <c r="AP13340" s="9"/>
      <c r="AQ13340" s="1"/>
      <c r="AR13340" s="1"/>
      <c r="AS13340" s="1"/>
      <c r="AT13340" s="1"/>
    </row>
    <row r="13341" spans="1:46" s="2" customFormat="1" ht="14.25" x14ac:dyDescent="0.2">
      <c r="A13341" s="10"/>
      <c r="B13341" s="11"/>
      <c r="C13341" s="11"/>
      <c r="D13341" s="1"/>
      <c r="E13341" s="1"/>
      <c r="F13341" s="1"/>
      <c r="G13341" s="1"/>
      <c r="H13341" s="1"/>
      <c r="I13341" s="1"/>
      <c r="J13341" s="9"/>
      <c r="AI13341" s="13"/>
      <c r="AJ13341" s="9"/>
      <c r="AK13341" s="9"/>
      <c r="AL13341" s="9"/>
      <c r="AM13341" s="9"/>
      <c r="AN13341" s="9"/>
      <c r="AO13341" s="9"/>
      <c r="AP13341" s="9"/>
      <c r="AQ13341" s="1"/>
      <c r="AR13341" s="1"/>
      <c r="AS13341" s="1"/>
      <c r="AT13341" s="1"/>
    </row>
    <row r="13342" spans="1:46" s="2" customFormat="1" ht="14.25" x14ac:dyDescent="0.2">
      <c r="A13342" s="10"/>
      <c r="B13342" s="11"/>
      <c r="C13342" s="11"/>
      <c r="D13342" s="1"/>
      <c r="E13342" s="1"/>
      <c r="F13342" s="1"/>
      <c r="G13342" s="1"/>
      <c r="H13342" s="1"/>
      <c r="I13342" s="1"/>
      <c r="J13342" s="9"/>
      <c r="AI13342" s="13"/>
      <c r="AJ13342" s="9"/>
      <c r="AK13342" s="9"/>
      <c r="AL13342" s="9"/>
      <c r="AM13342" s="9"/>
      <c r="AN13342" s="9"/>
      <c r="AO13342" s="9"/>
      <c r="AP13342" s="9"/>
      <c r="AQ13342" s="1"/>
      <c r="AR13342" s="1"/>
      <c r="AS13342" s="1"/>
      <c r="AT13342" s="1"/>
    </row>
    <row r="13343" spans="1:46" s="2" customFormat="1" ht="14.25" x14ac:dyDescent="0.2">
      <c r="A13343" s="10"/>
      <c r="B13343" s="11"/>
      <c r="C13343" s="11"/>
      <c r="D13343" s="1"/>
      <c r="E13343" s="1"/>
      <c r="F13343" s="1"/>
      <c r="G13343" s="1"/>
      <c r="H13343" s="1"/>
      <c r="I13343" s="1"/>
      <c r="J13343" s="9"/>
      <c r="AI13343" s="13"/>
      <c r="AJ13343" s="9"/>
      <c r="AK13343" s="9"/>
      <c r="AL13343" s="9"/>
      <c r="AM13343" s="9"/>
      <c r="AN13343" s="9"/>
      <c r="AO13343" s="9"/>
      <c r="AP13343" s="9"/>
      <c r="AQ13343" s="1"/>
      <c r="AR13343" s="1"/>
      <c r="AS13343" s="1"/>
      <c r="AT13343" s="1"/>
    </row>
    <row r="13344" spans="1:46" s="2" customFormat="1" ht="14.25" x14ac:dyDescent="0.2">
      <c r="A13344" s="10"/>
      <c r="B13344" s="11"/>
      <c r="C13344" s="11"/>
      <c r="D13344" s="1"/>
      <c r="E13344" s="1"/>
      <c r="F13344" s="1"/>
      <c r="G13344" s="1"/>
      <c r="H13344" s="1"/>
      <c r="I13344" s="1"/>
      <c r="J13344" s="9"/>
      <c r="AI13344" s="13"/>
      <c r="AJ13344" s="9"/>
      <c r="AK13344" s="9"/>
      <c r="AL13344" s="9"/>
      <c r="AM13344" s="9"/>
      <c r="AN13344" s="9"/>
      <c r="AO13344" s="9"/>
      <c r="AP13344" s="9"/>
      <c r="AQ13344" s="1"/>
      <c r="AR13344" s="1"/>
      <c r="AS13344" s="1"/>
      <c r="AT13344" s="1"/>
    </row>
    <row r="13345" spans="1:46" s="2" customFormat="1" ht="14.25" x14ac:dyDescent="0.2">
      <c r="A13345" s="10"/>
      <c r="B13345" s="11"/>
      <c r="C13345" s="11"/>
      <c r="D13345" s="1"/>
      <c r="E13345" s="1"/>
      <c r="F13345" s="1"/>
      <c r="G13345" s="1"/>
      <c r="H13345" s="1"/>
      <c r="I13345" s="1"/>
      <c r="J13345" s="9"/>
      <c r="AI13345" s="13"/>
      <c r="AJ13345" s="9"/>
      <c r="AK13345" s="9"/>
      <c r="AL13345" s="9"/>
      <c r="AM13345" s="9"/>
      <c r="AN13345" s="9"/>
      <c r="AO13345" s="9"/>
      <c r="AP13345" s="9"/>
      <c r="AQ13345" s="1"/>
      <c r="AR13345" s="1"/>
      <c r="AS13345" s="1"/>
      <c r="AT13345" s="1"/>
    </row>
    <row r="13346" spans="1:46" s="2" customFormat="1" ht="14.25" x14ac:dyDescent="0.2">
      <c r="A13346" s="10"/>
      <c r="B13346" s="11"/>
      <c r="C13346" s="11"/>
      <c r="D13346" s="1"/>
      <c r="E13346" s="1"/>
      <c r="F13346" s="1"/>
      <c r="G13346" s="1"/>
      <c r="H13346" s="1"/>
      <c r="I13346" s="1"/>
      <c r="J13346" s="9"/>
      <c r="AI13346" s="13"/>
      <c r="AJ13346" s="9"/>
      <c r="AK13346" s="9"/>
      <c r="AL13346" s="9"/>
      <c r="AM13346" s="9"/>
      <c r="AN13346" s="9"/>
      <c r="AO13346" s="9"/>
      <c r="AP13346" s="9"/>
      <c r="AQ13346" s="1"/>
      <c r="AR13346" s="1"/>
      <c r="AS13346" s="1"/>
      <c r="AT13346" s="1"/>
    </row>
    <row r="13347" spans="1:46" s="2" customFormat="1" ht="14.25" x14ac:dyDescent="0.2">
      <c r="A13347" s="10"/>
      <c r="B13347" s="11"/>
      <c r="C13347" s="11"/>
      <c r="D13347" s="1"/>
      <c r="E13347" s="1"/>
      <c r="F13347" s="1"/>
      <c r="G13347" s="1"/>
      <c r="H13347" s="1"/>
      <c r="I13347" s="1"/>
      <c r="J13347" s="9"/>
      <c r="AI13347" s="13"/>
      <c r="AJ13347" s="9"/>
      <c r="AK13347" s="9"/>
      <c r="AL13347" s="9"/>
      <c r="AM13347" s="9"/>
      <c r="AN13347" s="9"/>
      <c r="AO13347" s="9"/>
      <c r="AP13347" s="9"/>
      <c r="AQ13347" s="1"/>
      <c r="AR13347" s="1"/>
      <c r="AS13347" s="1"/>
      <c r="AT13347" s="1"/>
    </row>
    <row r="13348" spans="1:46" s="2" customFormat="1" ht="14.25" x14ac:dyDescent="0.2">
      <c r="A13348" s="10"/>
      <c r="B13348" s="11"/>
      <c r="C13348" s="11"/>
      <c r="D13348" s="1"/>
      <c r="E13348" s="1"/>
      <c r="F13348" s="1"/>
      <c r="G13348" s="1"/>
      <c r="H13348" s="1"/>
      <c r="I13348" s="1"/>
      <c r="J13348" s="9"/>
      <c r="AI13348" s="13"/>
      <c r="AJ13348" s="9"/>
      <c r="AK13348" s="9"/>
      <c r="AL13348" s="9"/>
      <c r="AM13348" s="9"/>
      <c r="AN13348" s="9"/>
      <c r="AO13348" s="9"/>
      <c r="AP13348" s="9"/>
      <c r="AQ13348" s="1"/>
      <c r="AR13348" s="1"/>
      <c r="AS13348" s="1"/>
      <c r="AT13348" s="1"/>
    </row>
    <row r="13349" spans="1:46" s="2" customFormat="1" ht="14.25" x14ac:dyDescent="0.2">
      <c r="A13349" s="10"/>
      <c r="B13349" s="11"/>
      <c r="C13349" s="11"/>
      <c r="D13349" s="1"/>
      <c r="E13349" s="1"/>
      <c r="F13349" s="1"/>
      <c r="G13349" s="1"/>
      <c r="H13349" s="1"/>
      <c r="I13349" s="1"/>
      <c r="J13349" s="9"/>
      <c r="AI13349" s="13"/>
      <c r="AJ13349" s="9"/>
      <c r="AK13349" s="9"/>
      <c r="AL13349" s="9"/>
      <c r="AM13349" s="9"/>
      <c r="AN13349" s="9"/>
      <c r="AO13349" s="9"/>
      <c r="AP13349" s="9"/>
      <c r="AQ13349" s="1"/>
      <c r="AR13349" s="1"/>
      <c r="AS13349" s="1"/>
      <c r="AT13349" s="1"/>
    </row>
    <row r="13350" spans="1:46" s="2" customFormat="1" ht="14.25" x14ac:dyDescent="0.2">
      <c r="A13350" s="10"/>
      <c r="B13350" s="11"/>
      <c r="C13350" s="11"/>
      <c r="D13350" s="1"/>
      <c r="E13350" s="1"/>
      <c r="F13350" s="1"/>
      <c r="G13350" s="1"/>
      <c r="H13350" s="1"/>
      <c r="I13350" s="1"/>
      <c r="J13350" s="9"/>
      <c r="AI13350" s="13"/>
      <c r="AJ13350" s="9"/>
      <c r="AK13350" s="9"/>
      <c r="AL13350" s="9"/>
      <c r="AM13350" s="9"/>
      <c r="AN13350" s="9"/>
      <c r="AO13350" s="9"/>
      <c r="AP13350" s="9"/>
      <c r="AQ13350" s="1"/>
      <c r="AR13350" s="1"/>
      <c r="AS13350" s="1"/>
      <c r="AT13350" s="1"/>
    </row>
    <row r="13351" spans="1:46" s="2" customFormat="1" ht="14.25" x14ac:dyDescent="0.2">
      <c r="A13351" s="10"/>
      <c r="B13351" s="11"/>
      <c r="C13351" s="11"/>
      <c r="D13351" s="1"/>
      <c r="E13351" s="1"/>
      <c r="F13351" s="1"/>
      <c r="G13351" s="1"/>
      <c r="H13351" s="1"/>
      <c r="I13351" s="1"/>
      <c r="J13351" s="9"/>
      <c r="AI13351" s="13"/>
      <c r="AJ13351" s="9"/>
      <c r="AK13351" s="9"/>
      <c r="AL13351" s="9"/>
      <c r="AM13351" s="9"/>
      <c r="AN13351" s="9"/>
      <c r="AO13351" s="9"/>
      <c r="AP13351" s="9"/>
      <c r="AQ13351" s="1"/>
      <c r="AR13351" s="1"/>
      <c r="AS13351" s="1"/>
      <c r="AT13351" s="1"/>
    </row>
    <row r="13352" spans="1:46" s="2" customFormat="1" ht="14.25" x14ac:dyDescent="0.2">
      <c r="A13352" s="10"/>
      <c r="B13352" s="11"/>
      <c r="C13352" s="11"/>
      <c r="D13352" s="1"/>
      <c r="E13352" s="1"/>
      <c r="F13352" s="1"/>
      <c r="G13352" s="1"/>
      <c r="H13352" s="1"/>
      <c r="I13352" s="1"/>
      <c r="J13352" s="9"/>
      <c r="AI13352" s="13"/>
      <c r="AJ13352" s="9"/>
      <c r="AK13352" s="9"/>
      <c r="AL13352" s="9"/>
      <c r="AM13352" s="9"/>
      <c r="AN13352" s="9"/>
      <c r="AO13352" s="9"/>
      <c r="AP13352" s="9"/>
      <c r="AQ13352" s="1"/>
      <c r="AR13352" s="1"/>
      <c r="AS13352" s="1"/>
      <c r="AT13352" s="1"/>
    </row>
    <row r="13353" spans="1:46" s="2" customFormat="1" ht="14.25" x14ac:dyDescent="0.2">
      <c r="A13353" s="10"/>
      <c r="B13353" s="11"/>
      <c r="C13353" s="11"/>
      <c r="D13353" s="1"/>
      <c r="E13353" s="1"/>
      <c r="F13353" s="1"/>
      <c r="G13353" s="1"/>
      <c r="H13353" s="1"/>
      <c r="I13353" s="1"/>
      <c r="J13353" s="9"/>
      <c r="AI13353" s="13"/>
      <c r="AJ13353" s="9"/>
      <c r="AK13353" s="9"/>
      <c r="AL13353" s="9"/>
      <c r="AM13353" s="9"/>
      <c r="AN13353" s="9"/>
      <c r="AO13353" s="9"/>
      <c r="AP13353" s="9"/>
      <c r="AQ13353" s="1"/>
      <c r="AR13353" s="1"/>
      <c r="AS13353" s="1"/>
      <c r="AT13353" s="1"/>
    </row>
    <row r="13354" spans="1:46" s="2" customFormat="1" ht="14.25" x14ac:dyDescent="0.2">
      <c r="A13354" s="10"/>
      <c r="B13354" s="11"/>
      <c r="C13354" s="11"/>
      <c r="D13354" s="1"/>
      <c r="E13354" s="1"/>
      <c r="F13354" s="1"/>
      <c r="G13354" s="1"/>
      <c r="H13354" s="1"/>
      <c r="I13354" s="1"/>
      <c r="J13354" s="9"/>
      <c r="AI13354" s="13"/>
      <c r="AJ13354" s="9"/>
      <c r="AK13354" s="9"/>
      <c r="AL13354" s="9"/>
      <c r="AM13354" s="9"/>
      <c r="AN13354" s="9"/>
      <c r="AO13354" s="9"/>
      <c r="AP13354" s="9"/>
      <c r="AQ13354" s="1"/>
      <c r="AR13354" s="1"/>
      <c r="AS13354" s="1"/>
      <c r="AT13354" s="1"/>
    </row>
    <row r="13355" spans="1:46" s="2" customFormat="1" ht="14.25" x14ac:dyDescent="0.2">
      <c r="A13355" s="10"/>
      <c r="B13355" s="11"/>
      <c r="C13355" s="11"/>
      <c r="D13355" s="1"/>
      <c r="E13355" s="1"/>
      <c r="F13355" s="1"/>
      <c r="G13355" s="1"/>
      <c r="H13355" s="1"/>
      <c r="I13355" s="1"/>
      <c r="J13355" s="9"/>
      <c r="AI13355" s="13"/>
      <c r="AJ13355" s="9"/>
      <c r="AK13355" s="9"/>
      <c r="AL13355" s="9"/>
      <c r="AM13355" s="9"/>
      <c r="AN13355" s="9"/>
      <c r="AO13355" s="9"/>
      <c r="AP13355" s="9"/>
      <c r="AQ13355" s="1"/>
      <c r="AR13355" s="1"/>
      <c r="AS13355" s="1"/>
      <c r="AT13355" s="1"/>
    </row>
    <row r="13356" spans="1:46" s="2" customFormat="1" ht="14.25" x14ac:dyDescent="0.2">
      <c r="A13356" s="10"/>
      <c r="B13356" s="11"/>
      <c r="C13356" s="11"/>
      <c r="D13356" s="1"/>
      <c r="E13356" s="1"/>
      <c r="F13356" s="1"/>
      <c r="G13356" s="1"/>
      <c r="H13356" s="1"/>
      <c r="I13356" s="1"/>
      <c r="J13356" s="9"/>
      <c r="AI13356" s="13"/>
      <c r="AJ13356" s="9"/>
      <c r="AK13356" s="9"/>
      <c r="AL13356" s="9"/>
      <c r="AM13356" s="9"/>
      <c r="AN13356" s="9"/>
      <c r="AO13356" s="9"/>
      <c r="AP13356" s="9"/>
      <c r="AQ13356" s="1"/>
      <c r="AR13356" s="1"/>
      <c r="AS13356" s="1"/>
      <c r="AT13356" s="1"/>
    </row>
    <row r="13357" spans="1:46" s="2" customFormat="1" ht="14.25" x14ac:dyDescent="0.2">
      <c r="A13357" s="10"/>
      <c r="B13357" s="11"/>
      <c r="C13357" s="11"/>
      <c r="D13357" s="1"/>
      <c r="E13357" s="1"/>
      <c r="F13357" s="1"/>
      <c r="G13357" s="1"/>
      <c r="H13357" s="1"/>
      <c r="I13357" s="1"/>
      <c r="J13357" s="9"/>
      <c r="AI13357" s="13"/>
      <c r="AJ13357" s="9"/>
      <c r="AK13357" s="9"/>
      <c r="AL13357" s="9"/>
      <c r="AM13357" s="9"/>
      <c r="AN13357" s="9"/>
      <c r="AO13357" s="9"/>
      <c r="AP13357" s="9"/>
      <c r="AQ13357" s="1"/>
      <c r="AR13357" s="1"/>
      <c r="AS13357" s="1"/>
      <c r="AT13357" s="1"/>
    </row>
    <row r="13358" spans="1:46" s="2" customFormat="1" ht="14.25" x14ac:dyDescent="0.2">
      <c r="A13358" s="10"/>
      <c r="B13358" s="11"/>
      <c r="C13358" s="11"/>
      <c r="D13358" s="1"/>
      <c r="E13358" s="1"/>
      <c r="F13358" s="1"/>
      <c r="G13358" s="1"/>
      <c r="H13358" s="1"/>
      <c r="I13358" s="1"/>
      <c r="J13358" s="9"/>
      <c r="AI13358" s="13"/>
      <c r="AJ13358" s="9"/>
      <c r="AK13358" s="9"/>
      <c r="AL13358" s="9"/>
      <c r="AM13358" s="9"/>
      <c r="AN13358" s="9"/>
      <c r="AO13358" s="9"/>
      <c r="AP13358" s="9"/>
      <c r="AQ13358" s="1"/>
      <c r="AR13358" s="1"/>
      <c r="AS13358" s="1"/>
      <c r="AT13358" s="1"/>
    </row>
    <row r="13359" spans="1:46" s="2" customFormat="1" ht="14.25" x14ac:dyDescent="0.2">
      <c r="A13359" s="10"/>
      <c r="B13359" s="11"/>
      <c r="C13359" s="11"/>
      <c r="D13359" s="1"/>
      <c r="E13359" s="1"/>
      <c r="F13359" s="1"/>
      <c r="G13359" s="1"/>
      <c r="H13359" s="1"/>
      <c r="I13359" s="1"/>
      <c r="J13359" s="9"/>
      <c r="AI13359" s="13"/>
      <c r="AJ13359" s="9"/>
      <c r="AK13359" s="9"/>
      <c r="AL13359" s="9"/>
      <c r="AM13359" s="9"/>
      <c r="AN13359" s="9"/>
      <c r="AO13359" s="9"/>
      <c r="AP13359" s="9"/>
      <c r="AQ13359" s="1"/>
      <c r="AR13359" s="1"/>
      <c r="AS13359" s="1"/>
      <c r="AT13359" s="1"/>
    </row>
    <row r="13360" spans="1:46" s="2" customFormat="1" ht="14.25" x14ac:dyDescent="0.2">
      <c r="A13360" s="10"/>
      <c r="B13360" s="11"/>
      <c r="C13360" s="11"/>
      <c r="D13360" s="1"/>
      <c r="E13360" s="1"/>
      <c r="F13360" s="1"/>
      <c r="G13360" s="1"/>
      <c r="H13360" s="1"/>
      <c r="I13360" s="1"/>
      <c r="J13360" s="9"/>
      <c r="AI13360" s="13"/>
      <c r="AJ13360" s="9"/>
      <c r="AK13360" s="9"/>
      <c r="AL13360" s="9"/>
      <c r="AM13360" s="9"/>
      <c r="AN13360" s="9"/>
      <c r="AO13360" s="9"/>
      <c r="AP13360" s="9"/>
      <c r="AQ13360" s="1"/>
      <c r="AR13360" s="1"/>
      <c r="AS13360" s="1"/>
      <c r="AT13360" s="1"/>
    </row>
    <row r="13361" spans="1:46" s="2" customFormat="1" ht="14.25" x14ac:dyDescent="0.2">
      <c r="A13361" s="10"/>
      <c r="B13361" s="11"/>
      <c r="C13361" s="11"/>
      <c r="D13361" s="1"/>
      <c r="E13361" s="1"/>
      <c r="F13361" s="1"/>
      <c r="G13361" s="1"/>
      <c r="H13361" s="1"/>
      <c r="I13361" s="1"/>
      <c r="J13361" s="9"/>
      <c r="AI13361" s="13"/>
      <c r="AJ13361" s="9"/>
      <c r="AK13361" s="9"/>
      <c r="AL13361" s="9"/>
      <c r="AM13361" s="9"/>
      <c r="AN13361" s="9"/>
      <c r="AO13361" s="9"/>
      <c r="AP13361" s="9"/>
      <c r="AQ13361" s="1"/>
      <c r="AR13361" s="1"/>
      <c r="AS13361" s="1"/>
      <c r="AT13361" s="1"/>
    </row>
    <row r="13362" spans="1:46" s="2" customFormat="1" ht="14.25" x14ac:dyDescent="0.2">
      <c r="A13362" s="10"/>
      <c r="B13362" s="11"/>
      <c r="C13362" s="11"/>
      <c r="D13362" s="1"/>
      <c r="E13362" s="1"/>
      <c r="F13362" s="1"/>
      <c r="G13362" s="1"/>
      <c r="H13362" s="1"/>
      <c r="I13362" s="1"/>
      <c r="J13362" s="9"/>
      <c r="AI13362" s="13"/>
      <c r="AJ13362" s="9"/>
      <c r="AK13362" s="9"/>
      <c r="AL13362" s="9"/>
      <c r="AM13362" s="9"/>
      <c r="AN13362" s="9"/>
      <c r="AO13362" s="9"/>
      <c r="AP13362" s="9"/>
      <c r="AQ13362" s="1"/>
      <c r="AR13362" s="1"/>
      <c r="AS13362" s="1"/>
      <c r="AT13362" s="1"/>
    </row>
    <row r="13363" spans="1:46" s="2" customFormat="1" ht="14.25" x14ac:dyDescent="0.2">
      <c r="A13363" s="10"/>
      <c r="B13363" s="11"/>
      <c r="C13363" s="11"/>
      <c r="D13363" s="1"/>
      <c r="E13363" s="1"/>
      <c r="F13363" s="1"/>
      <c r="G13363" s="1"/>
      <c r="H13363" s="1"/>
      <c r="I13363" s="1"/>
      <c r="J13363" s="9"/>
      <c r="AI13363" s="13"/>
      <c r="AJ13363" s="9"/>
      <c r="AK13363" s="9"/>
      <c r="AL13363" s="9"/>
      <c r="AM13363" s="9"/>
      <c r="AN13363" s="9"/>
      <c r="AO13363" s="9"/>
      <c r="AP13363" s="9"/>
      <c r="AQ13363" s="1"/>
      <c r="AR13363" s="1"/>
      <c r="AS13363" s="1"/>
      <c r="AT13363" s="1"/>
    </row>
    <row r="13364" spans="1:46" s="2" customFormat="1" ht="14.25" x14ac:dyDescent="0.2">
      <c r="A13364" s="10"/>
      <c r="B13364" s="11"/>
      <c r="C13364" s="11"/>
      <c r="D13364" s="1"/>
      <c r="E13364" s="1"/>
      <c r="F13364" s="1"/>
      <c r="G13364" s="1"/>
      <c r="H13364" s="1"/>
      <c r="I13364" s="1"/>
      <c r="J13364" s="9"/>
      <c r="AI13364" s="13"/>
      <c r="AJ13364" s="9"/>
      <c r="AK13364" s="9"/>
      <c r="AL13364" s="9"/>
      <c r="AM13364" s="9"/>
      <c r="AN13364" s="9"/>
      <c r="AO13364" s="9"/>
      <c r="AP13364" s="9"/>
      <c r="AQ13364" s="1"/>
      <c r="AR13364" s="1"/>
      <c r="AS13364" s="1"/>
      <c r="AT13364" s="1"/>
    </row>
    <row r="13365" spans="1:46" s="2" customFormat="1" ht="14.25" x14ac:dyDescent="0.2">
      <c r="A13365" s="10"/>
      <c r="B13365" s="11"/>
      <c r="C13365" s="11"/>
      <c r="D13365" s="1"/>
      <c r="E13365" s="1"/>
      <c r="F13365" s="1"/>
      <c r="G13365" s="1"/>
      <c r="H13365" s="1"/>
      <c r="I13365" s="1"/>
      <c r="J13365" s="9"/>
      <c r="AI13365" s="13"/>
      <c r="AJ13365" s="9"/>
      <c r="AK13365" s="9"/>
      <c r="AL13365" s="9"/>
      <c r="AM13365" s="9"/>
      <c r="AN13365" s="9"/>
      <c r="AO13365" s="9"/>
      <c r="AP13365" s="9"/>
      <c r="AQ13365" s="1"/>
      <c r="AR13365" s="1"/>
      <c r="AS13365" s="1"/>
      <c r="AT13365" s="1"/>
    </row>
    <row r="13366" spans="1:46" s="2" customFormat="1" ht="14.25" x14ac:dyDescent="0.2">
      <c r="A13366" s="10"/>
      <c r="B13366" s="11"/>
      <c r="C13366" s="11"/>
      <c r="D13366" s="1"/>
      <c r="E13366" s="1"/>
      <c r="F13366" s="1"/>
      <c r="G13366" s="1"/>
      <c r="H13366" s="1"/>
      <c r="I13366" s="1"/>
      <c r="J13366" s="9"/>
      <c r="AI13366" s="13"/>
      <c r="AJ13366" s="9"/>
      <c r="AK13366" s="9"/>
      <c r="AL13366" s="9"/>
      <c r="AM13366" s="9"/>
      <c r="AN13366" s="9"/>
      <c r="AO13366" s="9"/>
      <c r="AP13366" s="9"/>
      <c r="AQ13366" s="1"/>
      <c r="AR13366" s="1"/>
      <c r="AS13366" s="1"/>
      <c r="AT13366" s="1"/>
    </row>
    <row r="13367" spans="1:46" s="2" customFormat="1" ht="14.25" x14ac:dyDescent="0.2">
      <c r="A13367" s="10"/>
      <c r="B13367" s="11"/>
      <c r="C13367" s="11"/>
      <c r="D13367" s="1"/>
      <c r="E13367" s="1"/>
      <c r="F13367" s="1"/>
      <c r="G13367" s="1"/>
      <c r="H13367" s="1"/>
      <c r="I13367" s="1"/>
      <c r="J13367" s="9"/>
      <c r="AI13367" s="13"/>
      <c r="AJ13367" s="9"/>
      <c r="AK13367" s="9"/>
      <c r="AL13367" s="9"/>
      <c r="AM13367" s="9"/>
      <c r="AN13367" s="9"/>
      <c r="AO13367" s="9"/>
      <c r="AP13367" s="9"/>
      <c r="AQ13367" s="1"/>
      <c r="AR13367" s="1"/>
      <c r="AS13367" s="1"/>
      <c r="AT13367" s="1"/>
    </row>
    <row r="13368" spans="1:46" s="2" customFormat="1" ht="14.25" x14ac:dyDescent="0.2">
      <c r="A13368" s="10"/>
      <c r="B13368" s="11"/>
      <c r="C13368" s="11"/>
      <c r="D13368" s="1"/>
      <c r="E13368" s="1"/>
      <c r="F13368" s="1"/>
      <c r="G13368" s="1"/>
      <c r="H13368" s="1"/>
      <c r="I13368" s="1"/>
      <c r="J13368" s="9"/>
      <c r="AI13368" s="13"/>
      <c r="AJ13368" s="9"/>
      <c r="AK13368" s="9"/>
      <c r="AL13368" s="9"/>
      <c r="AM13368" s="9"/>
      <c r="AN13368" s="9"/>
      <c r="AO13368" s="9"/>
      <c r="AP13368" s="9"/>
      <c r="AQ13368" s="1"/>
      <c r="AR13368" s="1"/>
      <c r="AS13368" s="1"/>
      <c r="AT13368" s="1"/>
    </row>
    <row r="13369" spans="1:46" s="2" customFormat="1" ht="14.25" x14ac:dyDescent="0.2">
      <c r="A13369" s="10"/>
      <c r="B13369" s="11"/>
      <c r="C13369" s="11"/>
      <c r="D13369" s="1"/>
      <c r="E13369" s="1"/>
      <c r="F13369" s="1"/>
      <c r="G13369" s="1"/>
      <c r="H13369" s="1"/>
      <c r="I13369" s="1"/>
      <c r="J13369" s="9"/>
      <c r="AI13369" s="13"/>
      <c r="AJ13369" s="9"/>
      <c r="AK13369" s="9"/>
      <c r="AL13369" s="9"/>
      <c r="AM13369" s="9"/>
      <c r="AN13369" s="9"/>
      <c r="AO13369" s="9"/>
      <c r="AP13369" s="9"/>
      <c r="AQ13369" s="1"/>
      <c r="AR13369" s="1"/>
      <c r="AS13369" s="1"/>
      <c r="AT13369" s="1"/>
    </row>
    <row r="13370" spans="1:46" s="2" customFormat="1" ht="14.25" x14ac:dyDescent="0.2">
      <c r="A13370" s="10"/>
      <c r="B13370" s="11"/>
      <c r="C13370" s="11"/>
      <c r="D13370" s="1"/>
      <c r="E13370" s="1"/>
      <c r="F13370" s="1"/>
      <c r="G13370" s="1"/>
      <c r="H13370" s="1"/>
      <c r="I13370" s="1"/>
      <c r="J13370" s="9"/>
      <c r="AI13370" s="13"/>
      <c r="AJ13370" s="9"/>
      <c r="AK13370" s="9"/>
      <c r="AL13370" s="9"/>
      <c r="AM13370" s="9"/>
      <c r="AN13370" s="9"/>
      <c r="AO13370" s="9"/>
      <c r="AP13370" s="9"/>
      <c r="AQ13370" s="1"/>
      <c r="AR13370" s="1"/>
      <c r="AS13370" s="1"/>
      <c r="AT13370" s="1"/>
    </row>
    <row r="13371" spans="1:46" s="2" customFormat="1" ht="14.25" x14ac:dyDescent="0.2">
      <c r="A13371" s="10"/>
      <c r="B13371" s="11"/>
      <c r="C13371" s="11"/>
      <c r="D13371" s="1"/>
      <c r="E13371" s="1"/>
      <c r="F13371" s="1"/>
      <c r="G13371" s="1"/>
      <c r="H13371" s="1"/>
      <c r="I13371" s="1"/>
      <c r="J13371" s="9"/>
      <c r="AI13371" s="13"/>
      <c r="AJ13371" s="9"/>
      <c r="AK13371" s="9"/>
      <c r="AL13371" s="9"/>
      <c r="AM13371" s="9"/>
      <c r="AN13371" s="9"/>
      <c r="AO13371" s="9"/>
      <c r="AP13371" s="9"/>
      <c r="AQ13371" s="1"/>
      <c r="AR13371" s="1"/>
      <c r="AS13371" s="1"/>
      <c r="AT13371" s="1"/>
    </row>
    <row r="13372" spans="1:46" s="2" customFormat="1" ht="14.25" x14ac:dyDescent="0.2">
      <c r="A13372" s="10"/>
      <c r="B13372" s="11"/>
      <c r="C13372" s="11"/>
      <c r="D13372" s="1"/>
      <c r="E13372" s="1"/>
      <c r="F13372" s="1"/>
      <c r="G13372" s="1"/>
      <c r="H13372" s="1"/>
      <c r="I13372" s="1"/>
      <c r="J13372" s="9"/>
      <c r="AI13372" s="13"/>
      <c r="AJ13372" s="9"/>
      <c r="AK13372" s="9"/>
      <c r="AL13372" s="9"/>
      <c r="AM13372" s="9"/>
      <c r="AN13372" s="9"/>
      <c r="AO13372" s="9"/>
      <c r="AP13372" s="9"/>
      <c r="AQ13372" s="1"/>
      <c r="AR13372" s="1"/>
      <c r="AS13372" s="1"/>
      <c r="AT13372" s="1"/>
    </row>
    <row r="13373" spans="1:46" s="2" customFormat="1" ht="14.25" x14ac:dyDescent="0.2">
      <c r="A13373" s="10"/>
      <c r="B13373" s="11"/>
      <c r="C13373" s="11"/>
      <c r="D13373" s="1"/>
      <c r="E13373" s="1"/>
      <c r="F13373" s="1"/>
      <c r="G13373" s="1"/>
      <c r="H13373" s="1"/>
      <c r="I13373" s="1"/>
      <c r="J13373" s="9"/>
      <c r="AI13373" s="13"/>
      <c r="AJ13373" s="9"/>
      <c r="AK13373" s="9"/>
      <c r="AL13373" s="9"/>
      <c r="AM13373" s="9"/>
      <c r="AN13373" s="9"/>
      <c r="AO13373" s="9"/>
      <c r="AP13373" s="9"/>
      <c r="AQ13373" s="1"/>
      <c r="AR13373" s="1"/>
      <c r="AS13373" s="1"/>
      <c r="AT13373" s="1"/>
    </row>
    <row r="13374" spans="1:46" s="2" customFormat="1" ht="14.25" x14ac:dyDescent="0.2">
      <c r="A13374" s="10"/>
      <c r="B13374" s="11"/>
      <c r="C13374" s="11"/>
      <c r="D13374" s="1"/>
      <c r="E13374" s="1"/>
      <c r="F13374" s="1"/>
      <c r="G13374" s="1"/>
      <c r="H13374" s="1"/>
      <c r="I13374" s="1"/>
      <c r="J13374" s="9"/>
      <c r="AI13374" s="13"/>
      <c r="AJ13374" s="9"/>
      <c r="AK13374" s="9"/>
      <c r="AL13374" s="9"/>
      <c r="AM13374" s="9"/>
      <c r="AN13374" s="9"/>
      <c r="AO13374" s="9"/>
      <c r="AP13374" s="9"/>
      <c r="AQ13374" s="1"/>
      <c r="AR13374" s="1"/>
      <c r="AS13374" s="1"/>
      <c r="AT13374" s="1"/>
    </row>
    <row r="13375" spans="1:46" s="2" customFormat="1" ht="14.25" x14ac:dyDescent="0.2">
      <c r="A13375" s="10"/>
      <c r="B13375" s="11"/>
      <c r="C13375" s="11"/>
      <c r="D13375" s="1"/>
      <c r="E13375" s="1"/>
      <c r="F13375" s="1"/>
      <c r="G13375" s="1"/>
      <c r="H13375" s="1"/>
      <c r="I13375" s="1"/>
      <c r="J13375" s="9"/>
      <c r="AI13375" s="13"/>
      <c r="AJ13375" s="9"/>
      <c r="AK13375" s="9"/>
      <c r="AL13375" s="9"/>
      <c r="AM13375" s="9"/>
      <c r="AN13375" s="9"/>
      <c r="AO13375" s="9"/>
      <c r="AP13375" s="9"/>
      <c r="AQ13375" s="1"/>
      <c r="AR13375" s="1"/>
      <c r="AS13375" s="1"/>
      <c r="AT13375" s="1"/>
    </row>
    <row r="13376" spans="1:46" s="2" customFormat="1" ht="14.25" x14ac:dyDescent="0.2">
      <c r="A13376" s="10"/>
      <c r="B13376" s="11"/>
      <c r="C13376" s="11"/>
      <c r="D13376" s="1"/>
      <c r="E13376" s="1"/>
      <c r="F13376" s="1"/>
      <c r="G13376" s="1"/>
      <c r="H13376" s="1"/>
      <c r="I13376" s="1"/>
      <c r="J13376" s="9"/>
      <c r="AI13376" s="13"/>
      <c r="AJ13376" s="9"/>
      <c r="AK13376" s="9"/>
      <c r="AL13376" s="9"/>
      <c r="AM13376" s="9"/>
      <c r="AN13376" s="9"/>
      <c r="AO13376" s="9"/>
      <c r="AP13376" s="9"/>
      <c r="AQ13376" s="1"/>
      <c r="AR13376" s="1"/>
      <c r="AS13376" s="1"/>
      <c r="AT13376" s="1"/>
    </row>
    <row r="13377" spans="1:46" s="2" customFormat="1" ht="14.25" x14ac:dyDescent="0.2">
      <c r="A13377" s="10"/>
      <c r="B13377" s="11"/>
      <c r="C13377" s="11"/>
      <c r="D13377" s="1"/>
      <c r="E13377" s="1"/>
      <c r="F13377" s="1"/>
      <c r="G13377" s="1"/>
      <c r="H13377" s="1"/>
      <c r="I13377" s="1"/>
      <c r="J13377" s="9"/>
      <c r="AI13377" s="13"/>
      <c r="AJ13377" s="9"/>
      <c r="AK13377" s="9"/>
      <c r="AL13377" s="9"/>
      <c r="AM13377" s="9"/>
      <c r="AN13377" s="9"/>
      <c r="AO13377" s="9"/>
      <c r="AP13377" s="9"/>
      <c r="AQ13377" s="1"/>
      <c r="AR13377" s="1"/>
      <c r="AS13377" s="1"/>
      <c r="AT13377" s="1"/>
    </row>
    <row r="13378" spans="1:46" s="2" customFormat="1" ht="14.25" x14ac:dyDescent="0.2">
      <c r="A13378" s="10"/>
      <c r="B13378" s="11"/>
      <c r="C13378" s="11"/>
      <c r="D13378" s="1"/>
      <c r="E13378" s="1"/>
      <c r="F13378" s="1"/>
      <c r="G13378" s="1"/>
      <c r="H13378" s="1"/>
      <c r="I13378" s="1"/>
      <c r="J13378" s="9"/>
      <c r="AI13378" s="13"/>
      <c r="AJ13378" s="9"/>
      <c r="AK13378" s="9"/>
      <c r="AL13378" s="9"/>
      <c r="AM13378" s="9"/>
      <c r="AN13378" s="9"/>
      <c r="AO13378" s="9"/>
      <c r="AP13378" s="9"/>
      <c r="AQ13378" s="1"/>
      <c r="AR13378" s="1"/>
      <c r="AS13378" s="1"/>
      <c r="AT13378" s="1"/>
    </row>
    <row r="13379" spans="1:46" s="2" customFormat="1" ht="14.25" x14ac:dyDescent="0.2">
      <c r="A13379" s="10"/>
      <c r="B13379" s="11"/>
      <c r="C13379" s="11"/>
      <c r="D13379" s="1"/>
      <c r="E13379" s="1"/>
      <c r="F13379" s="1"/>
      <c r="G13379" s="1"/>
      <c r="H13379" s="1"/>
      <c r="I13379" s="1"/>
      <c r="J13379" s="9"/>
      <c r="AI13379" s="13"/>
      <c r="AJ13379" s="9"/>
      <c r="AK13379" s="9"/>
      <c r="AL13379" s="9"/>
      <c r="AM13379" s="9"/>
      <c r="AN13379" s="9"/>
      <c r="AO13379" s="9"/>
      <c r="AP13379" s="9"/>
      <c r="AQ13379" s="1"/>
      <c r="AR13379" s="1"/>
      <c r="AS13379" s="1"/>
      <c r="AT13379" s="1"/>
    </row>
    <row r="13380" spans="1:46" s="2" customFormat="1" ht="14.25" x14ac:dyDescent="0.2">
      <c r="A13380" s="10"/>
      <c r="B13380" s="11"/>
      <c r="C13380" s="11"/>
      <c r="D13380" s="1"/>
      <c r="E13380" s="1"/>
      <c r="F13380" s="1"/>
      <c r="G13380" s="1"/>
      <c r="H13380" s="1"/>
      <c r="I13380" s="1"/>
      <c r="J13380" s="9"/>
      <c r="AI13380" s="13"/>
      <c r="AJ13380" s="9"/>
      <c r="AK13380" s="9"/>
      <c r="AL13380" s="9"/>
      <c r="AM13380" s="9"/>
      <c r="AN13380" s="9"/>
      <c r="AO13380" s="9"/>
      <c r="AP13380" s="9"/>
      <c r="AQ13380" s="1"/>
      <c r="AR13380" s="1"/>
      <c r="AS13380" s="1"/>
      <c r="AT13380" s="1"/>
    </row>
    <row r="13381" spans="1:46" s="2" customFormat="1" ht="14.25" x14ac:dyDescent="0.2">
      <c r="A13381" s="10"/>
      <c r="B13381" s="11"/>
      <c r="C13381" s="11"/>
      <c r="D13381" s="1"/>
      <c r="E13381" s="1"/>
      <c r="F13381" s="1"/>
      <c r="G13381" s="1"/>
      <c r="H13381" s="1"/>
      <c r="I13381" s="1"/>
      <c r="J13381" s="9"/>
      <c r="AI13381" s="13"/>
      <c r="AJ13381" s="9"/>
      <c r="AK13381" s="9"/>
      <c r="AL13381" s="9"/>
      <c r="AM13381" s="9"/>
      <c r="AN13381" s="9"/>
      <c r="AO13381" s="9"/>
      <c r="AP13381" s="9"/>
      <c r="AQ13381" s="1"/>
      <c r="AR13381" s="1"/>
      <c r="AS13381" s="1"/>
      <c r="AT13381" s="1"/>
    </row>
    <row r="13382" spans="1:46" s="2" customFormat="1" ht="14.25" x14ac:dyDescent="0.2">
      <c r="A13382" s="10"/>
      <c r="B13382" s="11"/>
      <c r="C13382" s="11"/>
      <c r="D13382" s="1"/>
      <c r="E13382" s="1"/>
      <c r="F13382" s="1"/>
      <c r="G13382" s="1"/>
      <c r="H13382" s="1"/>
      <c r="I13382" s="1"/>
      <c r="J13382" s="9"/>
      <c r="AI13382" s="13"/>
      <c r="AJ13382" s="9"/>
      <c r="AK13382" s="9"/>
      <c r="AL13382" s="9"/>
      <c r="AM13382" s="9"/>
      <c r="AN13382" s="9"/>
      <c r="AO13382" s="9"/>
      <c r="AP13382" s="9"/>
      <c r="AQ13382" s="1"/>
      <c r="AR13382" s="1"/>
      <c r="AS13382" s="1"/>
      <c r="AT13382" s="1"/>
    </row>
    <row r="13383" spans="1:46" s="2" customFormat="1" ht="14.25" x14ac:dyDescent="0.2">
      <c r="A13383" s="10"/>
      <c r="B13383" s="11"/>
      <c r="C13383" s="11"/>
      <c r="D13383" s="1"/>
      <c r="E13383" s="1"/>
      <c r="F13383" s="1"/>
      <c r="G13383" s="1"/>
      <c r="H13383" s="1"/>
      <c r="I13383" s="1"/>
      <c r="J13383" s="9"/>
      <c r="AI13383" s="13"/>
      <c r="AJ13383" s="9"/>
      <c r="AK13383" s="9"/>
      <c r="AL13383" s="9"/>
      <c r="AM13383" s="9"/>
      <c r="AN13383" s="9"/>
      <c r="AO13383" s="9"/>
      <c r="AP13383" s="9"/>
      <c r="AQ13383" s="1"/>
      <c r="AR13383" s="1"/>
      <c r="AS13383" s="1"/>
      <c r="AT13383" s="1"/>
    </row>
    <row r="13384" spans="1:46" s="2" customFormat="1" ht="14.25" x14ac:dyDescent="0.2">
      <c r="A13384" s="10"/>
      <c r="B13384" s="11"/>
      <c r="C13384" s="11"/>
      <c r="D13384" s="1"/>
      <c r="E13384" s="1"/>
      <c r="F13384" s="1"/>
      <c r="G13384" s="1"/>
      <c r="H13384" s="1"/>
      <c r="I13384" s="1"/>
      <c r="J13384" s="9"/>
      <c r="AI13384" s="13"/>
      <c r="AJ13384" s="9"/>
      <c r="AK13384" s="9"/>
      <c r="AL13384" s="9"/>
      <c r="AM13384" s="9"/>
      <c r="AN13384" s="9"/>
      <c r="AO13384" s="9"/>
      <c r="AP13384" s="9"/>
      <c r="AQ13384" s="1"/>
      <c r="AR13384" s="1"/>
      <c r="AS13384" s="1"/>
      <c r="AT13384" s="1"/>
    </row>
    <row r="13385" spans="1:46" s="2" customFormat="1" ht="14.25" x14ac:dyDescent="0.2">
      <c r="A13385" s="10"/>
      <c r="B13385" s="11"/>
      <c r="C13385" s="11"/>
      <c r="D13385" s="1"/>
      <c r="E13385" s="1"/>
      <c r="F13385" s="1"/>
      <c r="G13385" s="1"/>
      <c r="H13385" s="1"/>
      <c r="I13385" s="1"/>
      <c r="J13385" s="9"/>
      <c r="AI13385" s="13"/>
      <c r="AJ13385" s="9"/>
      <c r="AK13385" s="9"/>
      <c r="AL13385" s="9"/>
      <c r="AM13385" s="9"/>
      <c r="AN13385" s="9"/>
      <c r="AO13385" s="9"/>
      <c r="AP13385" s="9"/>
      <c r="AQ13385" s="1"/>
      <c r="AR13385" s="1"/>
      <c r="AS13385" s="1"/>
      <c r="AT13385" s="1"/>
    </row>
    <row r="13386" spans="1:46" s="2" customFormat="1" ht="14.25" x14ac:dyDescent="0.2">
      <c r="A13386" s="10"/>
      <c r="B13386" s="11"/>
      <c r="C13386" s="11"/>
      <c r="D13386" s="1"/>
      <c r="E13386" s="1"/>
      <c r="F13386" s="1"/>
      <c r="G13386" s="1"/>
      <c r="H13386" s="1"/>
      <c r="I13386" s="1"/>
      <c r="J13386" s="9"/>
      <c r="AI13386" s="13"/>
      <c r="AJ13386" s="9"/>
      <c r="AK13386" s="9"/>
      <c r="AL13386" s="9"/>
      <c r="AM13386" s="9"/>
      <c r="AN13386" s="9"/>
      <c r="AO13386" s="9"/>
      <c r="AP13386" s="9"/>
      <c r="AQ13386" s="1"/>
      <c r="AR13386" s="1"/>
      <c r="AS13386" s="1"/>
      <c r="AT13386" s="1"/>
    </row>
    <row r="13387" spans="1:46" s="2" customFormat="1" ht="14.25" x14ac:dyDescent="0.2">
      <c r="A13387" s="10"/>
      <c r="B13387" s="11"/>
      <c r="C13387" s="11"/>
      <c r="D13387" s="1"/>
      <c r="E13387" s="1"/>
      <c r="F13387" s="1"/>
      <c r="G13387" s="1"/>
      <c r="H13387" s="1"/>
      <c r="I13387" s="1"/>
      <c r="J13387" s="9"/>
      <c r="AI13387" s="13"/>
      <c r="AJ13387" s="9"/>
      <c r="AK13387" s="9"/>
      <c r="AL13387" s="9"/>
      <c r="AM13387" s="9"/>
      <c r="AN13387" s="9"/>
      <c r="AO13387" s="9"/>
      <c r="AP13387" s="9"/>
      <c r="AQ13387" s="1"/>
      <c r="AR13387" s="1"/>
      <c r="AS13387" s="1"/>
      <c r="AT13387" s="1"/>
    </row>
    <row r="13388" spans="1:46" s="2" customFormat="1" ht="14.25" x14ac:dyDescent="0.2">
      <c r="A13388" s="10"/>
      <c r="B13388" s="11"/>
      <c r="C13388" s="11"/>
      <c r="D13388" s="1"/>
      <c r="E13388" s="1"/>
      <c r="F13388" s="1"/>
      <c r="G13388" s="1"/>
      <c r="H13388" s="1"/>
      <c r="I13388" s="1"/>
      <c r="J13388" s="9"/>
      <c r="AI13388" s="13"/>
      <c r="AJ13388" s="9"/>
      <c r="AK13388" s="9"/>
      <c r="AL13388" s="9"/>
      <c r="AM13388" s="9"/>
      <c r="AN13388" s="9"/>
      <c r="AO13388" s="9"/>
      <c r="AP13388" s="9"/>
      <c r="AQ13388" s="1"/>
      <c r="AR13388" s="1"/>
      <c r="AS13388" s="1"/>
      <c r="AT13388" s="1"/>
    </row>
    <row r="13389" spans="1:46" s="2" customFormat="1" ht="14.25" x14ac:dyDescent="0.2">
      <c r="A13389" s="10"/>
      <c r="B13389" s="11"/>
      <c r="C13389" s="11"/>
      <c r="D13389" s="1"/>
      <c r="E13389" s="1"/>
      <c r="F13389" s="1"/>
      <c r="G13389" s="1"/>
      <c r="H13389" s="1"/>
      <c r="I13389" s="1"/>
      <c r="J13389" s="9"/>
      <c r="AI13389" s="13"/>
      <c r="AJ13389" s="9"/>
      <c r="AK13389" s="9"/>
      <c r="AL13389" s="9"/>
      <c r="AM13389" s="9"/>
      <c r="AN13389" s="9"/>
      <c r="AO13389" s="9"/>
      <c r="AP13389" s="9"/>
      <c r="AQ13389" s="1"/>
      <c r="AR13389" s="1"/>
      <c r="AS13389" s="1"/>
      <c r="AT13389" s="1"/>
    </row>
    <row r="13390" spans="1:46" s="2" customFormat="1" ht="14.25" x14ac:dyDescent="0.2">
      <c r="A13390" s="10"/>
      <c r="B13390" s="11"/>
      <c r="C13390" s="11"/>
      <c r="D13390" s="1"/>
      <c r="E13390" s="1"/>
      <c r="F13390" s="1"/>
      <c r="G13390" s="1"/>
      <c r="H13390" s="1"/>
      <c r="I13390" s="1"/>
      <c r="J13390" s="9"/>
      <c r="AI13390" s="13"/>
      <c r="AJ13390" s="9"/>
      <c r="AK13390" s="9"/>
      <c r="AL13390" s="9"/>
      <c r="AM13390" s="9"/>
      <c r="AN13390" s="9"/>
      <c r="AO13390" s="9"/>
      <c r="AP13390" s="9"/>
      <c r="AQ13390" s="1"/>
      <c r="AR13390" s="1"/>
      <c r="AS13390" s="1"/>
      <c r="AT13390" s="1"/>
    </row>
    <row r="13391" spans="1:46" s="2" customFormat="1" ht="14.25" x14ac:dyDescent="0.2">
      <c r="A13391" s="10"/>
      <c r="B13391" s="11"/>
      <c r="C13391" s="11"/>
      <c r="D13391" s="1"/>
      <c r="E13391" s="1"/>
      <c r="F13391" s="1"/>
      <c r="G13391" s="1"/>
      <c r="H13391" s="1"/>
      <c r="I13391" s="1"/>
      <c r="J13391" s="9"/>
      <c r="AI13391" s="13"/>
      <c r="AJ13391" s="9"/>
      <c r="AK13391" s="9"/>
      <c r="AL13391" s="9"/>
      <c r="AM13391" s="9"/>
      <c r="AN13391" s="9"/>
      <c r="AO13391" s="9"/>
      <c r="AP13391" s="9"/>
      <c r="AQ13391" s="1"/>
      <c r="AR13391" s="1"/>
      <c r="AS13391" s="1"/>
      <c r="AT13391" s="1"/>
    </row>
    <row r="13392" spans="1:46" s="2" customFormat="1" ht="14.25" x14ac:dyDescent="0.2">
      <c r="A13392" s="10"/>
      <c r="B13392" s="11"/>
      <c r="C13392" s="11"/>
      <c r="D13392" s="1"/>
      <c r="E13392" s="1"/>
      <c r="F13392" s="1"/>
      <c r="G13392" s="1"/>
      <c r="H13392" s="1"/>
      <c r="I13392" s="1"/>
      <c r="J13392" s="9"/>
      <c r="AI13392" s="13"/>
      <c r="AJ13392" s="9"/>
      <c r="AK13392" s="9"/>
      <c r="AL13392" s="9"/>
      <c r="AM13392" s="9"/>
      <c r="AN13392" s="9"/>
      <c r="AO13392" s="9"/>
      <c r="AP13392" s="9"/>
      <c r="AQ13392" s="1"/>
      <c r="AR13392" s="1"/>
      <c r="AS13392" s="1"/>
      <c r="AT13392" s="1"/>
    </row>
    <row r="13393" spans="1:46" s="2" customFormat="1" ht="14.25" x14ac:dyDescent="0.2">
      <c r="A13393" s="10"/>
      <c r="B13393" s="11"/>
      <c r="C13393" s="11"/>
      <c r="D13393" s="1"/>
      <c r="E13393" s="1"/>
      <c r="F13393" s="1"/>
      <c r="G13393" s="1"/>
      <c r="H13393" s="1"/>
      <c r="I13393" s="1"/>
      <c r="J13393" s="9"/>
      <c r="AI13393" s="13"/>
      <c r="AJ13393" s="9"/>
      <c r="AK13393" s="9"/>
      <c r="AL13393" s="9"/>
      <c r="AM13393" s="9"/>
      <c r="AN13393" s="9"/>
      <c r="AO13393" s="9"/>
      <c r="AP13393" s="9"/>
      <c r="AQ13393" s="1"/>
      <c r="AR13393" s="1"/>
      <c r="AS13393" s="1"/>
      <c r="AT13393" s="1"/>
    </row>
    <row r="13394" spans="1:46" s="2" customFormat="1" ht="14.25" x14ac:dyDescent="0.2">
      <c r="A13394" s="10"/>
      <c r="B13394" s="11"/>
      <c r="C13394" s="11"/>
      <c r="D13394" s="1"/>
      <c r="E13394" s="1"/>
      <c r="F13394" s="1"/>
      <c r="G13394" s="1"/>
      <c r="H13394" s="1"/>
      <c r="I13394" s="1"/>
      <c r="J13394" s="9"/>
      <c r="AI13394" s="13"/>
      <c r="AJ13394" s="9"/>
      <c r="AK13394" s="9"/>
      <c r="AL13394" s="9"/>
      <c r="AM13394" s="9"/>
      <c r="AN13394" s="9"/>
      <c r="AO13394" s="9"/>
      <c r="AP13394" s="9"/>
      <c r="AQ13394" s="1"/>
      <c r="AR13394" s="1"/>
      <c r="AS13394" s="1"/>
      <c r="AT13394" s="1"/>
    </row>
    <row r="13395" spans="1:46" s="2" customFormat="1" ht="14.25" x14ac:dyDescent="0.2">
      <c r="A13395" s="10"/>
      <c r="B13395" s="11"/>
      <c r="C13395" s="11"/>
      <c r="D13395" s="1"/>
      <c r="E13395" s="1"/>
      <c r="F13395" s="1"/>
      <c r="G13395" s="1"/>
      <c r="H13395" s="1"/>
      <c r="I13395" s="1"/>
      <c r="J13395" s="9"/>
      <c r="AI13395" s="13"/>
      <c r="AJ13395" s="9"/>
      <c r="AK13395" s="9"/>
      <c r="AL13395" s="9"/>
      <c r="AM13395" s="9"/>
      <c r="AN13395" s="9"/>
      <c r="AO13395" s="9"/>
      <c r="AP13395" s="9"/>
      <c r="AQ13395" s="1"/>
      <c r="AR13395" s="1"/>
      <c r="AS13395" s="1"/>
      <c r="AT13395" s="1"/>
    </row>
    <row r="13396" spans="1:46" s="2" customFormat="1" ht="14.25" x14ac:dyDescent="0.2">
      <c r="A13396" s="10"/>
      <c r="B13396" s="11"/>
      <c r="C13396" s="11"/>
      <c r="D13396" s="1"/>
      <c r="E13396" s="1"/>
      <c r="F13396" s="1"/>
      <c r="G13396" s="1"/>
      <c r="H13396" s="1"/>
      <c r="I13396" s="1"/>
      <c r="J13396" s="9"/>
      <c r="AI13396" s="13"/>
      <c r="AJ13396" s="9"/>
      <c r="AK13396" s="9"/>
      <c r="AL13396" s="9"/>
      <c r="AM13396" s="9"/>
      <c r="AN13396" s="9"/>
      <c r="AO13396" s="9"/>
      <c r="AP13396" s="9"/>
      <c r="AQ13396" s="1"/>
      <c r="AR13396" s="1"/>
      <c r="AS13396" s="1"/>
      <c r="AT13396" s="1"/>
    </row>
    <row r="13397" spans="1:46" s="2" customFormat="1" ht="14.25" x14ac:dyDescent="0.2">
      <c r="A13397" s="10"/>
      <c r="B13397" s="11"/>
      <c r="C13397" s="11"/>
      <c r="D13397" s="1"/>
      <c r="E13397" s="1"/>
      <c r="F13397" s="1"/>
      <c r="G13397" s="1"/>
      <c r="H13397" s="1"/>
      <c r="I13397" s="1"/>
      <c r="J13397" s="9"/>
      <c r="AI13397" s="13"/>
      <c r="AJ13397" s="9"/>
      <c r="AK13397" s="9"/>
      <c r="AL13397" s="9"/>
      <c r="AM13397" s="9"/>
      <c r="AN13397" s="9"/>
      <c r="AO13397" s="9"/>
      <c r="AP13397" s="9"/>
      <c r="AQ13397" s="1"/>
      <c r="AR13397" s="1"/>
      <c r="AS13397" s="1"/>
      <c r="AT13397" s="1"/>
    </row>
    <row r="13398" spans="1:46" s="2" customFormat="1" ht="14.25" x14ac:dyDescent="0.2">
      <c r="A13398" s="10"/>
      <c r="B13398" s="11"/>
      <c r="C13398" s="11"/>
      <c r="D13398" s="1"/>
      <c r="E13398" s="1"/>
      <c r="F13398" s="1"/>
      <c r="G13398" s="1"/>
      <c r="H13398" s="1"/>
      <c r="I13398" s="1"/>
      <c r="J13398" s="9"/>
      <c r="AI13398" s="13"/>
      <c r="AJ13398" s="9"/>
      <c r="AK13398" s="9"/>
      <c r="AL13398" s="9"/>
      <c r="AM13398" s="9"/>
      <c r="AN13398" s="9"/>
      <c r="AO13398" s="9"/>
      <c r="AP13398" s="9"/>
      <c r="AQ13398" s="1"/>
      <c r="AR13398" s="1"/>
      <c r="AS13398" s="1"/>
      <c r="AT13398" s="1"/>
    </row>
    <row r="13399" spans="1:46" s="2" customFormat="1" ht="14.25" x14ac:dyDescent="0.2">
      <c r="A13399" s="10"/>
      <c r="B13399" s="11"/>
      <c r="C13399" s="11"/>
      <c r="D13399" s="1"/>
      <c r="E13399" s="1"/>
      <c r="F13399" s="1"/>
      <c r="G13399" s="1"/>
      <c r="H13399" s="1"/>
      <c r="I13399" s="1"/>
      <c r="J13399" s="9"/>
      <c r="AI13399" s="13"/>
      <c r="AJ13399" s="9"/>
      <c r="AK13399" s="9"/>
      <c r="AL13399" s="9"/>
      <c r="AM13399" s="9"/>
      <c r="AN13399" s="9"/>
      <c r="AO13399" s="9"/>
      <c r="AP13399" s="9"/>
      <c r="AQ13399" s="1"/>
      <c r="AR13399" s="1"/>
      <c r="AS13399" s="1"/>
      <c r="AT13399" s="1"/>
    </row>
    <row r="13400" spans="1:46" s="2" customFormat="1" ht="14.25" x14ac:dyDescent="0.2">
      <c r="A13400" s="10"/>
      <c r="B13400" s="11"/>
      <c r="C13400" s="11"/>
      <c r="D13400" s="1"/>
      <c r="E13400" s="1"/>
      <c r="F13400" s="1"/>
      <c r="G13400" s="1"/>
      <c r="H13400" s="1"/>
      <c r="I13400" s="1"/>
      <c r="J13400" s="9"/>
      <c r="AI13400" s="13"/>
      <c r="AJ13400" s="9"/>
      <c r="AK13400" s="9"/>
      <c r="AL13400" s="9"/>
      <c r="AM13400" s="9"/>
      <c r="AN13400" s="9"/>
      <c r="AO13400" s="9"/>
      <c r="AP13400" s="9"/>
      <c r="AQ13400" s="1"/>
      <c r="AR13400" s="1"/>
      <c r="AS13400" s="1"/>
      <c r="AT13400" s="1"/>
    </row>
    <row r="13401" spans="1:46" s="2" customFormat="1" ht="14.25" x14ac:dyDescent="0.2">
      <c r="A13401" s="10"/>
      <c r="B13401" s="11"/>
      <c r="C13401" s="11"/>
      <c r="D13401" s="1"/>
      <c r="E13401" s="1"/>
      <c r="F13401" s="1"/>
      <c r="G13401" s="1"/>
      <c r="H13401" s="1"/>
      <c r="I13401" s="1"/>
      <c r="J13401" s="9"/>
      <c r="AI13401" s="13"/>
      <c r="AJ13401" s="9"/>
      <c r="AK13401" s="9"/>
      <c r="AL13401" s="9"/>
      <c r="AM13401" s="9"/>
      <c r="AN13401" s="9"/>
      <c r="AO13401" s="9"/>
      <c r="AP13401" s="9"/>
      <c r="AQ13401" s="1"/>
      <c r="AR13401" s="1"/>
      <c r="AS13401" s="1"/>
      <c r="AT13401" s="1"/>
    </row>
    <row r="13402" spans="1:46" s="2" customFormat="1" ht="14.25" x14ac:dyDescent="0.2">
      <c r="A13402" s="10"/>
      <c r="B13402" s="11"/>
      <c r="C13402" s="11"/>
      <c r="D13402" s="1"/>
      <c r="E13402" s="1"/>
      <c r="F13402" s="1"/>
      <c r="G13402" s="1"/>
      <c r="H13402" s="1"/>
      <c r="I13402" s="1"/>
      <c r="J13402" s="9"/>
      <c r="AI13402" s="13"/>
      <c r="AJ13402" s="9"/>
      <c r="AK13402" s="9"/>
      <c r="AL13402" s="9"/>
      <c r="AM13402" s="9"/>
      <c r="AN13402" s="9"/>
      <c r="AO13402" s="9"/>
      <c r="AP13402" s="9"/>
      <c r="AQ13402" s="1"/>
      <c r="AR13402" s="1"/>
      <c r="AS13402" s="1"/>
      <c r="AT13402" s="1"/>
    </row>
    <row r="13403" spans="1:46" s="2" customFormat="1" ht="14.25" x14ac:dyDescent="0.2">
      <c r="A13403" s="10"/>
      <c r="B13403" s="11"/>
      <c r="C13403" s="11"/>
      <c r="D13403" s="1"/>
      <c r="E13403" s="1"/>
      <c r="F13403" s="1"/>
      <c r="G13403" s="1"/>
      <c r="H13403" s="1"/>
      <c r="I13403" s="1"/>
      <c r="J13403" s="9"/>
      <c r="AI13403" s="13"/>
      <c r="AJ13403" s="9"/>
      <c r="AK13403" s="9"/>
      <c r="AL13403" s="9"/>
      <c r="AM13403" s="9"/>
      <c r="AN13403" s="9"/>
      <c r="AO13403" s="9"/>
      <c r="AP13403" s="9"/>
      <c r="AQ13403" s="1"/>
      <c r="AR13403" s="1"/>
      <c r="AS13403" s="1"/>
      <c r="AT13403" s="1"/>
    </row>
    <row r="13404" spans="1:46" s="2" customFormat="1" ht="14.25" x14ac:dyDescent="0.2">
      <c r="A13404" s="10"/>
      <c r="B13404" s="11"/>
      <c r="C13404" s="11"/>
      <c r="D13404" s="1"/>
      <c r="E13404" s="1"/>
      <c r="F13404" s="1"/>
      <c r="G13404" s="1"/>
      <c r="H13404" s="1"/>
      <c r="I13404" s="1"/>
      <c r="J13404" s="9"/>
      <c r="AI13404" s="13"/>
      <c r="AJ13404" s="9"/>
      <c r="AK13404" s="9"/>
      <c r="AL13404" s="9"/>
      <c r="AM13404" s="9"/>
      <c r="AN13404" s="9"/>
      <c r="AO13404" s="9"/>
      <c r="AP13404" s="9"/>
      <c r="AQ13404" s="1"/>
      <c r="AR13404" s="1"/>
      <c r="AS13404" s="1"/>
      <c r="AT13404" s="1"/>
    </row>
    <row r="13405" spans="1:46" s="2" customFormat="1" ht="14.25" x14ac:dyDescent="0.2">
      <c r="A13405" s="10"/>
      <c r="B13405" s="11"/>
      <c r="C13405" s="11"/>
      <c r="D13405" s="1"/>
      <c r="E13405" s="1"/>
      <c r="F13405" s="1"/>
      <c r="G13405" s="1"/>
      <c r="H13405" s="1"/>
      <c r="I13405" s="1"/>
      <c r="J13405" s="9"/>
      <c r="AI13405" s="13"/>
      <c r="AJ13405" s="9"/>
      <c r="AK13405" s="9"/>
      <c r="AL13405" s="9"/>
      <c r="AM13405" s="9"/>
      <c r="AN13405" s="9"/>
      <c r="AO13405" s="9"/>
      <c r="AP13405" s="9"/>
      <c r="AQ13405" s="1"/>
      <c r="AR13405" s="1"/>
      <c r="AS13405" s="1"/>
      <c r="AT13405" s="1"/>
    </row>
    <row r="13406" spans="1:46" s="2" customFormat="1" ht="14.25" x14ac:dyDescent="0.2">
      <c r="A13406" s="10"/>
      <c r="B13406" s="11"/>
      <c r="C13406" s="11"/>
      <c r="D13406" s="1"/>
      <c r="E13406" s="1"/>
      <c r="F13406" s="1"/>
      <c r="G13406" s="1"/>
      <c r="H13406" s="1"/>
      <c r="I13406" s="1"/>
      <c r="J13406" s="9"/>
      <c r="AI13406" s="13"/>
      <c r="AJ13406" s="9"/>
      <c r="AK13406" s="9"/>
      <c r="AL13406" s="9"/>
      <c r="AM13406" s="9"/>
      <c r="AN13406" s="9"/>
      <c r="AO13406" s="9"/>
      <c r="AP13406" s="9"/>
      <c r="AQ13406" s="1"/>
      <c r="AR13406" s="1"/>
      <c r="AS13406" s="1"/>
      <c r="AT13406" s="1"/>
    </row>
    <row r="13407" spans="1:46" s="2" customFormat="1" ht="14.25" x14ac:dyDescent="0.2">
      <c r="A13407" s="10"/>
      <c r="B13407" s="11"/>
      <c r="C13407" s="11"/>
      <c r="D13407" s="1"/>
      <c r="E13407" s="1"/>
      <c r="F13407" s="1"/>
      <c r="G13407" s="1"/>
      <c r="H13407" s="1"/>
      <c r="I13407" s="1"/>
      <c r="J13407" s="9"/>
      <c r="AI13407" s="13"/>
      <c r="AJ13407" s="9"/>
      <c r="AK13407" s="9"/>
      <c r="AL13407" s="9"/>
      <c r="AM13407" s="9"/>
      <c r="AN13407" s="9"/>
      <c r="AO13407" s="9"/>
      <c r="AP13407" s="9"/>
      <c r="AQ13407" s="1"/>
      <c r="AR13407" s="1"/>
      <c r="AS13407" s="1"/>
      <c r="AT13407" s="1"/>
    </row>
    <row r="13408" spans="1:46" s="2" customFormat="1" ht="14.25" x14ac:dyDescent="0.2">
      <c r="A13408" s="10"/>
      <c r="B13408" s="11"/>
      <c r="C13408" s="11"/>
      <c r="D13408" s="1"/>
      <c r="E13408" s="1"/>
      <c r="F13408" s="1"/>
      <c r="G13408" s="1"/>
      <c r="H13408" s="1"/>
      <c r="I13408" s="1"/>
      <c r="J13408" s="9"/>
      <c r="AI13408" s="13"/>
      <c r="AJ13408" s="9"/>
      <c r="AK13408" s="9"/>
      <c r="AL13408" s="9"/>
      <c r="AM13408" s="9"/>
      <c r="AN13408" s="9"/>
      <c r="AO13408" s="9"/>
      <c r="AP13408" s="9"/>
      <c r="AQ13408" s="1"/>
      <c r="AR13408" s="1"/>
      <c r="AS13408" s="1"/>
      <c r="AT13408" s="1"/>
    </row>
    <row r="13409" spans="1:46" s="2" customFormat="1" ht="14.25" x14ac:dyDescent="0.2">
      <c r="A13409" s="10"/>
      <c r="B13409" s="11"/>
      <c r="C13409" s="11"/>
      <c r="D13409" s="1"/>
      <c r="E13409" s="1"/>
      <c r="F13409" s="1"/>
      <c r="G13409" s="1"/>
      <c r="H13409" s="1"/>
      <c r="I13409" s="1"/>
      <c r="J13409" s="9"/>
      <c r="AI13409" s="13"/>
      <c r="AJ13409" s="9"/>
      <c r="AK13409" s="9"/>
      <c r="AL13409" s="9"/>
      <c r="AM13409" s="9"/>
      <c r="AN13409" s="9"/>
      <c r="AO13409" s="9"/>
      <c r="AP13409" s="9"/>
      <c r="AQ13409" s="1"/>
      <c r="AR13409" s="1"/>
      <c r="AS13409" s="1"/>
      <c r="AT13409" s="1"/>
    </row>
    <row r="13410" spans="1:46" s="2" customFormat="1" ht="14.25" x14ac:dyDescent="0.2">
      <c r="A13410" s="10"/>
      <c r="B13410" s="11"/>
      <c r="C13410" s="11"/>
      <c r="D13410" s="1"/>
      <c r="E13410" s="1"/>
      <c r="F13410" s="1"/>
      <c r="G13410" s="1"/>
      <c r="H13410" s="1"/>
      <c r="I13410" s="1"/>
      <c r="J13410" s="9"/>
      <c r="AI13410" s="13"/>
      <c r="AJ13410" s="9"/>
      <c r="AK13410" s="9"/>
      <c r="AL13410" s="9"/>
      <c r="AM13410" s="9"/>
      <c r="AN13410" s="9"/>
      <c r="AO13410" s="9"/>
      <c r="AP13410" s="9"/>
      <c r="AQ13410" s="1"/>
      <c r="AR13410" s="1"/>
      <c r="AS13410" s="1"/>
      <c r="AT13410" s="1"/>
    </row>
    <row r="13411" spans="1:46" s="2" customFormat="1" ht="14.25" x14ac:dyDescent="0.2">
      <c r="A13411" s="10"/>
      <c r="B13411" s="11"/>
      <c r="C13411" s="11"/>
      <c r="D13411" s="1"/>
      <c r="E13411" s="1"/>
      <c r="F13411" s="1"/>
      <c r="G13411" s="1"/>
      <c r="H13411" s="1"/>
      <c r="I13411" s="1"/>
      <c r="J13411" s="9"/>
      <c r="AI13411" s="13"/>
      <c r="AJ13411" s="9"/>
      <c r="AK13411" s="9"/>
      <c r="AL13411" s="9"/>
      <c r="AM13411" s="9"/>
      <c r="AN13411" s="9"/>
      <c r="AO13411" s="9"/>
      <c r="AP13411" s="9"/>
      <c r="AQ13411" s="1"/>
      <c r="AR13411" s="1"/>
      <c r="AS13411" s="1"/>
      <c r="AT13411" s="1"/>
    </row>
    <row r="13412" spans="1:46" s="2" customFormat="1" ht="14.25" x14ac:dyDescent="0.2">
      <c r="A13412" s="10"/>
      <c r="B13412" s="11"/>
      <c r="C13412" s="11"/>
      <c r="D13412" s="1"/>
      <c r="E13412" s="1"/>
      <c r="F13412" s="1"/>
      <c r="G13412" s="1"/>
      <c r="H13412" s="1"/>
      <c r="I13412" s="1"/>
      <c r="J13412" s="9"/>
      <c r="AI13412" s="13"/>
      <c r="AJ13412" s="9"/>
      <c r="AK13412" s="9"/>
      <c r="AL13412" s="9"/>
      <c r="AM13412" s="9"/>
      <c r="AN13412" s="9"/>
      <c r="AO13412" s="9"/>
      <c r="AP13412" s="9"/>
      <c r="AQ13412" s="1"/>
      <c r="AR13412" s="1"/>
      <c r="AS13412" s="1"/>
      <c r="AT13412" s="1"/>
    </row>
    <row r="13413" spans="1:46" s="2" customFormat="1" ht="14.25" x14ac:dyDescent="0.2">
      <c r="A13413" s="10"/>
      <c r="B13413" s="11"/>
      <c r="C13413" s="11"/>
      <c r="D13413" s="1"/>
      <c r="E13413" s="1"/>
      <c r="F13413" s="1"/>
      <c r="G13413" s="1"/>
      <c r="H13413" s="1"/>
      <c r="I13413" s="1"/>
      <c r="J13413" s="9"/>
      <c r="AI13413" s="13"/>
      <c r="AJ13413" s="9"/>
      <c r="AK13413" s="9"/>
      <c r="AL13413" s="9"/>
      <c r="AM13413" s="9"/>
      <c r="AN13413" s="9"/>
      <c r="AO13413" s="9"/>
      <c r="AP13413" s="9"/>
      <c r="AQ13413" s="1"/>
      <c r="AR13413" s="1"/>
      <c r="AS13413" s="1"/>
      <c r="AT13413" s="1"/>
    </row>
    <row r="13414" spans="1:46" s="2" customFormat="1" ht="14.25" x14ac:dyDescent="0.2">
      <c r="A13414" s="10"/>
      <c r="B13414" s="11"/>
      <c r="C13414" s="11"/>
      <c r="D13414" s="1"/>
      <c r="E13414" s="1"/>
      <c r="F13414" s="1"/>
      <c r="G13414" s="1"/>
      <c r="H13414" s="1"/>
      <c r="I13414" s="1"/>
      <c r="J13414" s="9"/>
      <c r="AI13414" s="13"/>
      <c r="AJ13414" s="9"/>
      <c r="AK13414" s="9"/>
      <c r="AL13414" s="9"/>
      <c r="AM13414" s="9"/>
      <c r="AN13414" s="9"/>
      <c r="AO13414" s="9"/>
      <c r="AP13414" s="9"/>
      <c r="AQ13414" s="1"/>
      <c r="AR13414" s="1"/>
      <c r="AS13414" s="1"/>
      <c r="AT13414" s="1"/>
    </row>
    <row r="13415" spans="1:46" s="2" customFormat="1" ht="14.25" x14ac:dyDescent="0.2">
      <c r="A13415" s="10"/>
      <c r="B13415" s="11"/>
      <c r="C13415" s="11"/>
      <c r="D13415" s="1"/>
      <c r="E13415" s="1"/>
      <c r="F13415" s="1"/>
      <c r="G13415" s="1"/>
      <c r="H13415" s="1"/>
      <c r="I13415" s="1"/>
      <c r="J13415" s="9"/>
      <c r="AI13415" s="13"/>
      <c r="AJ13415" s="9"/>
      <c r="AK13415" s="9"/>
      <c r="AL13415" s="9"/>
      <c r="AM13415" s="9"/>
      <c r="AN13415" s="9"/>
      <c r="AO13415" s="9"/>
      <c r="AP13415" s="9"/>
      <c r="AQ13415" s="1"/>
      <c r="AR13415" s="1"/>
      <c r="AS13415" s="1"/>
      <c r="AT13415" s="1"/>
    </row>
    <row r="13416" spans="1:46" s="2" customFormat="1" ht="14.25" x14ac:dyDescent="0.2">
      <c r="A13416" s="10"/>
      <c r="B13416" s="11"/>
      <c r="C13416" s="11"/>
      <c r="D13416" s="1"/>
      <c r="E13416" s="1"/>
      <c r="F13416" s="1"/>
      <c r="G13416" s="1"/>
      <c r="H13416" s="1"/>
      <c r="I13416" s="1"/>
      <c r="J13416" s="9"/>
      <c r="AI13416" s="13"/>
      <c r="AJ13416" s="9"/>
      <c r="AK13416" s="9"/>
      <c r="AL13416" s="9"/>
      <c r="AM13416" s="9"/>
      <c r="AN13416" s="9"/>
      <c r="AO13416" s="9"/>
      <c r="AP13416" s="9"/>
      <c r="AQ13416" s="1"/>
      <c r="AR13416" s="1"/>
      <c r="AS13416" s="1"/>
      <c r="AT13416" s="1"/>
    </row>
    <row r="13417" spans="1:46" s="2" customFormat="1" ht="14.25" x14ac:dyDescent="0.2">
      <c r="A13417" s="10"/>
      <c r="B13417" s="11"/>
      <c r="C13417" s="11"/>
      <c r="D13417" s="1"/>
      <c r="E13417" s="1"/>
      <c r="F13417" s="1"/>
      <c r="G13417" s="1"/>
      <c r="H13417" s="1"/>
      <c r="I13417" s="1"/>
      <c r="J13417" s="9"/>
      <c r="AI13417" s="13"/>
      <c r="AJ13417" s="9"/>
      <c r="AK13417" s="9"/>
      <c r="AL13417" s="9"/>
      <c r="AM13417" s="9"/>
      <c r="AN13417" s="9"/>
      <c r="AO13417" s="9"/>
      <c r="AP13417" s="9"/>
      <c r="AQ13417" s="1"/>
      <c r="AR13417" s="1"/>
      <c r="AS13417" s="1"/>
      <c r="AT13417" s="1"/>
    </row>
    <row r="13418" spans="1:46" s="2" customFormat="1" ht="14.25" x14ac:dyDescent="0.2">
      <c r="A13418" s="10"/>
      <c r="B13418" s="11"/>
      <c r="C13418" s="11"/>
      <c r="D13418" s="1"/>
      <c r="E13418" s="1"/>
      <c r="F13418" s="1"/>
      <c r="G13418" s="1"/>
      <c r="H13418" s="1"/>
      <c r="I13418" s="1"/>
      <c r="J13418" s="9"/>
      <c r="AI13418" s="13"/>
      <c r="AJ13418" s="9"/>
      <c r="AK13418" s="9"/>
      <c r="AL13418" s="9"/>
      <c r="AM13418" s="9"/>
      <c r="AN13418" s="9"/>
      <c r="AO13418" s="9"/>
      <c r="AP13418" s="9"/>
      <c r="AQ13418" s="1"/>
      <c r="AR13418" s="1"/>
      <c r="AS13418" s="1"/>
      <c r="AT13418" s="1"/>
    </row>
    <row r="13419" spans="1:46" s="2" customFormat="1" ht="14.25" x14ac:dyDescent="0.2">
      <c r="A13419" s="10"/>
      <c r="B13419" s="11"/>
      <c r="C13419" s="11"/>
      <c r="D13419" s="1"/>
      <c r="E13419" s="1"/>
      <c r="F13419" s="1"/>
      <c r="G13419" s="1"/>
      <c r="H13419" s="1"/>
      <c r="I13419" s="1"/>
      <c r="J13419" s="9"/>
      <c r="AI13419" s="13"/>
      <c r="AJ13419" s="9"/>
      <c r="AK13419" s="9"/>
      <c r="AL13419" s="9"/>
      <c r="AM13419" s="9"/>
      <c r="AN13419" s="9"/>
      <c r="AO13419" s="9"/>
      <c r="AP13419" s="9"/>
      <c r="AQ13419" s="1"/>
      <c r="AR13419" s="1"/>
      <c r="AS13419" s="1"/>
      <c r="AT13419" s="1"/>
    </row>
    <row r="13420" spans="1:46" s="2" customFormat="1" ht="14.25" x14ac:dyDescent="0.2">
      <c r="A13420" s="10"/>
      <c r="B13420" s="11"/>
      <c r="C13420" s="11"/>
      <c r="D13420" s="1"/>
      <c r="E13420" s="1"/>
      <c r="F13420" s="1"/>
      <c r="G13420" s="1"/>
      <c r="H13420" s="1"/>
      <c r="I13420" s="1"/>
      <c r="J13420" s="9"/>
      <c r="AI13420" s="13"/>
      <c r="AJ13420" s="9"/>
      <c r="AK13420" s="9"/>
      <c r="AL13420" s="9"/>
      <c r="AM13420" s="9"/>
      <c r="AN13420" s="9"/>
      <c r="AO13420" s="9"/>
      <c r="AP13420" s="9"/>
      <c r="AQ13420" s="1"/>
      <c r="AR13420" s="1"/>
      <c r="AS13420" s="1"/>
      <c r="AT13420" s="1"/>
    </row>
    <row r="13421" spans="1:46" s="2" customFormat="1" ht="14.25" x14ac:dyDescent="0.2">
      <c r="A13421" s="10"/>
      <c r="B13421" s="11"/>
      <c r="C13421" s="11"/>
      <c r="D13421" s="1"/>
      <c r="E13421" s="1"/>
      <c r="F13421" s="1"/>
      <c r="G13421" s="1"/>
      <c r="H13421" s="1"/>
      <c r="I13421" s="1"/>
      <c r="J13421" s="9"/>
      <c r="AI13421" s="13"/>
      <c r="AJ13421" s="9"/>
      <c r="AK13421" s="9"/>
      <c r="AL13421" s="9"/>
      <c r="AM13421" s="9"/>
      <c r="AN13421" s="9"/>
      <c r="AO13421" s="9"/>
      <c r="AP13421" s="9"/>
      <c r="AQ13421" s="1"/>
      <c r="AR13421" s="1"/>
      <c r="AS13421" s="1"/>
      <c r="AT13421" s="1"/>
    </row>
    <row r="13422" spans="1:46" s="2" customFormat="1" ht="14.25" x14ac:dyDescent="0.2">
      <c r="A13422" s="10"/>
      <c r="B13422" s="11"/>
      <c r="C13422" s="11"/>
      <c r="D13422" s="1"/>
      <c r="E13422" s="1"/>
      <c r="F13422" s="1"/>
      <c r="G13422" s="1"/>
      <c r="H13422" s="1"/>
      <c r="I13422" s="1"/>
      <c r="J13422" s="9"/>
      <c r="AI13422" s="13"/>
      <c r="AJ13422" s="9"/>
      <c r="AK13422" s="9"/>
      <c r="AL13422" s="9"/>
      <c r="AM13422" s="9"/>
      <c r="AN13422" s="9"/>
      <c r="AO13422" s="9"/>
      <c r="AP13422" s="9"/>
      <c r="AQ13422" s="1"/>
      <c r="AR13422" s="1"/>
      <c r="AS13422" s="1"/>
      <c r="AT13422" s="1"/>
    </row>
    <row r="13423" spans="1:46" s="2" customFormat="1" ht="14.25" x14ac:dyDescent="0.2">
      <c r="A13423" s="10"/>
      <c r="B13423" s="11"/>
      <c r="C13423" s="11"/>
      <c r="D13423" s="1"/>
      <c r="E13423" s="1"/>
      <c r="F13423" s="1"/>
      <c r="G13423" s="1"/>
      <c r="H13423" s="1"/>
      <c r="I13423" s="1"/>
      <c r="J13423" s="9"/>
      <c r="AI13423" s="13"/>
      <c r="AJ13423" s="9"/>
      <c r="AK13423" s="9"/>
      <c r="AL13423" s="9"/>
      <c r="AM13423" s="9"/>
      <c r="AN13423" s="9"/>
      <c r="AO13423" s="9"/>
      <c r="AP13423" s="9"/>
      <c r="AQ13423" s="1"/>
      <c r="AR13423" s="1"/>
      <c r="AS13423" s="1"/>
      <c r="AT13423" s="1"/>
    </row>
    <row r="13424" spans="1:46" s="2" customFormat="1" ht="14.25" x14ac:dyDescent="0.2">
      <c r="A13424" s="10"/>
      <c r="B13424" s="11"/>
      <c r="C13424" s="11"/>
      <c r="D13424" s="1"/>
      <c r="E13424" s="1"/>
      <c r="F13424" s="1"/>
      <c r="G13424" s="1"/>
      <c r="H13424" s="1"/>
      <c r="I13424" s="1"/>
      <c r="J13424" s="9"/>
      <c r="AI13424" s="13"/>
      <c r="AJ13424" s="9"/>
      <c r="AK13424" s="9"/>
      <c r="AL13424" s="9"/>
      <c r="AM13424" s="9"/>
      <c r="AN13424" s="9"/>
      <c r="AO13424" s="9"/>
      <c r="AP13424" s="9"/>
      <c r="AQ13424" s="1"/>
      <c r="AR13424" s="1"/>
      <c r="AS13424" s="1"/>
      <c r="AT13424" s="1"/>
    </row>
    <row r="13425" spans="1:46" s="2" customFormat="1" ht="14.25" x14ac:dyDescent="0.2">
      <c r="A13425" s="10"/>
      <c r="B13425" s="11"/>
      <c r="C13425" s="11"/>
      <c r="D13425" s="1"/>
      <c r="E13425" s="1"/>
      <c r="F13425" s="1"/>
      <c r="G13425" s="1"/>
      <c r="H13425" s="1"/>
      <c r="I13425" s="1"/>
      <c r="J13425" s="9"/>
      <c r="AI13425" s="13"/>
      <c r="AJ13425" s="9"/>
      <c r="AK13425" s="9"/>
      <c r="AL13425" s="9"/>
      <c r="AM13425" s="9"/>
      <c r="AN13425" s="9"/>
      <c r="AO13425" s="9"/>
      <c r="AP13425" s="9"/>
      <c r="AQ13425" s="1"/>
      <c r="AR13425" s="1"/>
      <c r="AS13425" s="1"/>
      <c r="AT13425" s="1"/>
    </row>
    <row r="13426" spans="1:46" s="2" customFormat="1" ht="14.25" x14ac:dyDescent="0.2">
      <c r="A13426" s="10"/>
      <c r="B13426" s="11"/>
      <c r="C13426" s="11"/>
      <c r="D13426" s="1"/>
      <c r="E13426" s="1"/>
      <c r="F13426" s="1"/>
      <c r="G13426" s="1"/>
      <c r="H13426" s="1"/>
      <c r="I13426" s="1"/>
      <c r="J13426" s="9"/>
      <c r="AI13426" s="13"/>
      <c r="AJ13426" s="9"/>
      <c r="AK13426" s="9"/>
      <c r="AL13426" s="9"/>
      <c r="AM13426" s="9"/>
      <c r="AN13426" s="9"/>
      <c r="AO13426" s="9"/>
      <c r="AP13426" s="9"/>
      <c r="AQ13426" s="1"/>
      <c r="AR13426" s="1"/>
      <c r="AS13426" s="1"/>
      <c r="AT13426" s="1"/>
    </row>
    <row r="13427" spans="1:46" s="2" customFormat="1" ht="14.25" x14ac:dyDescent="0.2">
      <c r="A13427" s="10"/>
      <c r="B13427" s="11"/>
      <c r="C13427" s="11"/>
      <c r="D13427" s="1"/>
      <c r="E13427" s="1"/>
      <c r="F13427" s="1"/>
      <c r="G13427" s="1"/>
      <c r="H13427" s="1"/>
      <c r="I13427" s="1"/>
      <c r="J13427" s="9"/>
      <c r="AI13427" s="13"/>
      <c r="AJ13427" s="9"/>
      <c r="AK13427" s="9"/>
      <c r="AL13427" s="9"/>
      <c r="AM13427" s="9"/>
      <c r="AN13427" s="9"/>
      <c r="AO13427" s="9"/>
      <c r="AP13427" s="9"/>
      <c r="AQ13427" s="1"/>
      <c r="AR13427" s="1"/>
      <c r="AS13427" s="1"/>
      <c r="AT13427" s="1"/>
    </row>
    <row r="13428" spans="1:46" s="2" customFormat="1" ht="14.25" x14ac:dyDescent="0.2">
      <c r="A13428" s="10"/>
      <c r="B13428" s="11"/>
      <c r="C13428" s="11"/>
      <c r="D13428" s="1"/>
      <c r="E13428" s="1"/>
      <c r="F13428" s="1"/>
      <c r="G13428" s="1"/>
      <c r="H13428" s="1"/>
      <c r="I13428" s="1"/>
      <c r="J13428" s="9"/>
      <c r="AI13428" s="13"/>
      <c r="AJ13428" s="9"/>
      <c r="AK13428" s="9"/>
      <c r="AL13428" s="9"/>
      <c r="AM13428" s="9"/>
      <c r="AN13428" s="9"/>
      <c r="AO13428" s="9"/>
      <c r="AP13428" s="9"/>
      <c r="AQ13428" s="1"/>
      <c r="AR13428" s="1"/>
      <c r="AS13428" s="1"/>
      <c r="AT13428" s="1"/>
    </row>
    <row r="13429" spans="1:46" s="2" customFormat="1" ht="14.25" x14ac:dyDescent="0.2">
      <c r="A13429" s="10"/>
      <c r="B13429" s="11"/>
      <c r="C13429" s="11"/>
      <c r="D13429" s="1"/>
      <c r="E13429" s="1"/>
      <c r="F13429" s="1"/>
      <c r="G13429" s="1"/>
      <c r="H13429" s="1"/>
      <c r="I13429" s="1"/>
      <c r="J13429" s="9"/>
      <c r="AI13429" s="13"/>
      <c r="AJ13429" s="9"/>
      <c r="AK13429" s="9"/>
      <c r="AL13429" s="9"/>
      <c r="AM13429" s="9"/>
      <c r="AN13429" s="9"/>
      <c r="AO13429" s="9"/>
      <c r="AP13429" s="9"/>
      <c r="AQ13429" s="1"/>
      <c r="AR13429" s="1"/>
      <c r="AS13429" s="1"/>
      <c r="AT13429" s="1"/>
    </row>
    <row r="13430" spans="1:46" s="2" customFormat="1" ht="14.25" x14ac:dyDescent="0.2">
      <c r="A13430" s="10"/>
      <c r="B13430" s="11"/>
      <c r="C13430" s="11"/>
      <c r="D13430" s="1"/>
      <c r="E13430" s="1"/>
      <c r="F13430" s="1"/>
      <c r="G13430" s="1"/>
      <c r="H13430" s="1"/>
      <c r="I13430" s="1"/>
      <c r="J13430" s="9"/>
      <c r="AI13430" s="13"/>
      <c r="AJ13430" s="9"/>
      <c r="AK13430" s="9"/>
      <c r="AL13430" s="9"/>
      <c r="AM13430" s="9"/>
      <c r="AN13430" s="9"/>
      <c r="AO13430" s="9"/>
      <c r="AP13430" s="9"/>
      <c r="AQ13430" s="1"/>
      <c r="AR13430" s="1"/>
      <c r="AS13430" s="1"/>
      <c r="AT13430" s="1"/>
    </row>
    <row r="13431" spans="1:46" s="2" customFormat="1" ht="14.25" x14ac:dyDescent="0.2">
      <c r="A13431" s="10"/>
      <c r="B13431" s="11"/>
      <c r="C13431" s="11"/>
      <c r="D13431" s="1"/>
      <c r="E13431" s="1"/>
      <c r="F13431" s="1"/>
      <c r="G13431" s="1"/>
      <c r="H13431" s="1"/>
      <c r="I13431" s="1"/>
      <c r="J13431" s="9"/>
      <c r="AI13431" s="13"/>
      <c r="AJ13431" s="9"/>
      <c r="AK13431" s="9"/>
      <c r="AL13431" s="9"/>
      <c r="AM13431" s="9"/>
      <c r="AN13431" s="9"/>
      <c r="AO13431" s="9"/>
      <c r="AP13431" s="9"/>
      <c r="AQ13431" s="1"/>
      <c r="AR13431" s="1"/>
      <c r="AS13431" s="1"/>
      <c r="AT13431" s="1"/>
    </row>
    <row r="13432" spans="1:46" s="2" customFormat="1" ht="14.25" x14ac:dyDescent="0.2">
      <c r="A13432" s="10"/>
      <c r="B13432" s="11"/>
      <c r="C13432" s="11"/>
      <c r="D13432" s="1"/>
      <c r="E13432" s="1"/>
      <c r="F13432" s="1"/>
      <c r="G13432" s="1"/>
      <c r="H13432" s="1"/>
      <c r="I13432" s="1"/>
      <c r="J13432" s="9"/>
      <c r="AI13432" s="13"/>
      <c r="AJ13432" s="9"/>
      <c r="AK13432" s="9"/>
      <c r="AL13432" s="9"/>
      <c r="AM13432" s="9"/>
      <c r="AN13432" s="9"/>
      <c r="AO13432" s="9"/>
      <c r="AP13432" s="9"/>
      <c r="AQ13432" s="1"/>
      <c r="AR13432" s="1"/>
      <c r="AS13432" s="1"/>
      <c r="AT13432" s="1"/>
    </row>
    <row r="13433" spans="1:46" s="2" customFormat="1" ht="14.25" x14ac:dyDescent="0.2">
      <c r="A13433" s="10"/>
      <c r="B13433" s="11"/>
      <c r="C13433" s="11"/>
      <c r="D13433" s="1"/>
      <c r="E13433" s="1"/>
      <c r="F13433" s="1"/>
      <c r="G13433" s="1"/>
      <c r="H13433" s="1"/>
      <c r="I13433" s="1"/>
      <c r="J13433" s="9"/>
      <c r="AI13433" s="13"/>
      <c r="AJ13433" s="9"/>
      <c r="AK13433" s="9"/>
      <c r="AL13433" s="9"/>
      <c r="AM13433" s="9"/>
      <c r="AN13433" s="9"/>
      <c r="AO13433" s="9"/>
      <c r="AP13433" s="9"/>
      <c r="AQ13433" s="1"/>
      <c r="AR13433" s="1"/>
      <c r="AS13433" s="1"/>
      <c r="AT13433" s="1"/>
    </row>
    <row r="13434" spans="1:46" s="2" customFormat="1" ht="14.25" x14ac:dyDescent="0.2">
      <c r="A13434" s="10"/>
      <c r="B13434" s="11"/>
      <c r="C13434" s="11"/>
      <c r="D13434" s="1"/>
      <c r="E13434" s="1"/>
      <c r="F13434" s="1"/>
      <c r="G13434" s="1"/>
      <c r="H13434" s="1"/>
      <c r="I13434" s="1"/>
      <c r="J13434" s="9"/>
      <c r="AI13434" s="13"/>
      <c r="AJ13434" s="9"/>
      <c r="AK13434" s="9"/>
      <c r="AL13434" s="9"/>
      <c r="AM13434" s="9"/>
      <c r="AN13434" s="9"/>
      <c r="AO13434" s="9"/>
      <c r="AP13434" s="9"/>
      <c r="AQ13434" s="1"/>
      <c r="AR13434" s="1"/>
      <c r="AS13434" s="1"/>
      <c r="AT13434" s="1"/>
    </row>
    <row r="13435" spans="1:46" s="2" customFormat="1" ht="14.25" x14ac:dyDescent="0.2">
      <c r="A13435" s="10"/>
      <c r="B13435" s="11"/>
      <c r="C13435" s="11"/>
      <c r="D13435" s="1"/>
      <c r="E13435" s="1"/>
      <c r="F13435" s="1"/>
      <c r="G13435" s="1"/>
      <c r="H13435" s="1"/>
      <c r="I13435" s="1"/>
      <c r="J13435" s="9"/>
      <c r="AI13435" s="13"/>
      <c r="AJ13435" s="9"/>
      <c r="AK13435" s="9"/>
      <c r="AL13435" s="9"/>
      <c r="AM13435" s="9"/>
      <c r="AN13435" s="9"/>
      <c r="AO13435" s="9"/>
      <c r="AP13435" s="9"/>
      <c r="AQ13435" s="1"/>
      <c r="AR13435" s="1"/>
      <c r="AS13435" s="1"/>
      <c r="AT13435" s="1"/>
    </row>
    <row r="13436" spans="1:46" s="2" customFormat="1" ht="14.25" x14ac:dyDescent="0.2">
      <c r="A13436" s="10"/>
      <c r="B13436" s="11"/>
      <c r="C13436" s="11"/>
      <c r="D13436" s="1"/>
      <c r="E13436" s="1"/>
      <c r="F13436" s="1"/>
      <c r="G13436" s="1"/>
      <c r="H13436" s="1"/>
      <c r="I13436" s="1"/>
      <c r="J13436" s="9"/>
      <c r="AI13436" s="13"/>
      <c r="AJ13436" s="9"/>
      <c r="AK13436" s="9"/>
      <c r="AL13436" s="9"/>
      <c r="AM13436" s="9"/>
      <c r="AN13436" s="9"/>
      <c r="AO13436" s="9"/>
      <c r="AP13436" s="9"/>
      <c r="AQ13436" s="1"/>
      <c r="AR13436" s="1"/>
      <c r="AS13436" s="1"/>
      <c r="AT13436" s="1"/>
    </row>
    <row r="13437" spans="1:46" s="2" customFormat="1" ht="14.25" x14ac:dyDescent="0.2">
      <c r="A13437" s="10"/>
      <c r="B13437" s="11"/>
      <c r="C13437" s="11"/>
      <c r="D13437" s="1"/>
      <c r="E13437" s="1"/>
      <c r="F13437" s="1"/>
      <c r="G13437" s="1"/>
      <c r="H13437" s="1"/>
      <c r="I13437" s="1"/>
      <c r="J13437" s="9"/>
      <c r="AI13437" s="13"/>
      <c r="AJ13437" s="9"/>
      <c r="AK13437" s="9"/>
      <c r="AL13437" s="9"/>
      <c r="AM13437" s="9"/>
      <c r="AN13437" s="9"/>
      <c r="AO13437" s="9"/>
      <c r="AP13437" s="9"/>
      <c r="AQ13437" s="1"/>
      <c r="AR13437" s="1"/>
      <c r="AS13437" s="1"/>
      <c r="AT13437" s="1"/>
    </row>
    <row r="13438" spans="1:46" s="2" customFormat="1" ht="14.25" x14ac:dyDescent="0.2">
      <c r="A13438" s="10"/>
      <c r="B13438" s="11"/>
      <c r="C13438" s="11"/>
      <c r="D13438" s="1"/>
      <c r="E13438" s="1"/>
      <c r="F13438" s="1"/>
      <c r="G13438" s="1"/>
      <c r="H13438" s="1"/>
      <c r="I13438" s="1"/>
      <c r="J13438" s="9"/>
      <c r="AI13438" s="13"/>
      <c r="AJ13438" s="9"/>
      <c r="AK13438" s="9"/>
      <c r="AL13438" s="9"/>
      <c r="AM13438" s="9"/>
      <c r="AN13438" s="9"/>
      <c r="AO13438" s="9"/>
      <c r="AP13438" s="9"/>
      <c r="AQ13438" s="1"/>
      <c r="AR13438" s="1"/>
      <c r="AS13438" s="1"/>
      <c r="AT13438" s="1"/>
    </row>
    <row r="13439" spans="1:46" s="2" customFormat="1" ht="14.25" x14ac:dyDescent="0.2">
      <c r="A13439" s="10"/>
      <c r="B13439" s="11"/>
      <c r="C13439" s="11"/>
      <c r="D13439" s="1"/>
      <c r="E13439" s="1"/>
      <c r="F13439" s="1"/>
      <c r="G13439" s="1"/>
      <c r="H13439" s="1"/>
      <c r="I13439" s="1"/>
      <c r="J13439" s="9"/>
      <c r="AI13439" s="13"/>
      <c r="AJ13439" s="9"/>
      <c r="AK13439" s="9"/>
      <c r="AL13439" s="9"/>
      <c r="AM13439" s="9"/>
      <c r="AN13439" s="9"/>
      <c r="AO13439" s="9"/>
      <c r="AP13439" s="9"/>
      <c r="AQ13439" s="1"/>
      <c r="AR13439" s="1"/>
      <c r="AS13439" s="1"/>
      <c r="AT13439" s="1"/>
    </row>
    <row r="13440" spans="1:46" s="2" customFormat="1" ht="14.25" x14ac:dyDescent="0.2">
      <c r="A13440" s="10"/>
      <c r="B13440" s="11"/>
      <c r="C13440" s="11"/>
      <c r="D13440" s="1"/>
      <c r="E13440" s="1"/>
      <c r="F13440" s="1"/>
      <c r="G13440" s="1"/>
      <c r="H13440" s="1"/>
      <c r="I13440" s="1"/>
      <c r="J13440" s="9"/>
      <c r="AI13440" s="13"/>
      <c r="AJ13440" s="9"/>
      <c r="AK13440" s="9"/>
      <c r="AL13440" s="9"/>
      <c r="AM13440" s="9"/>
      <c r="AN13440" s="9"/>
      <c r="AO13440" s="9"/>
      <c r="AP13440" s="9"/>
      <c r="AQ13440" s="1"/>
      <c r="AR13440" s="1"/>
      <c r="AS13440" s="1"/>
      <c r="AT13440" s="1"/>
    </row>
    <row r="13441" spans="1:46" s="2" customFormat="1" ht="14.25" x14ac:dyDescent="0.2">
      <c r="A13441" s="10"/>
      <c r="B13441" s="11"/>
      <c r="C13441" s="11"/>
      <c r="D13441" s="1"/>
      <c r="E13441" s="1"/>
      <c r="F13441" s="1"/>
      <c r="G13441" s="1"/>
      <c r="H13441" s="1"/>
      <c r="I13441" s="1"/>
      <c r="J13441" s="9"/>
      <c r="AI13441" s="13"/>
      <c r="AJ13441" s="9"/>
      <c r="AK13441" s="9"/>
      <c r="AL13441" s="9"/>
      <c r="AM13441" s="9"/>
      <c r="AN13441" s="9"/>
      <c r="AO13441" s="9"/>
      <c r="AP13441" s="9"/>
      <c r="AQ13441" s="1"/>
      <c r="AR13441" s="1"/>
      <c r="AS13441" s="1"/>
      <c r="AT13441" s="1"/>
    </row>
    <row r="13442" spans="1:46" s="2" customFormat="1" ht="14.25" x14ac:dyDescent="0.2">
      <c r="A13442" s="10"/>
      <c r="B13442" s="11"/>
      <c r="C13442" s="11"/>
      <c r="D13442" s="1"/>
      <c r="E13442" s="1"/>
      <c r="F13442" s="1"/>
      <c r="G13442" s="1"/>
      <c r="H13442" s="1"/>
      <c r="I13442" s="1"/>
      <c r="J13442" s="9"/>
      <c r="AI13442" s="13"/>
      <c r="AJ13442" s="9"/>
      <c r="AK13442" s="9"/>
      <c r="AL13442" s="9"/>
      <c r="AM13442" s="9"/>
      <c r="AN13442" s="9"/>
      <c r="AO13442" s="9"/>
      <c r="AP13442" s="9"/>
      <c r="AQ13442" s="1"/>
      <c r="AR13442" s="1"/>
      <c r="AS13442" s="1"/>
      <c r="AT13442" s="1"/>
    </row>
    <row r="13443" spans="1:46" s="2" customFormat="1" ht="14.25" x14ac:dyDescent="0.2">
      <c r="A13443" s="10"/>
      <c r="B13443" s="11"/>
      <c r="C13443" s="11"/>
      <c r="D13443" s="1"/>
      <c r="E13443" s="1"/>
      <c r="F13443" s="1"/>
      <c r="G13443" s="1"/>
      <c r="H13443" s="1"/>
      <c r="I13443" s="1"/>
      <c r="J13443" s="9"/>
      <c r="AI13443" s="13"/>
      <c r="AJ13443" s="9"/>
      <c r="AK13443" s="9"/>
      <c r="AL13443" s="9"/>
      <c r="AM13443" s="9"/>
      <c r="AN13443" s="9"/>
      <c r="AO13443" s="9"/>
      <c r="AP13443" s="9"/>
      <c r="AQ13443" s="1"/>
      <c r="AR13443" s="1"/>
      <c r="AS13443" s="1"/>
      <c r="AT13443" s="1"/>
    </row>
    <row r="13444" spans="1:46" s="2" customFormat="1" ht="14.25" x14ac:dyDescent="0.2">
      <c r="A13444" s="10"/>
      <c r="B13444" s="11"/>
      <c r="C13444" s="11"/>
      <c r="D13444" s="1"/>
      <c r="E13444" s="1"/>
      <c r="F13444" s="1"/>
      <c r="G13444" s="1"/>
      <c r="H13444" s="1"/>
      <c r="I13444" s="1"/>
      <c r="J13444" s="9"/>
      <c r="AI13444" s="13"/>
      <c r="AJ13444" s="9"/>
      <c r="AK13444" s="9"/>
      <c r="AL13444" s="9"/>
      <c r="AM13444" s="9"/>
      <c r="AN13444" s="9"/>
      <c r="AO13444" s="9"/>
      <c r="AP13444" s="9"/>
      <c r="AQ13444" s="1"/>
      <c r="AR13444" s="1"/>
      <c r="AS13444" s="1"/>
      <c r="AT13444" s="1"/>
    </row>
    <row r="13445" spans="1:46" s="2" customFormat="1" ht="14.25" x14ac:dyDescent="0.2">
      <c r="A13445" s="10"/>
      <c r="B13445" s="11"/>
      <c r="C13445" s="11"/>
      <c r="D13445" s="1"/>
      <c r="E13445" s="1"/>
      <c r="F13445" s="1"/>
      <c r="G13445" s="1"/>
      <c r="H13445" s="1"/>
      <c r="I13445" s="1"/>
      <c r="J13445" s="9"/>
      <c r="AI13445" s="13"/>
      <c r="AJ13445" s="9"/>
      <c r="AK13445" s="9"/>
      <c r="AL13445" s="9"/>
      <c r="AM13445" s="9"/>
      <c r="AN13445" s="9"/>
      <c r="AO13445" s="9"/>
      <c r="AP13445" s="9"/>
      <c r="AQ13445" s="1"/>
      <c r="AR13445" s="1"/>
      <c r="AS13445" s="1"/>
      <c r="AT13445" s="1"/>
    </row>
    <row r="13446" spans="1:46" s="2" customFormat="1" ht="14.25" x14ac:dyDescent="0.2">
      <c r="A13446" s="10"/>
      <c r="B13446" s="11"/>
      <c r="C13446" s="11"/>
      <c r="D13446" s="1"/>
      <c r="E13446" s="1"/>
      <c r="F13446" s="1"/>
      <c r="G13446" s="1"/>
      <c r="H13446" s="1"/>
      <c r="I13446" s="1"/>
      <c r="J13446" s="9"/>
      <c r="AI13446" s="13"/>
      <c r="AJ13446" s="9"/>
      <c r="AK13446" s="9"/>
      <c r="AL13446" s="9"/>
      <c r="AM13446" s="9"/>
      <c r="AN13446" s="9"/>
      <c r="AO13446" s="9"/>
      <c r="AP13446" s="9"/>
      <c r="AQ13446" s="1"/>
      <c r="AR13446" s="1"/>
      <c r="AS13446" s="1"/>
      <c r="AT13446" s="1"/>
    </row>
    <row r="13447" spans="1:46" s="2" customFormat="1" ht="14.25" x14ac:dyDescent="0.2">
      <c r="A13447" s="10"/>
      <c r="B13447" s="11"/>
      <c r="C13447" s="11"/>
      <c r="D13447" s="1"/>
      <c r="E13447" s="1"/>
      <c r="F13447" s="1"/>
      <c r="G13447" s="1"/>
      <c r="H13447" s="1"/>
      <c r="I13447" s="1"/>
      <c r="J13447" s="9"/>
      <c r="AI13447" s="13"/>
      <c r="AJ13447" s="9"/>
      <c r="AK13447" s="9"/>
      <c r="AL13447" s="9"/>
      <c r="AM13447" s="9"/>
      <c r="AN13447" s="9"/>
      <c r="AO13447" s="9"/>
      <c r="AP13447" s="9"/>
      <c r="AQ13447" s="1"/>
      <c r="AR13447" s="1"/>
      <c r="AS13447" s="1"/>
      <c r="AT13447" s="1"/>
    </row>
    <row r="13448" spans="1:46" s="2" customFormat="1" ht="14.25" x14ac:dyDescent="0.2">
      <c r="A13448" s="10"/>
      <c r="B13448" s="11"/>
      <c r="C13448" s="11"/>
      <c r="D13448" s="1"/>
      <c r="E13448" s="1"/>
      <c r="F13448" s="1"/>
      <c r="G13448" s="1"/>
      <c r="H13448" s="1"/>
      <c r="I13448" s="1"/>
      <c r="J13448" s="9"/>
      <c r="AI13448" s="13"/>
      <c r="AJ13448" s="9"/>
      <c r="AK13448" s="9"/>
      <c r="AL13448" s="9"/>
      <c r="AM13448" s="9"/>
      <c r="AN13448" s="9"/>
      <c r="AO13448" s="9"/>
      <c r="AP13448" s="9"/>
      <c r="AQ13448" s="1"/>
      <c r="AR13448" s="1"/>
      <c r="AS13448" s="1"/>
      <c r="AT13448" s="1"/>
    </row>
    <row r="13449" spans="1:46" s="2" customFormat="1" ht="14.25" x14ac:dyDescent="0.2">
      <c r="A13449" s="10"/>
      <c r="B13449" s="11"/>
      <c r="C13449" s="11"/>
      <c r="D13449" s="1"/>
      <c r="E13449" s="1"/>
      <c r="F13449" s="1"/>
      <c r="G13449" s="1"/>
      <c r="H13449" s="1"/>
      <c r="I13449" s="1"/>
      <c r="J13449" s="9"/>
      <c r="AI13449" s="13"/>
      <c r="AJ13449" s="9"/>
      <c r="AK13449" s="9"/>
      <c r="AL13449" s="9"/>
      <c r="AM13449" s="9"/>
      <c r="AN13449" s="9"/>
      <c r="AO13449" s="9"/>
      <c r="AP13449" s="9"/>
      <c r="AQ13449" s="1"/>
      <c r="AR13449" s="1"/>
      <c r="AS13449" s="1"/>
      <c r="AT13449" s="1"/>
    </row>
    <row r="13450" spans="1:46" s="2" customFormat="1" ht="14.25" x14ac:dyDescent="0.2">
      <c r="A13450" s="10"/>
      <c r="B13450" s="11"/>
      <c r="C13450" s="11"/>
      <c r="D13450" s="1"/>
      <c r="E13450" s="1"/>
      <c r="F13450" s="1"/>
      <c r="G13450" s="1"/>
      <c r="H13450" s="1"/>
      <c r="I13450" s="1"/>
      <c r="J13450" s="9"/>
      <c r="AI13450" s="13"/>
      <c r="AJ13450" s="9"/>
      <c r="AK13450" s="9"/>
      <c r="AL13450" s="9"/>
      <c r="AM13450" s="9"/>
      <c r="AN13450" s="9"/>
      <c r="AO13450" s="9"/>
      <c r="AP13450" s="9"/>
      <c r="AQ13450" s="1"/>
      <c r="AR13450" s="1"/>
      <c r="AS13450" s="1"/>
      <c r="AT13450" s="1"/>
    </row>
    <row r="13451" spans="1:46" s="2" customFormat="1" ht="14.25" x14ac:dyDescent="0.2">
      <c r="A13451" s="10"/>
      <c r="B13451" s="11"/>
      <c r="C13451" s="11"/>
      <c r="D13451" s="1"/>
      <c r="E13451" s="1"/>
      <c r="F13451" s="1"/>
      <c r="G13451" s="1"/>
      <c r="H13451" s="1"/>
      <c r="I13451" s="1"/>
      <c r="J13451" s="9"/>
      <c r="AI13451" s="13"/>
      <c r="AJ13451" s="9"/>
      <c r="AK13451" s="9"/>
      <c r="AL13451" s="9"/>
      <c r="AM13451" s="9"/>
      <c r="AN13451" s="9"/>
      <c r="AO13451" s="9"/>
      <c r="AP13451" s="9"/>
      <c r="AQ13451" s="1"/>
      <c r="AR13451" s="1"/>
      <c r="AS13451" s="1"/>
      <c r="AT13451" s="1"/>
    </row>
    <row r="13452" spans="1:46" s="2" customFormat="1" ht="14.25" x14ac:dyDescent="0.2">
      <c r="A13452" s="10"/>
      <c r="B13452" s="11"/>
      <c r="C13452" s="11"/>
      <c r="D13452" s="1"/>
      <c r="E13452" s="1"/>
      <c r="F13452" s="1"/>
      <c r="G13452" s="1"/>
      <c r="H13452" s="1"/>
      <c r="I13452" s="1"/>
      <c r="J13452" s="9"/>
      <c r="AI13452" s="13"/>
      <c r="AJ13452" s="9"/>
      <c r="AK13452" s="9"/>
      <c r="AL13452" s="9"/>
      <c r="AM13452" s="9"/>
      <c r="AN13452" s="9"/>
      <c r="AO13452" s="9"/>
      <c r="AP13452" s="9"/>
      <c r="AQ13452" s="1"/>
      <c r="AR13452" s="1"/>
      <c r="AS13452" s="1"/>
      <c r="AT13452" s="1"/>
    </row>
    <row r="13453" spans="1:46" s="2" customFormat="1" ht="14.25" x14ac:dyDescent="0.2">
      <c r="A13453" s="10"/>
      <c r="B13453" s="11"/>
      <c r="C13453" s="11"/>
      <c r="D13453" s="1"/>
      <c r="E13453" s="1"/>
      <c r="F13453" s="1"/>
      <c r="G13453" s="1"/>
      <c r="H13453" s="1"/>
      <c r="I13453" s="1"/>
      <c r="J13453" s="9"/>
      <c r="AI13453" s="13"/>
      <c r="AJ13453" s="9"/>
      <c r="AK13453" s="9"/>
      <c r="AL13453" s="9"/>
      <c r="AM13453" s="9"/>
      <c r="AN13453" s="9"/>
      <c r="AO13453" s="9"/>
      <c r="AP13453" s="9"/>
      <c r="AQ13453" s="1"/>
      <c r="AR13453" s="1"/>
      <c r="AS13453" s="1"/>
      <c r="AT13453" s="1"/>
    </row>
    <row r="13454" spans="1:46" s="2" customFormat="1" ht="14.25" x14ac:dyDescent="0.2">
      <c r="A13454" s="10"/>
      <c r="B13454" s="11"/>
      <c r="C13454" s="11"/>
      <c r="D13454" s="1"/>
      <c r="E13454" s="1"/>
      <c r="F13454" s="1"/>
      <c r="G13454" s="1"/>
      <c r="H13454" s="1"/>
      <c r="I13454" s="1"/>
      <c r="J13454" s="9"/>
      <c r="AI13454" s="13"/>
      <c r="AJ13454" s="9"/>
      <c r="AK13454" s="9"/>
      <c r="AL13454" s="9"/>
      <c r="AM13454" s="9"/>
      <c r="AN13454" s="9"/>
      <c r="AO13454" s="9"/>
      <c r="AP13454" s="9"/>
      <c r="AQ13454" s="1"/>
      <c r="AR13454" s="1"/>
      <c r="AS13454" s="1"/>
      <c r="AT13454" s="1"/>
    </row>
    <row r="13455" spans="1:46" s="2" customFormat="1" ht="14.25" x14ac:dyDescent="0.2">
      <c r="A13455" s="10"/>
      <c r="B13455" s="11"/>
      <c r="C13455" s="11"/>
      <c r="D13455" s="1"/>
      <c r="E13455" s="1"/>
      <c r="F13455" s="1"/>
      <c r="G13455" s="1"/>
      <c r="H13455" s="1"/>
      <c r="I13455" s="1"/>
      <c r="J13455" s="9"/>
      <c r="AI13455" s="13"/>
      <c r="AJ13455" s="9"/>
      <c r="AK13455" s="9"/>
      <c r="AL13455" s="9"/>
      <c r="AM13455" s="9"/>
      <c r="AN13455" s="9"/>
      <c r="AO13455" s="9"/>
      <c r="AP13455" s="9"/>
      <c r="AQ13455" s="1"/>
      <c r="AR13455" s="1"/>
      <c r="AS13455" s="1"/>
      <c r="AT13455" s="1"/>
    </row>
    <row r="13456" spans="1:46" s="2" customFormat="1" ht="14.25" x14ac:dyDescent="0.2">
      <c r="A13456" s="10"/>
      <c r="B13456" s="11"/>
      <c r="C13456" s="11"/>
      <c r="D13456" s="1"/>
      <c r="E13456" s="1"/>
      <c r="F13456" s="1"/>
      <c r="G13456" s="1"/>
      <c r="H13456" s="1"/>
      <c r="I13456" s="1"/>
      <c r="J13456" s="9"/>
      <c r="AI13456" s="13"/>
      <c r="AJ13456" s="9"/>
      <c r="AK13456" s="9"/>
      <c r="AL13456" s="9"/>
      <c r="AM13456" s="9"/>
      <c r="AN13456" s="9"/>
      <c r="AO13456" s="9"/>
      <c r="AP13456" s="9"/>
      <c r="AQ13456" s="1"/>
      <c r="AR13456" s="1"/>
      <c r="AS13456" s="1"/>
      <c r="AT13456" s="1"/>
    </row>
    <row r="13457" spans="1:46" s="2" customFormat="1" ht="14.25" x14ac:dyDescent="0.2">
      <c r="A13457" s="10"/>
      <c r="B13457" s="11"/>
      <c r="C13457" s="11"/>
      <c r="D13457" s="1"/>
      <c r="E13457" s="1"/>
      <c r="F13457" s="1"/>
      <c r="G13457" s="1"/>
      <c r="H13457" s="1"/>
      <c r="I13457" s="1"/>
      <c r="J13457" s="9"/>
      <c r="AI13457" s="13"/>
      <c r="AJ13457" s="9"/>
      <c r="AK13457" s="9"/>
      <c r="AL13457" s="9"/>
      <c r="AM13457" s="9"/>
      <c r="AN13457" s="9"/>
      <c r="AO13457" s="9"/>
      <c r="AP13457" s="9"/>
      <c r="AQ13457" s="1"/>
      <c r="AR13457" s="1"/>
      <c r="AS13457" s="1"/>
      <c r="AT13457" s="1"/>
    </row>
    <row r="13458" spans="1:46" s="2" customFormat="1" ht="14.25" x14ac:dyDescent="0.2">
      <c r="A13458" s="10"/>
      <c r="B13458" s="11"/>
      <c r="C13458" s="11"/>
      <c r="D13458" s="1"/>
      <c r="E13458" s="1"/>
      <c r="F13458" s="1"/>
      <c r="G13458" s="1"/>
      <c r="H13458" s="1"/>
      <c r="I13458" s="1"/>
      <c r="J13458" s="9"/>
      <c r="AI13458" s="13"/>
      <c r="AJ13458" s="9"/>
      <c r="AK13458" s="9"/>
      <c r="AL13458" s="9"/>
      <c r="AM13458" s="9"/>
      <c r="AN13458" s="9"/>
      <c r="AO13458" s="9"/>
      <c r="AP13458" s="9"/>
      <c r="AQ13458" s="1"/>
      <c r="AR13458" s="1"/>
      <c r="AS13458" s="1"/>
      <c r="AT13458" s="1"/>
    </row>
    <row r="13459" spans="1:46" s="2" customFormat="1" ht="14.25" x14ac:dyDescent="0.2">
      <c r="A13459" s="10"/>
      <c r="B13459" s="11"/>
      <c r="C13459" s="11"/>
      <c r="D13459" s="1"/>
      <c r="E13459" s="1"/>
      <c r="F13459" s="1"/>
      <c r="G13459" s="1"/>
      <c r="H13459" s="1"/>
      <c r="I13459" s="1"/>
      <c r="J13459" s="9"/>
      <c r="AI13459" s="13"/>
      <c r="AJ13459" s="9"/>
      <c r="AK13459" s="9"/>
      <c r="AL13459" s="9"/>
      <c r="AM13459" s="9"/>
      <c r="AN13459" s="9"/>
      <c r="AO13459" s="9"/>
      <c r="AP13459" s="9"/>
      <c r="AQ13459" s="1"/>
      <c r="AR13459" s="1"/>
      <c r="AS13459" s="1"/>
      <c r="AT13459" s="1"/>
    </row>
    <row r="13460" spans="1:46" s="2" customFormat="1" ht="14.25" x14ac:dyDescent="0.2">
      <c r="A13460" s="10"/>
      <c r="B13460" s="11"/>
      <c r="C13460" s="11"/>
      <c r="D13460" s="1"/>
      <c r="E13460" s="1"/>
      <c r="F13460" s="1"/>
      <c r="G13460" s="1"/>
      <c r="H13460" s="1"/>
      <c r="I13460" s="1"/>
      <c r="J13460" s="9"/>
      <c r="AI13460" s="13"/>
      <c r="AJ13460" s="9"/>
      <c r="AK13460" s="9"/>
      <c r="AL13460" s="9"/>
      <c r="AM13460" s="9"/>
      <c r="AN13460" s="9"/>
      <c r="AO13460" s="9"/>
      <c r="AP13460" s="9"/>
      <c r="AQ13460" s="1"/>
      <c r="AR13460" s="1"/>
      <c r="AS13460" s="1"/>
      <c r="AT13460" s="1"/>
    </row>
    <row r="13461" spans="1:46" s="2" customFormat="1" ht="14.25" x14ac:dyDescent="0.2">
      <c r="A13461" s="10"/>
      <c r="B13461" s="11"/>
      <c r="C13461" s="11"/>
      <c r="D13461" s="1"/>
      <c r="E13461" s="1"/>
      <c r="F13461" s="1"/>
      <c r="G13461" s="1"/>
      <c r="H13461" s="1"/>
      <c r="I13461" s="1"/>
      <c r="J13461" s="9"/>
      <c r="AI13461" s="13"/>
      <c r="AJ13461" s="9"/>
      <c r="AK13461" s="9"/>
      <c r="AL13461" s="9"/>
      <c r="AM13461" s="9"/>
      <c r="AN13461" s="9"/>
      <c r="AO13461" s="9"/>
      <c r="AP13461" s="9"/>
      <c r="AQ13461" s="1"/>
      <c r="AR13461" s="1"/>
      <c r="AS13461" s="1"/>
      <c r="AT13461" s="1"/>
    </row>
    <row r="13462" spans="1:46" s="2" customFormat="1" ht="14.25" x14ac:dyDescent="0.2">
      <c r="A13462" s="10"/>
      <c r="B13462" s="11"/>
      <c r="C13462" s="11"/>
      <c r="D13462" s="1"/>
      <c r="E13462" s="1"/>
      <c r="F13462" s="1"/>
      <c r="G13462" s="1"/>
      <c r="H13462" s="1"/>
      <c r="I13462" s="1"/>
      <c r="J13462" s="9"/>
      <c r="AI13462" s="13"/>
      <c r="AJ13462" s="9"/>
      <c r="AK13462" s="9"/>
      <c r="AL13462" s="9"/>
      <c r="AM13462" s="9"/>
      <c r="AN13462" s="9"/>
      <c r="AO13462" s="9"/>
      <c r="AP13462" s="9"/>
      <c r="AQ13462" s="1"/>
      <c r="AR13462" s="1"/>
      <c r="AS13462" s="1"/>
      <c r="AT13462" s="1"/>
    </row>
    <row r="13463" spans="1:46" s="2" customFormat="1" ht="14.25" x14ac:dyDescent="0.2">
      <c r="A13463" s="10"/>
      <c r="B13463" s="11"/>
      <c r="C13463" s="11"/>
      <c r="D13463" s="1"/>
      <c r="E13463" s="1"/>
      <c r="F13463" s="1"/>
      <c r="G13463" s="1"/>
      <c r="H13463" s="1"/>
      <c r="I13463" s="1"/>
      <c r="J13463" s="9"/>
      <c r="AI13463" s="13"/>
      <c r="AJ13463" s="9"/>
      <c r="AK13463" s="9"/>
      <c r="AL13463" s="9"/>
      <c r="AM13463" s="9"/>
      <c r="AN13463" s="9"/>
      <c r="AO13463" s="9"/>
      <c r="AP13463" s="9"/>
      <c r="AQ13463" s="1"/>
      <c r="AR13463" s="1"/>
      <c r="AS13463" s="1"/>
      <c r="AT13463" s="1"/>
    </row>
    <row r="13464" spans="1:46" s="2" customFormat="1" ht="14.25" x14ac:dyDescent="0.2">
      <c r="A13464" s="10"/>
      <c r="B13464" s="11"/>
      <c r="C13464" s="11"/>
      <c r="D13464" s="1"/>
      <c r="E13464" s="1"/>
      <c r="F13464" s="1"/>
      <c r="G13464" s="1"/>
      <c r="H13464" s="1"/>
      <c r="I13464" s="1"/>
      <c r="J13464" s="9"/>
      <c r="AI13464" s="13"/>
      <c r="AJ13464" s="9"/>
      <c r="AK13464" s="9"/>
      <c r="AL13464" s="9"/>
      <c r="AM13464" s="9"/>
      <c r="AN13464" s="9"/>
      <c r="AO13464" s="9"/>
      <c r="AP13464" s="9"/>
      <c r="AQ13464" s="1"/>
      <c r="AR13464" s="1"/>
      <c r="AS13464" s="1"/>
      <c r="AT13464" s="1"/>
    </row>
    <row r="13465" spans="1:46" s="2" customFormat="1" ht="14.25" x14ac:dyDescent="0.2">
      <c r="A13465" s="10"/>
      <c r="B13465" s="11"/>
      <c r="C13465" s="11"/>
      <c r="D13465" s="1"/>
      <c r="E13465" s="1"/>
      <c r="F13465" s="1"/>
      <c r="G13465" s="1"/>
      <c r="H13465" s="1"/>
      <c r="I13465" s="1"/>
      <c r="J13465" s="9"/>
      <c r="AI13465" s="13"/>
      <c r="AJ13465" s="9"/>
      <c r="AK13465" s="9"/>
      <c r="AL13465" s="9"/>
      <c r="AM13465" s="9"/>
      <c r="AN13465" s="9"/>
      <c r="AO13465" s="9"/>
      <c r="AP13465" s="9"/>
      <c r="AQ13465" s="1"/>
      <c r="AR13465" s="1"/>
      <c r="AS13465" s="1"/>
      <c r="AT13465" s="1"/>
    </row>
    <row r="13466" spans="1:46" s="2" customFormat="1" ht="14.25" x14ac:dyDescent="0.2">
      <c r="A13466" s="10"/>
      <c r="B13466" s="11"/>
      <c r="C13466" s="11"/>
      <c r="D13466" s="1"/>
      <c r="E13466" s="1"/>
      <c r="F13466" s="1"/>
      <c r="G13466" s="1"/>
      <c r="H13466" s="1"/>
      <c r="I13466" s="1"/>
      <c r="J13466" s="9"/>
      <c r="AI13466" s="13"/>
      <c r="AJ13466" s="9"/>
      <c r="AK13466" s="9"/>
      <c r="AL13466" s="9"/>
      <c r="AM13466" s="9"/>
      <c r="AN13466" s="9"/>
      <c r="AO13466" s="9"/>
      <c r="AP13466" s="9"/>
      <c r="AQ13466" s="1"/>
      <c r="AR13466" s="1"/>
      <c r="AS13466" s="1"/>
      <c r="AT13466" s="1"/>
    </row>
    <row r="13467" spans="1:46" s="2" customFormat="1" ht="14.25" x14ac:dyDescent="0.2">
      <c r="A13467" s="10"/>
      <c r="B13467" s="11"/>
      <c r="C13467" s="11"/>
      <c r="D13467" s="1"/>
      <c r="E13467" s="1"/>
      <c r="F13467" s="1"/>
      <c r="G13467" s="1"/>
      <c r="H13467" s="1"/>
      <c r="I13467" s="1"/>
      <c r="J13467" s="9"/>
      <c r="AI13467" s="13"/>
      <c r="AJ13467" s="9"/>
      <c r="AK13467" s="9"/>
      <c r="AL13467" s="9"/>
      <c r="AM13467" s="9"/>
      <c r="AN13467" s="9"/>
      <c r="AO13467" s="9"/>
      <c r="AP13467" s="9"/>
      <c r="AQ13467" s="1"/>
      <c r="AR13467" s="1"/>
      <c r="AS13467" s="1"/>
      <c r="AT13467" s="1"/>
    </row>
    <row r="13468" spans="1:46" s="2" customFormat="1" ht="14.25" x14ac:dyDescent="0.2">
      <c r="A13468" s="10"/>
      <c r="B13468" s="11"/>
      <c r="C13468" s="11"/>
      <c r="D13468" s="1"/>
      <c r="E13468" s="1"/>
      <c r="F13468" s="1"/>
      <c r="G13468" s="1"/>
      <c r="H13468" s="1"/>
      <c r="I13468" s="1"/>
      <c r="J13468" s="9"/>
      <c r="AI13468" s="13"/>
      <c r="AJ13468" s="9"/>
      <c r="AK13468" s="9"/>
      <c r="AL13468" s="9"/>
      <c r="AM13468" s="9"/>
      <c r="AN13468" s="9"/>
      <c r="AO13468" s="9"/>
      <c r="AP13468" s="9"/>
      <c r="AQ13468" s="1"/>
      <c r="AR13468" s="1"/>
      <c r="AS13468" s="1"/>
      <c r="AT13468" s="1"/>
    </row>
    <row r="13469" spans="1:46" s="2" customFormat="1" ht="14.25" x14ac:dyDescent="0.2">
      <c r="A13469" s="10"/>
      <c r="B13469" s="11"/>
      <c r="C13469" s="11"/>
      <c r="D13469" s="1"/>
      <c r="E13469" s="1"/>
      <c r="F13469" s="1"/>
      <c r="G13469" s="1"/>
      <c r="H13469" s="1"/>
      <c r="I13469" s="1"/>
      <c r="J13469" s="9"/>
      <c r="AI13469" s="13"/>
      <c r="AJ13469" s="9"/>
      <c r="AK13469" s="9"/>
      <c r="AL13469" s="9"/>
      <c r="AM13469" s="9"/>
      <c r="AN13469" s="9"/>
      <c r="AO13469" s="9"/>
      <c r="AP13469" s="9"/>
      <c r="AQ13469" s="1"/>
      <c r="AR13469" s="1"/>
      <c r="AS13469" s="1"/>
      <c r="AT13469" s="1"/>
    </row>
    <row r="13470" spans="1:46" s="2" customFormat="1" ht="14.25" x14ac:dyDescent="0.2">
      <c r="A13470" s="10"/>
      <c r="B13470" s="11"/>
      <c r="C13470" s="11"/>
      <c r="D13470" s="1"/>
      <c r="E13470" s="1"/>
      <c r="F13470" s="1"/>
      <c r="G13470" s="1"/>
      <c r="H13470" s="1"/>
      <c r="I13470" s="1"/>
      <c r="J13470" s="9"/>
      <c r="AI13470" s="13"/>
      <c r="AJ13470" s="9"/>
      <c r="AK13470" s="9"/>
      <c r="AL13470" s="9"/>
      <c r="AM13470" s="9"/>
      <c r="AN13470" s="9"/>
      <c r="AO13470" s="9"/>
      <c r="AP13470" s="9"/>
      <c r="AQ13470" s="1"/>
      <c r="AR13470" s="1"/>
      <c r="AS13470" s="1"/>
      <c r="AT13470" s="1"/>
    </row>
    <row r="13471" spans="1:46" s="2" customFormat="1" ht="14.25" x14ac:dyDescent="0.2">
      <c r="A13471" s="10"/>
      <c r="B13471" s="11"/>
      <c r="C13471" s="11"/>
      <c r="D13471" s="1"/>
      <c r="E13471" s="1"/>
      <c r="F13471" s="1"/>
      <c r="G13471" s="1"/>
      <c r="H13471" s="1"/>
      <c r="I13471" s="1"/>
      <c r="J13471" s="9"/>
      <c r="AI13471" s="13"/>
      <c r="AJ13471" s="9"/>
      <c r="AK13471" s="9"/>
      <c r="AL13471" s="9"/>
      <c r="AM13471" s="9"/>
      <c r="AN13471" s="9"/>
      <c r="AO13471" s="9"/>
      <c r="AP13471" s="9"/>
      <c r="AQ13471" s="1"/>
      <c r="AR13471" s="1"/>
      <c r="AS13471" s="1"/>
      <c r="AT13471" s="1"/>
    </row>
    <row r="13472" spans="1:46" s="2" customFormat="1" ht="14.25" x14ac:dyDescent="0.2">
      <c r="A13472" s="10"/>
      <c r="B13472" s="11"/>
      <c r="C13472" s="11"/>
      <c r="D13472" s="1"/>
      <c r="E13472" s="1"/>
      <c r="F13472" s="1"/>
      <c r="G13472" s="1"/>
      <c r="H13472" s="1"/>
      <c r="I13472" s="1"/>
      <c r="J13472" s="9"/>
      <c r="AI13472" s="13"/>
      <c r="AJ13472" s="9"/>
      <c r="AK13472" s="9"/>
      <c r="AL13472" s="9"/>
      <c r="AM13472" s="9"/>
      <c r="AN13472" s="9"/>
      <c r="AO13472" s="9"/>
      <c r="AP13472" s="9"/>
      <c r="AQ13472" s="1"/>
      <c r="AR13472" s="1"/>
      <c r="AS13472" s="1"/>
      <c r="AT13472" s="1"/>
    </row>
    <row r="13473" spans="1:46" s="2" customFormat="1" ht="14.25" x14ac:dyDescent="0.2">
      <c r="A13473" s="10"/>
      <c r="B13473" s="11"/>
      <c r="C13473" s="11"/>
      <c r="D13473" s="1"/>
      <c r="E13473" s="1"/>
      <c r="F13473" s="1"/>
      <c r="G13473" s="1"/>
      <c r="H13473" s="1"/>
      <c r="I13473" s="1"/>
      <c r="J13473" s="9"/>
      <c r="AI13473" s="13"/>
      <c r="AJ13473" s="9"/>
      <c r="AK13473" s="9"/>
      <c r="AL13473" s="9"/>
      <c r="AM13473" s="9"/>
      <c r="AN13473" s="9"/>
      <c r="AO13473" s="9"/>
      <c r="AP13473" s="9"/>
      <c r="AQ13473" s="1"/>
      <c r="AR13473" s="1"/>
      <c r="AS13473" s="1"/>
      <c r="AT13473" s="1"/>
    </row>
    <row r="13474" spans="1:46" s="2" customFormat="1" ht="14.25" x14ac:dyDescent="0.2">
      <c r="A13474" s="10"/>
      <c r="B13474" s="11"/>
      <c r="C13474" s="11"/>
      <c r="D13474" s="1"/>
      <c r="E13474" s="1"/>
      <c r="F13474" s="1"/>
      <c r="G13474" s="1"/>
      <c r="H13474" s="1"/>
      <c r="I13474" s="1"/>
      <c r="J13474" s="9"/>
      <c r="AI13474" s="13"/>
      <c r="AJ13474" s="9"/>
      <c r="AK13474" s="9"/>
      <c r="AL13474" s="9"/>
      <c r="AM13474" s="9"/>
      <c r="AN13474" s="9"/>
      <c r="AO13474" s="9"/>
      <c r="AP13474" s="9"/>
      <c r="AQ13474" s="1"/>
      <c r="AR13474" s="1"/>
      <c r="AS13474" s="1"/>
      <c r="AT13474" s="1"/>
    </row>
    <row r="13475" spans="1:46" s="2" customFormat="1" ht="14.25" x14ac:dyDescent="0.2">
      <c r="A13475" s="10"/>
      <c r="B13475" s="11"/>
      <c r="C13475" s="11"/>
      <c r="D13475" s="1"/>
      <c r="E13475" s="1"/>
      <c r="F13475" s="1"/>
      <c r="G13475" s="1"/>
      <c r="H13475" s="1"/>
      <c r="I13475" s="1"/>
      <c r="J13475" s="9"/>
      <c r="AI13475" s="13"/>
      <c r="AJ13475" s="9"/>
      <c r="AK13475" s="9"/>
      <c r="AL13475" s="9"/>
      <c r="AM13475" s="9"/>
      <c r="AN13475" s="9"/>
      <c r="AO13475" s="9"/>
      <c r="AP13475" s="9"/>
      <c r="AQ13475" s="1"/>
      <c r="AR13475" s="1"/>
      <c r="AS13475" s="1"/>
      <c r="AT13475" s="1"/>
    </row>
    <row r="13476" spans="1:46" s="2" customFormat="1" ht="14.25" x14ac:dyDescent="0.2">
      <c r="A13476" s="10"/>
      <c r="B13476" s="11"/>
      <c r="C13476" s="11"/>
      <c r="D13476" s="1"/>
      <c r="E13476" s="1"/>
      <c r="F13476" s="1"/>
      <c r="G13476" s="1"/>
      <c r="H13476" s="1"/>
      <c r="I13476" s="1"/>
      <c r="J13476" s="9"/>
      <c r="AI13476" s="13"/>
      <c r="AJ13476" s="9"/>
      <c r="AK13476" s="9"/>
      <c r="AL13476" s="9"/>
      <c r="AM13476" s="9"/>
      <c r="AN13476" s="9"/>
      <c r="AO13476" s="9"/>
      <c r="AP13476" s="9"/>
      <c r="AQ13476" s="1"/>
      <c r="AR13476" s="1"/>
      <c r="AS13476" s="1"/>
      <c r="AT13476" s="1"/>
    </row>
    <row r="13477" spans="1:46" s="2" customFormat="1" ht="14.25" x14ac:dyDescent="0.2">
      <c r="A13477" s="10"/>
      <c r="B13477" s="11"/>
      <c r="C13477" s="11"/>
      <c r="D13477" s="1"/>
      <c r="E13477" s="1"/>
      <c r="F13477" s="1"/>
      <c r="G13477" s="1"/>
      <c r="H13477" s="1"/>
      <c r="I13477" s="1"/>
      <c r="J13477" s="9"/>
      <c r="AI13477" s="13"/>
      <c r="AJ13477" s="9"/>
      <c r="AK13477" s="9"/>
      <c r="AL13477" s="9"/>
      <c r="AM13477" s="9"/>
      <c r="AN13477" s="9"/>
      <c r="AO13477" s="9"/>
      <c r="AP13477" s="9"/>
      <c r="AQ13477" s="1"/>
      <c r="AR13477" s="1"/>
      <c r="AS13477" s="1"/>
      <c r="AT13477" s="1"/>
    </row>
    <row r="13478" spans="1:46" s="2" customFormat="1" ht="14.25" x14ac:dyDescent="0.2">
      <c r="A13478" s="10"/>
      <c r="B13478" s="11"/>
      <c r="C13478" s="11"/>
      <c r="D13478" s="1"/>
      <c r="E13478" s="1"/>
      <c r="F13478" s="1"/>
      <c r="G13478" s="1"/>
      <c r="H13478" s="1"/>
      <c r="I13478" s="1"/>
      <c r="J13478" s="9"/>
      <c r="AI13478" s="13"/>
      <c r="AJ13478" s="9"/>
      <c r="AK13478" s="9"/>
      <c r="AL13478" s="9"/>
      <c r="AM13478" s="9"/>
      <c r="AN13478" s="9"/>
      <c r="AO13478" s="9"/>
      <c r="AP13478" s="9"/>
      <c r="AQ13478" s="1"/>
      <c r="AR13478" s="1"/>
      <c r="AS13478" s="1"/>
      <c r="AT13478" s="1"/>
    </row>
    <row r="13479" spans="1:46" s="2" customFormat="1" ht="14.25" x14ac:dyDescent="0.2">
      <c r="A13479" s="10"/>
      <c r="B13479" s="11"/>
      <c r="C13479" s="11"/>
      <c r="D13479" s="1"/>
      <c r="E13479" s="1"/>
      <c r="F13479" s="1"/>
      <c r="G13479" s="1"/>
      <c r="H13479" s="1"/>
      <c r="I13479" s="1"/>
      <c r="J13479" s="9"/>
      <c r="AI13479" s="13"/>
      <c r="AJ13479" s="9"/>
      <c r="AK13479" s="9"/>
      <c r="AL13479" s="9"/>
      <c r="AM13479" s="9"/>
      <c r="AN13479" s="9"/>
      <c r="AO13479" s="9"/>
      <c r="AP13479" s="9"/>
      <c r="AQ13479" s="1"/>
      <c r="AR13479" s="1"/>
      <c r="AS13479" s="1"/>
      <c r="AT13479" s="1"/>
    </row>
    <row r="13480" spans="1:46" s="2" customFormat="1" ht="14.25" x14ac:dyDescent="0.2">
      <c r="A13480" s="10"/>
      <c r="B13480" s="11"/>
      <c r="C13480" s="11"/>
      <c r="D13480" s="1"/>
      <c r="E13480" s="1"/>
      <c r="F13480" s="1"/>
      <c r="G13480" s="1"/>
      <c r="H13480" s="1"/>
      <c r="I13480" s="1"/>
      <c r="J13480" s="9"/>
      <c r="AI13480" s="13"/>
      <c r="AJ13480" s="9"/>
      <c r="AK13480" s="9"/>
      <c r="AL13480" s="9"/>
      <c r="AM13480" s="9"/>
      <c r="AN13480" s="9"/>
      <c r="AO13480" s="9"/>
      <c r="AP13480" s="9"/>
      <c r="AQ13480" s="1"/>
      <c r="AR13480" s="1"/>
      <c r="AS13480" s="1"/>
      <c r="AT13480" s="1"/>
    </row>
    <row r="13481" spans="1:46" s="2" customFormat="1" ht="14.25" x14ac:dyDescent="0.2">
      <c r="A13481" s="10"/>
      <c r="B13481" s="11"/>
      <c r="C13481" s="11"/>
      <c r="D13481" s="1"/>
      <c r="E13481" s="1"/>
      <c r="F13481" s="1"/>
      <c r="G13481" s="1"/>
      <c r="H13481" s="1"/>
      <c r="I13481" s="1"/>
      <c r="J13481" s="9"/>
      <c r="AI13481" s="13"/>
      <c r="AJ13481" s="9"/>
      <c r="AK13481" s="9"/>
      <c r="AL13481" s="9"/>
      <c r="AM13481" s="9"/>
      <c r="AN13481" s="9"/>
      <c r="AO13481" s="9"/>
      <c r="AP13481" s="9"/>
      <c r="AQ13481" s="1"/>
      <c r="AR13481" s="1"/>
      <c r="AS13481" s="1"/>
      <c r="AT13481" s="1"/>
    </row>
    <row r="13482" spans="1:46" s="2" customFormat="1" ht="14.25" x14ac:dyDescent="0.2">
      <c r="A13482" s="10"/>
      <c r="B13482" s="11"/>
      <c r="C13482" s="11"/>
      <c r="D13482" s="1"/>
      <c r="E13482" s="1"/>
      <c r="F13482" s="1"/>
      <c r="G13482" s="1"/>
      <c r="H13482" s="1"/>
      <c r="I13482" s="1"/>
      <c r="J13482" s="9"/>
      <c r="AI13482" s="13"/>
      <c r="AJ13482" s="9"/>
      <c r="AK13482" s="9"/>
      <c r="AL13482" s="9"/>
      <c r="AM13482" s="9"/>
      <c r="AN13482" s="9"/>
      <c r="AO13482" s="9"/>
      <c r="AP13482" s="9"/>
      <c r="AQ13482" s="1"/>
      <c r="AR13482" s="1"/>
      <c r="AS13482" s="1"/>
      <c r="AT13482" s="1"/>
    </row>
    <row r="13483" spans="1:46" s="2" customFormat="1" ht="14.25" x14ac:dyDescent="0.2">
      <c r="A13483" s="10"/>
      <c r="B13483" s="11"/>
      <c r="C13483" s="11"/>
      <c r="D13483" s="1"/>
      <c r="E13483" s="1"/>
      <c r="F13483" s="1"/>
      <c r="G13483" s="1"/>
      <c r="H13483" s="1"/>
      <c r="I13483" s="1"/>
      <c r="J13483" s="9"/>
      <c r="AI13483" s="13"/>
      <c r="AJ13483" s="9"/>
      <c r="AK13483" s="9"/>
      <c r="AL13483" s="9"/>
      <c r="AM13483" s="9"/>
      <c r="AN13483" s="9"/>
      <c r="AO13483" s="9"/>
      <c r="AP13483" s="9"/>
      <c r="AQ13483" s="1"/>
      <c r="AR13483" s="1"/>
      <c r="AS13483" s="1"/>
      <c r="AT13483" s="1"/>
    </row>
    <row r="13484" spans="1:46" s="2" customFormat="1" ht="14.25" x14ac:dyDescent="0.2">
      <c r="A13484" s="10"/>
      <c r="B13484" s="11"/>
      <c r="C13484" s="11"/>
      <c r="D13484" s="1"/>
      <c r="E13484" s="1"/>
      <c r="F13484" s="1"/>
      <c r="G13484" s="1"/>
      <c r="H13484" s="1"/>
      <c r="I13484" s="1"/>
      <c r="J13484" s="9"/>
      <c r="AI13484" s="13"/>
      <c r="AJ13484" s="9"/>
      <c r="AK13484" s="9"/>
      <c r="AL13484" s="9"/>
      <c r="AM13484" s="9"/>
      <c r="AN13484" s="9"/>
      <c r="AO13484" s="9"/>
      <c r="AP13484" s="9"/>
      <c r="AQ13484" s="1"/>
      <c r="AR13484" s="1"/>
      <c r="AS13484" s="1"/>
      <c r="AT13484" s="1"/>
    </row>
    <row r="13485" spans="1:46" s="2" customFormat="1" ht="14.25" x14ac:dyDescent="0.2">
      <c r="A13485" s="10"/>
      <c r="B13485" s="11"/>
      <c r="C13485" s="11"/>
      <c r="D13485" s="1"/>
      <c r="E13485" s="1"/>
      <c r="F13485" s="1"/>
      <c r="G13485" s="1"/>
      <c r="H13485" s="1"/>
      <c r="I13485" s="1"/>
      <c r="J13485" s="9"/>
      <c r="AI13485" s="13"/>
      <c r="AJ13485" s="9"/>
      <c r="AK13485" s="9"/>
      <c r="AL13485" s="9"/>
      <c r="AM13485" s="9"/>
      <c r="AN13485" s="9"/>
      <c r="AO13485" s="9"/>
      <c r="AP13485" s="9"/>
      <c r="AQ13485" s="1"/>
      <c r="AR13485" s="1"/>
      <c r="AS13485" s="1"/>
      <c r="AT13485" s="1"/>
    </row>
    <row r="13486" spans="1:46" s="2" customFormat="1" ht="14.25" x14ac:dyDescent="0.2">
      <c r="A13486" s="10"/>
      <c r="B13486" s="11"/>
      <c r="C13486" s="11"/>
      <c r="D13486" s="1"/>
      <c r="E13486" s="1"/>
      <c r="F13486" s="1"/>
      <c r="G13486" s="1"/>
      <c r="H13486" s="1"/>
      <c r="I13486" s="1"/>
      <c r="J13486" s="9"/>
      <c r="AI13486" s="13"/>
      <c r="AJ13486" s="9"/>
      <c r="AK13486" s="9"/>
      <c r="AL13486" s="9"/>
      <c r="AM13486" s="9"/>
      <c r="AN13486" s="9"/>
      <c r="AO13486" s="9"/>
      <c r="AP13486" s="9"/>
      <c r="AQ13486" s="1"/>
      <c r="AR13486" s="1"/>
      <c r="AS13486" s="1"/>
      <c r="AT13486" s="1"/>
    </row>
    <row r="13487" spans="1:46" s="2" customFormat="1" ht="14.25" x14ac:dyDescent="0.2">
      <c r="A13487" s="10"/>
      <c r="B13487" s="11"/>
      <c r="C13487" s="11"/>
      <c r="D13487" s="1"/>
      <c r="E13487" s="1"/>
      <c r="F13487" s="1"/>
      <c r="G13487" s="1"/>
      <c r="H13487" s="1"/>
      <c r="I13487" s="1"/>
      <c r="J13487" s="9"/>
      <c r="AI13487" s="13"/>
      <c r="AJ13487" s="9"/>
      <c r="AK13487" s="9"/>
      <c r="AL13487" s="9"/>
      <c r="AM13487" s="9"/>
      <c r="AN13487" s="9"/>
      <c r="AO13487" s="9"/>
      <c r="AP13487" s="9"/>
      <c r="AQ13487" s="1"/>
      <c r="AR13487" s="1"/>
      <c r="AS13487" s="1"/>
      <c r="AT13487" s="1"/>
    </row>
    <row r="13488" spans="1:46" s="2" customFormat="1" ht="14.25" x14ac:dyDescent="0.2">
      <c r="A13488" s="10"/>
      <c r="B13488" s="11"/>
      <c r="C13488" s="11"/>
      <c r="D13488" s="1"/>
      <c r="E13488" s="1"/>
      <c r="F13488" s="1"/>
      <c r="G13488" s="1"/>
      <c r="H13488" s="1"/>
      <c r="I13488" s="1"/>
      <c r="J13488" s="9"/>
      <c r="AI13488" s="13"/>
      <c r="AJ13488" s="9"/>
      <c r="AK13488" s="9"/>
      <c r="AL13488" s="9"/>
      <c r="AM13488" s="9"/>
      <c r="AN13488" s="9"/>
      <c r="AO13488" s="9"/>
      <c r="AP13488" s="9"/>
      <c r="AQ13488" s="1"/>
      <c r="AR13488" s="1"/>
      <c r="AS13488" s="1"/>
      <c r="AT13488" s="1"/>
    </row>
    <row r="13489" spans="1:46" s="2" customFormat="1" ht="14.25" x14ac:dyDescent="0.2">
      <c r="A13489" s="10"/>
      <c r="B13489" s="11"/>
      <c r="C13489" s="11"/>
      <c r="D13489" s="1"/>
      <c r="E13489" s="1"/>
      <c r="F13489" s="1"/>
      <c r="G13489" s="1"/>
      <c r="H13489" s="1"/>
      <c r="I13489" s="1"/>
      <c r="J13489" s="9"/>
      <c r="AI13489" s="13"/>
      <c r="AJ13489" s="9"/>
      <c r="AK13489" s="9"/>
      <c r="AL13489" s="9"/>
      <c r="AM13489" s="9"/>
      <c r="AN13489" s="9"/>
      <c r="AO13489" s="9"/>
      <c r="AP13489" s="9"/>
      <c r="AQ13489" s="1"/>
      <c r="AR13489" s="1"/>
      <c r="AS13489" s="1"/>
      <c r="AT13489" s="1"/>
    </row>
    <row r="13490" spans="1:46" s="2" customFormat="1" ht="14.25" x14ac:dyDescent="0.2">
      <c r="A13490" s="10"/>
      <c r="B13490" s="11"/>
      <c r="C13490" s="11"/>
      <c r="D13490" s="1"/>
      <c r="E13490" s="1"/>
      <c r="F13490" s="1"/>
      <c r="G13490" s="1"/>
      <c r="H13490" s="1"/>
      <c r="I13490" s="1"/>
      <c r="J13490" s="9"/>
      <c r="AI13490" s="13"/>
      <c r="AJ13490" s="9"/>
      <c r="AK13490" s="9"/>
      <c r="AL13490" s="9"/>
      <c r="AM13490" s="9"/>
      <c r="AN13490" s="9"/>
      <c r="AO13490" s="9"/>
      <c r="AP13490" s="9"/>
      <c r="AQ13490" s="1"/>
      <c r="AR13490" s="1"/>
      <c r="AS13490" s="1"/>
      <c r="AT13490" s="1"/>
    </row>
    <row r="13491" spans="1:46" s="2" customFormat="1" ht="14.25" x14ac:dyDescent="0.2">
      <c r="A13491" s="10"/>
      <c r="B13491" s="11"/>
      <c r="C13491" s="11"/>
      <c r="D13491" s="1"/>
      <c r="E13491" s="1"/>
      <c r="F13491" s="1"/>
      <c r="G13491" s="1"/>
      <c r="H13491" s="1"/>
      <c r="I13491" s="1"/>
      <c r="J13491" s="9"/>
      <c r="AI13491" s="13"/>
      <c r="AJ13491" s="9"/>
      <c r="AK13491" s="9"/>
      <c r="AL13491" s="9"/>
      <c r="AM13491" s="9"/>
      <c r="AN13491" s="9"/>
      <c r="AO13491" s="9"/>
      <c r="AP13491" s="9"/>
      <c r="AQ13491" s="1"/>
      <c r="AR13491" s="1"/>
      <c r="AS13491" s="1"/>
      <c r="AT13491" s="1"/>
    </row>
    <row r="13492" spans="1:46" s="2" customFormat="1" ht="14.25" x14ac:dyDescent="0.2">
      <c r="A13492" s="10"/>
      <c r="B13492" s="11"/>
      <c r="C13492" s="11"/>
      <c r="D13492" s="1"/>
      <c r="E13492" s="1"/>
      <c r="F13492" s="1"/>
      <c r="G13492" s="1"/>
      <c r="H13492" s="1"/>
      <c r="I13492" s="1"/>
      <c r="J13492" s="9"/>
      <c r="AI13492" s="13"/>
      <c r="AJ13492" s="9"/>
      <c r="AK13492" s="9"/>
      <c r="AL13492" s="9"/>
      <c r="AM13492" s="9"/>
      <c r="AN13492" s="9"/>
      <c r="AO13492" s="9"/>
      <c r="AP13492" s="9"/>
      <c r="AQ13492" s="1"/>
      <c r="AR13492" s="1"/>
      <c r="AS13492" s="1"/>
      <c r="AT13492" s="1"/>
    </row>
    <row r="13493" spans="1:46" s="2" customFormat="1" ht="14.25" x14ac:dyDescent="0.2">
      <c r="A13493" s="10"/>
      <c r="B13493" s="11"/>
      <c r="C13493" s="11"/>
      <c r="D13493" s="1"/>
      <c r="E13493" s="1"/>
      <c r="F13493" s="1"/>
      <c r="G13493" s="1"/>
      <c r="H13493" s="1"/>
      <c r="I13493" s="1"/>
      <c r="J13493" s="9"/>
      <c r="AI13493" s="13"/>
      <c r="AJ13493" s="9"/>
      <c r="AK13493" s="9"/>
      <c r="AL13493" s="9"/>
      <c r="AM13493" s="9"/>
      <c r="AN13493" s="9"/>
      <c r="AO13493" s="9"/>
      <c r="AP13493" s="9"/>
      <c r="AQ13493" s="1"/>
      <c r="AR13493" s="1"/>
      <c r="AS13493" s="1"/>
      <c r="AT13493" s="1"/>
    </row>
    <row r="13494" spans="1:46" s="2" customFormat="1" ht="14.25" x14ac:dyDescent="0.2">
      <c r="A13494" s="10"/>
      <c r="B13494" s="11"/>
      <c r="C13494" s="11"/>
      <c r="D13494" s="1"/>
      <c r="E13494" s="1"/>
      <c r="F13494" s="1"/>
      <c r="G13494" s="1"/>
      <c r="H13494" s="1"/>
      <c r="I13494" s="1"/>
      <c r="J13494" s="9"/>
      <c r="AI13494" s="13"/>
      <c r="AJ13494" s="9"/>
      <c r="AK13494" s="9"/>
      <c r="AL13494" s="9"/>
      <c r="AM13494" s="9"/>
      <c r="AN13494" s="9"/>
      <c r="AO13494" s="9"/>
      <c r="AP13494" s="9"/>
      <c r="AQ13494" s="1"/>
      <c r="AR13494" s="1"/>
      <c r="AS13494" s="1"/>
      <c r="AT13494" s="1"/>
    </row>
    <row r="13495" spans="1:46" s="2" customFormat="1" ht="14.25" x14ac:dyDescent="0.2">
      <c r="A13495" s="10"/>
      <c r="B13495" s="11"/>
      <c r="C13495" s="11"/>
      <c r="D13495" s="1"/>
      <c r="E13495" s="1"/>
      <c r="F13495" s="1"/>
      <c r="G13495" s="1"/>
      <c r="H13495" s="1"/>
      <c r="I13495" s="1"/>
      <c r="J13495" s="9"/>
      <c r="AI13495" s="13"/>
      <c r="AJ13495" s="9"/>
      <c r="AK13495" s="9"/>
      <c r="AL13495" s="9"/>
      <c r="AM13495" s="9"/>
      <c r="AN13495" s="9"/>
      <c r="AO13495" s="9"/>
      <c r="AP13495" s="9"/>
      <c r="AQ13495" s="1"/>
      <c r="AR13495" s="1"/>
      <c r="AS13495" s="1"/>
      <c r="AT13495" s="1"/>
    </row>
    <row r="13496" spans="1:46" s="2" customFormat="1" ht="14.25" x14ac:dyDescent="0.2">
      <c r="A13496" s="10"/>
      <c r="B13496" s="11"/>
      <c r="C13496" s="11"/>
      <c r="D13496" s="1"/>
      <c r="E13496" s="1"/>
      <c r="F13496" s="1"/>
      <c r="G13496" s="1"/>
      <c r="H13496" s="1"/>
      <c r="I13496" s="1"/>
      <c r="J13496" s="9"/>
      <c r="AI13496" s="13"/>
      <c r="AJ13496" s="9"/>
      <c r="AK13496" s="9"/>
      <c r="AL13496" s="9"/>
      <c r="AM13496" s="9"/>
      <c r="AN13496" s="9"/>
      <c r="AO13496" s="9"/>
      <c r="AP13496" s="9"/>
      <c r="AQ13496" s="1"/>
      <c r="AR13496" s="1"/>
      <c r="AS13496" s="1"/>
      <c r="AT13496" s="1"/>
    </row>
    <row r="13497" spans="1:46" s="2" customFormat="1" ht="14.25" x14ac:dyDescent="0.2">
      <c r="A13497" s="10"/>
      <c r="B13497" s="11"/>
      <c r="C13497" s="11"/>
      <c r="D13497" s="1"/>
      <c r="E13497" s="1"/>
      <c r="F13497" s="1"/>
      <c r="G13497" s="1"/>
      <c r="H13497" s="1"/>
      <c r="I13497" s="1"/>
      <c r="J13497" s="9"/>
      <c r="AI13497" s="13"/>
      <c r="AJ13497" s="9"/>
      <c r="AK13497" s="9"/>
      <c r="AL13497" s="9"/>
      <c r="AM13497" s="9"/>
      <c r="AN13497" s="9"/>
      <c r="AO13497" s="9"/>
      <c r="AP13497" s="9"/>
      <c r="AQ13497" s="1"/>
      <c r="AR13497" s="1"/>
      <c r="AS13497" s="1"/>
      <c r="AT13497" s="1"/>
    </row>
    <row r="13498" spans="1:46" s="2" customFormat="1" ht="14.25" x14ac:dyDescent="0.2">
      <c r="A13498" s="10"/>
      <c r="B13498" s="11"/>
      <c r="C13498" s="11"/>
      <c r="D13498" s="1"/>
      <c r="E13498" s="1"/>
      <c r="F13498" s="1"/>
      <c r="G13498" s="1"/>
      <c r="H13498" s="1"/>
      <c r="I13498" s="1"/>
      <c r="J13498" s="9"/>
      <c r="AI13498" s="13"/>
      <c r="AJ13498" s="9"/>
      <c r="AK13498" s="9"/>
      <c r="AL13498" s="9"/>
      <c r="AM13498" s="9"/>
      <c r="AN13498" s="9"/>
      <c r="AO13498" s="9"/>
      <c r="AP13498" s="9"/>
      <c r="AQ13498" s="1"/>
      <c r="AR13498" s="1"/>
      <c r="AS13498" s="1"/>
      <c r="AT13498" s="1"/>
    </row>
    <row r="13499" spans="1:46" s="2" customFormat="1" ht="14.25" x14ac:dyDescent="0.2">
      <c r="A13499" s="10"/>
      <c r="B13499" s="11"/>
      <c r="C13499" s="11"/>
      <c r="D13499" s="1"/>
      <c r="E13499" s="1"/>
      <c r="F13499" s="1"/>
      <c r="G13499" s="1"/>
      <c r="H13499" s="1"/>
      <c r="I13499" s="1"/>
      <c r="J13499" s="9"/>
      <c r="AI13499" s="13"/>
      <c r="AJ13499" s="9"/>
      <c r="AK13499" s="9"/>
      <c r="AL13499" s="9"/>
      <c r="AM13499" s="9"/>
      <c r="AN13499" s="9"/>
      <c r="AO13499" s="9"/>
      <c r="AP13499" s="9"/>
      <c r="AQ13499" s="1"/>
      <c r="AR13499" s="1"/>
      <c r="AS13499" s="1"/>
      <c r="AT13499" s="1"/>
    </row>
    <row r="13500" spans="1:46" s="2" customFormat="1" ht="14.25" x14ac:dyDescent="0.2">
      <c r="A13500" s="10"/>
      <c r="B13500" s="11"/>
      <c r="C13500" s="11"/>
      <c r="D13500" s="1"/>
      <c r="E13500" s="1"/>
      <c r="F13500" s="1"/>
      <c r="G13500" s="1"/>
      <c r="H13500" s="1"/>
      <c r="I13500" s="1"/>
      <c r="J13500" s="9"/>
      <c r="AI13500" s="13"/>
      <c r="AJ13500" s="9"/>
      <c r="AK13500" s="9"/>
      <c r="AL13500" s="9"/>
      <c r="AM13500" s="9"/>
      <c r="AN13500" s="9"/>
      <c r="AO13500" s="9"/>
      <c r="AP13500" s="9"/>
      <c r="AQ13500" s="1"/>
      <c r="AR13500" s="1"/>
      <c r="AS13500" s="1"/>
      <c r="AT13500" s="1"/>
    </row>
    <row r="13501" spans="1:46" s="2" customFormat="1" ht="14.25" x14ac:dyDescent="0.2">
      <c r="A13501" s="10"/>
      <c r="B13501" s="11"/>
      <c r="C13501" s="11"/>
      <c r="D13501" s="1"/>
      <c r="E13501" s="1"/>
      <c r="F13501" s="1"/>
      <c r="G13501" s="1"/>
      <c r="H13501" s="1"/>
      <c r="I13501" s="1"/>
      <c r="J13501" s="9"/>
      <c r="AI13501" s="13"/>
      <c r="AJ13501" s="9"/>
      <c r="AK13501" s="9"/>
      <c r="AL13501" s="9"/>
      <c r="AM13501" s="9"/>
      <c r="AN13501" s="9"/>
      <c r="AO13501" s="9"/>
      <c r="AP13501" s="9"/>
      <c r="AQ13501" s="1"/>
      <c r="AR13501" s="1"/>
      <c r="AS13501" s="1"/>
      <c r="AT13501" s="1"/>
    </row>
    <row r="13502" spans="1:46" s="2" customFormat="1" ht="14.25" x14ac:dyDescent="0.2">
      <c r="A13502" s="10"/>
      <c r="B13502" s="11"/>
      <c r="C13502" s="11"/>
      <c r="D13502" s="1"/>
      <c r="E13502" s="1"/>
      <c r="F13502" s="1"/>
      <c r="G13502" s="1"/>
      <c r="H13502" s="1"/>
      <c r="I13502" s="1"/>
      <c r="J13502" s="9"/>
      <c r="AI13502" s="13"/>
      <c r="AJ13502" s="9"/>
      <c r="AK13502" s="9"/>
      <c r="AL13502" s="9"/>
      <c r="AM13502" s="9"/>
      <c r="AN13502" s="9"/>
      <c r="AO13502" s="9"/>
      <c r="AP13502" s="9"/>
      <c r="AQ13502" s="1"/>
      <c r="AR13502" s="1"/>
      <c r="AS13502" s="1"/>
      <c r="AT13502" s="1"/>
    </row>
    <row r="13503" spans="1:46" s="2" customFormat="1" ht="14.25" x14ac:dyDescent="0.2">
      <c r="A13503" s="10"/>
      <c r="B13503" s="11"/>
      <c r="C13503" s="11"/>
      <c r="D13503" s="1"/>
      <c r="E13503" s="1"/>
      <c r="F13503" s="1"/>
      <c r="G13503" s="1"/>
      <c r="H13503" s="1"/>
      <c r="I13503" s="1"/>
      <c r="J13503" s="9"/>
      <c r="AI13503" s="13"/>
      <c r="AJ13503" s="9"/>
      <c r="AK13503" s="9"/>
      <c r="AL13503" s="9"/>
      <c r="AM13503" s="9"/>
      <c r="AN13503" s="9"/>
      <c r="AO13503" s="9"/>
      <c r="AP13503" s="9"/>
      <c r="AQ13503" s="1"/>
      <c r="AR13503" s="1"/>
      <c r="AS13503" s="1"/>
      <c r="AT13503" s="1"/>
    </row>
    <row r="13504" spans="1:46" s="2" customFormat="1" ht="14.25" x14ac:dyDescent="0.2">
      <c r="A13504" s="10"/>
      <c r="B13504" s="11"/>
      <c r="C13504" s="11"/>
      <c r="D13504" s="1"/>
      <c r="E13504" s="1"/>
      <c r="F13504" s="1"/>
      <c r="G13504" s="1"/>
      <c r="H13504" s="1"/>
      <c r="I13504" s="1"/>
      <c r="J13504" s="9"/>
      <c r="AI13504" s="13"/>
      <c r="AJ13504" s="9"/>
      <c r="AK13504" s="9"/>
      <c r="AL13504" s="9"/>
      <c r="AM13504" s="9"/>
      <c r="AN13504" s="9"/>
      <c r="AO13504" s="9"/>
      <c r="AP13504" s="9"/>
      <c r="AQ13504" s="1"/>
      <c r="AR13504" s="1"/>
      <c r="AS13504" s="1"/>
      <c r="AT13504" s="1"/>
    </row>
    <row r="13505" spans="1:46" s="2" customFormat="1" ht="14.25" x14ac:dyDescent="0.2">
      <c r="A13505" s="10"/>
      <c r="B13505" s="11"/>
      <c r="C13505" s="11"/>
      <c r="D13505" s="1"/>
      <c r="E13505" s="1"/>
      <c r="F13505" s="1"/>
      <c r="G13505" s="1"/>
      <c r="H13505" s="1"/>
      <c r="I13505" s="1"/>
      <c r="J13505" s="9"/>
      <c r="AI13505" s="13"/>
      <c r="AJ13505" s="9"/>
      <c r="AK13505" s="9"/>
      <c r="AL13505" s="9"/>
      <c r="AM13505" s="9"/>
      <c r="AN13505" s="9"/>
      <c r="AO13505" s="9"/>
      <c r="AP13505" s="9"/>
      <c r="AQ13505" s="1"/>
      <c r="AR13505" s="1"/>
      <c r="AS13505" s="1"/>
      <c r="AT13505" s="1"/>
    </row>
    <row r="13506" spans="1:46" s="2" customFormat="1" ht="14.25" x14ac:dyDescent="0.2">
      <c r="A13506" s="10"/>
      <c r="B13506" s="11"/>
      <c r="C13506" s="11"/>
      <c r="D13506" s="1"/>
      <c r="E13506" s="1"/>
      <c r="F13506" s="1"/>
      <c r="G13506" s="1"/>
      <c r="H13506" s="1"/>
      <c r="I13506" s="1"/>
      <c r="J13506" s="9"/>
      <c r="AI13506" s="13"/>
      <c r="AJ13506" s="9"/>
      <c r="AK13506" s="9"/>
      <c r="AL13506" s="9"/>
      <c r="AM13506" s="9"/>
      <c r="AN13506" s="9"/>
      <c r="AO13506" s="9"/>
      <c r="AP13506" s="9"/>
      <c r="AQ13506" s="1"/>
      <c r="AR13506" s="1"/>
      <c r="AS13506" s="1"/>
      <c r="AT13506" s="1"/>
    </row>
    <row r="13507" spans="1:46" s="2" customFormat="1" ht="14.25" x14ac:dyDescent="0.2">
      <c r="A13507" s="10"/>
      <c r="B13507" s="11"/>
      <c r="C13507" s="11"/>
      <c r="D13507" s="1"/>
      <c r="E13507" s="1"/>
      <c r="F13507" s="1"/>
      <c r="G13507" s="1"/>
      <c r="H13507" s="1"/>
      <c r="I13507" s="1"/>
      <c r="J13507" s="9"/>
      <c r="AI13507" s="13"/>
      <c r="AJ13507" s="9"/>
      <c r="AK13507" s="9"/>
      <c r="AL13507" s="9"/>
      <c r="AM13507" s="9"/>
      <c r="AN13507" s="9"/>
      <c r="AO13507" s="9"/>
      <c r="AP13507" s="9"/>
      <c r="AQ13507" s="1"/>
      <c r="AR13507" s="1"/>
      <c r="AS13507" s="1"/>
      <c r="AT13507" s="1"/>
    </row>
    <row r="13508" spans="1:46" s="2" customFormat="1" ht="14.25" x14ac:dyDescent="0.2">
      <c r="A13508" s="10"/>
      <c r="B13508" s="11"/>
      <c r="C13508" s="11"/>
      <c r="D13508" s="1"/>
      <c r="E13508" s="1"/>
      <c r="F13508" s="1"/>
      <c r="G13508" s="1"/>
      <c r="H13508" s="1"/>
      <c r="I13508" s="1"/>
      <c r="J13508" s="9"/>
      <c r="AI13508" s="13"/>
      <c r="AJ13508" s="9"/>
      <c r="AK13508" s="9"/>
      <c r="AL13508" s="9"/>
      <c r="AM13508" s="9"/>
      <c r="AN13508" s="9"/>
      <c r="AO13508" s="9"/>
      <c r="AP13508" s="9"/>
      <c r="AQ13508" s="1"/>
      <c r="AR13508" s="1"/>
      <c r="AS13508" s="1"/>
      <c r="AT13508" s="1"/>
    </row>
    <row r="13509" spans="1:46" s="2" customFormat="1" ht="14.25" x14ac:dyDescent="0.2">
      <c r="A13509" s="10"/>
      <c r="B13509" s="11"/>
      <c r="C13509" s="11"/>
      <c r="D13509" s="1"/>
      <c r="E13509" s="1"/>
      <c r="F13509" s="1"/>
      <c r="G13509" s="1"/>
      <c r="H13509" s="1"/>
      <c r="I13509" s="1"/>
      <c r="J13509" s="9"/>
      <c r="AI13509" s="13"/>
      <c r="AJ13509" s="9"/>
      <c r="AK13509" s="9"/>
      <c r="AL13509" s="9"/>
      <c r="AM13509" s="9"/>
      <c r="AN13509" s="9"/>
      <c r="AO13509" s="9"/>
      <c r="AP13509" s="9"/>
      <c r="AQ13509" s="1"/>
      <c r="AR13509" s="1"/>
      <c r="AS13509" s="1"/>
      <c r="AT13509" s="1"/>
    </row>
    <row r="13510" spans="1:46" s="2" customFormat="1" ht="14.25" x14ac:dyDescent="0.2">
      <c r="A13510" s="10"/>
      <c r="B13510" s="11"/>
      <c r="C13510" s="11"/>
      <c r="D13510" s="1"/>
      <c r="E13510" s="1"/>
      <c r="F13510" s="1"/>
      <c r="G13510" s="1"/>
      <c r="H13510" s="1"/>
      <c r="I13510" s="1"/>
      <c r="J13510" s="9"/>
      <c r="AI13510" s="13"/>
      <c r="AJ13510" s="9"/>
      <c r="AK13510" s="9"/>
      <c r="AL13510" s="9"/>
      <c r="AM13510" s="9"/>
      <c r="AN13510" s="9"/>
      <c r="AO13510" s="9"/>
      <c r="AP13510" s="9"/>
      <c r="AQ13510" s="1"/>
      <c r="AR13510" s="1"/>
      <c r="AS13510" s="1"/>
      <c r="AT13510" s="1"/>
    </row>
    <row r="13511" spans="1:46" s="2" customFormat="1" ht="14.25" x14ac:dyDescent="0.2">
      <c r="A13511" s="10"/>
      <c r="B13511" s="11"/>
      <c r="C13511" s="11"/>
      <c r="D13511" s="1"/>
      <c r="E13511" s="1"/>
      <c r="F13511" s="1"/>
      <c r="G13511" s="1"/>
      <c r="H13511" s="1"/>
      <c r="I13511" s="1"/>
      <c r="J13511" s="9"/>
      <c r="AI13511" s="13"/>
      <c r="AJ13511" s="9"/>
      <c r="AK13511" s="9"/>
      <c r="AL13511" s="9"/>
      <c r="AM13511" s="9"/>
      <c r="AN13511" s="9"/>
      <c r="AO13511" s="9"/>
      <c r="AP13511" s="9"/>
      <c r="AQ13511" s="1"/>
      <c r="AR13511" s="1"/>
      <c r="AS13511" s="1"/>
      <c r="AT13511" s="1"/>
    </row>
    <row r="13512" spans="1:46" s="2" customFormat="1" ht="14.25" x14ac:dyDescent="0.2">
      <c r="A13512" s="10"/>
      <c r="B13512" s="11"/>
      <c r="C13512" s="11"/>
      <c r="D13512" s="1"/>
      <c r="E13512" s="1"/>
      <c r="F13512" s="1"/>
      <c r="G13512" s="1"/>
      <c r="H13512" s="1"/>
      <c r="I13512" s="1"/>
      <c r="J13512" s="9"/>
      <c r="AI13512" s="13"/>
      <c r="AJ13512" s="9"/>
      <c r="AK13512" s="9"/>
      <c r="AL13512" s="9"/>
      <c r="AM13512" s="9"/>
      <c r="AN13512" s="9"/>
      <c r="AO13512" s="9"/>
      <c r="AP13512" s="9"/>
      <c r="AQ13512" s="1"/>
      <c r="AR13512" s="1"/>
      <c r="AS13512" s="1"/>
      <c r="AT13512" s="1"/>
    </row>
    <row r="13513" spans="1:46" s="2" customFormat="1" ht="14.25" x14ac:dyDescent="0.2">
      <c r="A13513" s="10"/>
      <c r="B13513" s="11"/>
      <c r="C13513" s="11"/>
      <c r="D13513" s="1"/>
      <c r="E13513" s="1"/>
      <c r="F13513" s="1"/>
      <c r="G13513" s="1"/>
      <c r="H13513" s="1"/>
      <c r="I13513" s="1"/>
      <c r="J13513" s="9"/>
      <c r="AI13513" s="13"/>
      <c r="AJ13513" s="9"/>
      <c r="AK13513" s="9"/>
      <c r="AL13513" s="9"/>
      <c r="AM13513" s="9"/>
      <c r="AN13513" s="9"/>
      <c r="AO13513" s="9"/>
      <c r="AP13513" s="9"/>
      <c r="AQ13513" s="1"/>
      <c r="AR13513" s="1"/>
      <c r="AS13513" s="1"/>
      <c r="AT13513" s="1"/>
    </row>
    <row r="13514" spans="1:46" s="2" customFormat="1" ht="14.25" x14ac:dyDescent="0.2">
      <c r="A13514" s="10"/>
      <c r="B13514" s="11"/>
      <c r="C13514" s="11"/>
      <c r="D13514" s="1"/>
      <c r="E13514" s="1"/>
      <c r="F13514" s="1"/>
      <c r="G13514" s="1"/>
      <c r="H13514" s="1"/>
      <c r="I13514" s="1"/>
      <c r="J13514" s="9"/>
      <c r="AI13514" s="13"/>
      <c r="AJ13514" s="9"/>
      <c r="AK13514" s="9"/>
      <c r="AL13514" s="9"/>
      <c r="AM13514" s="9"/>
      <c r="AN13514" s="9"/>
      <c r="AO13514" s="9"/>
      <c r="AP13514" s="9"/>
      <c r="AQ13514" s="1"/>
      <c r="AR13514" s="1"/>
      <c r="AS13514" s="1"/>
      <c r="AT13514" s="1"/>
    </row>
    <row r="13515" spans="1:46" s="2" customFormat="1" ht="14.25" x14ac:dyDescent="0.2">
      <c r="A13515" s="10"/>
      <c r="B13515" s="11"/>
      <c r="C13515" s="11"/>
      <c r="D13515" s="1"/>
      <c r="E13515" s="1"/>
      <c r="F13515" s="1"/>
      <c r="G13515" s="1"/>
      <c r="H13515" s="1"/>
      <c r="I13515" s="1"/>
      <c r="J13515" s="9"/>
      <c r="AI13515" s="13"/>
      <c r="AJ13515" s="9"/>
      <c r="AK13515" s="9"/>
      <c r="AL13515" s="9"/>
      <c r="AM13515" s="9"/>
      <c r="AN13515" s="9"/>
      <c r="AO13515" s="9"/>
      <c r="AP13515" s="9"/>
      <c r="AQ13515" s="1"/>
      <c r="AR13515" s="1"/>
      <c r="AS13515" s="1"/>
      <c r="AT13515" s="1"/>
    </row>
    <row r="13516" spans="1:46" s="2" customFormat="1" ht="14.25" x14ac:dyDescent="0.2">
      <c r="A13516" s="10"/>
      <c r="B13516" s="11"/>
      <c r="C13516" s="11"/>
      <c r="D13516" s="1"/>
      <c r="E13516" s="1"/>
      <c r="F13516" s="1"/>
      <c r="G13516" s="1"/>
      <c r="H13516" s="1"/>
      <c r="I13516" s="1"/>
      <c r="J13516" s="9"/>
      <c r="AI13516" s="13"/>
      <c r="AJ13516" s="9"/>
      <c r="AK13516" s="9"/>
      <c r="AL13516" s="9"/>
      <c r="AM13516" s="9"/>
      <c r="AN13516" s="9"/>
      <c r="AO13516" s="9"/>
      <c r="AP13516" s="9"/>
      <c r="AQ13516" s="1"/>
      <c r="AR13516" s="1"/>
      <c r="AS13516" s="1"/>
      <c r="AT13516" s="1"/>
    </row>
    <row r="13517" spans="1:46" s="2" customFormat="1" ht="14.25" x14ac:dyDescent="0.2">
      <c r="A13517" s="10"/>
      <c r="B13517" s="11"/>
      <c r="C13517" s="11"/>
      <c r="D13517" s="1"/>
      <c r="E13517" s="1"/>
      <c r="F13517" s="1"/>
      <c r="G13517" s="1"/>
      <c r="H13517" s="1"/>
      <c r="I13517" s="1"/>
      <c r="J13517" s="9"/>
      <c r="AI13517" s="13"/>
      <c r="AJ13517" s="9"/>
      <c r="AK13517" s="9"/>
      <c r="AL13517" s="9"/>
      <c r="AM13517" s="9"/>
      <c r="AN13517" s="9"/>
      <c r="AO13517" s="9"/>
      <c r="AP13517" s="9"/>
      <c r="AQ13517" s="1"/>
      <c r="AR13517" s="1"/>
      <c r="AS13517" s="1"/>
      <c r="AT13517" s="1"/>
    </row>
    <row r="13518" spans="1:46" s="2" customFormat="1" ht="14.25" x14ac:dyDescent="0.2">
      <c r="A13518" s="10"/>
      <c r="B13518" s="11"/>
      <c r="C13518" s="11"/>
      <c r="D13518" s="1"/>
      <c r="E13518" s="1"/>
      <c r="F13518" s="1"/>
      <c r="G13518" s="1"/>
      <c r="H13518" s="1"/>
      <c r="I13518" s="1"/>
      <c r="J13518" s="9"/>
      <c r="AI13518" s="13"/>
      <c r="AJ13518" s="9"/>
      <c r="AK13518" s="9"/>
      <c r="AL13518" s="9"/>
      <c r="AM13518" s="9"/>
      <c r="AN13518" s="9"/>
      <c r="AO13518" s="9"/>
      <c r="AP13518" s="9"/>
      <c r="AQ13518" s="1"/>
      <c r="AR13518" s="1"/>
      <c r="AS13518" s="1"/>
      <c r="AT13518" s="1"/>
    </row>
    <row r="13519" spans="1:46" s="2" customFormat="1" ht="14.25" x14ac:dyDescent="0.2">
      <c r="A13519" s="10"/>
      <c r="B13519" s="11"/>
      <c r="C13519" s="11"/>
      <c r="D13519" s="1"/>
      <c r="E13519" s="1"/>
      <c r="F13519" s="1"/>
      <c r="G13519" s="1"/>
      <c r="H13519" s="1"/>
      <c r="I13519" s="1"/>
      <c r="J13519" s="9"/>
      <c r="AI13519" s="13"/>
      <c r="AJ13519" s="9"/>
      <c r="AK13519" s="9"/>
      <c r="AL13519" s="9"/>
      <c r="AM13519" s="9"/>
      <c r="AN13519" s="9"/>
      <c r="AO13519" s="9"/>
      <c r="AP13519" s="9"/>
      <c r="AQ13519" s="1"/>
      <c r="AR13519" s="1"/>
      <c r="AS13519" s="1"/>
      <c r="AT13519" s="1"/>
    </row>
    <row r="13520" spans="1:46" s="2" customFormat="1" ht="14.25" x14ac:dyDescent="0.2">
      <c r="A13520" s="10"/>
      <c r="B13520" s="11"/>
      <c r="C13520" s="11"/>
      <c r="D13520" s="1"/>
      <c r="E13520" s="1"/>
      <c r="F13520" s="1"/>
      <c r="G13520" s="1"/>
      <c r="H13520" s="1"/>
      <c r="I13520" s="1"/>
      <c r="J13520" s="9"/>
      <c r="AI13520" s="13"/>
      <c r="AJ13520" s="9"/>
      <c r="AK13520" s="9"/>
      <c r="AL13520" s="9"/>
      <c r="AM13520" s="9"/>
      <c r="AN13520" s="9"/>
      <c r="AO13520" s="9"/>
      <c r="AP13520" s="9"/>
      <c r="AQ13520" s="1"/>
      <c r="AR13520" s="1"/>
      <c r="AS13520" s="1"/>
      <c r="AT13520" s="1"/>
    </row>
    <row r="13521" spans="1:46" s="2" customFormat="1" ht="14.25" x14ac:dyDescent="0.2">
      <c r="A13521" s="10"/>
      <c r="B13521" s="11"/>
      <c r="C13521" s="11"/>
      <c r="D13521" s="1"/>
      <c r="E13521" s="1"/>
      <c r="F13521" s="1"/>
      <c r="G13521" s="1"/>
      <c r="H13521" s="1"/>
      <c r="I13521" s="1"/>
      <c r="J13521" s="9"/>
      <c r="AI13521" s="13"/>
      <c r="AJ13521" s="9"/>
      <c r="AK13521" s="9"/>
      <c r="AL13521" s="9"/>
      <c r="AM13521" s="9"/>
      <c r="AN13521" s="9"/>
      <c r="AO13521" s="9"/>
      <c r="AP13521" s="9"/>
      <c r="AQ13521" s="1"/>
      <c r="AR13521" s="1"/>
      <c r="AS13521" s="1"/>
      <c r="AT13521" s="1"/>
    </row>
    <row r="13522" spans="1:46" s="2" customFormat="1" ht="14.25" x14ac:dyDescent="0.2">
      <c r="A13522" s="10"/>
      <c r="B13522" s="11"/>
      <c r="C13522" s="11"/>
      <c r="D13522" s="1"/>
      <c r="E13522" s="1"/>
      <c r="F13522" s="1"/>
      <c r="G13522" s="1"/>
      <c r="H13522" s="1"/>
      <c r="I13522" s="1"/>
      <c r="J13522" s="9"/>
      <c r="AI13522" s="13"/>
      <c r="AJ13522" s="9"/>
      <c r="AK13522" s="9"/>
      <c r="AL13522" s="9"/>
      <c r="AM13522" s="9"/>
      <c r="AN13522" s="9"/>
      <c r="AO13522" s="9"/>
      <c r="AP13522" s="9"/>
      <c r="AQ13522" s="1"/>
      <c r="AR13522" s="1"/>
      <c r="AS13522" s="1"/>
      <c r="AT13522" s="1"/>
    </row>
    <row r="13523" spans="1:46" s="2" customFormat="1" ht="14.25" x14ac:dyDescent="0.2">
      <c r="A13523" s="10"/>
      <c r="B13523" s="11"/>
      <c r="C13523" s="11"/>
      <c r="D13523" s="1"/>
      <c r="E13523" s="1"/>
      <c r="F13523" s="1"/>
      <c r="G13523" s="1"/>
      <c r="H13523" s="1"/>
      <c r="I13523" s="1"/>
      <c r="J13523" s="9"/>
      <c r="AI13523" s="13"/>
      <c r="AJ13523" s="9"/>
      <c r="AK13523" s="9"/>
      <c r="AL13523" s="9"/>
      <c r="AM13523" s="9"/>
      <c r="AN13523" s="9"/>
      <c r="AO13523" s="9"/>
      <c r="AP13523" s="9"/>
      <c r="AQ13523" s="1"/>
      <c r="AR13523" s="1"/>
      <c r="AS13523" s="1"/>
      <c r="AT13523" s="1"/>
    </row>
    <row r="13524" spans="1:46" s="2" customFormat="1" ht="14.25" x14ac:dyDescent="0.2">
      <c r="A13524" s="10"/>
      <c r="B13524" s="11"/>
      <c r="C13524" s="11"/>
      <c r="D13524" s="1"/>
      <c r="E13524" s="1"/>
      <c r="F13524" s="1"/>
      <c r="G13524" s="1"/>
      <c r="H13524" s="1"/>
      <c r="I13524" s="1"/>
      <c r="J13524" s="9"/>
      <c r="AI13524" s="13"/>
      <c r="AJ13524" s="9"/>
      <c r="AK13524" s="9"/>
      <c r="AL13524" s="9"/>
      <c r="AM13524" s="9"/>
      <c r="AN13524" s="9"/>
      <c r="AO13524" s="9"/>
      <c r="AP13524" s="9"/>
      <c r="AQ13524" s="1"/>
      <c r="AR13524" s="1"/>
      <c r="AS13524" s="1"/>
      <c r="AT13524" s="1"/>
    </row>
    <row r="13525" spans="1:46" s="2" customFormat="1" ht="14.25" x14ac:dyDescent="0.2">
      <c r="A13525" s="10"/>
      <c r="B13525" s="11"/>
      <c r="C13525" s="11"/>
      <c r="D13525" s="1"/>
      <c r="E13525" s="1"/>
      <c r="F13525" s="1"/>
      <c r="G13525" s="1"/>
      <c r="H13525" s="1"/>
      <c r="I13525" s="1"/>
      <c r="J13525" s="9"/>
      <c r="AI13525" s="13"/>
      <c r="AJ13525" s="9"/>
      <c r="AK13525" s="9"/>
      <c r="AL13525" s="9"/>
      <c r="AM13525" s="9"/>
      <c r="AN13525" s="9"/>
      <c r="AO13525" s="9"/>
      <c r="AP13525" s="9"/>
      <c r="AQ13525" s="1"/>
      <c r="AR13525" s="1"/>
      <c r="AS13525" s="1"/>
      <c r="AT13525" s="1"/>
    </row>
    <row r="13526" spans="1:46" s="2" customFormat="1" ht="14.25" x14ac:dyDescent="0.2">
      <c r="A13526" s="10"/>
      <c r="B13526" s="11"/>
      <c r="C13526" s="11"/>
      <c r="D13526" s="1"/>
      <c r="E13526" s="1"/>
      <c r="F13526" s="1"/>
      <c r="G13526" s="1"/>
      <c r="H13526" s="1"/>
      <c r="I13526" s="1"/>
      <c r="J13526" s="9"/>
      <c r="AI13526" s="13"/>
      <c r="AJ13526" s="9"/>
      <c r="AK13526" s="9"/>
      <c r="AL13526" s="9"/>
      <c r="AM13526" s="9"/>
      <c r="AN13526" s="9"/>
      <c r="AO13526" s="9"/>
      <c r="AP13526" s="9"/>
      <c r="AQ13526" s="1"/>
      <c r="AR13526" s="1"/>
      <c r="AS13526" s="1"/>
      <c r="AT13526" s="1"/>
    </row>
    <row r="13527" spans="1:46" s="2" customFormat="1" ht="14.25" x14ac:dyDescent="0.2">
      <c r="A13527" s="10"/>
      <c r="B13527" s="11"/>
      <c r="C13527" s="11"/>
      <c r="D13527" s="1"/>
      <c r="E13527" s="1"/>
      <c r="F13527" s="1"/>
      <c r="G13527" s="1"/>
      <c r="H13527" s="1"/>
      <c r="I13527" s="1"/>
      <c r="J13527" s="9"/>
      <c r="AI13527" s="13"/>
      <c r="AJ13527" s="9"/>
      <c r="AK13527" s="9"/>
      <c r="AL13527" s="9"/>
      <c r="AM13527" s="9"/>
      <c r="AN13527" s="9"/>
      <c r="AO13527" s="9"/>
      <c r="AP13527" s="9"/>
      <c r="AQ13527" s="1"/>
      <c r="AR13527" s="1"/>
      <c r="AS13527" s="1"/>
      <c r="AT13527" s="1"/>
    </row>
    <row r="13528" spans="1:46" s="2" customFormat="1" ht="14.25" x14ac:dyDescent="0.2">
      <c r="A13528" s="10"/>
      <c r="B13528" s="11"/>
      <c r="C13528" s="11"/>
      <c r="D13528" s="1"/>
      <c r="E13528" s="1"/>
      <c r="F13528" s="1"/>
      <c r="G13528" s="1"/>
      <c r="H13528" s="1"/>
      <c r="I13528" s="1"/>
      <c r="J13528" s="9"/>
      <c r="AI13528" s="13"/>
      <c r="AJ13528" s="9"/>
      <c r="AK13528" s="9"/>
      <c r="AL13528" s="9"/>
      <c r="AM13528" s="9"/>
      <c r="AN13528" s="9"/>
      <c r="AO13528" s="9"/>
      <c r="AP13528" s="9"/>
      <c r="AQ13528" s="1"/>
      <c r="AR13528" s="1"/>
      <c r="AS13528" s="1"/>
      <c r="AT13528" s="1"/>
    </row>
    <row r="13529" spans="1:46" s="2" customFormat="1" ht="14.25" x14ac:dyDescent="0.2">
      <c r="A13529" s="10"/>
      <c r="B13529" s="11"/>
      <c r="C13529" s="11"/>
      <c r="D13529" s="1"/>
      <c r="E13529" s="1"/>
      <c r="F13529" s="1"/>
      <c r="G13529" s="1"/>
      <c r="H13529" s="1"/>
      <c r="I13529" s="1"/>
      <c r="J13529" s="9"/>
      <c r="AI13529" s="13"/>
      <c r="AJ13529" s="9"/>
      <c r="AK13529" s="9"/>
      <c r="AL13529" s="9"/>
      <c r="AM13529" s="9"/>
      <c r="AN13529" s="9"/>
      <c r="AO13529" s="9"/>
      <c r="AP13529" s="9"/>
      <c r="AQ13529" s="1"/>
      <c r="AR13529" s="1"/>
      <c r="AS13529" s="1"/>
      <c r="AT13529" s="1"/>
    </row>
    <row r="13530" spans="1:46" s="2" customFormat="1" ht="14.25" x14ac:dyDescent="0.2">
      <c r="A13530" s="10"/>
      <c r="B13530" s="11"/>
      <c r="C13530" s="11"/>
      <c r="D13530" s="1"/>
      <c r="E13530" s="1"/>
      <c r="F13530" s="1"/>
      <c r="G13530" s="1"/>
      <c r="H13530" s="1"/>
      <c r="I13530" s="1"/>
      <c r="J13530" s="9"/>
      <c r="AI13530" s="13"/>
      <c r="AJ13530" s="9"/>
      <c r="AK13530" s="9"/>
      <c r="AL13530" s="9"/>
      <c r="AM13530" s="9"/>
      <c r="AN13530" s="9"/>
      <c r="AO13530" s="9"/>
      <c r="AP13530" s="9"/>
      <c r="AQ13530" s="1"/>
      <c r="AR13530" s="1"/>
      <c r="AS13530" s="1"/>
      <c r="AT13530" s="1"/>
    </row>
    <row r="13531" spans="1:46" s="2" customFormat="1" ht="14.25" x14ac:dyDescent="0.2">
      <c r="A13531" s="10"/>
      <c r="B13531" s="11"/>
      <c r="C13531" s="11"/>
      <c r="D13531" s="1"/>
      <c r="E13531" s="1"/>
      <c r="F13531" s="1"/>
      <c r="G13531" s="1"/>
      <c r="H13531" s="1"/>
      <c r="I13531" s="1"/>
      <c r="J13531" s="9"/>
      <c r="AI13531" s="13"/>
      <c r="AJ13531" s="9"/>
      <c r="AK13531" s="9"/>
      <c r="AL13531" s="9"/>
      <c r="AM13531" s="9"/>
      <c r="AN13531" s="9"/>
      <c r="AO13531" s="9"/>
      <c r="AP13531" s="9"/>
      <c r="AQ13531" s="1"/>
      <c r="AR13531" s="1"/>
      <c r="AS13531" s="1"/>
      <c r="AT13531" s="1"/>
    </row>
    <row r="13532" spans="1:46" s="2" customFormat="1" ht="14.25" x14ac:dyDescent="0.2">
      <c r="A13532" s="10"/>
      <c r="B13532" s="11"/>
      <c r="C13532" s="11"/>
      <c r="D13532" s="1"/>
      <c r="E13532" s="1"/>
      <c r="F13532" s="1"/>
      <c r="G13532" s="1"/>
      <c r="H13532" s="1"/>
      <c r="I13532" s="1"/>
      <c r="J13532" s="9"/>
      <c r="AI13532" s="13"/>
      <c r="AJ13532" s="9"/>
      <c r="AK13532" s="9"/>
      <c r="AL13532" s="9"/>
      <c r="AM13532" s="9"/>
      <c r="AN13532" s="9"/>
      <c r="AO13532" s="9"/>
      <c r="AP13532" s="9"/>
      <c r="AQ13532" s="1"/>
      <c r="AR13532" s="1"/>
      <c r="AS13532" s="1"/>
      <c r="AT13532" s="1"/>
    </row>
    <row r="13533" spans="1:46" s="2" customFormat="1" ht="14.25" x14ac:dyDescent="0.2">
      <c r="A13533" s="10"/>
      <c r="B13533" s="11"/>
      <c r="C13533" s="11"/>
      <c r="D13533" s="1"/>
      <c r="E13533" s="1"/>
      <c r="F13533" s="1"/>
      <c r="G13533" s="1"/>
      <c r="H13533" s="1"/>
      <c r="I13533" s="1"/>
      <c r="J13533" s="9"/>
      <c r="AI13533" s="13"/>
      <c r="AJ13533" s="9"/>
      <c r="AK13533" s="9"/>
      <c r="AL13533" s="9"/>
      <c r="AM13533" s="9"/>
      <c r="AN13533" s="9"/>
      <c r="AO13533" s="9"/>
      <c r="AP13533" s="9"/>
      <c r="AQ13533" s="1"/>
      <c r="AR13533" s="1"/>
      <c r="AS13533" s="1"/>
      <c r="AT13533" s="1"/>
    </row>
    <row r="13534" spans="1:46" s="2" customFormat="1" ht="14.25" x14ac:dyDescent="0.2">
      <c r="A13534" s="10"/>
      <c r="B13534" s="11"/>
      <c r="C13534" s="11"/>
      <c r="D13534" s="1"/>
      <c r="E13534" s="1"/>
      <c r="F13534" s="1"/>
      <c r="G13534" s="1"/>
      <c r="H13534" s="1"/>
      <c r="I13534" s="1"/>
      <c r="J13534" s="9"/>
      <c r="AI13534" s="13"/>
      <c r="AJ13534" s="9"/>
      <c r="AK13534" s="9"/>
      <c r="AL13534" s="9"/>
      <c r="AM13534" s="9"/>
      <c r="AN13534" s="9"/>
      <c r="AO13534" s="9"/>
      <c r="AP13534" s="9"/>
      <c r="AQ13534" s="1"/>
      <c r="AR13534" s="1"/>
      <c r="AS13534" s="1"/>
      <c r="AT13534" s="1"/>
    </row>
    <row r="13535" spans="1:46" s="2" customFormat="1" ht="14.25" x14ac:dyDescent="0.2">
      <c r="A13535" s="10"/>
      <c r="B13535" s="11"/>
      <c r="C13535" s="11"/>
      <c r="D13535" s="1"/>
      <c r="E13535" s="1"/>
      <c r="F13535" s="1"/>
      <c r="G13535" s="1"/>
      <c r="H13535" s="1"/>
      <c r="I13535" s="1"/>
      <c r="J13535" s="9"/>
      <c r="AI13535" s="13"/>
      <c r="AJ13535" s="9"/>
      <c r="AK13535" s="9"/>
      <c r="AL13535" s="9"/>
      <c r="AM13535" s="9"/>
      <c r="AN13535" s="9"/>
      <c r="AO13535" s="9"/>
      <c r="AP13535" s="9"/>
      <c r="AQ13535" s="1"/>
      <c r="AR13535" s="1"/>
      <c r="AS13535" s="1"/>
      <c r="AT13535" s="1"/>
    </row>
    <row r="13536" spans="1:46" s="2" customFormat="1" ht="14.25" x14ac:dyDescent="0.2">
      <c r="A13536" s="10"/>
      <c r="B13536" s="11"/>
      <c r="C13536" s="11"/>
      <c r="D13536" s="1"/>
      <c r="E13536" s="1"/>
      <c r="F13536" s="1"/>
      <c r="G13536" s="1"/>
      <c r="H13536" s="1"/>
      <c r="I13536" s="1"/>
      <c r="J13536" s="9"/>
      <c r="AI13536" s="13"/>
      <c r="AJ13536" s="9"/>
      <c r="AK13536" s="9"/>
      <c r="AL13536" s="9"/>
      <c r="AM13536" s="9"/>
      <c r="AN13536" s="9"/>
      <c r="AO13536" s="9"/>
      <c r="AP13536" s="9"/>
      <c r="AQ13536" s="1"/>
      <c r="AR13536" s="1"/>
      <c r="AS13536" s="1"/>
      <c r="AT13536" s="1"/>
    </row>
    <row r="13537" spans="1:46" s="2" customFormat="1" ht="14.25" x14ac:dyDescent="0.2">
      <c r="A13537" s="10"/>
      <c r="B13537" s="11"/>
      <c r="C13537" s="11"/>
      <c r="D13537" s="1"/>
      <c r="E13537" s="1"/>
      <c r="F13537" s="1"/>
      <c r="G13537" s="1"/>
      <c r="H13537" s="1"/>
      <c r="I13537" s="1"/>
      <c r="J13537" s="9"/>
      <c r="AI13537" s="13"/>
      <c r="AJ13537" s="9"/>
      <c r="AK13537" s="9"/>
      <c r="AL13537" s="9"/>
      <c r="AM13537" s="9"/>
      <c r="AN13537" s="9"/>
      <c r="AO13537" s="9"/>
      <c r="AP13537" s="9"/>
      <c r="AQ13537" s="1"/>
      <c r="AR13537" s="1"/>
      <c r="AS13537" s="1"/>
      <c r="AT13537" s="1"/>
    </row>
    <row r="13538" spans="1:46" s="2" customFormat="1" ht="14.25" x14ac:dyDescent="0.2">
      <c r="A13538" s="10"/>
      <c r="B13538" s="11"/>
      <c r="C13538" s="11"/>
      <c r="D13538" s="1"/>
      <c r="E13538" s="1"/>
      <c r="F13538" s="1"/>
      <c r="G13538" s="1"/>
      <c r="H13538" s="1"/>
      <c r="I13538" s="1"/>
      <c r="J13538" s="9"/>
      <c r="AI13538" s="13"/>
      <c r="AJ13538" s="9"/>
      <c r="AK13538" s="9"/>
      <c r="AL13538" s="9"/>
      <c r="AM13538" s="9"/>
      <c r="AN13538" s="9"/>
      <c r="AO13538" s="9"/>
      <c r="AP13538" s="9"/>
      <c r="AQ13538" s="1"/>
      <c r="AR13538" s="1"/>
      <c r="AS13538" s="1"/>
      <c r="AT13538" s="1"/>
    </row>
    <row r="13539" spans="1:46" s="2" customFormat="1" ht="14.25" x14ac:dyDescent="0.2">
      <c r="A13539" s="10"/>
      <c r="B13539" s="11"/>
      <c r="C13539" s="11"/>
      <c r="D13539" s="1"/>
      <c r="E13539" s="1"/>
      <c r="F13539" s="1"/>
      <c r="G13539" s="1"/>
      <c r="H13539" s="1"/>
      <c r="I13539" s="1"/>
      <c r="J13539" s="9"/>
      <c r="AI13539" s="13"/>
      <c r="AJ13539" s="9"/>
      <c r="AK13539" s="9"/>
      <c r="AL13539" s="9"/>
      <c r="AM13539" s="9"/>
      <c r="AN13539" s="9"/>
      <c r="AO13539" s="9"/>
      <c r="AP13539" s="9"/>
      <c r="AQ13539" s="1"/>
      <c r="AR13539" s="1"/>
      <c r="AS13539" s="1"/>
      <c r="AT13539" s="1"/>
    </row>
    <row r="13540" spans="1:46" s="2" customFormat="1" ht="14.25" x14ac:dyDescent="0.2">
      <c r="A13540" s="10"/>
      <c r="B13540" s="11"/>
      <c r="C13540" s="11"/>
      <c r="D13540" s="1"/>
      <c r="E13540" s="1"/>
      <c r="F13540" s="1"/>
      <c r="G13540" s="1"/>
      <c r="H13540" s="1"/>
      <c r="I13540" s="1"/>
      <c r="J13540" s="9"/>
      <c r="AI13540" s="13"/>
      <c r="AJ13540" s="9"/>
      <c r="AK13540" s="9"/>
      <c r="AL13540" s="9"/>
      <c r="AM13540" s="9"/>
      <c r="AN13540" s="9"/>
      <c r="AO13540" s="9"/>
      <c r="AP13540" s="9"/>
      <c r="AQ13540" s="1"/>
      <c r="AR13540" s="1"/>
      <c r="AS13540" s="1"/>
      <c r="AT13540" s="1"/>
    </row>
    <row r="13541" spans="1:46" s="2" customFormat="1" ht="14.25" x14ac:dyDescent="0.2">
      <c r="A13541" s="10"/>
      <c r="B13541" s="11"/>
      <c r="C13541" s="11"/>
      <c r="D13541" s="1"/>
      <c r="E13541" s="1"/>
      <c r="F13541" s="1"/>
      <c r="G13541" s="1"/>
      <c r="H13541" s="1"/>
      <c r="I13541" s="1"/>
      <c r="J13541" s="9"/>
      <c r="AI13541" s="13"/>
      <c r="AJ13541" s="9"/>
      <c r="AK13541" s="9"/>
      <c r="AL13541" s="9"/>
      <c r="AM13541" s="9"/>
      <c r="AN13541" s="9"/>
      <c r="AO13541" s="9"/>
      <c r="AP13541" s="9"/>
      <c r="AQ13541" s="1"/>
      <c r="AR13541" s="1"/>
      <c r="AS13541" s="1"/>
      <c r="AT13541" s="1"/>
    </row>
    <row r="13542" spans="1:46" s="2" customFormat="1" ht="14.25" x14ac:dyDescent="0.2">
      <c r="A13542" s="10"/>
      <c r="B13542" s="11"/>
      <c r="C13542" s="11"/>
      <c r="D13542" s="1"/>
      <c r="E13542" s="1"/>
      <c r="F13542" s="1"/>
      <c r="G13542" s="1"/>
      <c r="H13542" s="1"/>
      <c r="I13542" s="1"/>
      <c r="J13542" s="9"/>
      <c r="AI13542" s="13"/>
      <c r="AJ13542" s="9"/>
      <c r="AK13542" s="9"/>
      <c r="AL13542" s="9"/>
      <c r="AM13542" s="9"/>
      <c r="AN13542" s="9"/>
      <c r="AO13542" s="9"/>
      <c r="AP13542" s="9"/>
      <c r="AQ13542" s="1"/>
      <c r="AR13542" s="1"/>
      <c r="AS13542" s="1"/>
      <c r="AT13542" s="1"/>
    </row>
    <row r="13543" spans="1:46" s="2" customFormat="1" ht="14.25" x14ac:dyDescent="0.2">
      <c r="A13543" s="10"/>
      <c r="B13543" s="11"/>
      <c r="C13543" s="11"/>
      <c r="D13543" s="1"/>
      <c r="E13543" s="1"/>
      <c r="F13543" s="1"/>
      <c r="G13543" s="1"/>
      <c r="H13543" s="1"/>
      <c r="I13543" s="1"/>
      <c r="J13543" s="9"/>
      <c r="AI13543" s="13"/>
      <c r="AJ13543" s="9"/>
      <c r="AK13543" s="9"/>
      <c r="AL13543" s="9"/>
      <c r="AM13543" s="9"/>
      <c r="AN13543" s="9"/>
      <c r="AO13543" s="9"/>
      <c r="AP13543" s="9"/>
      <c r="AQ13543" s="1"/>
      <c r="AR13543" s="1"/>
      <c r="AS13543" s="1"/>
      <c r="AT13543" s="1"/>
    </row>
    <row r="13544" spans="1:46" s="2" customFormat="1" ht="14.25" x14ac:dyDescent="0.2">
      <c r="A13544" s="10"/>
      <c r="B13544" s="11"/>
      <c r="C13544" s="11"/>
      <c r="D13544" s="1"/>
      <c r="E13544" s="1"/>
      <c r="F13544" s="1"/>
      <c r="G13544" s="1"/>
      <c r="H13544" s="1"/>
      <c r="I13544" s="1"/>
      <c r="J13544" s="9"/>
      <c r="AI13544" s="13"/>
      <c r="AJ13544" s="9"/>
      <c r="AK13544" s="9"/>
      <c r="AL13544" s="9"/>
      <c r="AM13544" s="9"/>
      <c r="AN13544" s="9"/>
      <c r="AO13544" s="9"/>
      <c r="AP13544" s="9"/>
      <c r="AQ13544" s="1"/>
      <c r="AR13544" s="1"/>
      <c r="AS13544" s="1"/>
      <c r="AT13544" s="1"/>
    </row>
    <row r="13545" spans="1:46" s="2" customFormat="1" ht="14.25" x14ac:dyDescent="0.2">
      <c r="A13545" s="10"/>
      <c r="B13545" s="11"/>
      <c r="C13545" s="11"/>
      <c r="D13545" s="1"/>
      <c r="E13545" s="1"/>
      <c r="F13545" s="1"/>
      <c r="G13545" s="1"/>
      <c r="H13545" s="1"/>
      <c r="I13545" s="1"/>
      <c r="J13545" s="9"/>
      <c r="AI13545" s="13"/>
      <c r="AJ13545" s="9"/>
      <c r="AK13545" s="9"/>
      <c r="AL13545" s="9"/>
      <c r="AM13545" s="9"/>
      <c r="AN13545" s="9"/>
      <c r="AO13545" s="9"/>
      <c r="AP13545" s="9"/>
      <c r="AQ13545" s="1"/>
      <c r="AR13545" s="1"/>
      <c r="AS13545" s="1"/>
      <c r="AT13545" s="1"/>
    </row>
    <row r="13546" spans="1:46" s="2" customFormat="1" ht="14.25" x14ac:dyDescent="0.2">
      <c r="A13546" s="10"/>
      <c r="B13546" s="11"/>
      <c r="C13546" s="11"/>
      <c r="D13546" s="1"/>
      <c r="E13546" s="1"/>
      <c r="F13546" s="1"/>
      <c r="G13546" s="1"/>
      <c r="H13546" s="1"/>
      <c r="I13546" s="1"/>
      <c r="J13546" s="9"/>
      <c r="AI13546" s="13"/>
      <c r="AJ13546" s="9"/>
      <c r="AK13546" s="9"/>
      <c r="AL13546" s="9"/>
      <c r="AM13546" s="9"/>
      <c r="AN13546" s="9"/>
      <c r="AO13546" s="9"/>
      <c r="AP13546" s="9"/>
      <c r="AQ13546" s="1"/>
      <c r="AR13546" s="1"/>
      <c r="AS13546" s="1"/>
      <c r="AT13546" s="1"/>
    </row>
    <row r="13547" spans="1:46" s="2" customFormat="1" ht="14.25" x14ac:dyDescent="0.2">
      <c r="A13547" s="10"/>
      <c r="B13547" s="11"/>
      <c r="C13547" s="11"/>
      <c r="D13547" s="1"/>
      <c r="E13547" s="1"/>
      <c r="F13547" s="1"/>
      <c r="G13547" s="1"/>
      <c r="H13547" s="1"/>
      <c r="I13547" s="1"/>
      <c r="J13547" s="9"/>
      <c r="AI13547" s="13"/>
      <c r="AJ13547" s="9"/>
      <c r="AK13547" s="9"/>
      <c r="AL13547" s="9"/>
      <c r="AM13547" s="9"/>
      <c r="AN13547" s="9"/>
      <c r="AO13547" s="9"/>
      <c r="AP13547" s="9"/>
      <c r="AQ13547" s="1"/>
      <c r="AR13547" s="1"/>
      <c r="AS13547" s="1"/>
      <c r="AT13547" s="1"/>
    </row>
    <row r="13548" spans="1:46" s="2" customFormat="1" ht="14.25" x14ac:dyDescent="0.2">
      <c r="A13548" s="10"/>
      <c r="B13548" s="11"/>
      <c r="C13548" s="11"/>
      <c r="D13548" s="1"/>
      <c r="E13548" s="1"/>
      <c r="F13548" s="1"/>
      <c r="G13548" s="1"/>
      <c r="H13548" s="1"/>
      <c r="I13548" s="1"/>
      <c r="J13548" s="9"/>
      <c r="AI13548" s="13"/>
      <c r="AJ13548" s="9"/>
      <c r="AK13548" s="9"/>
      <c r="AL13548" s="9"/>
      <c r="AM13548" s="9"/>
      <c r="AN13548" s="9"/>
      <c r="AO13548" s="9"/>
      <c r="AP13548" s="9"/>
      <c r="AQ13548" s="1"/>
      <c r="AR13548" s="1"/>
      <c r="AS13548" s="1"/>
      <c r="AT13548" s="1"/>
    </row>
    <row r="13549" spans="1:46" s="2" customFormat="1" ht="14.25" x14ac:dyDescent="0.2">
      <c r="A13549" s="10"/>
      <c r="B13549" s="11"/>
      <c r="C13549" s="11"/>
      <c r="D13549" s="1"/>
      <c r="E13549" s="1"/>
      <c r="F13549" s="1"/>
      <c r="G13549" s="1"/>
      <c r="H13549" s="1"/>
      <c r="I13549" s="1"/>
      <c r="J13549" s="9"/>
      <c r="AI13549" s="13"/>
      <c r="AJ13549" s="9"/>
      <c r="AK13549" s="9"/>
      <c r="AL13549" s="9"/>
      <c r="AM13549" s="9"/>
      <c r="AN13549" s="9"/>
      <c r="AO13549" s="9"/>
      <c r="AP13549" s="9"/>
      <c r="AQ13549" s="1"/>
      <c r="AR13549" s="1"/>
      <c r="AS13549" s="1"/>
      <c r="AT13549" s="1"/>
    </row>
    <row r="13550" spans="1:46" s="2" customFormat="1" ht="14.25" x14ac:dyDescent="0.2">
      <c r="A13550" s="10"/>
      <c r="B13550" s="11"/>
      <c r="C13550" s="11"/>
      <c r="D13550" s="1"/>
      <c r="E13550" s="1"/>
      <c r="F13550" s="1"/>
      <c r="G13550" s="1"/>
      <c r="H13550" s="1"/>
      <c r="I13550" s="1"/>
      <c r="J13550" s="9"/>
      <c r="AI13550" s="13"/>
      <c r="AJ13550" s="9"/>
      <c r="AK13550" s="9"/>
      <c r="AL13550" s="9"/>
      <c r="AM13550" s="9"/>
      <c r="AN13550" s="9"/>
      <c r="AO13550" s="9"/>
      <c r="AP13550" s="9"/>
      <c r="AQ13550" s="1"/>
      <c r="AR13550" s="1"/>
      <c r="AS13550" s="1"/>
      <c r="AT13550" s="1"/>
    </row>
    <row r="13551" spans="1:46" s="2" customFormat="1" ht="14.25" x14ac:dyDescent="0.2">
      <c r="A13551" s="10"/>
      <c r="B13551" s="11"/>
      <c r="C13551" s="11"/>
      <c r="D13551" s="1"/>
      <c r="E13551" s="1"/>
      <c r="F13551" s="1"/>
      <c r="G13551" s="1"/>
      <c r="H13551" s="1"/>
      <c r="I13551" s="1"/>
      <c r="J13551" s="9"/>
      <c r="AI13551" s="13"/>
      <c r="AJ13551" s="9"/>
      <c r="AK13551" s="9"/>
      <c r="AL13551" s="9"/>
      <c r="AM13551" s="9"/>
      <c r="AN13551" s="9"/>
      <c r="AO13551" s="9"/>
      <c r="AP13551" s="9"/>
      <c r="AQ13551" s="1"/>
      <c r="AR13551" s="1"/>
      <c r="AS13551" s="1"/>
      <c r="AT13551" s="1"/>
    </row>
    <row r="13552" spans="1:46" s="2" customFormat="1" ht="14.25" x14ac:dyDescent="0.2">
      <c r="A13552" s="10"/>
      <c r="B13552" s="11"/>
      <c r="C13552" s="11"/>
      <c r="D13552" s="1"/>
      <c r="E13552" s="1"/>
      <c r="F13552" s="1"/>
      <c r="G13552" s="1"/>
      <c r="H13552" s="1"/>
      <c r="I13552" s="1"/>
      <c r="J13552" s="9"/>
      <c r="AI13552" s="13"/>
      <c r="AJ13552" s="9"/>
      <c r="AK13552" s="9"/>
      <c r="AL13552" s="9"/>
      <c r="AM13552" s="9"/>
      <c r="AN13552" s="9"/>
      <c r="AO13552" s="9"/>
      <c r="AP13552" s="9"/>
      <c r="AQ13552" s="1"/>
      <c r="AR13552" s="1"/>
      <c r="AS13552" s="1"/>
      <c r="AT13552" s="1"/>
    </row>
    <row r="13553" spans="1:46" s="2" customFormat="1" ht="14.25" x14ac:dyDescent="0.2">
      <c r="A13553" s="10"/>
      <c r="B13553" s="11"/>
      <c r="C13553" s="11"/>
      <c r="D13553" s="1"/>
      <c r="E13553" s="1"/>
      <c r="F13553" s="1"/>
      <c r="G13553" s="1"/>
      <c r="H13553" s="1"/>
      <c r="I13553" s="1"/>
      <c r="J13553" s="9"/>
      <c r="AI13553" s="13"/>
      <c r="AJ13553" s="9"/>
      <c r="AK13553" s="9"/>
      <c r="AL13553" s="9"/>
      <c r="AM13553" s="9"/>
      <c r="AN13553" s="9"/>
      <c r="AO13553" s="9"/>
      <c r="AP13553" s="9"/>
      <c r="AQ13553" s="1"/>
      <c r="AR13553" s="1"/>
      <c r="AS13553" s="1"/>
      <c r="AT13553" s="1"/>
    </row>
    <row r="13554" spans="1:46" s="2" customFormat="1" ht="14.25" x14ac:dyDescent="0.2">
      <c r="A13554" s="10"/>
      <c r="B13554" s="11"/>
      <c r="C13554" s="11"/>
      <c r="D13554" s="1"/>
      <c r="E13554" s="1"/>
      <c r="F13554" s="1"/>
      <c r="G13554" s="1"/>
      <c r="H13554" s="1"/>
      <c r="I13554" s="1"/>
      <c r="J13554" s="9"/>
      <c r="AI13554" s="13"/>
      <c r="AJ13554" s="9"/>
      <c r="AK13554" s="9"/>
      <c r="AL13554" s="9"/>
      <c r="AM13554" s="9"/>
      <c r="AN13554" s="9"/>
      <c r="AO13554" s="9"/>
      <c r="AP13554" s="9"/>
      <c r="AQ13554" s="1"/>
      <c r="AR13554" s="1"/>
      <c r="AS13554" s="1"/>
      <c r="AT13554" s="1"/>
    </row>
    <row r="13555" spans="1:46" s="2" customFormat="1" ht="14.25" x14ac:dyDescent="0.2">
      <c r="A13555" s="10"/>
      <c r="B13555" s="11"/>
      <c r="C13555" s="11"/>
      <c r="D13555" s="1"/>
      <c r="E13555" s="1"/>
      <c r="F13555" s="1"/>
      <c r="G13555" s="1"/>
      <c r="H13555" s="1"/>
      <c r="I13555" s="1"/>
      <c r="J13555" s="9"/>
      <c r="AI13555" s="13"/>
      <c r="AJ13555" s="9"/>
      <c r="AK13555" s="9"/>
      <c r="AL13555" s="9"/>
      <c r="AM13555" s="9"/>
      <c r="AN13555" s="9"/>
      <c r="AO13555" s="9"/>
      <c r="AP13555" s="9"/>
      <c r="AQ13555" s="1"/>
      <c r="AR13555" s="1"/>
      <c r="AS13555" s="1"/>
      <c r="AT13555" s="1"/>
    </row>
    <row r="13556" spans="1:46" s="2" customFormat="1" ht="14.25" x14ac:dyDescent="0.2">
      <c r="A13556" s="10"/>
      <c r="B13556" s="11"/>
      <c r="C13556" s="11"/>
      <c r="D13556" s="1"/>
      <c r="E13556" s="1"/>
      <c r="F13556" s="1"/>
      <c r="G13556" s="1"/>
      <c r="H13556" s="1"/>
      <c r="I13556" s="1"/>
      <c r="J13556" s="9"/>
      <c r="AI13556" s="13"/>
      <c r="AJ13556" s="9"/>
      <c r="AK13556" s="9"/>
      <c r="AL13556" s="9"/>
      <c r="AM13556" s="9"/>
      <c r="AN13556" s="9"/>
      <c r="AO13556" s="9"/>
      <c r="AP13556" s="9"/>
      <c r="AQ13556" s="1"/>
      <c r="AR13556" s="1"/>
      <c r="AS13556" s="1"/>
      <c r="AT13556" s="1"/>
    </row>
    <row r="13557" spans="1:46" s="2" customFormat="1" ht="14.25" x14ac:dyDescent="0.2">
      <c r="A13557" s="10"/>
      <c r="B13557" s="11"/>
      <c r="C13557" s="11"/>
      <c r="D13557" s="1"/>
      <c r="E13557" s="1"/>
      <c r="F13557" s="1"/>
      <c r="G13557" s="1"/>
      <c r="H13557" s="1"/>
      <c r="I13557" s="1"/>
      <c r="J13557" s="9"/>
      <c r="AI13557" s="13"/>
      <c r="AJ13557" s="9"/>
      <c r="AK13557" s="9"/>
      <c r="AL13557" s="9"/>
      <c r="AM13557" s="9"/>
      <c r="AN13557" s="9"/>
      <c r="AO13557" s="9"/>
      <c r="AP13557" s="9"/>
      <c r="AQ13557" s="1"/>
      <c r="AR13557" s="1"/>
      <c r="AS13557" s="1"/>
      <c r="AT13557" s="1"/>
    </row>
    <row r="13558" spans="1:46" s="2" customFormat="1" ht="14.25" x14ac:dyDescent="0.2">
      <c r="A13558" s="10"/>
      <c r="B13558" s="11"/>
      <c r="C13558" s="11"/>
      <c r="D13558" s="1"/>
      <c r="E13558" s="1"/>
      <c r="F13558" s="1"/>
      <c r="G13558" s="1"/>
      <c r="H13558" s="1"/>
      <c r="I13558" s="1"/>
      <c r="J13558" s="9"/>
      <c r="AI13558" s="13"/>
      <c r="AJ13558" s="9"/>
      <c r="AK13558" s="9"/>
      <c r="AL13558" s="9"/>
      <c r="AM13558" s="9"/>
      <c r="AN13558" s="9"/>
      <c r="AO13558" s="9"/>
      <c r="AP13558" s="9"/>
      <c r="AQ13558" s="1"/>
      <c r="AR13558" s="1"/>
      <c r="AS13558" s="1"/>
      <c r="AT13558" s="1"/>
    </row>
    <row r="13559" spans="1:46" s="2" customFormat="1" ht="14.25" x14ac:dyDescent="0.2">
      <c r="A13559" s="10"/>
      <c r="B13559" s="11"/>
      <c r="C13559" s="11"/>
      <c r="D13559" s="1"/>
      <c r="E13559" s="1"/>
      <c r="F13559" s="1"/>
      <c r="G13559" s="1"/>
      <c r="H13559" s="1"/>
      <c r="I13559" s="1"/>
      <c r="J13559" s="9"/>
      <c r="AI13559" s="13"/>
      <c r="AJ13559" s="9"/>
      <c r="AK13559" s="9"/>
      <c r="AL13559" s="9"/>
      <c r="AM13559" s="9"/>
      <c r="AN13559" s="9"/>
      <c r="AO13559" s="9"/>
      <c r="AP13559" s="9"/>
      <c r="AQ13559" s="1"/>
      <c r="AR13559" s="1"/>
      <c r="AS13559" s="1"/>
      <c r="AT13559" s="1"/>
    </row>
    <row r="13560" spans="1:46" s="2" customFormat="1" ht="14.25" x14ac:dyDescent="0.2">
      <c r="A13560" s="10"/>
      <c r="B13560" s="11"/>
      <c r="C13560" s="11"/>
      <c r="D13560" s="1"/>
      <c r="E13560" s="1"/>
      <c r="F13560" s="1"/>
      <c r="G13560" s="1"/>
      <c r="H13560" s="1"/>
      <c r="I13560" s="1"/>
      <c r="J13560" s="9"/>
      <c r="AI13560" s="13"/>
      <c r="AJ13560" s="9"/>
      <c r="AK13560" s="9"/>
      <c r="AL13560" s="9"/>
      <c r="AM13560" s="9"/>
      <c r="AN13560" s="9"/>
      <c r="AO13560" s="9"/>
      <c r="AP13560" s="9"/>
      <c r="AQ13560" s="1"/>
      <c r="AR13560" s="1"/>
      <c r="AS13560" s="1"/>
      <c r="AT13560" s="1"/>
    </row>
    <row r="13561" spans="1:46" s="2" customFormat="1" ht="14.25" x14ac:dyDescent="0.2">
      <c r="A13561" s="10"/>
      <c r="B13561" s="11"/>
      <c r="C13561" s="11"/>
      <c r="D13561" s="1"/>
      <c r="E13561" s="1"/>
      <c r="F13561" s="1"/>
      <c r="G13561" s="1"/>
      <c r="H13561" s="1"/>
      <c r="I13561" s="1"/>
      <c r="J13561" s="9"/>
      <c r="AI13561" s="13"/>
      <c r="AJ13561" s="9"/>
      <c r="AK13561" s="9"/>
      <c r="AL13561" s="9"/>
      <c r="AM13561" s="9"/>
      <c r="AN13561" s="9"/>
      <c r="AO13561" s="9"/>
      <c r="AP13561" s="9"/>
      <c r="AQ13561" s="1"/>
      <c r="AR13561" s="1"/>
      <c r="AS13561" s="1"/>
      <c r="AT13561" s="1"/>
    </row>
    <row r="13562" spans="1:46" s="2" customFormat="1" ht="14.25" x14ac:dyDescent="0.2">
      <c r="A13562" s="10"/>
      <c r="B13562" s="11"/>
      <c r="C13562" s="11"/>
      <c r="D13562" s="1"/>
      <c r="E13562" s="1"/>
      <c r="F13562" s="1"/>
      <c r="G13562" s="1"/>
      <c r="H13562" s="1"/>
      <c r="I13562" s="1"/>
      <c r="J13562" s="9"/>
      <c r="AI13562" s="13"/>
      <c r="AJ13562" s="9"/>
      <c r="AK13562" s="9"/>
      <c r="AL13562" s="9"/>
      <c r="AM13562" s="9"/>
      <c r="AN13562" s="9"/>
      <c r="AO13562" s="9"/>
      <c r="AP13562" s="9"/>
      <c r="AQ13562" s="1"/>
      <c r="AR13562" s="1"/>
      <c r="AS13562" s="1"/>
      <c r="AT13562" s="1"/>
    </row>
    <row r="13563" spans="1:46" s="2" customFormat="1" ht="14.25" x14ac:dyDescent="0.2">
      <c r="A13563" s="10"/>
      <c r="B13563" s="11"/>
      <c r="C13563" s="11"/>
      <c r="D13563" s="1"/>
      <c r="E13563" s="1"/>
      <c r="F13563" s="1"/>
      <c r="G13563" s="1"/>
      <c r="H13563" s="1"/>
      <c r="I13563" s="1"/>
      <c r="J13563" s="9"/>
      <c r="AI13563" s="13"/>
      <c r="AJ13563" s="9"/>
      <c r="AK13563" s="9"/>
      <c r="AL13563" s="9"/>
      <c r="AM13563" s="9"/>
      <c r="AN13563" s="9"/>
      <c r="AO13563" s="9"/>
      <c r="AP13563" s="9"/>
      <c r="AQ13563" s="1"/>
      <c r="AR13563" s="1"/>
      <c r="AS13563" s="1"/>
      <c r="AT13563" s="1"/>
    </row>
    <row r="13564" spans="1:46" s="2" customFormat="1" ht="14.25" x14ac:dyDescent="0.2">
      <c r="A13564" s="10"/>
      <c r="B13564" s="11"/>
      <c r="C13564" s="11"/>
      <c r="D13564" s="1"/>
      <c r="E13564" s="1"/>
      <c r="F13564" s="1"/>
      <c r="G13564" s="1"/>
      <c r="H13564" s="1"/>
      <c r="I13564" s="1"/>
      <c r="J13564" s="9"/>
      <c r="AI13564" s="13"/>
      <c r="AJ13564" s="9"/>
      <c r="AK13564" s="9"/>
      <c r="AL13564" s="9"/>
      <c r="AM13564" s="9"/>
      <c r="AN13564" s="9"/>
      <c r="AO13564" s="9"/>
      <c r="AP13564" s="9"/>
      <c r="AQ13564" s="1"/>
      <c r="AR13564" s="1"/>
      <c r="AS13564" s="1"/>
      <c r="AT13564" s="1"/>
    </row>
    <row r="13565" spans="1:46" s="2" customFormat="1" ht="14.25" x14ac:dyDescent="0.2">
      <c r="A13565" s="10"/>
      <c r="B13565" s="11"/>
      <c r="C13565" s="11"/>
      <c r="D13565" s="1"/>
      <c r="E13565" s="1"/>
      <c r="F13565" s="1"/>
      <c r="G13565" s="1"/>
      <c r="H13565" s="1"/>
      <c r="I13565" s="1"/>
      <c r="J13565" s="9"/>
      <c r="AI13565" s="13"/>
      <c r="AJ13565" s="9"/>
      <c r="AK13565" s="9"/>
      <c r="AL13565" s="9"/>
      <c r="AM13565" s="9"/>
      <c r="AN13565" s="9"/>
      <c r="AO13565" s="9"/>
      <c r="AP13565" s="9"/>
      <c r="AQ13565" s="1"/>
      <c r="AR13565" s="1"/>
      <c r="AS13565" s="1"/>
      <c r="AT13565" s="1"/>
    </row>
    <row r="13566" spans="1:46" s="2" customFormat="1" ht="14.25" x14ac:dyDescent="0.2">
      <c r="A13566" s="10"/>
      <c r="B13566" s="11"/>
      <c r="C13566" s="11"/>
      <c r="D13566" s="1"/>
      <c r="E13566" s="1"/>
      <c r="F13566" s="1"/>
      <c r="G13566" s="1"/>
      <c r="H13566" s="1"/>
      <c r="I13566" s="1"/>
      <c r="J13566" s="9"/>
      <c r="AI13566" s="13"/>
      <c r="AJ13566" s="9"/>
      <c r="AK13566" s="9"/>
      <c r="AL13566" s="9"/>
      <c r="AM13566" s="9"/>
      <c r="AN13566" s="9"/>
      <c r="AO13566" s="9"/>
      <c r="AP13566" s="9"/>
      <c r="AQ13566" s="1"/>
      <c r="AR13566" s="1"/>
      <c r="AS13566" s="1"/>
      <c r="AT13566" s="1"/>
    </row>
    <row r="13567" spans="1:46" s="2" customFormat="1" ht="14.25" x14ac:dyDescent="0.2">
      <c r="A13567" s="10"/>
      <c r="B13567" s="11"/>
      <c r="C13567" s="11"/>
      <c r="D13567" s="1"/>
      <c r="E13567" s="1"/>
      <c r="F13567" s="1"/>
      <c r="G13567" s="1"/>
      <c r="H13567" s="1"/>
      <c r="I13567" s="1"/>
      <c r="J13567" s="9"/>
      <c r="AI13567" s="13"/>
      <c r="AJ13567" s="9"/>
      <c r="AK13567" s="9"/>
      <c r="AL13567" s="9"/>
      <c r="AM13567" s="9"/>
      <c r="AN13567" s="9"/>
      <c r="AO13567" s="9"/>
      <c r="AP13567" s="9"/>
      <c r="AQ13567" s="1"/>
      <c r="AR13567" s="1"/>
      <c r="AS13567" s="1"/>
      <c r="AT13567" s="1"/>
    </row>
    <row r="13568" spans="1:46" s="2" customFormat="1" ht="14.25" x14ac:dyDescent="0.2">
      <c r="A13568" s="10"/>
      <c r="B13568" s="11"/>
      <c r="C13568" s="11"/>
      <c r="D13568" s="1"/>
      <c r="E13568" s="1"/>
      <c r="F13568" s="1"/>
      <c r="G13568" s="1"/>
      <c r="H13568" s="1"/>
      <c r="I13568" s="1"/>
      <c r="J13568" s="9"/>
      <c r="AI13568" s="13"/>
      <c r="AJ13568" s="9"/>
      <c r="AK13568" s="9"/>
      <c r="AL13568" s="9"/>
      <c r="AM13568" s="9"/>
      <c r="AN13568" s="9"/>
      <c r="AO13568" s="9"/>
      <c r="AP13568" s="9"/>
      <c r="AQ13568" s="1"/>
      <c r="AR13568" s="1"/>
      <c r="AS13568" s="1"/>
      <c r="AT13568" s="1"/>
    </row>
    <row r="13569" spans="1:46" s="2" customFormat="1" ht="14.25" x14ac:dyDescent="0.2">
      <c r="A13569" s="10"/>
      <c r="B13569" s="11"/>
      <c r="C13569" s="11"/>
      <c r="D13569" s="1"/>
      <c r="E13569" s="1"/>
      <c r="F13569" s="1"/>
      <c r="G13569" s="1"/>
      <c r="H13569" s="1"/>
      <c r="I13569" s="1"/>
      <c r="J13569" s="9"/>
      <c r="AI13569" s="13"/>
      <c r="AJ13569" s="9"/>
      <c r="AK13569" s="9"/>
      <c r="AL13569" s="9"/>
      <c r="AM13569" s="9"/>
      <c r="AN13569" s="9"/>
      <c r="AO13569" s="9"/>
      <c r="AP13569" s="9"/>
      <c r="AQ13569" s="1"/>
      <c r="AR13569" s="1"/>
      <c r="AS13569" s="1"/>
      <c r="AT13569" s="1"/>
    </row>
    <row r="13570" spans="1:46" s="2" customFormat="1" ht="14.25" x14ac:dyDescent="0.2">
      <c r="A13570" s="10"/>
      <c r="B13570" s="11"/>
      <c r="C13570" s="11"/>
      <c r="D13570" s="1"/>
      <c r="E13570" s="1"/>
      <c r="F13570" s="1"/>
      <c r="G13570" s="1"/>
      <c r="H13570" s="1"/>
      <c r="I13570" s="1"/>
      <c r="J13570" s="9"/>
      <c r="AI13570" s="13"/>
      <c r="AJ13570" s="9"/>
      <c r="AK13570" s="9"/>
      <c r="AL13570" s="9"/>
      <c r="AM13570" s="9"/>
      <c r="AN13570" s="9"/>
      <c r="AO13570" s="9"/>
      <c r="AP13570" s="9"/>
      <c r="AQ13570" s="1"/>
      <c r="AR13570" s="1"/>
      <c r="AS13570" s="1"/>
      <c r="AT13570" s="1"/>
    </row>
    <row r="13571" spans="1:46" s="2" customFormat="1" ht="14.25" x14ac:dyDescent="0.2">
      <c r="A13571" s="10"/>
      <c r="B13571" s="11"/>
      <c r="C13571" s="11"/>
      <c r="D13571" s="1"/>
      <c r="E13571" s="1"/>
      <c r="F13571" s="1"/>
      <c r="G13571" s="1"/>
      <c r="H13571" s="1"/>
      <c r="I13571" s="1"/>
      <c r="J13571" s="9"/>
      <c r="AI13571" s="13"/>
      <c r="AJ13571" s="9"/>
      <c r="AK13571" s="9"/>
      <c r="AL13571" s="9"/>
      <c r="AM13571" s="9"/>
      <c r="AN13571" s="9"/>
      <c r="AO13571" s="9"/>
      <c r="AP13571" s="9"/>
      <c r="AQ13571" s="1"/>
      <c r="AR13571" s="1"/>
      <c r="AS13571" s="1"/>
      <c r="AT13571" s="1"/>
    </row>
    <row r="13572" spans="1:46" s="2" customFormat="1" ht="14.25" x14ac:dyDescent="0.2">
      <c r="A13572" s="10"/>
      <c r="B13572" s="11"/>
      <c r="C13572" s="11"/>
      <c r="D13572" s="1"/>
      <c r="E13572" s="1"/>
      <c r="F13572" s="1"/>
      <c r="G13572" s="1"/>
      <c r="H13572" s="1"/>
      <c r="I13572" s="1"/>
      <c r="J13572" s="9"/>
      <c r="AI13572" s="13"/>
      <c r="AJ13572" s="9"/>
      <c r="AK13572" s="9"/>
      <c r="AL13572" s="9"/>
      <c r="AM13572" s="9"/>
      <c r="AN13572" s="9"/>
      <c r="AO13572" s="9"/>
      <c r="AP13572" s="9"/>
      <c r="AQ13572" s="1"/>
      <c r="AR13572" s="1"/>
      <c r="AS13572" s="1"/>
      <c r="AT13572" s="1"/>
    </row>
    <row r="13573" spans="1:46" s="2" customFormat="1" ht="14.25" x14ac:dyDescent="0.2">
      <c r="A13573" s="10"/>
      <c r="B13573" s="11"/>
      <c r="C13573" s="11"/>
      <c r="D13573" s="1"/>
      <c r="E13573" s="1"/>
      <c r="F13573" s="1"/>
      <c r="G13573" s="1"/>
      <c r="H13573" s="1"/>
      <c r="I13573" s="1"/>
      <c r="J13573" s="9"/>
      <c r="AI13573" s="13"/>
      <c r="AJ13573" s="9"/>
      <c r="AK13573" s="9"/>
      <c r="AL13573" s="9"/>
      <c r="AM13573" s="9"/>
      <c r="AN13573" s="9"/>
      <c r="AO13573" s="9"/>
      <c r="AP13573" s="9"/>
      <c r="AQ13573" s="1"/>
      <c r="AR13573" s="1"/>
      <c r="AS13573" s="1"/>
      <c r="AT13573" s="1"/>
    </row>
    <row r="13574" spans="1:46" s="2" customFormat="1" ht="14.25" x14ac:dyDescent="0.2">
      <c r="A13574" s="10"/>
      <c r="B13574" s="11"/>
      <c r="C13574" s="11"/>
      <c r="D13574" s="1"/>
      <c r="E13574" s="1"/>
      <c r="F13574" s="1"/>
      <c r="G13574" s="1"/>
      <c r="H13574" s="1"/>
      <c r="I13574" s="1"/>
      <c r="J13574" s="9"/>
      <c r="AI13574" s="13"/>
      <c r="AJ13574" s="9"/>
      <c r="AK13574" s="9"/>
      <c r="AL13574" s="9"/>
      <c r="AM13574" s="9"/>
      <c r="AN13574" s="9"/>
      <c r="AO13574" s="9"/>
      <c r="AP13574" s="9"/>
      <c r="AQ13574" s="1"/>
      <c r="AR13574" s="1"/>
      <c r="AS13574" s="1"/>
      <c r="AT13574" s="1"/>
    </row>
    <row r="13575" spans="1:46" s="2" customFormat="1" ht="14.25" x14ac:dyDescent="0.2">
      <c r="A13575" s="10"/>
      <c r="B13575" s="11"/>
      <c r="C13575" s="11"/>
      <c r="D13575" s="1"/>
      <c r="E13575" s="1"/>
      <c r="F13575" s="1"/>
      <c r="G13575" s="1"/>
      <c r="H13575" s="1"/>
      <c r="I13575" s="1"/>
      <c r="J13575" s="9"/>
      <c r="AI13575" s="13"/>
      <c r="AJ13575" s="9"/>
      <c r="AK13575" s="9"/>
      <c r="AL13575" s="9"/>
      <c r="AM13575" s="9"/>
      <c r="AN13575" s="9"/>
      <c r="AO13575" s="9"/>
      <c r="AP13575" s="9"/>
      <c r="AQ13575" s="1"/>
      <c r="AR13575" s="1"/>
      <c r="AS13575" s="1"/>
      <c r="AT13575" s="1"/>
    </row>
    <row r="13576" spans="1:46" s="2" customFormat="1" ht="14.25" x14ac:dyDescent="0.2">
      <c r="A13576" s="10"/>
      <c r="B13576" s="11"/>
      <c r="C13576" s="11"/>
      <c r="D13576" s="1"/>
      <c r="E13576" s="1"/>
      <c r="F13576" s="1"/>
      <c r="G13576" s="1"/>
      <c r="H13576" s="1"/>
      <c r="I13576" s="1"/>
      <c r="J13576" s="9"/>
      <c r="AI13576" s="13"/>
      <c r="AJ13576" s="9"/>
      <c r="AK13576" s="9"/>
      <c r="AL13576" s="9"/>
      <c r="AM13576" s="9"/>
      <c r="AN13576" s="9"/>
      <c r="AO13576" s="9"/>
      <c r="AP13576" s="9"/>
      <c r="AQ13576" s="1"/>
      <c r="AR13576" s="1"/>
      <c r="AS13576" s="1"/>
      <c r="AT13576" s="1"/>
    </row>
    <row r="13577" spans="1:46" s="2" customFormat="1" ht="14.25" x14ac:dyDescent="0.2">
      <c r="A13577" s="10"/>
      <c r="B13577" s="11"/>
      <c r="C13577" s="11"/>
      <c r="D13577" s="1"/>
      <c r="E13577" s="1"/>
      <c r="F13577" s="1"/>
      <c r="G13577" s="1"/>
      <c r="H13577" s="1"/>
      <c r="I13577" s="1"/>
      <c r="J13577" s="9"/>
      <c r="AI13577" s="13"/>
      <c r="AJ13577" s="9"/>
      <c r="AK13577" s="9"/>
      <c r="AL13577" s="9"/>
      <c r="AM13577" s="9"/>
      <c r="AN13577" s="9"/>
      <c r="AO13577" s="9"/>
      <c r="AP13577" s="9"/>
      <c r="AQ13577" s="1"/>
      <c r="AR13577" s="1"/>
      <c r="AS13577" s="1"/>
      <c r="AT13577" s="1"/>
    </row>
    <row r="13578" spans="1:46" s="2" customFormat="1" ht="14.25" x14ac:dyDescent="0.2">
      <c r="A13578" s="10"/>
      <c r="B13578" s="11"/>
      <c r="C13578" s="11"/>
      <c r="D13578" s="1"/>
      <c r="E13578" s="1"/>
      <c r="F13578" s="1"/>
      <c r="G13578" s="1"/>
      <c r="H13578" s="1"/>
      <c r="I13578" s="1"/>
      <c r="J13578" s="9"/>
      <c r="AI13578" s="13"/>
      <c r="AJ13578" s="9"/>
      <c r="AK13578" s="9"/>
      <c r="AL13578" s="9"/>
      <c r="AM13578" s="9"/>
      <c r="AN13578" s="9"/>
      <c r="AO13578" s="9"/>
      <c r="AP13578" s="9"/>
      <c r="AQ13578" s="1"/>
      <c r="AR13578" s="1"/>
      <c r="AS13578" s="1"/>
      <c r="AT13578" s="1"/>
    </row>
    <row r="13579" spans="1:46" s="2" customFormat="1" ht="14.25" x14ac:dyDescent="0.2">
      <c r="A13579" s="10"/>
      <c r="B13579" s="11"/>
      <c r="C13579" s="11"/>
      <c r="D13579" s="1"/>
      <c r="E13579" s="1"/>
      <c r="F13579" s="1"/>
      <c r="G13579" s="1"/>
      <c r="H13579" s="1"/>
      <c r="I13579" s="1"/>
      <c r="J13579" s="9"/>
      <c r="AI13579" s="13"/>
      <c r="AJ13579" s="9"/>
      <c r="AK13579" s="9"/>
      <c r="AL13579" s="9"/>
      <c r="AM13579" s="9"/>
      <c r="AN13579" s="9"/>
      <c r="AO13579" s="9"/>
      <c r="AP13579" s="9"/>
      <c r="AQ13579" s="1"/>
      <c r="AR13579" s="1"/>
      <c r="AS13579" s="1"/>
      <c r="AT13579" s="1"/>
    </row>
    <row r="13580" spans="1:46" s="2" customFormat="1" ht="14.25" x14ac:dyDescent="0.2">
      <c r="A13580" s="10"/>
      <c r="B13580" s="11"/>
      <c r="C13580" s="11"/>
      <c r="D13580" s="1"/>
      <c r="E13580" s="1"/>
      <c r="F13580" s="1"/>
      <c r="G13580" s="1"/>
      <c r="H13580" s="1"/>
      <c r="I13580" s="1"/>
      <c r="J13580" s="9"/>
      <c r="AI13580" s="13"/>
      <c r="AJ13580" s="9"/>
      <c r="AK13580" s="9"/>
      <c r="AL13580" s="9"/>
      <c r="AM13580" s="9"/>
      <c r="AN13580" s="9"/>
      <c r="AO13580" s="9"/>
      <c r="AP13580" s="9"/>
      <c r="AQ13580" s="1"/>
      <c r="AR13580" s="1"/>
      <c r="AS13580" s="1"/>
      <c r="AT13580" s="1"/>
    </row>
    <row r="13581" spans="1:46" s="2" customFormat="1" ht="14.25" x14ac:dyDescent="0.2">
      <c r="A13581" s="10"/>
      <c r="B13581" s="11"/>
      <c r="C13581" s="11"/>
      <c r="D13581" s="1"/>
      <c r="E13581" s="1"/>
      <c r="F13581" s="1"/>
      <c r="G13581" s="1"/>
      <c r="H13581" s="1"/>
      <c r="I13581" s="1"/>
      <c r="J13581" s="9"/>
      <c r="AI13581" s="13"/>
      <c r="AJ13581" s="9"/>
      <c r="AK13581" s="9"/>
      <c r="AL13581" s="9"/>
      <c r="AM13581" s="9"/>
      <c r="AN13581" s="9"/>
      <c r="AO13581" s="9"/>
      <c r="AP13581" s="9"/>
      <c r="AQ13581" s="1"/>
      <c r="AR13581" s="1"/>
      <c r="AS13581" s="1"/>
      <c r="AT13581" s="1"/>
    </row>
    <row r="13582" spans="1:46" s="2" customFormat="1" ht="14.25" x14ac:dyDescent="0.2">
      <c r="A13582" s="10"/>
      <c r="B13582" s="11"/>
      <c r="C13582" s="11"/>
      <c r="D13582" s="1"/>
      <c r="E13582" s="1"/>
      <c r="F13582" s="1"/>
      <c r="G13582" s="1"/>
      <c r="H13582" s="1"/>
      <c r="I13582" s="1"/>
      <c r="J13582" s="9"/>
      <c r="AI13582" s="13"/>
      <c r="AJ13582" s="9"/>
      <c r="AK13582" s="9"/>
      <c r="AL13582" s="9"/>
      <c r="AM13582" s="9"/>
      <c r="AN13582" s="9"/>
      <c r="AO13582" s="9"/>
      <c r="AP13582" s="9"/>
      <c r="AQ13582" s="1"/>
      <c r="AR13582" s="1"/>
      <c r="AS13582" s="1"/>
      <c r="AT13582" s="1"/>
    </row>
    <row r="13583" spans="1:46" s="2" customFormat="1" ht="14.25" x14ac:dyDescent="0.2">
      <c r="A13583" s="10"/>
      <c r="B13583" s="11"/>
      <c r="C13583" s="11"/>
      <c r="D13583" s="1"/>
      <c r="E13583" s="1"/>
      <c r="F13583" s="1"/>
      <c r="G13583" s="1"/>
      <c r="H13583" s="1"/>
      <c r="I13583" s="1"/>
      <c r="J13583" s="9"/>
      <c r="AI13583" s="13"/>
      <c r="AJ13583" s="9"/>
      <c r="AK13583" s="9"/>
      <c r="AL13583" s="9"/>
      <c r="AM13583" s="9"/>
      <c r="AN13583" s="9"/>
      <c r="AO13583" s="9"/>
      <c r="AP13583" s="9"/>
      <c r="AQ13583" s="1"/>
      <c r="AR13583" s="1"/>
      <c r="AS13583" s="1"/>
      <c r="AT13583" s="1"/>
    </row>
    <row r="13584" spans="1:46" s="2" customFormat="1" ht="14.25" x14ac:dyDescent="0.2">
      <c r="A13584" s="10"/>
      <c r="B13584" s="11"/>
      <c r="C13584" s="11"/>
      <c r="D13584" s="1"/>
      <c r="E13584" s="1"/>
      <c r="F13584" s="1"/>
      <c r="G13584" s="1"/>
      <c r="H13584" s="1"/>
      <c r="I13584" s="1"/>
      <c r="J13584" s="9"/>
      <c r="AI13584" s="13"/>
      <c r="AJ13584" s="9"/>
      <c r="AK13584" s="9"/>
      <c r="AL13584" s="9"/>
      <c r="AM13584" s="9"/>
      <c r="AN13584" s="9"/>
      <c r="AO13584" s="9"/>
      <c r="AP13584" s="9"/>
      <c r="AQ13584" s="1"/>
      <c r="AR13584" s="1"/>
      <c r="AS13584" s="1"/>
      <c r="AT13584" s="1"/>
    </row>
    <row r="13585" spans="1:46" s="2" customFormat="1" ht="14.25" x14ac:dyDescent="0.2">
      <c r="A13585" s="10"/>
      <c r="B13585" s="11"/>
      <c r="C13585" s="11"/>
      <c r="D13585" s="1"/>
      <c r="E13585" s="1"/>
      <c r="F13585" s="1"/>
      <c r="G13585" s="1"/>
      <c r="H13585" s="1"/>
      <c r="I13585" s="1"/>
      <c r="J13585" s="9"/>
      <c r="AI13585" s="13"/>
      <c r="AJ13585" s="9"/>
      <c r="AK13585" s="9"/>
      <c r="AL13585" s="9"/>
      <c r="AM13585" s="9"/>
      <c r="AN13585" s="9"/>
      <c r="AO13585" s="9"/>
      <c r="AP13585" s="9"/>
      <c r="AQ13585" s="1"/>
      <c r="AR13585" s="1"/>
      <c r="AS13585" s="1"/>
      <c r="AT13585" s="1"/>
    </row>
    <row r="13586" spans="1:46" s="2" customFormat="1" ht="14.25" x14ac:dyDescent="0.2">
      <c r="A13586" s="10"/>
      <c r="B13586" s="11"/>
      <c r="C13586" s="11"/>
      <c r="D13586" s="1"/>
      <c r="E13586" s="1"/>
      <c r="F13586" s="1"/>
      <c r="G13586" s="1"/>
      <c r="H13586" s="1"/>
      <c r="I13586" s="1"/>
      <c r="J13586" s="9"/>
      <c r="AI13586" s="13"/>
      <c r="AJ13586" s="9"/>
      <c r="AK13586" s="9"/>
      <c r="AL13586" s="9"/>
      <c r="AM13586" s="9"/>
      <c r="AN13586" s="9"/>
      <c r="AO13586" s="9"/>
      <c r="AP13586" s="9"/>
      <c r="AQ13586" s="1"/>
      <c r="AR13586" s="1"/>
      <c r="AS13586" s="1"/>
      <c r="AT13586" s="1"/>
    </row>
    <row r="13587" spans="1:46" s="2" customFormat="1" ht="14.25" x14ac:dyDescent="0.2">
      <c r="A13587" s="10"/>
      <c r="B13587" s="11"/>
      <c r="C13587" s="11"/>
      <c r="D13587" s="1"/>
      <c r="E13587" s="1"/>
      <c r="F13587" s="1"/>
      <c r="G13587" s="1"/>
      <c r="H13587" s="1"/>
      <c r="I13587" s="1"/>
      <c r="J13587" s="9"/>
      <c r="AI13587" s="13"/>
      <c r="AJ13587" s="9"/>
      <c r="AK13587" s="9"/>
      <c r="AL13587" s="9"/>
      <c r="AM13587" s="9"/>
      <c r="AN13587" s="9"/>
      <c r="AO13587" s="9"/>
      <c r="AP13587" s="9"/>
      <c r="AQ13587" s="1"/>
      <c r="AR13587" s="1"/>
      <c r="AS13587" s="1"/>
      <c r="AT13587" s="1"/>
    </row>
    <row r="13588" spans="1:46" s="2" customFormat="1" ht="14.25" x14ac:dyDescent="0.2">
      <c r="A13588" s="10"/>
      <c r="B13588" s="11"/>
      <c r="C13588" s="11"/>
      <c r="D13588" s="1"/>
      <c r="E13588" s="1"/>
      <c r="F13588" s="1"/>
      <c r="G13588" s="1"/>
      <c r="H13588" s="1"/>
      <c r="I13588" s="1"/>
      <c r="J13588" s="9"/>
      <c r="AI13588" s="13"/>
      <c r="AJ13588" s="9"/>
      <c r="AK13588" s="9"/>
      <c r="AL13588" s="9"/>
      <c r="AM13588" s="9"/>
      <c r="AN13588" s="9"/>
      <c r="AO13588" s="9"/>
      <c r="AP13588" s="9"/>
      <c r="AQ13588" s="1"/>
      <c r="AR13588" s="1"/>
      <c r="AS13588" s="1"/>
      <c r="AT13588" s="1"/>
    </row>
    <row r="13589" spans="1:46" s="2" customFormat="1" ht="14.25" x14ac:dyDescent="0.2">
      <c r="A13589" s="10"/>
      <c r="B13589" s="11"/>
      <c r="C13589" s="11"/>
      <c r="D13589" s="1"/>
      <c r="E13589" s="1"/>
      <c r="F13589" s="1"/>
      <c r="G13589" s="1"/>
      <c r="H13589" s="1"/>
      <c r="I13589" s="1"/>
      <c r="J13589" s="9"/>
      <c r="AI13589" s="13"/>
      <c r="AJ13589" s="9"/>
      <c r="AK13589" s="9"/>
      <c r="AL13589" s="9"/>
      <c r="AM13589" s="9"/>
      <c r="AN13589" s="9"/>
      <c r="AO13589" s="9"/>
      <c r="AP13589" s="9"/>
      <c r="AQ13589" s="1"/>
      <c r="AR13589" s="1"/>
      <c r="AS13589" s="1"/>
      <c r="AT13589" s="1"/>
    </row>
    <row r="13590" spans="1:46" s="2" customFormat="1" ht="14.25" x14ac:dyDescent="0.2">
      <c r="A13590" s="10"/>
      <c r="B13590" s="11"/>
      <c r="C13590" s="11"/>
      <c r="D13590" s="1"/>
      <c r="E13590" s="1"/>
      <c r="F13590" s="1"/>
      <c r="G13590" s="1"/>
      <c r="H13590" s="1"/>
      <c r="I13590" s="1"/>
      <c r="J13590" s="9"/>
      <c r="AI13590" s="13"/>
      <c r="AJ13590" s="9"/>
      <c r="AK13590" s="9"/>
      <c r="AL13590" s="9"/>
      <c r="AM13590" s="9"/>
      <c r="AN13590" s="9"/>
      <c r="AO13590" s="9"/>
      <c r="AP13590" s="9"/>
      <c r="AQ13590" s="1"/>
      <c r="AR13590" s="1"/>
      <c r="AS13590" s="1"/>
      <c r="AT13590" s="1"/>
    </row>
    <row r="13591" spans="1:46" s="2" customFormat="1" ht="14.25" x14ac:dyDescent="0.2">
      <c r="A13591" s="10"/>
      <c r="B13591" s="11"/>
      <c r="C13591" s="11"/>
      <c r="D13591" s="1"/>
      <c r="E13591" s="1"/>
      <c r="F13591" s="1"/>
      <c r="G13591" s="1"/>
      <c r="H13591" s="1"/>
      <c r="I13591" s="1"/>
      <c r="J13591" s="9"/>
      <c r="AI13591" s="13"/>
      <c r="AJ13591" s="9"/>
      <c r="AK13591" s="9"/>
      <c r="AL13591" s="9"/>
      <c r="AM13591" s="9"/>
      <c r="AN13591" s="9"/>
      <c r="AO13591" s="9"/>
      <c r="AP13591" s="9"/>
      <c r="AQ13591" s="1"/>
      <c r="AR13591" s="1"/>
      <c r="AS13591" s="1"/>
      <c r="AT13591" s="1"/>
    </row>
    <row r="13592" spans="1:46" s="2" customFormat="1" ht="14.25" x14ac:dyDescent="0.2">
      <c r="A13592" s="10"/>
      <c r="B13592" s="11"/>
      <c r="C13592" s="11"/>
      <c r="D13592" s="1"/>
      <c r="E13592" s="1"/>
      <c r="F13592" s="1"/>
      <c r="G13592" s="1"/>
      <c r="H13592" s="1"/>
      <c r="I13592" s="1"/>
      <c r="J13592" s="9"/>
      <c r="AI13592" s="13"/>
      <c r="AJ13592" s="9"/>
      <c r="AK13592" s="9"/>
      <c r="AL13592" s="9"/>
      <c r="AM13592" s="9"/>
      <c r="AN13592" s="9"/>
      <c r="AO13592" s="9"/>
      <c r="AP13592" s="9"/>
      <c r="AQ13592" s="1"/>
      <c r="AR13592" s="1"/>
      <c r="AS13592" s="1"/>
      <c r="AT13592" s="1"/>
    </row>
    <row r="13593" spans="1:46" s="2" customFormat="1" ht="14.25" x14ac:dyDescent="0.2">
      <c r="A13593" s="10"/>
      <c r="B13593" s="11"/>
      <c r="C13593" s="11"/>
      <c r="D13593" s="1"/>
      <c r="E13593" s="1"/>
      <c r="F13593" s="1"/>
      <c r="G13593" s="1"/>
      <c r="H13593" s="1"/>
      <c r="I13593" s="1"/>
      <c r="J13593" s="9"/>
      <c r="AI13593" s="13"/>
      <c r="AJ13593" s="9"/>
      <c r="AK13593" s="9"/>
      <c r="AL13593" s="9"/>
      <c r="AM13593" s="9"/>
      <c r="AN13593" s="9"/>
      <c r="AO13593" s="9"/>
      <c r="AP13593" s="9"/>
      <c r="AQ13593" s="1"/>
      <c r="AR13593" s="1"/>
      <c r="AS13593" s="1"/>
      <c r="AT13593" s="1"/>
    </row>
    <row r="13594" spans="1:46" s="2" customFormat="1" ht="14.25" x14ac:dyDescent="0.2">
      <c r="A13594" s="10"/>
      <c r="B13594" s="11"/>
      <c r="C13594" s="11"/>
      <c r="D13594" s="1"/>
      <c r="E13594" s="1"/>
      <c r="F13594" s="1"/>
      <c r="G13594" s="1"/>
      <c r="H13594" s="1"/>
      <c r="I13594" s="1"/>
      <c r="J13594" s="9"/>
      <c r="AI13594" s="13"/>
      <c r="AJ13594" s="9"/>
      <c r="AK13594" s="9"/>
      <c r="AL13594" s="9"/>
      <c r="AM13594" s="9"/>
      <c r="AN13594" s="9"/>
      <c r="AO13594" s="9"/>
      <c r="AP13594" s="9"/>
      <c r="AQ13594" s="1"/>
      <c r="AR13594" s="1"/>
      <c r="AS13594" s="1"/>
      <c r="AT13594" s="1"/>
    </row>
    <row r="13595" spans="1:46" s="2" customFormat="1" ht="14.25" x14ac:dyDescent="0.2">
      <c r="A13595" s="10"/>
      <c r="B13595" s="11"/>
      <c r="C13595" s="11"/>
      <c r="D13595" s="1"/>
      <c r="E13595" s="1"/>
      <c r="F13595" s="1"/>
      <c r="G13595" s="1"/>
      <c r="H13595" s="1"/>
      <c r="I13595" s="1"/>
      <c r="J13595" s="9"/>
      <c r="AI13595" s="13"/>
      <c r="AJ13595" s="9"/>
      <c r="AK13595" s="9"/>
      <c r="AL13595" s="9"/>
      <c r="AM13595" s="9"/>
      <c r="AN13595" s="9"/>
      <c r="AO13595" s="9"/>
      <c r="AP13595" s="9"/>
      <c r="AQ13595" s="1"/>
      <c r="AR13595" s="1"/>
      <c r="AS13595" s="1"/>
      <c r="AT13595" s="1"/>
    </row>
    <row r="13596" spans="1:46" s="2" customFormat="1" ht="14.25" x14ac:dyDescent="0.2">
      <c r="A13596" s="10"/>
      <c r="B13596" s="11"/>
      <c r="C13596" s="11"/>
      <c r="D13596" s="1"/>
      <c r="E13596" s="1"/>
      <c r="F13596" s="1"/>
      <c r="G13596" s="1"/>
      <c r="H13596" s="1"/>
      <c r="I13596" s="1"/>
      <c r="J13596" s="9"/>
      <c r="AI13596" s="13"/>
      <c r="AJ13596" s="9"/>
      <c r="AK13596" s="9"/>
      <c r="AL13596" s="9"/>
      <c r="AM13596" s="9"/>
      <c r="AN13596" s="9"/>
      <c r="AO13596" s="9"/>
      <c r="AP13596" s="9"/>
      <c r="AQ13596" s="1"/>
      <c r="AR13596" s="1"/>
      <c r="AS13596" s="1"/>
      <c r="AT13596" s="1"/>
    </row>
    <row r="13597" spans="1:46" s="2" customFormat="1" ht="14.25" x14ac:dyDescent="0.2">
      <c r="A13597" s="10"/>
      <c r="B13597" s="11"/>
      <c r="C13597" s="11"/>
      <c r="D13597" s="1"/>
      <c r="E13597" s="1"/>
      <c r="F13597" s="1"/>
      <c r="G13597" s="1"/>
      <c r="H13597" s="1"/>
      <c r="I13597" s="1"/>
      <c r="J13597" s="9"/>
      <c r="AI13597" s="13"/>
      <c r="AJ13597" s="9"/>
      <c r="AK13597" s="9"/>
      <c r="AL13597" s="9"/>
      <c r="AM13597" s="9"/>
      <c r="AN13597" s="9"/>
      <c r="AO13597" s="9"/>
      <c r="AP13597" s="9"/>
      <c r="AQ13597" s="1"/>
      <c r="AR13597" s="1"/>
      <c r="AS13597" s="1"/>
      <c r="AT13597" s="1"/>
    </row>
    <row r="13598" spans="1:46" s="2" customFormat="1" ht="14.25" x14ac:dyDescent="0.2">
      <c r="A13598" s="10"/>
      <c r="B13598" s="11"/>
      <c r="C13598" s="11"/>
      <c r="D13598" s="1"/>
      <c r="E13598" s="1"/>
      <c r="F13598" s="1"/>
      <c r="G13598" s="1"/>
      <c r="H13598" s="1"/>
      <c r="I13598" s="1"/>
      <c r="J13598" s="9"/>
      <c r="AI13598" s="13"/>
      <c r="AJ13598" s="9"/>
      <c r="AK13598" s="9"/>
      <c r="AL13598" s="9"/>
      <c r="AM13598" s="9"/>
      <c r="AN13598" s="9"/>
      <c r="AO13598" s="9"/>
      <c r="AP13598" s="9"/>
      <c r="AQ13598" s="1"/>
      <c r="AR13598" s="1"/>
      <c r="AS13598" s="1"/>
      <c r="AT13598" s="1"/>
    </row>
    <row r="13599" spans="1:46" s="2" customFormat="1" ht="14.25" x14ac:dyDescent="0.2">
      <c r="A13599" s="10"/>
      <c r="B13599" s="11"/>
      <c r="C13599" s="11"/>
      <c r="D13599" s="1"/>
      <c r="E13599" s="1"/>
      <c r="F13599" s="1"/>
      <c r="G13599" s="1"/>
      <c r="H13599" s="1"/>
      <c r="I13599" s="1"/>
      <c r="J13599" s="9"/>
      <c r="AI13599" s="13"/>
      <c r="AJ13599" s="9"/>
      <c r="AK13599" s="9"/>
      <c r="AL13599" s="9"/>
      <c r="AM13599" s="9"/>
      <c r="AN13599" s="9"/>
      <c r="AO13599" s="9"/>
      <c r="AP13599" s="9"/>
      <c r="AQ13599" s="1"/>
      <c r="AR13599" s="1"/>
      <c r="AS13599" s="1"/>
      <c r="AT13599" s="1"/>
    </row>
    <row r="13600" spans="1:46" s="2" customFormat="1" ht="14.25" x14ac:dyDescent="0.2">
      <c r="A13600" s="10"/>
      <c r="B13600" s="11"/>
      <c r="C13600" s="11"/>
      <c r="D13600" s="1"/>
      <c r="E13600" s="1"/>
      <c r="F13600" s="1"/>
      <c r="G13600" s="1"/>
      <c r="H13600" s="1"/>
      <c r="I13600" s="1"/>
      <c r="J13600" s="9"/>
      <c r="AI13600" s="13"/>
      <c r="AJ13600" s="9"/>
      <c r="AK13600" s="9"/>
      <c r="AL13600" s="9"/>
      <c r="AM13600" s="9"/>
      <c r="AN13600" s="9"/>
      <c r="AO13600" s="9"/>
      <c r="AP13600" s="9"/>
      <c r="AQ13600" s="1"/>
      <c r="AR13600" s="1"/>
      <c r="AS13600" s="1"/>
      <c r="AT13600" s="1"/>
    </row>
    <row r="13601" spans="1:46" s="2" customFormat="1" ht="14.25" x14ac:dyDescent="0.2">
      <c r="A13601" s="10"/>
      <c r="B13601" s="11"/>
      <c r="C13601" s="11"/>
      <c r="D13601" s="1"/>
      <c r="E13601" s="1"/>
      <c r="F13601" s="1"/>
      <c r="G13601" s="1"/>
      <c r="H13601" s="1"/>
      <c r="I13601" s="1"/>
      <c r="J13601" s="9"/>
      <c r="AI13601" s="13"/>
      <c r="AJ13601" s="9"/>
      <c r="AK13601" s="9"/>
      <c r="AL13601" s="9"/>
      <c r="AM13601" s="9"/>
      <c r="AN13601" s="9"/>
      <c r="AO13601" s="9"/>
      <c r="AP13601" s="9"/>
      <c r="AQ13601" s="1"/>
      <c r="AR13601" s="1"/>
      <c r="AS13601" s="1"/>
      <c r="AT13601" s="1"/>
    </row>
    <row r="13602" spans="1:46" s="2" customFormat="1" ht="14.25" x14ac:dyDescent="0.2">
      <c r="A13602" s="10"/>
      <c r="B13602" s="11"/>
      <c r="C13602" s="11"/>
      <c r="D13602" s="1"/>
      <c r="E13602" s="1"/>
      <c r="F13602" s="1"/>
      <c r="G13602" s="1"/>
      <c r="H13602" s="1"/>
      <c r="I13602" s="1"/>
      <c r="J13602" s="9"/>
      <c r="AI13602" s="13"/>
      <c r="AJ13602" s="9"/>
      <c r="AK13602" s="9"/>
      <c r="AL13602" s="9"/>
      <c r="AM13602" s="9"/>
      <c r="AN13602" s="9"/>
      <c r="AO13602" s="9"/>
      <c r="AP13602" s="9"/>
      <c r="AQ13602" s="1"/>
      <c r="AR13602" s="1"/>
      <c r="AS13602" s="1"/>
      <c r="AT13602" s="1"/>
    </row>
    <row r="13603" spans="1:46" s="2" customFormat="1" ht="14.25" x14ac:dyDescent="0.2">
      <c r="A13603" s="10"/>
      <c r="B13603" s="11"/>
      <c r="C13603" s="11"/>
      <c r="D13603" s="1"/>
      <c r="E13603" s="1"/>
      <c r="F13603" s="1"/>
      <c r="G13603" s="1"/>
      <c r="H13603" s="1"/>
      <c r="I13603" s="1"/>
      <c r="J13603" s="9"/>
      <c r="AI13603" s="13"/>
      <c r="AJ13603" s="9"/>
      <c r="AK13603" s="9"/>
      <c r="AL13603" s="9"/>
      <c r="AM13603" s="9"/>
      <c r="AN13603" s="9"/>
      <c r="AO13603" s="9"/>
      <c r="AP13603" s="9"/>
      <c r="AQ13603" s="1"/>
      <c r="AR13603" s="1"/>
      <c r="AS13603" s="1"/>
      <c r="AT13603" s="1"/>
    </row>
    <row r="13604" spans="1:46" s="2" customFormat="1" ht="14.25" x14ac:dyDescent="0.2">
      <c r="A13604" s="10"/>
      <c r="B13604" s="11"/>
      <c r="C13604" s="11"/>
      <c r="D13604" s="1"/>
      <c r="E13604" s="1"/>
      <c r="F13604" s="1"/>
      <c r="G13604" s="1"/>
      <c r="H13604" s="1"/>
      <c r="I13604" s="1"/>
      <c r="J13604" s="9"/>
      <c r="AI13604" s="13"/>
      <c r="AJ13604" s="9"/>
      <c r="AK13604" s="9"/>
      <c r="AL13604" s="9"/>
      <c r="AM13604" s="9"/>
      <c r="AN13604" s="9"/>
      <c r="AO13604" s="9"/>
      <c r="AP13604" s="9"/>
      <c r="AQ13604" s="1"/>
      <c r="AR13604" s="1"/>
      <c r="AS13604" s="1"/>
      <c r="AT13604" s="1"/>
    </row>
    <row r="13605" spans="1:46" s="2" customFormat="1" ht="14.25" x14ac:dyDescent="0.2">
      <c r="A13605" s="10"/>
      <c r="B13605" s="11"/>
      <c r="C13605" s="11"/>
      <c r="D13605" s="1"/>
      <c r="E13605" s="1"/>
      <c r="F13605" s="1"/>
      <c r="G13605" s="1"/>
      <c r="H13605" s="1"/>
      <c r="I13605" s="1"/>
      <c r="J13605" s="9"/>
      <c r="AI13605" s="13"/>
      <c r="AJ13605" s="9"/>
      <c r="AK13605" s="9"/>
      <c r="AL13605" s="9"/>
      <c r="AM13605" s="9"/>
      <c r="AN13605" s="9"/>
      <c r="AO13605" s="9"/>
      <c r="AP13605" s="9"/>
      <c r="AQ13605" s="1"/>
      <c r="AR13605" s="1"/>
      <c r="AS13605" s="1"/>
      <c r="AT13605" s="1"/>
    </row>
    <row r="13606" spans="1:46" s="2" customFormat="1" ht="14.25" x14ac:dyDescent="0.2">
      <c r="A13606" s="10"/>
      <c r="B13606" s="11"/>
      <c r="C13606" s="11"/>
      <c r="D13606" s="1"/>
      <c r="E13606" s="1"/>
      <c r="F13606" s="1"/>
      <c r="G13606" s="1"/>
      <c r="H13606" s="1"/>
      <c r="I13606" s="1"/>
      <c r="J13606" s="9"/>
      <c r="AI13606" s="13"/>
      <c r="AJ13606" s="9"/>
      <c r="AK13606" s="9"/>
      <c r="AL13606" s="9"/>
      <c r="AM13606" s="9"/>
      <c r="AN13606" s="9"/>
      <c r="AO13606" s="9"/>
      <c r="AP13606" s="9"/>
      <c r="AQ13606" s="1"/>
      <c r="AR13606" s="1"/>
      <c r="AS13606" s="1"/>
      <c r="AT13606" s="1"/>
    </row>
    <row r="13607" spans="1:46" s="2" customFormat="1" ht="14.25" x14ac:dyDescent="0.2">
      <c r="A13607" s="10"/>
      <c r="B13607" s="11"/>
      <c r="C13607" s="11"/>
      <c r="D13607" s="1"/>
      <c r="E13607" s="1"/>
      <c r="F13607" s="1"/>
      <c r="G13607" s="1"/>
      <c r="H13607" s="1"/>
      <c r="I13607" s="1"/>
      <c r="J13607" s="9"/>
      <c r="AI13607" s="13"/>
      <c r="AJ13607" s="9"/>
      <c r="AK13607" s="9"/>
      <c r="AL13607" s="9"/>
      <c r="AM13607" s="9"/>
      <c r="AN13607" s="9"/>
      <c r="AO13607" s="9"/>
      <c r="AP13607" s="9"/>
      <c r="AQ13607" s="1"/>
      <c r="AR13607" s="1"/>
      <c r="AS13607" s="1"/>
      <c r="AT13607" s="1"/>
    </row>
    <row r="13608" spans="1:46" s="2" customFormat="1" ht="14.25" x14ac:dyDescent="0.2">
      <c r="A13608" s="10"/>
      <c r="B13608" s="11"/>
      <c r="C13608" s="11"/>
      <c r="D13608" s="1"/>
      <c r="E13608" s="1"/>
      <c r="F13608" s="1"/>
      <c r="G13608" s="1"/>
      <c r="H13608" s="1"/>
      <c r="I13608" s="1"/>
      <c r="J13608" s="9"/>
      <c r="AI13608" s="13"/>
      <c r="AJ13608" s="9"/>
      <c r="AK13608" s="9"/>
      <c r="AL13608" s="9"/>
      <c r="AM13608" s="9"/>
      <c r="AN13608" s="9"/>
      <c r="AO13608" s="9"/>
      <c r="AP13608" s="9"/>
      <c r="AQ13608" s="1"/>
      <c r="AR13608" s="1"/>
      <c r="AS13608" s="1"/>
      <c r="AT13608" s="1"/>
    </row>
    <row r="13609" spans="1:46" s="2" customFormat="1" ht="14.25" x14ac:dyDescent="0.2">
      <c r="A13609" s="10"/>
      <c r="B13609" s="11"/>
      <c r="C13609" s="11"/>
      <c r="D13609" s="1"/>
      <c r="E13609" s="1"/>
      <c r="F13609" s="1"/>
      <c r="G13609" s="1"/>
      <c r="H13609" s="1"/>
      <c r="I13609" s="1"/>
      <c r="J13609" s="9"/>
      <c r="AI13609" s="13"/>
      <c r="AJ13609" s="9"/>
      <c r="AK13609" s="9"/>
      <c r="AL13609" s="9"/>
      <c r="AM13609" s="9"/>
      <c r="AN13609" s="9"/>
      <c r="AO13609" s="9"/>
      <c r="AP13609" s="9"/>
      <c r="AQ13609" s="1"/>
      <c r="AR13609" s="1"/>
      <c r="AS13609" s="1"/>
      <c r="AT13609" s="1"/>
    </row>
    <row r="13610" spans="1:46" s="2" customFormat="1" ht="14.25" x14ac:dyDescent="0.2">
      <c r="A13610" s="10"/>
      <c r="B13610" s="11"/>
      <c r="C13610" s="11"/>
      <c r="D13610" s="1"/>
      <c r="E13610" s="1"/>
      <c r="F13610" s="1"/>
      <c r="G13610" s="1"/>
      <c r="H13610" s="1"/>
      <c r="I13610" s="1"/>
      <c r="J13610" s="9"/>
      <c r="AI13610" s="13"/>
      <c r="AJ13610" s="9"/>
      <c r="AK13610" s="9"/>
      <c r="AL13610" s="9"/>
      <c r="AM13610" s="9"/>
      <c r="AN13610" s="9"/>
      <c r="AO13610" s="9"/>
      <c r="AP13610" s="9"/>
      <c r="AQ13610" s="1"/>
      <c r="AR13610" s="1"/>
      <c r="AS13610" s="1"/>
      <c r="AT13610" s="1"/>
    </row>
    <row r="13611" spans="1:46" s="2" customFormat="1" ht="14.25" x14ac:dyDescent="0.2">
      <c r="A13611" s="10"/>
      <c r="B13611" s="11"/>
      <c r="C13611" s="11"/>
      <c r="D13611" s="1"/>
      <c r="E13611" s="1"/>
      <c r="F13611" s="1"/>
      <c r="G13611" s="1"/>
      <c r="H13611" s="1"/>
      <c r="I13611" s="1"/>
      <c r="J13611" s="9"/>
      <c r="AI13611" s="13"/>
      <c r="AJ13611" s="9"/>
      <c r="AK13611" s="9"/>
      <c r="AL13611" s="9"/>
      <c r="AM13611" s="9"/>
      <c r="AN13611" s="9"/>
      <c r="AO13611" s="9"/>
      <c r="AP13611" s="9"/>
      <c r="AQ13611" s="1"/>
      <c r="AR13611" s="1"/>
      <c r="AS13611" s="1"/>
      <c r="AT13611" s="1"/>
    </row>
    <row r="13612" spans="1:46" s="2" customFormat="1" ht="14.25" x14ac:dyDescent="0.2">
      <c r="A13612" s="10"/>
      <c r="B13612" s="11"/>
      <c r="C13612" s="11"/>
      <c r="D13612" s="1"/>
      <c r="E13612" s="1"/>
      <c r="F13612" s="1"/>
      <c r="G13612" s="1"/>
      <c r="H13612" s="1"/>
      <c r="I13612" s="1"/>
      <c r="J13612" s="9"/>
      <c r="AI13612" s="13"/>
      <c r="AJ13612" s="9"/>
      <c r="AK13612" s="9"/>
      <c r="AL13612" s="9"/>
      <c r="AM13612" s="9"/>
      <c r="AN13612" s="9"/>
      <c r="AO13612" s="9"/>
      <c r="AP13612" s="9"/>
      <c r="AQ13612" s="1"/>
      <c r="AR13612" s="1"/>
      <c r="AS13612" s="1"/>
      <c r="AT13612" s="1"/>
    </row>
    <row r="13613" spans="1:46" s="2" customFormat="1" ht="14.25" x14ac:dyDescent="0.2">
      <c r="A13613" s="10"/>
      <c r="B13613" s="11"/>
      <c r="C13613" s="11"/>
      <c r="D13613" s="1"/>
      <c r="E13613" s="1"/>
      <c r="F13613" s="1"/>
      <c r="G13613" s="1"/>
      <c r="H13613" s="1"/>
      <c r="I13613" s="1"/>
      <c r="J13613" s="9"/>
      <c r="AI13613" s="13"/>
      <c r="AJ13613" s="9"/>
      <c r="AK13613" s="9"/>
      <c r="AL13613" s="9"/>
      <c r="AM13613" s="9"/>
      <c r="AN13613" s="9"/>
      <c r="AO13613" s="9"/>
      <c r="AP13613" s="9"/>
      <c r="AQ13613" s="1"/>
      <c r="AR13613" s="1"/>
      <c r="AS13613" s="1"/>
      <c r="AT13613" s="1"/>
    </row>
    <row r="13614" spans="1:46" s="2" customFormat="1" ht="14.25" x14ac:dyDescent="0.2">
      <c r="A13614" s="10"/>
      <c r="B13614" s="11"/>
      <c r="C13614" s="11"/>
      <c r="D13614" s="1"/>
      <c r="E13614" s="1"/>
      <c r="F13614" s="1"/>
      <c r="G13614" s="1"/>
      <c r="H13614" s="1"/>
      <c r="I13614" s="1"/>
      <c r="J13614" s="9"/>
      <c r="AI13614" s="13"/>
      <c r="AJ13614" s="9"/>
      <c r="AK13614" s="9"/>
      <c r="AL13614" s="9"/>
      <c r="AM13614" s="9"/>
      <c r="AN13614" s="9"/>
      <c r="AO13614" s="9"/>
      <c r="AP13614" s="9"/>
      <c r="AQ13614" s="1"/>
      <c r="AR13614" s="1"/>
      <c r="AS13614" s="1"/>
      <c r="AT13614" s="1"/>
    </row>
    <row r="13615" spans="1:46" s="2" customFormat="1" ht="14.25" x14ac:dyDescent="0.2">
      <c r="A13615" s="10"/>
      <c r="B13615" s="11"/>
      <c r="C13615" s="11"/>
      <c r="D13615" s="1"/>
      <c r="E13615" s="1"/>
      <c r="F13615" s="1"/>
      <c r="G13615" s="1"/>
      <c r="H13615" s="1"/>
      <c r="I13615" s="1"/>
      <c r="J13615" s="9"/>
      <c r="AI13615" s="13"/>
      <c r="AJ13615" s="9"/>
      <c r="AK13615" s="9"/>
      <c r="AL13615" s="9"/>
      <c r="AM13615" s="9"/>
      <c r="AN13615" s="9"/>
      <c r="AO13615" s="9"/>
      <c r="AP13615" s="9"/>
      <c r="AQ13615" s="1"/>
      <c r="AR13615" s="1"/>
      <c r="AS13615" s="1"/>
      <c r="AT13615" s="1"/>
    </row>
    <row r="13616" spans="1:46" s="2" customFormat="1" ht="14.25" x14ac:dyDescent="0.2">
      <c r="A13616" s="10"/>
      <c r="B13616" s="11"/>
      <c r="C13616" s="11"/>
      <c r="D13616" s="1"/>
      <c r="E13616" s="1"/>
      <c r="F13616" s="1"/>
      <c r="G13616" s="1"/>
      <c r="H13616" s="1"/>
      <c r="I13616" s="1"/>
      <c r="J13616" s="9"/>
      <c r="AI13616" s="13"/>
      <c r="AJ13616" s="9"/>
      <c r="AK13616" s="9"/>
      <c r="AL13616" s="9"/>
      <c r="AM13616" s="9"/>
      <c r="AN13616" s="9"/>
      <c r="AO13616" s="9"/>
      <c r="AP13616" s="9"/>
      <c r="AQ13616" s="1"/>
      <c r="AR13616" s="1"/>
      <c r="AS13616" s="1"/>
      <c r="AT13616" s="1"/>
    </row>
    <row r="13617" spans="1:46" s="2" customFormat="1" ht="14.25" x14ac:dyDescent="0.2">
      <c r="A13617" s="10"/>
      <c r="B13617" s="11"/>
      <c r="C13617" s="11"/>
      <c r="D13617" s="1"/>
      <c r="E13617" s="1"/>
      <c r="F13617" s="1"/>
      <c r="G13617" s="1"/>
      <c r="H13617" s="1"/>
      <c r="I13617" s="1"/>
      <c r="J13617" s="9"/>
      <c r="AI13617" s="13"/>
      <c r="AJ13617" s="9"/>
      <c r="AK13617" s="9"/>
      <c r="AL13617" s="9"/>
      <c r="AM13617" s="9"/>
      <c r="AN13617" s="9"/>
      <c r="AO13617" s="9"/>
      <c r="AP13617" s="9"/>
      <c r="AQ13617" s="1"/>
      <c r="AR13617" s="1"/>
      <c r="AS13617" s="1"/>
      <c r="AT13617" s="1"/>
    </row>
    <row r="13618" spans="1:46" s="2" customFormat="1" ht="14.25" x14ac:dyDescent="0.2">
      <c r="A13618" s="10"/>
      <c r="B13618" s="11"/>
      <c r="C13618" s="11"/>
      <c r="D13618" s="1"/>
      <c r="E13618" s="1"/>
      <c r="F13618" s="1"/>
      <c r="G13618" s="1"/>
      <c r="H13618" s="1"/>
      <c r="I13618" s="1"/>
      <c r="J13618" s="9"/>
      <c r="AI13618" s="13"/>
      <c r="AJ13618" s="9"/>
      <c r="AK13618" s="9"/>
      <c r="AL13618" s="9"/>
      <c r="AM13618" s="9"/>
      <c r="AN13618" s="9"/>
      <c r="AO13618" s="9"/>
      <c r="AP13618" s="9"/>
      <c r="AQ13618" s="1"/>
      <c r="AR13618" s="1"/>
      <c r="AS13618" s="1"/>
      <c r="AT13618" s="1"/>
    </row>
    <row r="13619" spans="1:46" s="2" customFormat="1" ht="14.25" x14ac:dyDescent="0.2">
      <c r="A13619" s="10"/>
      <c r="B13619" s="11"/>
      <c r="C13619" s="11"/>
      <c r="D13619" s="1"/>
      <c r="E13619" s="1"/>
      <c r="F13619" s="1"/>
      <c r="G13619" s="1"/>
      <c r="H13619" s="1"/>
      <c r="I13619" s="1"/>
      <c r="J13619" s="9"/>
      <c r="AI13619" s="13"/>
      <c r="AJ13619" s="9"/>
      <c r="AK13619" s="9"/>
      <c r="AL13619" s="9"/>
      <c r="AM13619" s="9"/>
      <c r="AN13619" s="9"/>
      <c r="AO13619" s="9"/>
      <c r="AP13619" s="9"/>
      <c r="AQ13619" s="1"/>
      <c r="AR13619" s="1"/>
      <c r="AS13619" s="1"/>
      <c r="AT13619" s="1"/>
    </row>
    <row r="13620" spans="1:46" s="2" customFormat="1" ht="14.25" x14ac:dyDescent="0.2">
      <c r="A13620" s="10"/>
      <c r="B13620" s="11"/>
      <c r="C13620" s="11"/>
      <c r="D13620" s="1"/>
      <c r="E13620" s="1"/>
      <c r="F13620" s="1"/>
      <c r="G13620" s="1"/>
      <c r="H13620" s="1"/>
      <c r="I13620" s="1"/>
      <c r="J13620" s="9"/>
      <c r="AI13620" s="13"/>
      <c r="AJ13620" s="9"/>
      <c r="AK13620" s="9"/>
      <c r="AL13620" s="9"/>
      <c r="AM13620" s="9"/>
      <c r="AN13620" s="9"/>
      <c r="AO13620" s="9"/>
      <c r="AP13620" s="9"/>
      <c r="AQ13620" s="1"/>
      <c r="AR13620" s="1"/>
      <c r="AS13620" s="1"/>
      <c r="AT13620" s="1"/>
    </row>
    <row r="13621" spans="1:46" s="2" customFormat="1" ht="14.25" x14ac:dyDescent="0.2">
      <c r="A13621" s="10"/>
      <c r="B13621" s="11"/>
      <c r="C13621" s="11"/>
      <c r="D13621" s="1"/>
      <c r="E13621" s="1"/>
      <c r="F13621" s="1"/>
      <c r="G13621" s="1"/>
      <c r="H13621" s="1"/>
      <c r="I13621" s="1"/>
      <c r="J13621" s="9"/>
      <c r="AI13621" s="13"/>
      <c r="AJ13621" s="9"/>
      <c r="AK13621" s="9"/>
      <c r="AL13621" s="9"/>
      <c r="AM13621" s="9"/>
      <c r="AN13621" s="9"/>
      <c r="AO13621" s="9"/>
      <c r="AP13621" s="9"/>
      <c r="AQ13621" s="1"/>
      <c r="AR13621" s="1"/>
      <c r="AS13621" s="1"/>
      <c r="AT13621" s="1"/>
    </row>
    <row r="13622" spans="1:46" s="2" customFormat="1" ht="14.25" x14ac:dyDescent="0.2">
      <c r="A13622" s="10"/>
      <c r="B13622" s="11"/>
      <c r="C13622" s="11"/>
      <c r="D13622" s="1"/>
      <c r="E13622" s="1"/>
      <c r="F13622" s="1"/>
      <c r="G13622" s="1"/>
      <c r="H13622" s="1"/>
      <c r="I13622" s="1"/>
      <c r="J13622" s="9"/>
      <c r="AI13622" s="13"/>
      <c r="AJ13622" s="9"/>
      <c r="AK13622" s="9"/>
      <c r="AL13622" s="9"/>
      <c r="AM13622" s="9"/>
      <c r="AN13622" s="9"/>
      <c r="AO13622" s="9"/>
      <c r="AP13622" s="9"/>
      <c r="AQ13622" s="1"/>
      <c r="AR13622" s="1"/>
      <c r="AS13622" s="1"/>
      <c r="AT13622" s="1"/>
    </row>
    <row r="13623" spans="1:46" s="2" customFormat="1" ht="14.25" x14ac:dyDescent="0.2">
      <c r="A13623" s="10"/>
      <c r="B13623" s="11"/>
      <c r="C13623" s="11"/>
      <c r="D13623" s="1"/>
      <c r="E13623" s="1"/>
      <c r="F13623" s="1"/>
      <c r="G13623" s="1"/>
      <c r="H13623" s="1"/>
      <c r="I13623" s="1"/>
      <c r="J13623" s="9"/>
      <c r="AI13623" s="13"/>
      <c r="AJ13623" s="9"/>
      <c r="AK13623" s="9"/>
      <c r="AL13623" s="9"/>
      <c r="AM13623" s="9"/>
      <c r="AN13623" s="9"/>
      <c r="AO13623" s="9"/>
      <c r="AP13623" s="9"/>
      <c r="AQ13623" s="1"/>
      <c r="AR13623" s="1"/>
      <c r="AS13623" s="1"/>
      <c r="AT13623" s="1"/>
    </row>
    <row r="13624" spans="1:46" s="2" customFormat="1" ht="14.25" x14ac:dyDescent="0.2">
      <c r="A13624" s="10"/>
      <c r="B13624" s="11"/>
      <c r="C13624" s="11"/>
      <c r="D13624" s="1"/>
      <c r="E13624" s="1"/>
      <c r="F13624" s="1"/>
      <c r="G13624" s="1"/>
      <c r="H13624" s="1"/>
      <c r="I13624" s="1"/>
      <c r="J13624" s="9"/>
      <c r="AI13624" s="13"/>
      <c r="AJ13624" s="9"/>
      <c r="AK13624" s="9"/>
      <c r="AL13624" s="9"/>
      <c r="AM13624" s="9"/>
      <c r="AN13624" s="9"/>
      <c r="AO13624" s="9"/>
      <c r="AP13624" s="9"/>
      <c r="AQ13624" s="1"/>
      <c r="AR13624" s="1"/>
      <c r="AS13624" s="1"/>
      <c r="AT13624" s="1"/>
    </row>
    <row r="13625" spans="1:46" s="2" customFormat="1" ht="14.25" x14ac:dyDescent="0.2">
      <c r="A13625" s="10"/>
      <c r="B13625" s="11"/>
      <c r="C13625" s="11"/>
      <c r="D13625" s="1"/>
      <c r="E13625" s="1"/>
      <c r="F13625" s="1"/>
      <c r="G13625" s="1"/>
      <c r="H13625" s="1"/>
      <c r="I13625" s="1"/>
      <c r="J13625" s="9"/>
      <c r="AI13625" s="13"/>
      <c r="AJ13625" s="9"/>
      <c r="AK13625" s="9"/>
      <c r="AL13625" s="9"/>
      <c r="AM13625" s="9"/>
      <c r="AN13625" s="9"/>
      <c r="AO13625" s="9"/>
      <c r="AP13625" s="9"/>
      <c r="AQ13625" s="1"/>
      <c r="AR13625" s="1"/>
      <c r="AS13625" s="1"/>
      <c r="AT13625" s="1"/>
    </row>
    <row r="13626" spans="1:46" s="2" customFormat="1" ht="14.25" x14ac:dyDescent="0.2">
      <c r="A13626" s="10"/>
      <c r="B13626" s="11"/>
      <c r="C13626" s="11"/>
      <c r="D13626" s="1"/>
      <c r="E13626" s="1"/>
      <c r="F13626" s="1"/>
      <c r="G13626" s="1"/>
      <c r="H13626" s="1"/>
      <c r="I13626" s="1"/>
      <c r="J13626" s="9"/>
      <c r="AI13626" s="13"/>
      <c r="AJ13626" s="9"/>
      <c r="AK13626" s="9"/>
      <c r="AL13626" s="9"/>
      <c r="AM13626" s="9"/>
      <c r="AN13626" s="9"/>
      <c r="AO13626" s="9"/>
      <c r="AP13626" s="9"/>
      <c r="AQ13626" s="1"/>
      <c r="AR13626" s="1"/>
      <c r="AS13626" s="1"/>
      <c r="AT13626" s="1"/>
    </row>
    <row r="13627" spans="1:46" s="2" customFormat="1" ht="14.25" x14ac:dyDescent="0.2">
      <c r="A13627" s="10"/>
      <c r="B13627" s="11"/>
      <c r="C13627" s="11"/>
      <c r="D13627" s="1"/>
      <c r="E13627" s="1"/>
      <c r="F13627" s="1"/>
      <c r="G13627" s="1"/>
      <c r="H13627" s="1"/>
      <c r="I13627" s="1"/>
      <c r="J13627" s="9"/>
      <c r="AI13627" s="13"/>
      <c r="AJ13627" s="9"/>
      <c r="AK13627" s="9"/>
      <c r="AL13627" s="9"/>
      <c r="AM13627" s="9"/>
      <c r="AN13627" s="9"/>
      <c r="AO13627" s="9"/>
      <c r="AP13627" s="9"/>
      <c r="AQ13627" s="1"/>
      <c r="AR13627" s="1"/>
      <c r="AS13627" s="1"/>
      <c r="AT13627" s="1"/>
    </row>
    <row r="13628" spans="1:46" s="2" customFormat="1" ht="14.25" x14ac:dyDescent="0.2">
      <c r="A13628" s="10"/>
      <c r="B13628" s="11"/>
      <c r="C13628" s="11"/>
      <c r="D13628" s="1"/>
      <c r="E13628" s="1"/>
      <c r="F13628" s="1"/>
      <c r="G13628" s="1"/>
      <c r="H13628" s="1"/>
      <c r="I13628" s="1"/>
      <c r="J13628" s="9"/>
      <c r="AI13628" s="13"/>
      <c r="AJ13628" s="9"/>
      <c r="AK13628" s="9"/>
      <c r="AL13628" s="9"/>
      <c r="AM13628" s="9"/>
      <c r="AN13628" s="9"/>
      <c r="AO13628" s="9"/>
      <c r="AP13628" s="9"/>
      <c r="AQ13628" s="1"/>
      <c r="AR13628" s="1"/>
      <c r="AS13628" s="1"/>
      <c r="AT13628" s="1"/>
    </row>
    <row r="13629" spans="1:46" s="2" customFormat="1" ht="14.25" x14ac:dyDescent="0.2">
      <c r="A13629" s="10"/>
      <c r="B13629" s="11"/>
      <c r="C13629" s="11"/>
      <c r="D13629" s="1"/>
      <c r="E13629" s="1"/>
      <c r="F13629" s="1"/>
      <c r="G13629" s="1"/>
      <c r="H13629" s="1"/>
      <c r="I13629" s="1"/>
      <c r="J13629" s="9"/>
      <c r="AI13629" s="13"/>
      <c r="AJ13629" s="9"/>
      <c r="AK13629" s="9"/>
      <c r="AL13629" s="9"/>
      <c r="AM13629" s="9"/>
      <c r="AN13629" s="9"/>
      <c r="AO13629" s="9"/>
      <c r="AP13629" s="9"/>
      <c r="AQ13629" s="1"/>
      <c r="AR13629" s="1"/>
      <c r="AS13629" s="1"/>
      <c r="AT13629" s="1"/>
    </row>
    <row r="13630" spans="1:46" s="2" customFormat="1" ht="14.25" x14ac:dyDescent="0.2">
      <c r="A13630" s="10"/>
      <c r="B13630" s="11"/>
      <c r="C13630" s="11"/>
      <c r="D13630" s="1"/>
      <c r="E13630" s="1"/>
      <c r="F13630" s="1"/>
      <c r="G13630" s="1"/>
      <c r="H13630" s="1"/>
      <c r="I13630" s="1"/>
      <c r="J13630" s="9"/>
      <c r="AI13630" s="13"/>
      <c r="AJ13630" s="9"/>
      <c r="AK13630" s="9"/>
      <c r="AL13630" s="9"/>
      <c r="AM13630" s="9"/>
      <c r="AN13630" s="9"/>
      <c r="AO13630" s="9"/>
      <c r="AP13630" s="9"/>
      <c r="AQ13630" s="1"/>
      <c r="AR13630" s="1"/>
      <c r="AS13630" s="1"/>
      <c r="AT13630" s="1"/>
    </row>
    <row r="13631" spans="1:46" s="2" customFormat="1" ht="14.25" x14ac:dyDescent="0.2">
      <c r="A13631" s="10"/>
      <c r="B13631" s="11"/>
      <c r="C13631" s="11"/>
      <c r="D13631" s="1"/>
      <c r="E13631" s="1"/>
      <c r="F13631" s="1"/>
      <c r="G13631" s="1"/>
      <c r="H13631" s="1"/>
      <c r="I13631" s="1"/>
      <c r="J13631" s="9"/>
      <c r="AI13631" s="13"/>
      <c r="AJ13631" s="9"/>
      <c r="AK13631" s="9"/>
      <c r="AL13631" s="9"/>
      <c r="AM13631" s="9"/>
      <c r="AN13631" s="9"/>
      <c r="AO13631" s="9"/>
      <c r="AP13631" s="9"/>
      <c r="AQ13631" s="1"/>
      <c r="AR13631" s="1"/>
      <c r="AS13631" s="1"/>
      <c r="AT13631" s="1"/>
    </row>
    <row r="13632" spans="1:46" s="2" customFormat="1" ht="14.25" x14ac:dyDescent="0.2">
      <c r="A13632" s="10"/>
      <c r="B13632" s="11"/>
      <c r="C13632" s="11"/>
      <c r="D13632" s="1"/>
      <c r="E13632" s="1"/>
      <c r="F13632" s="1"/>
      <c r="G13632" s="1"/>
      <c r="H13632" s="1"/>
      <c r="I13632" s="1"/>
      <c r="J13632" s="9"/>
      <c r="AI13632" s="13"/>
      <c r="AJ13632" s="9"/>
      <c r="AK13632" s="9"/>
      <c r="AL13632" s="9"/>
      <c r="AM13632" s="9"/>
      <c r="AN13632" s="9"/>
      <c r="AO13632" s="9"/>
      <c r="AP13632" s="9"/>
      <c r="AQ13632" s="1"/>
      <c r="AR13632" s="1"/>
      <c r="AS13632" s="1"/>
      <c r="AT13632" s="1"/>
    </row>
    <row r="13633" spans="1:46" s="2" customFormat="1" ht="14.25" x14ac:dyDescent="0.2">
      <c r="A13633" s="10"/>
      <c r="B13633" s="11"/>
      <c r="C13633" s="11"/>
      <c r="D13633" s="1"/>
      <c r="E13633" s="1"/>
      <c r="F13633" s="1"/>
      <c r="G13633" s="1"/>
      <c r="H13633" s="1"/>
      <c r="I13633" s="1"/>
      <c r="J13633" s="9"/>
      <c r="AI13633" s="13"/>
      <c r="AJ13633" s="9"/>
      <c r="AK13633" s="9"/>
      <c r="AL13633" s="9"/>
      <c r="AM13633" s="9"/>
      <c r="AN13633" s="9"/>
      <c r="AO13633" s="9"/>
      <c r="AP13633" s="9"/>
      <c r="AQ13633" s="1"/>
      <c r="AR13633" s="1"/>
      <c r="AS13633" s="1"/>
      <c r="AT13633" s="1"/>
    </row>
    <row r="13634" spans="1:46" s="2" customFormat="1" ht="14.25" x14ac:dyDescent="0.2">
      <c r="A13634" s="10"/>
      <c r="B13634" s="11"/>
      <c r="C13634" s="11"/>
      <c r="D13634" s="1"/>
      <c r="E13634" s="1"/>
      <c r="F13634" s="1"/>
      <c r="G13634" s="1"/>
      <c r="H13634" s="1"/>
      <c r="I13634" s="1"/>
      <c r="J13634" s="9"/>
      <c r="AI13634" s="13"/>
      <c r="AJ13634" s="9"/>
      <c r="AK13634" s="9"/>
      <c r="AL13634" s="9"/>
      <c r="AM13634" s="9"/>
      <c r="AN13634" s="9"/>
      <c r="AO13634" s="9"/>
      <c r="AP13634" s="9"/>
      <c r="AQ13634" s="1"/>
      <c r="AR13634" s="1"/>
      <c r="AS13634" s="1"/>
      <c r="AT13634" s="1"/>
    </row>
    <row r="13635" spans="1:46" s="2" customFormat="1" ht="14.25" x14ac:dyDescent="0.2">
      <c r="A13635" s="10"/>
      <c r="B13635" s="11"/>
      <c r="C13635" s="11"/>
      <c r="D13635" s="1"/>
      <c r="E13635" s="1"/>
      <c r="F13635" s="1"/>
      <c r="G13635" s="1"/>
      <c r="H13635" s="1"/>
      <c r="I13635" s="1"/>
      <c r="J13635" s="9"/>
      <c r="AI13635" s="13"/>
      <c r="AJ13635" s="9"/>
      <c r="AK13635" s="9"/>
      <c r="AL13635" s="9"/>
      <c r="AM13635" s="9"/>
      <c r="AN13635" s="9"/>
      <c r="AO13635" s="9"/>
      <c r="AP13635" s="9"/>
      <c r="AQ13635" s="1"/>
      <c r="AR13635" s="1"/>
      <c r="AS13635" s="1"/>
      <c r="AT13635" s="1"/>
    </row>
    <row r="13636" spans="1:46" s="2" customFormat="1" ht="14.25" x14ac:dyDescent="0.2">
      <c r="A13636" s="10"/>
      <c r="B13636" s="11"/>
      <c r="C13636" s="11"/>
      <c r="D13636" s="1"/>
      <c r="E13636" s="1"/>
      <c r="F13636" s="1"/>
      <c r="G13636" s="1"/>
      <c r="H13636" s="1"/>
      <c r="I13636" s="1"/>
      <c r="J13636" s="9"/>
      <c r="AI13636" s="13"/>
      <c r="AJ13636" s="9"/>
      <c r="AK13636" s="9"/>
      <c r="AL13636" s="9"/>
      <c r="AM13636" s="9"/>
      <c r="AN13636" s="9"/>
      <c r="AO13636" s="9"/>
      <c r="AP13636" s="9"/>
      <c r="AQ13636" s="1"/>
      <c r="AR13636" s="1"/>
      <c r="AS13636" s="1"/>
      <c r="AT13636" s="1"/>
    </row>
    <row r="13637" spans="1:46" s="2" customFormat="1" ht="14.25" x14ac:dyDescent="0.2">
      <c r="A13637" s="10"/>
      <c r="B13637" s="11"/>
      <c r="C13637" s="11"/>
      <c r="D13637" s="1"/>
      <c r="E13637" s="1"/>
      <c r="F13637" s="1"/>
      <c r="G13637" s="1"/>
      <c r="H13637" s="1"/>
      <c r="I13637" s="1"/>
      <c r="J13637" s="9"/>
      <c r="AI13637" s="13"/>
      <c r="AJ13637" s="9"/>
      <c r="AK13637" s="9"/>
      <c r="AL13637" s="9"/>
      <c r="AM13637" s="9"/>
      <c r="AN13637" s="9"/>
      <c r="AO13637" s="9"/>
      <c r="AP13637" s="9"/>
      <c r="AQ13637" s="1"/>
      <c r="AR13637" s="1"/>
      <c r="AS13637" s="1"/>
      <c r="AT13637" s="1"/>
    </row>
    <row r="13638" spans="1:46" s="2" customFormat="1" ht="14.25" x14ac:dyDescent="0.2">
      <c r="A13638" s="10"/>
      <c r="B13638" s="11"/>
      <c r="C13638" s="11"/>
      <c r="D13638" s="1"/>
      <c r="E13638" s="1"/>
      <c r="F13638" s="1"/>
      <c r="G13638" s="1"/>
      <c r="H13638" s="1"/>
      <c r="I13638" s="1"/>
      <c r="J13638" s="9"/>
      <c r="AI13638" s="13"/>
      <c r="AJ13638" s="9"/>
      <c r="AK13638" s="9"/>
      <c r="AL13638" s="9"/>
      <c r="AM13638" s="9"/>
      <c r="AN13638" s="9"/>
      <c r="AO13638" s="9"/>
      <c r="AP13638" s="9"/>
      <c r="AQ13638" s="1"/>
      <c r="AR13638" s="1"/>
      <c r="AS13638" s="1"/>
      <c r="AT13638" s="1"/>
    </row>
    <row r="13639" spans="1:46" s="2" customFormat="1" ht="14.25" x14ac:dyDescent="0.2">
      <c r="A13639" s="10"/>
      <c r="B13639" s="11"/>
      <c r="C13639" s="11"/>
      <c r="D13639" s="1"/>
      <c r="E13639" s="1"/>
      <c r="F13639" s="1"/>
      <c r="G13639" s="1"/>
      <c r="H13639" s="1"/>
      <c r="I13639" s="1"/>
      <c r="J13639" s="9"/>
      <c r="AI13639" s="13"/>
      <c r="AJ13639" s="9"/>
      <c r="AK13639" s="9"/>
      <c r="AL13639" s="9"/>
      <c r="AM13639" s="9"/>
      <c r="AN13639" s="9"/>
      <c r="AO13639" s="9"/>
      <c r="AP13639" s="9"/>
      <c r="AQ13639" s="1"/>
      <c r="AR13639" s="1"/>
      <c r="AS13639" s="1"/>
      <c r="AT13639" s="1"/>
    </row>
    <row r="13640" spans="1:46" s="2" customFormat="1" ht="14.25" x14ac:dyDescent="0.2">
      <c r="A13640" s="10"/>
      <c r="B13640" s="11"/>
      <c r="C13640" s="11"/>
      <c r="D13640" s="1"/>
      <c r="E13640" s="1"/>
      <c r="F13640" s="1"/>
      <c r="G13640" s="1"/>
      <c r="H13640" s="1"/>
      <c r="I13640" s="1"/>
      <c r="J13640" s="9"/>
      <c r="AI13640" s="13"/>
      <c r="AJ13640" s="9"/>
      <c r="AK13640" s="9"/>
      <c r="AL13640" s="9"/>
      <c r="AM13640" s="9"/>
      <c r="AN13640" s="9"/>
      <c r="AO13640" s="9"/>
      <c r="AP13640" s="9"/>
      <c r="AQ13640" s="1"/>
      <c r="AR13640" s="1"/>
      <c r="AS13640" s="1"/>
      <c r="AT13640" s="1"/>
    </row>
    <row r="13641" spans="1:46" s="2" customFormat="1" ht="14.25" x14ac:dyDescent="0.2">
      <c r="A13641" s="10"/>
      <c r="B13641" s="11"/>
      <c r="C13641" s="11"/>
      <c r="D13641" s="1"/>
      <c r="E13641" s="1"/>
      <c r="F13641" s="1"/>
      <c r="G13641" s="1"/>
      <c r="H13641" s="1"/>
      <c r="I13641" s="1"/>
      <c r="J13641" s="9"/>
      <c r="AI13641" s="13"/>
      <c r="AJ13641" s="9"/>
      <c r="AK13641" s="9"/>
      <c r="AL13641" s="9"/>
      <c r="AM13641" s="9"/>
      <c r="AN13641" s="9"/>
      <c r="AO13641" s="9"/>
      <c r="AP13641" s="9"/>
      <c r="AQ13641" s="1"/>
      <c r="AR13641" s="1"/>
      <c r="AS13641" s="1"/>
      <c r="AT13641" s="1"/>
    </row>
    <row r="13642" spans="1:46" s="2" customFormat="1" ht="14.25" x14ac:dyDescent="0.2">
      <c r="A13642" s="10"/>
      <c r="B13642" s="11"/>
      <c r="C13642" s="11"/>
      <c r="D13642" s="1"/>
      <c r="E13642" s="1"/>
      <c r="F13642" s="1"/>
      <c r="G13642" s="1"/>
      <c r="H13642" s="1"/>
      <c r="I13642" s="1"/>
      <c r="J13642" s="9"/>
      <c r="AI13642" s="13"/>
      <c r="AJ13642" s="9"/>
      <c r="AK13642" s="9"/>
      <c r="AL13642" s="9"/>
      <c r="AM13642" s="9"/>
      <c r="AN13642" s="9"/>
      <c r="AO13642" s="9"/>
      <c r="AP13642" s="9"/>
      <c r="AQ13642" s="1"/>
      <c r="AR13642" s="1"/>
      <c r="AS13642" s="1"/>
      <c r="AT13642" s="1"/>
    </row>
    <row r="13643" spans="1:46" s="2" customFormat="1" ht="14.25" x14ac:dyDescent="0.2">
      <c r="A13643" s="10"/>
      <c r="B13643" s="11"/>
      <c r="C13643" s="11"/>
      <c r="D13643" s="1"/>
      <c r="E13643" s="1"/>
      <c r="F13643" s="1"/>
      <c r="G13643" s="1"/>
      <c r="H13643" s="1"/>
      <c r="I13643" s="1"/>
      <c r="J13643" s="9"/>
      <c r="AI13643" s="13"/>
      <c r="AJ13643" s="9"/>
      <c r="AK13643" s="9"/>
      <c r="AL13643" s="9"/>
      <c r="AM13643" s="9"/>
      <c r="AN13643" s="9"/>
      <c r="AO13643" s="9"/>
      <c r="AP13643" s="9"/>
      <c r="AQ13643" s="1"/>
      <c r="AR13643" s="1"/>
      <c r="AS13643" s="1"/>
      <c r="AT13643" s="1"/>
    </row>
    <row r="13644" spans="1:46" s="2" customFormat="1" ht="14.25" x14ac:dyDescent="0.2">
      <c r="A13644" s="10"/>
      <c r="B13644" s="11"/>
      <c r="C13644" s="11"/>
      <c r="D13644" s="1"/>
      <c r="E13644" s="1"/>
      <c r="F13644" s="1"/>
      <c r="G13644" s="1"/>
      <c r="H13644" s="1"/>
      <c r="I13644" s="1"/>
      <c r="J13644" s="9"/>
      <c r="AI13644" s="13"/>
      <c r="AJ13644" s="9"/>
      <c r="AK13644" s="9"/>
      <c r="AL13644" s="9"/>
      <c r="AM13644" s="9"/>
      <c r="AN13644" s="9"/>
      <c r="AO13644" s="9"/>
      <c r="AP13644" s="9"/>
      <c r="AQ13644" s="1"/>
      <c r="AR13644" s="1"/>
      <c r="AS13644" s="1"/>
      <c r="AT13644" s="1"/>
    </row>
    <row r="13645" spans="1:46" s="2" customFormat="1" ht="14.25" x14ac:dyDescent="0.2">
      <c r="A13645" s="10"/>
      <c r="B13645" s="11"/>
      <c r="C13645" s="11"/>
      <c r="D13645" s="1"/>
      <c r="E13645" s="1"/>
      <c r="F13645" s="1"/>
      <c r="G13645" s="1"/>
      <c r="H13645" s="1"/>
      <c r="I13645" s="1"/>
      <c r="J13645" s="9"/>
      <c r="AI13645" s="13"/>
      <c r="AJ13645" s="9"/>
      <c r="AK13645" s="9"/>
      <c r="AL13645" s="9"/>
      <c r="AM13645" s="9"/>
      <c r="AN13645" s="9"/>
      <c r="AO13645" s="9"/>
      <c r="AP13645" s="9"/>
      <c r="AQ13645" s="1"/>
      <c r="AR13645" s="1"/>
      <c r="AS13645" s="1"/>
      <c r="AT13645" s="1"/>
    </row>
    <row r="13646" spans="1:46" s="2" customFormat="1" ht="14.25" x14ac:dyDescent="0.2">
      <c r="A13646" s="10"/>
      <c r="B13646" s="11"/>
      <c r="C13646" s="11"/>
      <c r="D13646" s="1"/>
      <c r="E13646" s="1"/>
      <c r="F13646" s="1"/>
      <c r="G13646" s="1"/>
      <c r="H13646" s="1"/>
      <c r="I13646" s="1"/>
      <c r="J13646" s="9"/>
      <c r="AI13646" s="13"/>
      <c r="AJ13646" s="9"/>
      <c r="AK13646" s="9"/>
      <c r="AL13646" s="9"/>
      <c r="AM13646" s="9"/>
      <c r="AN13646" s="9"/>
      <c r="AO13646" s="9"/>
      <c r="AP13646" s="9"/>
      <c r="AQ13646" s="1"/>
      <c r="AR13646" s="1"/>
      <c r="AS13646" s="1"/>
      <c r="AT13646" s="1"/>
    </row>
    <row r="13647" spans="1:46" s="2" customFormat="1" ht="14.25" x14ac:dyDescent="0.2">
      <c r="A13647" s="10"/>
      <c r="B13647" s="11"/>
      <c r="C13647" s="11"/>
      <c r="D13647" s="1"/>
      <c r="E13647" s="1"/>
      <c r="F13647" s="1"/>
      <c r="G13647" s="1"/>
      <c r="H13647" s="1"/>
      <c r="I13647" s="1"/>
      <c r="J13647" s="9"/>
      <c r="AI13647" s="13"/>
      <c r="AJ13647" s="9"/>
      <c r="AK13647" s="9"/>
      <c r="AL13647" s="9"/>
      <c r="AM13647" s="9"/>
      <c r="AN13647" s="9"/>
      <c r="AO13647" s="9"/>
      <c r="AP13647" s="9"/>
      <c r="AQ13647" s="1"/>
      <c r="AR13647" s="1"/>
      <c r="AS13647" s="1"/>
      <c r="AT13647" s="1"/>
    </row>
    <row r="13648" spans="1:46" s="2" customFormat="1" ht="14.25" x14ac:dyDescent="0.2">
      <c r="A13648" s="10"/>
      <c r="B13648" s="11"/>
      <c r="C13648" s="11"/>
      <c r="D13648" s="1"/>
      <c r="E13648" s="1"/>
      <c r="F13648" s="1"/>
      <c r="G13648" s="1"/>
      <c r="H13648" s="1"/>
      <c r="I13648" s="1"/>
      <c r="J13648" s="9"/>
      <c r="AI13648" s="13"/>
      <c r="AJ13648" s="9"/>
      <c r="AK13648" s="9"/>
      <c r="AL13648" s="9"/>
      <c r="AM13648" s="9"/>
      <c r="AN13648" s="9"/>
      <c r="AO13648" s="9"/>
      <c r="AP13648" s="9"/>
      <c r="AQ13648" s="1"/>
      <c r="AR13648" s="1"/>
      <c r="AS13648" s="1"/>
      <c r="AT13648" s="1"/>
    </row>
    <row r="13649" spans="1:46" s="2" customFormat="1" ht="14.25" x14ac:dyDescent="0.2">
      <c r="A13649" s="10"/>
      <c r="B13649" s="11"/>
      <c r="C13649" s="11"/>
      <c r="D13649" s="1"/>
      <c r="E13649" s="1"/>
      <c r="F13649" s="1"/>
      <c r="G13649" s="1"/>
      <c r="H13649" s="1"/>
      <c r="I13649" s="1"/>
      <c r="J13649" s="9"/>
      <c r="AI13649" s="13"/>
      <c r="AJ13649" s="9"/>
      <c r="AK13649" s="9"/>
      <c r="AL13649" s="9"/>
      <c r="AM13649" s="9"/>
      <c r="AN13649" s="9"/>
      <c r="AO13649" s="9"/>
      <c r="AP13649" s="9"/>
      <c r="AQ13649" s="1"/>
      <c r="AR13649" s="1"/>
      <c r="AS13649" s="1"/>
      <c r="AT13649" s="1"/>
    </row>
    <row r="13650" spans="1:46" s="2" customFormat="1" ht="14.25" x14ac:dyDescent="0.2">
      <c r="A13650" s="10"/>
      <c r="B13650" s="11"/>
      <c r="C13650" s="11"/>
      <c r="D13650" s="1"/>
      <c r="E13650" s="1"/>
      <c r="F13650" s="1"/>
      <c r="G13650" s="1"/>
      <c r="H13650" s="1"/>
      <c r="I13650" s="1"/>
      <c r="J13650" s="9"/>
      <c r="AI13650" s="13"/>
      <c r="AJ13650" s="9"/>
      <c r="AK13650" s="9"/>
      <c r="AL13650" s="9"/>
      <c r="AM13650" s="9"/>
      <c r="AN13650" s="9"/>
      <c r="AO13650" s="9"/>
      <c r="AP13650" s="9"/>
      <c r="AQ13650" s="1"/>
      <c r="AR13650" s="1"/>
      <c r="AS13650" s="1"/>
      <c r="AT13650" s="1"/>
    </row>
    <row r="13651" spans="1:46" s="2" customFormat="1" ht="14.25" x14ac:dyDescent="0.2">
      <c r="A13651" s="10"/>
      <c r="B13651" s="11"/>
      <c r="C13651" s="11"/>
      <c r="D13651" s="1"/>
      <c r="E13651" s="1"/>
      <c r="F13651" s="1"/>
      <c r="G13651" s="1"/>
      <c r="H13651" s="1"/>
      <c r="I13651" s="1"/>
      <c r="J13651" s="9"/>
      <c r="AI13651" s="13"/>
      <c r="AJ13651" s="9"/>
      <c r="AK13651" s="9"/>
      <c r="AL13651" s="9"/>
      <c r="AM13651" s="9"/>
      <c r="AN13651" s="9"/>
      <c r="AO13651" s="9"/>
      <c r="AP13651" s="9"/>
      <c r="AQ13651" s="1"/>
      <c r="AR13651" s="1"/>
      <c r="AS13651" s="1"/>
      <c r="AT13651" s="1"/>
    </row>
    <row r="13652" spans="1:46" s="2" customFormat="1" ht="14.25" x14ac:dyDescent="0.2">
      <c r="A13652" s="10"/>
      <c r="B13652" s="11"/>
      <c r="C13652" s="11"/>
      <c r="D13652" s="1"/>
      <c r="E13652" s="1"/>
      <c r="F13652" s="1"/>
      <c r="G13652" s="1"/>
      <c r="H13652" s="1"/>
      <c r="I13652" s="1"/>
      <c r="J13652" s="9"/>
      <c r="AI13652" s="13"/>
      <c r="AJ13652" s="9"/>
      <c r="AK13652" s="9"/>
      <c r="AL13652" s="9"/>
      <c r="AM13652" s="9"/>
      <c r="AN13652" s="9"/>
      <c r="AO13652" s="9"/>
      <c r="AP13652" s="9"/>
      <c r="AQ13652" s="1"/>
      <c r="AR13652" s="1"/>
      <c r="AS13652" s="1"/>
      <c r="AT13652" s="1"/>
    </row>
    <row r="13653" spans="1:46" s="2" customFormat="1" ht="14.25" x14ac:dyDescent="0.2">
      <c r="A13653" s="10"/>
      <c r="B13653" s="11"/>
      <c r="C13653" s="11"/>
      <c r="D13653" s="1"/>
      <c r="E13653" s="1"/>
      <c r="F13653" s="1"/>
      <c r="G13653" s="1"/>
      <c r="H13653" s="1"/>
      <c r="I13653" s="1"/>
      <c r="J13653" s="9"/>
      <c r="AI13653" s="13"/>
      <c r="AJ13653" s="9"/>
      <c r="AK13653" s="9"/>
      <c r="AL13653" s="9"/>
      <c r="AM13653" s="9"/>
      <c r="AN13653" s="9"/>
      <c r="AO13653" s="9"/>
      <c r="AP13653" s="9"/>
      <c r="AQ13653" s="1"/>
      <c r="AR13653" s="1"/>
      <c r="AS13653" s="1"/>
      <c r="AT13653" s="1"/>
    </row>
    <row r="13654" spans="1:46" s="2" customFormat="1" ht="14.25" x14ac:dyDescent="0.2">
      <c r="A13654" s="10"/>
      <c r="B13654" s="11"/>
      <c r="C13654" s="11"/>
      <c r="D13654" s="1"/>
      <c r="E13654" s="1"/>
      <c r="F13654" s="1"/>
      <c r="G13654" s="1"/>
      <c r="H13654" s="1"/>
      <c r="I13654" s="1"/>
      <c r="J13654" s="9"/>
      <c r="AI13654" s="13"/>
      <c r="AJ13654" s="9"/>
      <c r="AK13654" s="9"/>
      <c r="AL13654" s="9"/>
      <c r="AM13654" s="9"/>
      <c r="AN13654" s="9"/>
      <c r="AO13654" s="9"/>
      <c r="AP13654" s="9"/>
      <c r="AQ13654" s="1"/>
      <c r="AR13654" s="1"/>
      <c r="AS13654" s="1"/>
      <c r="AT13654" s="1"/>
    </row>
    <row r="13655" spans="1:46" s="2" customFormat="1" ht="14.25" x14ac:dyDescent="0.2">
      <c r="A13655" s="10"/>
      <c r="B13655" s="11"/>
      <c r="C13655" s="11"/>
      <c r="D13655" s="1"/>
      <c r="E13655" s="1"/>
      <c r="F13655" s="1"/>
      <c r="G13655" s="1"/>
      <c r="H13655" s="1"/>
      <c r="I13655" s="1"/>
      <c r="J13655" s="9"/>
      <c r="AI13655" s="13"/>
      <c r="AJ13655" s="9"/>
      <c r="AK13655" s="9"/>
      <c r="AL13655" s="9"/>
      <c r="AM13655" s="9"/>
      <c r="AN13655" s="9"/>
      <c r="AO13655" s="9"/>
      <c r="AP13655" s="9"/>
      <c r="AQ13655" s="1"/>
      <c r="AR13655" s="1"/>
      <c r="AS13655" s="1"/>
      <c r="AT13655" s="1"/>
    </row>
    <row r="13656" spans="1:46" s="2" customFormat="1" ht="14.25" x14ac:dyDescent="0.2">
      <c r="A13656" s="10"/>
      <c r="B13656" s="11"/>
      <c r="C13656" s="11"/>
      <c r="D13656" s="1"/>
      <c r="E13656" s="1"/>
      <c r="F13656" s="1"/>
      <c r="G13656" s="1"/>
      <c r="H13656" s="1"/>
      <c r="I13656" s="1"/>
      <c r="J13656" s="9"/>
      <c r="AI13656" s="13"/>
      <c r="AJ13656" s="9"/>
      <c r="AK13656" s="9"/>
      <c r="AL13656" s="9"/>
      <c r="AM13656" s="9"/>
      <c r="AN13656" s="9"/>
      <c r="AO13656" s="9"/>
      <c r="AP13656" s="9"/>
      <c r="AQ13656" s="1"/>
      <c r="AR13656" s="1"/>
      <c r="AS13656" s="1"/>
      <c r="AT13656" s="1"/>
    </row>
    <row r="13657" spans="1:46" s="2" customFormat="1" ht="14.25" x14ac:dyDescent="0.2">
      <c r="A13657" s="10"/>
      <c r="B13657" s="11"/>
      <c r="C13657" s="11"/>
      <c r="D13657" s="1"/>
      <c r="E13657" s="1"/>
      <c r="F13657" s="1"/>
      <c r="G13657" s="1"/>
      <c r="H13657" s="1"/>
      <c r="I13657" s="1"/>
      <c r="J13657" s="9"/>
      <c r="AI13657" s="13"/>
      <c r="AJ13657" s="9"/>
      <c r="AK13657" s="9"/>
      <c r="AL13657" s="9"/>
      <c r="AM13657" s="9"/>
      <c r="AN13657" s="9"/>
      <c r="AO13657" s="9"/>
      <c r="AP13657" s="9"/>
      <c r="AQ13657" s="1"/>
      <c r="AR13657" s="1"/>
      <c r="AS13657" s="1"/>
      <c r="AT13657" s="1"/>
    </row>
    <row r="13658" spans="1:46" s="2" customFormat="1" ht="14.25" x14ac:dyDescent="0.2">
      <c r="A13658" s="10"/>
      <c r="B13658" s="11"/>
      <c r="C13658" s="11"/>
      <c r="D13658" s="1"/>
      <c r="E13658" s="1"/>
      <c r="F13658" s="1"/>
      <c r="G13658" s="1"/>
      <c r="H13658" s="1"/>
      <c r="I13658" s="1"/>
      <c r="J13658" s="9"/>
      <c r="AI13658" s="13"/>
      <c r="AJ13658" s="9"/>
      <c r="AK13658" s="9"/>
      <c r="AL13658" s="9"/>
      <c r="AM13658" s="9"/>
      <c r="AN13658" s="9"/>
      <c r="AO13658" s="9"/>
      <c r="AP13658" s="9"/>
      <c r="AQ13658" s="1"/>
      <c r="AR13658" s="1"/>
      <c r="AS13658" s="1"/>
      <c r="AT13658" s="1"/>
    </row>
    <row r="13659" spans="1:46" s="2" customFormat="1" ht="14.25" x14ac:dyDescent="0.2">
      <c r="A13659" s="10"/>
      <c r="B13659" s="11"/>
      <c r="C13659" s="11"/>
      <c r="D13659" s="1"/>
      <c r="E13659" s="1"/>
      <c r="F13659" s="1"/>
      <c r="G13659" s="1"/>
      <c r="H13659" s="1"/>
      <c r="I13659" s="1"/>
      <c r="J13659" s="9"/>
      <c r="AI13659" s="13"/>
      <c r="AJ13659" s="9"/>
      <c r="AK13659" s="9"/>
      <c r="AL13659" s="9"/>
      <c r="AM13659" s="9"/>
      <c r="AN13659" s="9"/>
      <c r="AO13659" s="9"/>
      <c r="AP13659" s="9"/>
      <c r="AQ13659" s="1"/>
      <c r="AR13659" s="1"/>
      <c r="AS13659" s="1"/>
      <c r="AT13659" s="1"/>
    </row>
    <row r="13660" spans="1:46" s="2" customFormat="1" ht="14.25" x14ac:dyDescent="0.2">
      <c r="A13660" s="10"/>
      <c r="B13660" s="11"/>
      <c r="C13660" s="11"/>
      <c r="D13660" s="1"/>
      <c r="E13660" s="1"/>
      <c r="F13660" s="1"/>
      <c r="G13660" s="1"/>
      <c r="H13660" s="1"/>
      <c r="I13660" s="1"/>
      <c r="J13660" s="9"/>
      <c r="AI13660" s="13"/>
      <c r="AJ13660" s="9"/>
      <c r="AK13660" s="9"/>
      <c r="AL13660" s="9"/>
      <c r="AM13660" s="9"/>
      <c r="AN13660" s="9"/>
      <c r="AO13660" s="9"/>
      <c r="AP13660" s="9"/>
      <c r="AQ13660" s="1"/>
      <c r="AR13660" s="1"/>
      <c r="AS13660" s="1"/>
      <c r="AT13660" s="1"/>
    </row>
    <row r="13661" spans="1:46" s="2" customFormat="1" ht="14.25" x14ac:dyDescent="0.2">
      <c r="A13661" s="10"/>
      <c r="B13661" s="11"/>
      <c r="C13661" s="11"/>
      <c r="D13661" s="1"/>
      <c r="E13661" s="1"/>
      <c r="F13661" s="1"/>
      <c r="G13661" s="1"/>
      <c r="H13661" s="1"/>
      <c r="I13661" s="1"/>
      <c r="J13661" s="9"/>
      <c r="AI13661" s="13"/>
      <c r="AJ13661" s="9"/>
      <c r="AK13661" s="9"/>
      <c r="AL13661" s="9"/>
      <c r="AM13661" s="9"/>
      <c r="AN13661" s="9"/>
      <c r="AO13661" s="9"/>
      <c r="AP13661" s="9"/>
      <c r="AQ13661" s="1"/>
      <c r="AR13661" s="1"/>
      <c r="AS13661" s="1"/>
      <c r="AT13661" s="1"/>
    </row>
    <row r="13662" spans="1:46" s="2" customFormat="1" ht="14.25" x14ac:dyDescent="0.2">
      <c r="A13662" s="10"/>
      <c r="B13662" s="11"/>
      <c r="C13662" s="11"/>
      <c r="D13662" s="1"/>
      <c r="E13662" s="1"/>
      <c r="F13662" s="1"/>
      <c r="G13662" s="1"/>
      <c r="H13662" s="1"/>
      <c r="I13662" s="1"/>
      <c r="J13662" s="9"/>
      <c r="AI13662" s="13"/>
      <c r="AJ13662" s="9"/>
      <c r="AK13662" s="9"/>
      <c r="AL13662" s="9"/>
      <c r="AM13662" s="9"/>
      <c r="AN13662" s="9"/>
      <c r="AO13662" s="9"/>
      <c r="AP13662" s="9"/>
      <c r="AQ13662" s="1"/>
      <c r="AR13662" s="1"/>
      <c r="AS13662" s="1"/>
      <c r="AT13662" s="1"/>
    </row>
    <row r="13663" spans="1:46" s="2" customFormat="1" ht="14.25" x14ac:dyDescent="0.2">
      <c r="A13663" s="10"/>
      <c r="B13663" s="11"/>
      <c r="C13663" s="11"/>
      <c r="D13663" s="1"/>
      <c r="E13663" s="1"/>
      <c r="F13663" s="1"/>
      <c r="G13663" s="1"/>
      <c r="H13663" s="1"/>
      <c r="I13663" s="1"/>
      <c r="J13663" s="9"/>
      <c r="AI13663" s="13"/>
      <c r="AJ13663" s="9"/>
      <c r="AK13663" s="9"/>
      <c r="AL13663" s="9"/>
      <c r="AM13663" s="9"/>
      <c r="AN13663" s="9"/>
      <c r="AO13663" s="9"/>
      <c r="AP13663" s="9"/>
      <c r="AQ13663" s="1"/>
      <c r="AR13663" s="1"/>
      <c r="AS13663" s="1"/>
      <c r="AT13663" s="1"/>
    </row>
    <row r="13664" spans="1:46" s="2" customFormat="1" ht="14.25" x14ac:dyDescent="0.2">
      <c r="A13664" s="10"/>
      <c r="B13664" s="11"/>
      <c r="C13664" s="11"/>
      <c r="D13664" s="1"/>
      <c r="E13664" s="1"/>
      <c r="F13664" s="1"/>
      <c r="G13664" s="1"/>
      <c r="H13664" s="1"/>
      <c r="I13664" s="1"/>
      <c r="J13664" s="9"/>
      <c r="AI13664" s="13"/>
      <c r="AJ13664" s="9"/>
      <c r="AK13664" s="9"/>
      <c r="AL13664" s="9"/>
      <c r="AM13664" s="9"/>
      <c r="AN13664" s="9"/>
      <c r="AO13664" s="9"/>
      <c r="AP13664" s="9"/>
      <c r="AQ13664" s="1"/>
      <c r="AR13664" s="1"/>
      <c r="AS13664" s="1"/>
      <c r="AT13664" s="1"/>
    </row>
    <row r="13665" spans="1:46" s="2" customFormat="1" ht="14.25" x14ac:dyDescent="0.2">
      <c r="A13665" s="10"/>
      <c r="B13665" s="11"/>
      <c r="C13665" s="11"/>
      <c r="D13665" s="1"/>
      <c r="E13665" s="1"/>
      <c r="F13665" s="1"/>
      <c r="G13665" s="1"/>
      <c r="H13665" s="1"/>
      <c r="I13665" s="1"/>
      <c r="J13665" s="9"/>
      <c r="AI13665" s="13"/>
      <c r="AJ13665" s="9"/>
      <c r="AK13665" s="9"/>
      <c r="AL13665" s="9"/>
      <c r="AM13665" s="9"/>
      <c r="AN13665" s="9"/>
      <c r="AO13665" s="9"/>
      <c r="AP13665" s="9"/>
      <c r="AQ13665" s="1"/>
      <c r="AR13665" s="1"/>
      <c r="AS13665" s="1"/>
      <c r="AT13665" s="1"/>
    </row>
    <row r="13666" spans="1:46" s="2" customFormat="1" ht="14.25" x14ac:dyDescent="0.2">
      <c r="A13666" s="10"/>
      <c r="B13666" s="11"/>
      <c r="C13666" s="11"/>
      <c r="D13666" s="1"/>
      <c r="E13666" s="1"/>
      <c r="F13666" s="1"/>
      <c r="G13666" s="1"/>
      <c r="H13666" s="1"/>
      <c r="I13666" s="1"/>
      <c r="J13666" s="9"/>
      <c r="AI13666" s="13"/>
      <c r="AJ13666" s="9"/>
      <c r="AK13666" s="9"/>
      <c r="AL13666" s="9"/>
      <c r="AM13666" s="9"/>
      <c r="AN13666" s="9"/>
      <c r="AO13666" s="9"/>
      <c r="AP13666" s="9"/>
      <c r="AQ13666" s="1"/>
      <c r="AR13666" s="1"/>
      <c r="AS13666" s="1"/>
      <c r="AT13666" s="1"/>
    </row>
    <row r="13667" spans="1:46" s="2" customFormat="1" ht="14.25" x14ac:dyDescent="0.2">
      <c r="A13667" s="10"/>
      <c r="B13667" s="11"/>
      <c r="C13667" s="11"/>
      <c r="D13667" s="1"/>
      <c r="E13667" s="1"/>
      <c r="F13667" s="1"/>
      <c r="G13667" s="1"/>
      <c r="H13667" s="1"/>
      <c r="I13667" s="1"/>
      <c r="J13667" s="9"/>
      <c r="AI13667" s="13"/>
      <c r="AJ13667" s="9"/>
      <c r="AK13667" s="9"/>
      <c r="AL13667" s="9"/>
      <c r="AM13667" s="9"/>
      <c r="AN13667" s="9"/>
      <c r="AO13667" s="9"/>
      <c r="AP13667" s="9"/>
      <c r="AQ13667" s="1"/>
      <c r="AR13667" s="1"/>
      <c r="AS13667" s="1"/>
      <c r="AT13667" s="1"/>
    </row>
    <row r="13668" spans="1:46" s="2" customFormat="1" ht="14.25" x14ac:dyDescent="0.2">
      <c r="A13668" s="10"/>
      <c r="B13668" s="11"/>
      <c r="C13668" s="11"/>
      <c r="D13668" s="1"/>
      <c r="E13668" s="1"/>
      <c r="F13668" s="1"/>
      <c r="G13668" s="1"/>
      <c r="H13668" s="1"/>
      <c r="I13668" s="1"/>
      <c r="J13668" s="9"/>
      <c r="AI13668" s="13"/>
      <c r="AJ13668" s="9"/>
      <c r="AK13668" s="9"/>
      <c r="AL13668" s="9"/>
      <c r="AM13668" s="9"/>
      <c r="AN13668" s="9"/>
      <c r="AO13668" s="9"/>
      <c r="AP13668" s="9"/>
      <c r="AQ13668" s="1"/>
      <c r="AR13668" s="1"/>
      <c r="AS13668" s="1"/>
      <c r="AT13668" s="1"/>
    </row>
    <row r="13669" spans="1:46" s="2" customFormat="1" ht="14.25" x14ac:dyDescent="0.2">
      <c r="A13669" s="10"/>
      <c r="B13669" s="11"/>
      <c r="C13669" s="11"/>
      <c r="D13669" s="1"/>
      <c r="E13669" s="1"/>
      <c r="F13669" s="1"/>
      <c r="G13669" s="1"/>
      <c r="H13669" s="1"/>
      <c r="I13669" s="1"/>
      <c r="J13669" s="9"/>
      <c r="AI13669" s="13"/>
      <c r="AJ13669" s="9"/>
      <c r="AK13669" s="9"/>
      <c r="AL13669" s="9"/>
      <c r="AM13669" s="9"/>
      <c r="AN13669" s="9"/>
      <c r="AO13669" s="9"/>
      <c r="AP13669" s="9"/>
      <c r="AQ13669" s="1"/>
      <c r="AR13669" s="1"/>
      <c r="AS13669" s="1"/>
      <c r="AT13669" s="1"/>
    </row>
    <row r="13670" spans="1:46" s="2" customFormat="1" ht="14.25" x14ac:dyDescent="0.2">
      <c r="A13670" s="10"/>
      <c r="B13670" s="11"/>
      <c r="C13670" s="11"/>
      <c r="D13670" s="1"/>
      <c r="E13670" s="1"/>
      <c r="F13670" s="1"/>
      <c r="G13670" s="1"/>
      <c r="H13670" s="1"/>
      <c r="I13670" s="1"/>
      <c r="J13670" s="9"/>
      <c r="AI13670" s="13"/>
      <c r="AJ13670" s="9"/>
      <c r="AK13670" s="9"/>
      <c r="AL13670" s="9"/>
      <c r="AM13670" s="9"/>
      <c r="AN13670" s="9"/>
      <c r="AO13670" s="9"/>
      <c r="AP13670" s="9"/>
      <c r="AQ13670" s="1"/>
      <c r="AR13670" s="1"/>
      <c r="AS13670" s="1"/>
      <c r="AT13670" s="1"/>
    </row>
    <row r="13671" spans="1:46" s="2" customFormat="1" ht="14.25" x14ac:dyDescent="0.2">
      <c r="A13671" s="10"/>
      <c r="B13671" s="11"/>
      <c r="C13671" s="11"/>
      <c r="D13671" s="1"/>
      <c r="E13671" s="1"/>
      <c r="F13671" s="1"/>
      <c r="G13671" s="1"/>
      <c r="H13671" s="1"/>
      <c r="I13671" s="1"/>
      <c r="J13671" s="9"/>
      <c r="AI13671" s="13"/>
      <c r="AJ13671" s="9"/>
      <c r="AK13671" s="9"/>
      <c r="AL13671" s="9"/>
      <c r="AM13671" s="9"/>
      <c r="AN13671" s="9"/>
      <c r="AO13671" s="9"/>
      <c r="AP13671" s="9"/>
      <c r="AQ13671" s="1"/>
      <c r="AR13671" s="1"/>
      <c r="AS13671" s="1"/>
      <c r="AT13671" s="1"/>
    </row>
    <row r="13672" spans="1:46" s="2" customFormat="1" ht="14.25" x14ac:dyDescent="0.2">
      <c r="A13672" s="10"/>
      <c r="B13672" s="11"/>
      <c r="C13672" s="11"/>
      <c r="D13672" s="1"/>
      <c r="E13672" s="1"/>
      <c r="F13672" s="1"/>
      <c r="G13672" s="1"/>
      <c r="H13672" s="1"/>
      <c r="I13672" s="1"/>
      <c r="J13672" s="9"/>
      <c r="AI13672" s="13"/>
      <c r="AJ13672" s="9"/>
      <c r="AK13672" s="9"/>
      <c r="AL13672" s="9"/>
      <c r="AM13672" s="9"/>
      <c r="AN13672" s="9"/>
      <c r="AO13672" s="9"/>
      <c r="AP13672" s="9"/>
      <c r="AQ13672" s="1"/>
      <c r="AR13672" s="1"/>
      <c r="AS13672" s="1"/>
      <c r="AT13672" s="1"/>
    </row>
    <row r="13673" spans="1:46" s="2" customFormat="1" ht="14.25" x14ac:dyDescent="0.2">
      <c r="A13673" s="10"/>
      <c r="B13673" s="11"/>
      <c r="C13673" s="11"/>
      <c r="D13673" s="1"/>
      <c r="E13673" s="1"/>
      <c r="F13673" s="1"/>
      <c r="G13673" s="1"/>
      <c r="H13673" s="1"/>
      <c r="I13673" s="1"/>
      <c r="J13673" s="9"/>
      <c r="AI13673" s="13"/>
      <c r="AJ13673" s="9"/>
      <c r="AK13673" s="9"/>
      <c r="AL13673" s="9"/>
      <c r="AM13673" s="9"/>
      <c r="AN13673" s="9"/>
      <c r="AO13673" s="9"/>
      <c r="AP13673" s="9"/>
      <c r="AQ13673" s="1"/>
      <c r="AR13673" s="1"/>
      <c r="AS13673" s="1"/>
      <c r="AT13673" s="1"/>
    </row>
    <row r="13674" spans="1:46" s="2" customFormat="1" ht="14.25" x14ac:dyDescent="0.2">
      <c r="A13674" s="10"/>
      <c r="B13674" s="11"/>
      <c r="C13674" s="11"/>
      <c r="D13674" s="1"/>
      <c r="E13674" s="1"/>
      <c r="F13674" s="1"/>
      <c r="G13674" s="1"/>
      <c r="H13674" s="1"/>
      <c r="I13674" s="1"/>
      <c r="J13674" s="9"/>
      <c r="AI13674" s="13"/>
      <c r="AJ13674" s="9"/>
      <c r="AK13674" s="9"/>
      <c r="AL13674" s="9"/>
      <c r="AM13674" s="9"/>
      <c r="AN13674" s="9"/>
      <c r="AO13674" s="9"/>
      <c r="AP13674" s="9"/>
      <c r="AQ13674" s="1"/>
      <c r="AR13674" s="1"/>
      <c r="AS13674" s="1"/>
      <c r="AT13674" s="1"/>
    </row>
    <row r="13675" spans="1:46" s="2" customFormat="1" ht="14.25" x14ac:dyDescent="0.2">
      <c r="A13675" s="10"/>
      <c r="B13675" s="11"/>
      <c r="C13675" s="11"/>
      <c r="D13675" s="1"/>
      <c r="E13675" s="1"/>
      <c r="F13675" s="1"/>
      <c r="G13675" s="1"/>
      <c r="H13675" s="1"/>
      <c r="I13675" s="1"/>
      <c r="J13675" s="9"/>
      <c r="AI13675" s="13"/>
      <c r="AJ13675" s="9"/>
      <c r="AK13675" s="9"/>
      <c r="AL13675" s="9"/>
      <c r="AM13675" s="9"/>
      <c r="AN13675" s="9"/>
      <c r="AO13675" s="9"/>
      <c r="AP13675" s="9"/>
      <c r="AQ13675" s="1"/>
      <c r="AR13675" s="1"/>
      <c r="AS13675" s="1"/>
      <c r="AT13675" s="1"/>
    </row>
    <row r="13676" spans="1:46" s="2" customFormat="1" ht="14.25" x14ac:dyDescent="0.2">
      <c r="A13676" s="10"/>
      <c r="B13676" s="11"/>
      <c r="C13676" s="11"/>
      <c r="D13676" s="1"/>
      <c r="E13676" s="1"/>
      <c r="F13676" s="1"/>
      <c r="G13676" s="1"/>
      <c r="H13676" s="1"/>
      <c r="I13676" s="1"/>
      <c r="J13676" s="9"/>
      <c r="AI13676" s="13"/>
      <c r="AJ13676" s="9"/>
      <c r="AK13676" s="9"/>
      <c r="AL13676" s="9"/>
      <c r="AM13676" s="9"/>
      <c r="AN13676" s="9"/>
      <c r="AO13676" s="9"/>
      <c r="AP13676" s="9"/>
      <c r="AQ13676" s="1"/>
      <c r="AR13676" s="1"/>
      <c r="AS13676" s="1"/>
      <c r="AT13676" s="1"/>
    </row>
    <row r="13677" spans="1:46" s="2" customFormat="1" ht="14.25" x14ac:dyDescent="0.2">
      <c r="A13677" s="10"/>
      <c r="B13677" s="11"/>
      <c r="C13677" s="11"/>
      <c r="D13677" s="1"/>
      <c r="E13677" s="1"/>
      <c r="F13677" s="1"/>
      <c r="G13677" s="1"/>
      <c r="H13677" s="1"/>
      <c r="I13677" s="1"/>
      <c r="J13677" s="9"/>
      <c r="AI13677" s="13"/>
      <c r="AJ13677" s="9"/>
      <c r="AK13677" s="9"/>
      <c r="AL13677" s="9"/>
      <c r="AM13677" s="9"/>
      <c r="AN13677" s="9"/>
      <c r="AO13677" s="9"/>
      <c r="AP13677" s="9"/>
      <c r="AQ13677" s="1"/>
      <c r="AR13677" s="1"/>
      <c r="AS13677" s="1"/>
      <c r="AT13677" s="1"/>
    </row>
    <row r="13678" spans="1:46" s="2" customFormat="1" ht="14.25" x14ac:dyDescent="0.2">
      <c r="A13678" s="10"/>
      <c r="B13678" s="11"/>
      <c r="C13678" s="11"/>
      <c r="D13678" s="1"/>
      <c r="E13678" s="1"/>
      <c r="F13678" s="1"/>
      <c r="G13678" s="1"/>
      <c r="H13678" s="1"/>
      <c r="I13678" s="1"/>
      <c r="J13678" s="9"/>
      <c r="AI13678" s="13"/>
      <c r="AJ13678" s="9"/>
      <c r="AK13678" s="9"/>
      <c r="AL13678" s="9"/>
      <c r="AM13678" s="9"/>
      <c r="AN13678" s="9"/>
      <c r="AO13678" s="9"/>
      <c r="AP13678" s="9"/>
      <c r="AQ13678" s="1"/>
      <c r="AR13678" s="1"/>
      <c r="AS13678" s="1"/>
      <c r="AT13678" s="1"/>
    </row>
    <row r="13679" spans="1:46" s="2" customFormat="1" ht="14.25" x14ac:dyDescent="0.2">
      <c r="A13679" s="10"/>
      <c r="B13679" s="11"/>
      <c r="C13679" s="11"/>
      <c r="D13679" s="1"/>
      <c r="E13679" s="1"/>
      <c r="F13679" s="1"/>
      <c r="G13679" s="1"/>
      <c r="H13679" s="1"/>
      <c r="I13679" s="1"/>
      <c r="J13679" s="9"/>
      <c r="AI13679" s="13"/>
      <c r="AJ13679" s="9"/>
      <c r="AK13679" s="9"/>
      <c r="AL13679" s="9"/>
      <c r="AM13679" s="9"/>
      <c r="AN13679" s="9"/>
      <c r="AO13679" s="9"/>
      <c r="AP13679" s="9"/>
      <c r="AQ13679" s="1"/>
      <c r="AR13679" s="1"/>
      <c r="AS13679" s="1"/>
      <c r="AT13679" s="1"/>
    </row>
    <row r="13680" spans="1:46" s="2" customFormat="1" ht="14.25" x14ac:dyDescent="0.2">
      <c r="A13680" s="10"/>
      <c r="B13680" s="11"/>
      <c r="C13680" s="11"/>
      <c r="D13680" s="1"/>
      <c r="E13680" s="1"/>
      <c r="F13680" s="1"/>
      <c r="G13680" s="1"/>
      <c r="H13680" s="1"/>
      <c r="I13680" s="1"/>
      <c r="J13680" s="9"/>
      <c r="AI13680" s="13"/>
      <c r="AJ13680" s="9"/>
      <c r="AK13680" s="9"/>
      <c r="AL13680" s="9"/>
      <c r="AM13680" s="9"/>
      <c r="AN13680" s="9"/>
      <c r="AO13680" s="9"/>
      <c r="AP13680" s="9"/>
      <c r="AQ13680" s="1"/>
      <c r="AR13680" s="1"/>
      <c r="AS13680" s="1"/>
      <c r="AT13680" s="1"/>
    </row>
    <row r="13681" spans="1:46" s="2" customFormat="1" ht="14.25" x14ac:dyDescent="0.2">
      <c r="A13681" s="10"/>
      <c r="B13681" s="11"/>
      <c r="C13681" s="11"/>
      <c r="D13681" s="1"/>
      <c r="E13681" s="1"/>
      <c r="F13681" s="1"/>
      <c r="G13681" s="1"/>
      <c r="H13681" s="1"/>
      <c r="I13681" s="1"/>
      <c r="J13681" s="9"/>
      <c r="AI13681" s="13"/>
      <c r="AJ13681" s="9"/>
      <c r="AK13681" s="9"/>
      <c r="AL13681" s="9"/>
      <c r="AM13681" s="9"/>
      <c r="AN13681" s="9"/>
      <c r="AO13681" s="9"/>
      <c r="AP13681" s="9"/>
      <c r="AQ13681" s="1"/>
      <c r="AR13681" s="1"/>
      <c r="AS13681" s="1"/>
      <c r="AT13681" s="1"/>
    </row>
    <row r="13682" spans="1:46" s="2" customFormat="1" ht="14.25" x14ac:dyDescent="0.2">
      <c r="A13682" s="10"/>
      <c r="B13682" s="11"/>
      <c r="C13682" s="11"/>
      <c r="D13682" s="1"/>
      <c r="E13682" s="1"/>
      <c r="F13682" s="1"/>
      <c r="G13682" s="1"/>
      <c r="H13682" s="1"/>
      <c r="I13682" s="1"/>
      <c r="J13682" s="9"/>
      <c r="AI13682" s="13"/>
      <c r="AJ13682" s="9"/>
      <c r="AK13682" s="9"/>
      <c r="AL13682" s="9"/>
      <c r="AM13682" s="9"/>
      <c r="AN13682" s="9"/>
      <c r="AO13682" s="9"/>
      <c r="AP13682" s="9"/>
      <c r="AQ13682" s="1"/>
      <c r="AR13682" s="1"/>
      <c r="AS13682" s="1"/>
      <c r="AT13682" s="1"/>
    </row>
    <row r="13683" spans="1:46" s="2" customFormat="1" ht="14.25" x14ac:dyDescent="0.2">
      <c r="A13683" s="10"/>
      <c r="B13683" s="11"/>
      <c r="C13683" s="11"/>
      <c r="D13683" s="1"/>
      <c r="E13683" s="1"/>
      <c r="F13683" s="1"/>
      <c r="G13683" s="1"/>
      <c r="H13683" s="1"/>
      <c r="I13683" s="1"/>
      <c r="J13683" s="9"/>
      <c r="AI13683" s="13"/>
      <c r="AJ13683" s="9"/>
      <c r="AK13683" s="9"/>
      <c r="AL13683" s="9"/>
      <c r="AM13683" s="9"/>
      <c r="AN13683" s="9"/>
      <c r="AO13683" s="9"/>
      <c r="AP13683" s="9"/>
      <c r="AQ13683" s="1"/>
      <c r="AR13683" s="1"/>
      <c r="AS13683" s="1"/>
      <c r="AT13683" s="1"/>
    </row>
    <row r="13684" spans="1:46" s="2" customFormat="1" ht="14.25" x14ac:dyDescent="0.2">
      <c r="A13684" s="10"/>
      <c r="B13684" s="11"/>
      <c r="C13684" s="11"/>
      <c r="D13684" s="1"/>
      <c r="E13684" s="1"/>
      <c r="F13684" s="1"/>
      <c r="G13684" s="1"/>
      <c r="H13684" s="1"/>
      <c r="I13684" s="1"/>
      <c r="J13684" s="9"/>
      <c r="AI13684" s="13"/>
      <c r="AJ13684" s="9"/>
      <c r="AK13684" s="9"/>
      <c r="AL13684" s="9"/>
      <c r="AM13684" s="9"/>
      <c r="AN13684" s="9"/>
      <c r="AO13684" s="9"/>
      <c r="AP13684" s="9"/>
      <c r="AQ13684" s="1"/>
      <c r="AR13684" s="1"/>
      <c r="AS13684" s="1"/>
      <c r="AT13684" s="1"/>
    </row>
    <row r="13685" spans="1:46" s="2" customFormat="1" ht="14.25" x14ac:dyDescent="0.2">
      <c r="A13685" s="10"/>
      <c r="B13685" s="11"/>
      <c r="C13685" s="11"/>
      <c r="D13685" s="1"/>
      <c r="E13685" s="1"/>
      <c r="F13685" s="1"/>
      <c r="G13685" s="1"/>
      <c r="H13685" s="1"/>
      <c r="I13685" s="1"/>
      <c r="J13685" s="9"/>
      <c r="AI13685" s="13"/>
      <c r="AJ13685" s="9"/>
      <c r="AK13685" s="9"/>
      <c r="AL13685" s="9"/>
      <c r="AM13685" s="9"/>
      <c r="AN13685" s="9"/>
      <c r="AO13685" s="9"/>
      <c r="AP13685" s="9"/>
      <c r="AQ13685" s="1"/>
      <c r="AR13685" s="1"/>
      <c r="AS13685" s="1"/>
      <c r="AT13685" s="1"/>
    </row>
    <row r="13686" spans="1:46" s="2" customFormat="1" ht="14.25" x14ac:dyDescent="0.2">
      <c r="A13686" s="10"/>
      <c r="B13686" s="11"/>
      <c r="C13686" s="11"/>
      <c r="D13686" s="1"/>
      <c r="E13686" s="1"/>
      <c r="F13686" s="1"/>
      <c r="G13686" s="1"/>
      <c r="H13686" s="1"/>
      <c r="I13686" s="1"/>
      <c r="J13686" s="9"/>
      <c r="AI13686" s="13"/>
      <c r="AJ13686" s="9"/>
      <c r="AK13686" s="9"/>
      <c r="AL13686" s="9"/>
      <c r="AM13686" s="9"/>
      <c r="AN13686" s="9"/>
      <c r="AO13686" s="9"/>
      <c r="AP13686" s="9"/>
      <c r="AQ13686" s="1"/>
      <c r="AR13686" s="1"/>
      <c r="AS13686" s="1"/>
      <c r="AT13686" s="1"/>
    </row>
    <row r="13687" spans="1:46" s="2" customFormat="1" ht="14.25" x14ac:dyDescent="0.2">
      <c r="A13687" s="10"/>
      <c r="B13687" s="11"/>
      <c r="C13687" s="11"/>
      <c r="D13687" s="1"/>
      <c r="E13687" s="1"/>
      <c r="F13687" s="1"/>
      <c r="G13687" s="1"/>
      <c r="H13687" s="1"/>
      <c r="I13687" s="1"/>
      <c r="J13687" s="9"/>
      <c r="AI13687" s="13"/>
      <c r="AJ13687" s="9"/>
      <c r="AK13687" s="9"/>
      <c r="AL13687" s="9"/>
      <c r="AM13687" s="9"/>
      <c r="AN13687" s="9"/>
      <c r="AO13687" s="9"/>
      <c r="AP13687" s="9"/>
      <c r="AQ13687" s="1"/>
      <c r="AR13687" s="1"/>
      <c r="AS13687" s="1"/>
      <c r="AT13687" s="1"/>
    </row>
    <row r="13688" spans="1:46" s="2" customFormat="1" ht="14.25" x14ac:dyDescent="0.2">
      <c r="A13688" s="10"/>
      <c r="B13688" s="11"/>
      <c r="C13688" s="11"/>
      <c r="D13688" s="1"/>
      <c r="E13688" s="1"/>
      <c r="F13688" s="1"/>
      <c r="G13688" s="1"/>
      <c r="H13688" s="1"/>
      <c r="I13688" s="1"/>
      <c r="J13688" s="9"/>
      <c r="AI13688" s="13"/>
      <c r="AJ13688" s="9"/>
      <c r="AK13688" s="9"/>
      <c r="AL13688" s="9"/>
      <c r="AM13688" s="9"/>
      <c r="AN13688" s="9"/>
      <c r="AO13688" s="9"/>
      <c r="AP13688" s="9"/>
      <c r="AQ13688" s="1"/>
      <c r="AR13688" s="1"/>
      <c r="AS13688" s="1"/>
      <c r="AT13688" s="1"/>
    </row>
    <row r="13689" spans="1:46" s="2" customFormat="1" ht="14.25" x14ac:dyDescent="0.2">
      <c r="A13689" s="10"/>
      <c r="B13689" s="11"/>
      <c r="C13689" s="11"/>
      <c r="D13689" s="1"/>
      <c r="E13689" s="1"/>
      <c r="F13689" s="1"/>
      <c r="G13689" s="1"/>
      <c r="H13689" s="1"/>
      <c r="I13689" s="1"/>
      <c r="J13689" s="9"/>
      <c r="AI13689" s="13"/>
      <c r="AJ13689" s="9"/>
      <c r="AK13689" s="9"/>
      <c r="AL13689" s="9"/>
      <c r="AM13689" s="9"/>
      <c r="AN13689" s="9"/>
      <c r="AO13689" s="9"/>
      <c r="AP13689" s="9"/>
      <c r="AQ13689" s="1"/>
      <c r="AR13689" s="1"/>
      <c r="AS13689" s="1"/>
      <c r="AT13689" s="1"/>
    </row>
    <row r="13690" spans="1:46" s="2" customFormat="1" ht="14.25" x14ac:dyDescent="0.2">
      <c r="A13690" s="10"/>
      <c r="B13690" s="11"/>
      <c r="C13690" s="11"/>
      <c r="D13690" s="1"/>
      <c r="E13690" s="1"/>
      <c r="F13690" s="1"/>
      <c r="G13690" s="1"/>
      <c r="H13690" s="1"/>
      <c r="I13690" s="1"/>
      <c r="J13690" s="9"/>
      <c r="AI13690" s="13"/>
      <c r="AJ13690" s="9"/>
      <c r="AK13690" s="9"/>
      <c r="AL13690" s="9"/>
      <c r="AM13690" s="9"/>
      <c r="AN13690" s="9"/>
      <c r="AO13690" s="9"/>
      <c r="AP13690" s="9"/>
      <c r="AQ13690" s="1"/>
      <c r="AR13690" s="1"/>
      <c r="AS13690" s="1"/>
      <c r="AT13690" s="1"/>
    </row>
    <row r="13691" spans="1:46" s="2" customFormat="1" ht="14.25" x14ac:dyDescent="0.2">
      <c r="A13691" s="10"/>
      <c r="B13691" s="11"/>
      <c r="C13691" s="11"/>
      <c r="D13691" s="1"/>
      <c r="E13691" s="1"/>
      <c r="F13691" s="1"/>
      <c r="G13691" s="1"/>
      <c r="H13691" s="1"/>
      <c r="I13691" s="1"/>
      <c r="J13691" s="9"/>
      <c r="AI13691" s="13"/>
      <c r="AJ13691" s="9"/>
      <c r="AK13691" s="9"/>
      <c r="AL13691" s="9"/>
      <c r="AM13691" s="9"/>
      <c r="AN13691" s="9"/>
      <c r="AO13691" s="9"/>
      <c r="AP13691" s="9"/>
      <c r="AQ13691" s="1"/>
      <c r="AR13691" s="1"/>
      <c r="AS13691" s="1"/>
      <c r="AT13691" s="1"/>
    </row>
    <row r="13692" spans="1:46" s="2" customFormat="1" ht="14.25" x14ac:dyDescent="0.2">
      <c r="A13692" s="10"/>
      <c r="B13692" s="11"/>
      <c r="C13692" s="11"/>
      <c r="D13692" s="1"/>
      <c r="E13692" s="1"/>
      <c r="F13692" s="1"/>
      <c r="G13692" s="1"/>
      <c r="H13692" s="1"/>
      <c r="I13692" s="1"/>
      <c r="J13692" s="9"/>
      <c r="AI13692" s="13"/>
      <c r="AJ13692" s="9"/>
      <c r="AK13692" s="9"/>
      <c r="AL13692" s="9"/>
      <c r="AM13692" s="9"/>
      <c r="AN13692" s="9"/>
      <c r="AO13692" s="9"/>
      <c r="AP13692" s="9"/>
      <c r="AQ13692" s="1"/>
      <c r="AR13692" s="1"/>
      <c r="AS13692" s="1"/>
      <c r="AT13692" s="1"/>
    </row>
    <row r="13693" spans="1:46" s="2" customFormat="1" ht="14.25" x14ac:dyDescent="0.2">
      <c r="A13693" s="10"/>
      <c r="B13693" s="11"/>
      <c r="C13693" s="11"/>
      <c r="D13693" s="1"/>
      <c r="E13693" s="1"/>
      <c r="F13693" s="1"/>
      <c r="G13693" s="1"/>
      <c r="H13693" s="1"/>
      <c r="I13693" s="1"/>
      <c r="J13693" s="9"/>
      <c r="AI13693" s="13"/>
      <c r="AJ13693" s="9"/>
      <c r="AK13693" s="9"/>
      <c r="AL13693" s="9"/>
      <c r="AM13693" s="9"/>
      <c r="AN13693" s="9"/>
      <c r="AO13693" s="9"/>
      <c r="AP13693" s="9"/>
      <c r="AQ13693" s="1"/>
      <c r="AR13693" s="1"/>
      <c r="AS13693" s="1"/>
      <c r="AT13693" s="1"/>
    </row>
    <row r="13694" spans="1:46" s="2" customFormat="1" ht="14.25" x14ac:dyDescent="0.2">
      <c r="A13694" s="10"/>
      <c r="B13694" s="11"/>
      <c r="C13694" s="11"/>
      <c r="D13694" s="1"/>
      <c r="E13694" s="1"/>
      <c r="F13694" s="1"/>
      <c r="G13694" s="1"/>
      <c r="H13694" s="1"/>
      <c r="I13694" s="1"/>
      <c r="J13694" s="9"/>
      <c r="AI13694" s="13"/>
      <c r="AJ13694" s="9"/>
      <c r="AK13694" s="9"/>
      <c r="AL13694" s="9"/>
      <c r="AM13694" s="9"/>
      <c r="AN13694" s="9"/>
      <c r="AO13694" s="9"/>
      <c r="AP13694" s="9"/>
      <c r="AQ13694" s="1"/>
      <c r="AR13694" s="1"/>
      <c r="AS13694" s="1"/>
      <c r="AT13694" s="1"/>
    </row>
    <row r="13695" spans="1:46" s="2" customFormat="1" ht="14.25" x14ac:dyDescent="0.2">
      <c r="A13695" s="10"/>
      <c r="B13695" s="11"/>
      <c r="C13695" s="11"/>
      <c r="D13695" s="1"/>
      <c r="E13695" s="1"/>
      <c r="F13695" s="1"/>
      <c r="G13695" s="1"/>
      <c r="H13695" s="1"/>
      <c r="I13695" s="1"/>
      <c r="J13695" s="9"/>
      <c r="AI13695" s="13"/>
      <c r="AJ13695" s="9"/>
      <c r="AK13695" s="9"/>
      <c r="AL13695" s="9"/>
      <c r="AM13695" s="9"/>
      <c r="AN13695" s="9"/>
      <c r="AO13695" s="9"/>
      <c r="AP13695" s="9"/>
      <c r="AQ13695" s="1"/>
      <c r="AR13695" s="1"/>
      <c r="AS13695" s="1"/>
      <c r="AT13695" s="1"/>
    </row>
    <row r="13696" spans="1:46" s="2" customFormat="1" ht="14.25" x14ac:dyDescent="0.2">
      <c r="A13696" s="10"/>
      <c r="B13696" s="11"/>
      <c r="C13696" s="11"/>
      <c r="D13696" s="1"/>
      <c r="E13696" s="1"/>
      <c r="F13696" s="1"/>
      <c r="G13696" s="1"/>
      <c r="H13696" s="1"/>
      <c r="I13696" s="1"/>
      <c r="J13696" s="9"/>
      <c r="AI13696" s="13"/>
      <c r="AJ13696" s="9"/>
      <c r="AK13696" s="9"/>
      <c r="AL13696" s="9"/>
      <c r="AM13696" s="9"/>
      <c r="AN13696" s="9"/>
      <c r="AO13696" s="9"/>
      <c r="AP13696" s="9"/>
      <c r="AQ13696" s="1"/>
      <c r="AR13696" s="1"/>
      <c r="AS13696" s="1"/>
      <c r="AT13696" s="1"/>
    </row>
    <row r="13697" spans="1:46" s="2" customFormat="1" ht="14.25" x14ac:dyDescent="0.2">
      <c r="A13697" s="10"/>
      <c r="B13697" s="11"/>
      <c r="C13697" s="11"/>
      <c r="D13697" s="1"/>
      <c r="E13697" s="1"/>
      <c r="F13697" s="1"/>
      <c r="G13697" s="1"/>
      <c r="H13697" s="1"/>
      <c r="I13697" s="1"/>
      <c r="J13697" s="9"/>
      <c r="AI13697" s="13"/>
      <c r="AJ13697" s="9"/>
      <c r="AK13697" s="9"/>
      <c r="AL13697" s="9"/>
      <c r="AM13697" s="9"/>
      <c r="AN13697" s="9"/>
      <c r="AO13697" s="9"/>
      <c r="AP13697" s="9"/>
      <c r="AQ13697" s="1"/>
      <c r="AR13697" s="1"/>
      <c r="AS13697" s="1"/>
      <c r="AT13697" s="1"/>
    </row>
    <row r="13698" spans="1:46" s="2" customFormat="1" ht="14.25" x14ac:dyDescent="0.2">
      <c r="A13698" s="10"/>
      <c r="B13698" s="11"/>
      <c r="C13698" s="11"/>
      <c r="D13698" s="1"/>
      <c r="E13698" s="1"/>
      <c r="F13698" s="1"/>
      <c r="G13698" s="1"/>
      <c r="H13698" s="1"/>
      <c r="I13698" s="1"/>
      <c r="J13698" s="9"/>
      <c r="AI13698" s="13"/>
      <c r="AJ13698" s="9"/>
      <c r="AK13698" s="9"/>
      <c r="AL13698" s="9"/>
      <c r="AM13698" s="9"/>
      <c r="AN13698" s="9"/>
      <c r="AO13698" s="9"/>
      <c r="AP13698" s="9"/>
      <c r="AQ13698" s="1"/>
      <c r="AR13698" s="1"/>
      <c r="AS13698" s="1"/>
      <c r="AT13698" s="1"/>
    </row>
    <row r="13699" spans="1:46" s="2" customFormat="1" ht="14.25" x14ac:dyDescent="0.2">
      <c r="A13699" s="10"/>
      <c r="B13699" s="11"/>
      <c r="C13699" s="11"/>
      <c r="D13699" s="1"/>
      <c r="E13699" s="1"/>
      <c r="F13699" s="1"/>
      <c r="G13699" s="1"/>
      <c r="H13699" s="1"/>
      <c r="I13699" s="1"/>
      <c r="J13699" s="9"/>
      <c r="AI13699" s="13"/>
      <c r="AJ13699" s="9"/>
      <c r="AK13699" s="9"/>
      <c r="AL13699" s="9"/>
      <c r="AM13699" s="9"/>
      <c r="AN13699" s="9"/>
      <c r="AO13699" s="9"/>
      <c r="AP13699" s="9"/>
      <c r="AQ13699" s="1"/>
      <c r="AR13699" s="1"/>
      <c r="AS13699" s="1"/>
      <c r="AT13699" s="1"/>
    </row>
    <row r="13700" spans="1:46" s="2" customFormat="1" ht="14.25" x14ac:dyDescent="0.2">
      <c r="A13700" s="10"/>
      <c r="B13700" s="11"/>
      <c r="C13700" s="11"/>
      <c r="D13700" s="1"/>
      <c r="E13700" s="1"/>
      <c r="F13700" s="1"/>
      <c r="G13700" s="1"/>
      <c r="H13700" s="1"/>
      <c r="I13700" s="1"/>
      <c r="J13700" s="9"/>
      <c r="AI13700" s="13"/>
      <c r="AJ13700" s="9"/>
      <c r="AK13700" s="9"/>
      <c r="AL13700" s="9"/>
      <c r="AM13700" s="9"/>
      <c r="AN13700" s="9"/>
      <c r="AO13700" s="9"/>
      <c r="AP13700" s="9"/>
      <c r="AQ13700" s="1"/>
      <c r="AR13700" s="1"/>
      <c r="AS13700" s="1"/>
      <c r="AT13700" s="1"/>
    </row>
    <row r="13701" spans="1:46" s="2" customFormat="1" ht="14.25" x14ac:dyDescent="0.2">
      <c r="A13701" s="10"/>
      <c r="B13701" s="11"/>
      <c r="C13701" s="11"/>
      <c r="D13701" s="1"/>
      <c r="E13701" s="1"/>
      <c r="F13701" s="1"/>
      <c r="G13701" s="1"/>
      <c r="H13701" s="1"/>
      <c r="I13701" s="1"/>
      <c r="J13701" s="9"/>
      <c r="AI13701" s="13"/>
      <c r="AJ13701" s="9"/>
      <c r="AK13701" s="9"/>
      <c r="AL13701" s="9"/>
      <c r="AM13701" s="9"/>
      <c r="AN13701" s="9"/>
      <c r="AO13701" s="9"/>
      <c r="AP13701" s="9"/>
      <c r="AQ13701" s="1"/>
      <c r="AR13701" s="1"/>
      <c r="AS13701" s="1"/>
      <c r="AT13701" s="1"/>
    </row>
    <row r="13702" spans="1:46" s="2" customFormat="1" ht="14.25" x14ac:dyDescent="0.2">
      <c r="A13702" s="10"/>
      <c r="B13702" s="11"/>
      <c r="C13702" s="11"/>
      <c r="D13702" s="1"/>
      <c r="E13702" s="1"/>
      <c r="F13702" s="1"/>
      <c r="G13702" s="1"/>
      <c r="H13702" s="1"/>
      <c r="I13702" s="1"/>
      <c r="J13702" s="9"/>
      <c r="AI13702" s="13"/>
      <c r="AJ13702" s="9"/>
      <c r="AK13702" s="9"/>
      <c r="AL13702" s="9"/>
      <c r="AM13702" s="9"/>
      <c r="AN13702" s="9"/>
      <c r="AO13702" s="9"/>
      <c r="AP13702" s="9"/>
      <c r="AQ13702" s="1"/>
      <c r="AR13702" s="1"/>
      <c r="AS13702" s="1"/>
      <c r="AT13702" s="1"/>
    </row>
    <row r="13703" spans="1:46" s="2" customFormat="1" ht="14.25" x14ac:dyDescent="0.2">
      <c r="A13703" s="10"/>
      <c r="B13703" s="11"/>
      <c r="C13703" s="11"/>
      <c r="D13703" s="1"/>
      <c r="E13703" s="1"/>
      <c r="F13703" s="1"/>
      <c r="G13703" s="1"/>
      <c r="H13703" s="1"/>
      <c r="I13703" s="1"/>
      <c r="J13703" s="9"/>
      <c r="AI13703" s="13"/>
      <c r="AJ13703" s="9"/>
      <c r="AK13703" s="9"/>
      <c r="AL13703" s="9"/>
      <c r="AM13703" s="9"/>
      <c r="AN13703" s="9"/>
      <c r="AO13703" s="9"/>
      <c r="AP13703" s="9"/>
      <c r="AQ13703" s="1"/>
      <c r="AR13703" s="1"/>
      <c r="AS13703" s="1"/>
      <c r="AT13703" s="1"/>
    </row>
    <row r="13704" spans="1:46" s="2" customFormat="1" ht="14.25" x14ac:dyDescent="0.2">
      <c r="A13704" s="10"/>
      <c r="B13704" s="11"/>
      <c r="C13704" s="11"/>
      <c r="D13704" s="1"/>
      <c r="E13704" s="1"/>
      <c r="F13704" s="1"/>
      <c r="G13704" s="1"/>
      <c r="H13704" s="1"/>
      <c r="I13704" s="1"/>
      <c r="J13704" s="9"/>
      <c r="AI13704" s="13"/>
      <c r="AJ13704" s="9"/>
      <c r="AK13704" s="9"/>
      <c r="AL13704" s="9"/>
      <c r="AM13704" s="9"/>
      <c r="AN13704" s="9"/>
      <c r="AO13704" s="9"/>
      <c r="AP13704" s="9"/>
      <c r="AQ13704" s="1"/>
      <c r="AR13704" s="1"/>
      <c r="AS13704" s="1"/>
      <c r="AT13704" s="1"/>
    </row>
    <row r="13705" spans="1:46" s="2" customFormat="1" ht="14.25" x14ac:dyDescent="0.2">
      <c r="A13705" s="10"/>
      <c r="B13705" s="11"/>
      <c r="C13705" s="11"/>
      <c r="D13705" s="1"/>
      <c r="E13705" s="1"/>
      <c r="F13705" s="1"/>
      <c r="G13705" s="1"/>
      <c r="H13705" s="1"/>
      <c r="I13705" s="1"/>
      <c r="J13705" s="9"/>
      <c r="AI13705" s="13"/>
      <c r="AJ13705" s="9"/>
      <c r="AK13705" s="9"/>
      <c r="AL13705" s="9"/>
      <c r="AM13705" s="9"/>
      <c r="AN13705" s="9"/>
      <c r="AO13705" s="9"/>
      <c r="AP13705" s="9"/>
      <c r="AQ13705" s="1"/>
      <c r="AR13705" s="1"/>
      <c r="AS13705" s="1"/>
      <c r="AT13705" s="1"/>
    </row>
    <row r="13706" spans="1:46" s="2" customFormat="1" ht="14.25" x14ac:dyDescent="0.2">
      <c r="A13706" s="10"/>
      <c r="B13706" s="11"/>
      <c r="C13706" s="11"/>
      <c r="D13706" s="1"/>
      <c r="E13706" s="1"/>
      <c r="F13706" s="1"/>
      <c r="G13706" s="1"/>
      <c r="H13706" s="1"/>
      <c r="I13706" s="1"/>
      <c r="J13706" s="9"/>
      <c r="AI13706" s="13"/>
      <c r="AJ13706" s="9"/>
      <c r="AK13706" s="9"/>
      <c r="AL13706" s="9"/>
      <c r="AM13706" s="9"/>
      <c r="AN13706" s="9"/>
      <c r="AO13706" s="9"/>
      <c r="AP13706" s="9"/>
      <c r="AQ13706" s="1"/>
      <c r="AR13706" s="1"/>
      <c r="AS13706" s="1"/>
      <c r="AT13706" s="1"/>
    </row>
    <row r="13707" spans="1:46" s="2" customFormat="1" ht="14.25" x14ac:dyDescent="0.2">
      <c r="A13707" s="10"/>
      <c r="B13707" s="11"/>
      <c r="C13707" s="11"/>
      <c r="D13707" s="1"/>
      <c r="E13707" s="1"/>
      <c r="F13707" s="1"/>
      <c r="G13707" s="1"/>
      <c r="H13707" s="1"/>
      <c r="I13707" s="1"/>
      <c r="J13707" s="9"/>
      <c r="AI13707" s="13"/>
      <c r="AJ13707" s="9"/>
      <c r="AK13707" s="9"/>
      <c r="AL13707" s="9"/>
      <c r="AM13707" s="9"/>
      <c r="AN13707" s="9"/>
      <c r="AO13707" s="9"/>
      <c r="AP13707" s="9"/>
      <c r="AQ13707" s="1"/>
      <c r="AR13707" s="1"/>
      <c r="AS13707" s="1"/>
      <c r="AT13707" s="1"/>
    </row>
    <row r="13708" spans="1:46" s="2" customFormat="1" ht="14.25" x14ac:dyDescent="0.2">
      <c r="A13708" s="10"/>
      <c r="B13708" s="11"/>
      <c r="C13708" s="11"/>
      <c r="D13708" s="1"/>
      <c r="E13708" s="1"/>
      <c r="F13708" s="1"/>
      <c r="G13708" s="1"/>
      <c r="H13708" s="1"/>
      <c r="I13708" s="1"/>
      <c r="J13708" s="9"/>
      <c r="AI13708" s="13"/>
      <c r="AJ13708" s="9"/>
      <c r="AK13708" s="9"/>
      <c r="AL13708" s="9"/>
      <c r="AM13708" s="9"/>
      <c r="AN13708" s="9"/>
      <c r="AO13708" s="9"/>
      <c r="AP13708" s="9"/>
      <c r="AQ13708" s="1"/>
      <c r="AR13708" s="1"/>
      <c r="AS13708" s="1"/>
      <c r="AT13708" s="1"/>
    </row>
    <row r="13709" spans="1:46" s="2" customFormat="1" ht="14.25" x14ac:dyDescent="0.2">
      <c r="A13709" s="10"/>
      <c r="B13709" s="11"/>
      <c r="C13709" s="11"/>
      <c r="D13709" s="1"/>
      <c r="E13709" s="1"/>
      <c r="F13709" s="1"/>
      <c r="G13709" s="1"/>
      <c r="H13709" s="1"/>
      <c r="I13709" s="1"/>
      <c r="J13709" s="9"/>
      <c r="AI13709" s="13"/>
      <c r="AJ13709" s="9"/>
      <c r="AK13709" s="9"/>
      <c r="AL13709" s="9"/>
      <c r="AM13709" s="9"/>
      <c r="AN13709" s="9"/>
      <c r="AO13709" s="9"/>
      <c r="AP13709" s="9"/>
      <c r="AQ13709" s="1"/>
      <c r="AR13709" s="1"/>
      <c r="AS13709" s="1"/>
      <c r="AT13709" s="1"/>
    </row>
    <row r="13710" spans="1:46" s="2" customFormat="1" ht="14.25" x14ac:dyDescent="0.2">
      <c r="A13710" s="10"/>
      <c r="B13710" s="11"/>
      <c r="C13710" s="11"/>
      <c r="D13710" s="1"/>
      <c r="E13710" s="1"/>
      <c r="F13710" s="1"/>
      <c r="G13710" s="1"/>
      <c r="H13710" s="1"/>
      <c r="I13710" s="1"/>
      <c r="J13710" s="9"/>
      <c r="AI13710" s="13"/>
      <c r="AJ13710" s="9"/>
      <c r="AK13710" s="9"/>
      <c r="AL13710" s="9"/>
      <c r="AM13710" s="9"/>
      <c r="AN13710" s="9"/>
      <c r="AO13710" s="9"/>
      <c r="AP13710" s="9"/>
      <c r="AQ13710" s="1"/>
      <c r="AR13710" s="1"/>
      <c r="AS13710" s="1"/>
      <c r="AT13710" s="1"/>
    </row>
    <row r="13711" spans="1:46" s="2" customFormat="1" ht="14.25" x14ac:dyDescent="0.2">
      <c r="A13711" s="10"/>
      <c r="B13711" s="11"/>
      <c r="C13711" s="11"/>
      <c r="D13711" s="1"/>
      <c r="E13711" s="1"/>
      <c r="F13711" s="1"/>
      <c r="G13711" s="1"/>
      <c r="H13711" s="1"/>
      <c r="I13711" s="1"/>
      <c r="J13711" s="9"/>
      <c r="AI13711" s="13"/>
      <c r="AJ13711" s="9"/>
      <c r="AK13711" s="9"/>
      <c r="AL13711" s="9"/>
      <c r="AM13711" s="9"/>
      <c r="AN13711" s="9"/>
      <c r="AO13711" s="9"/>
      <c r="AP13711" s="9"/>
      <c r="AQ13711" s="1"/>
      <c r="AR13711" s="1"/>
      <c r="AS13711" s="1"/>
      <c r="AT13711" s="1"/>
    </row>
    <row r="13712" spans="1:46" s="2" customFormat="1" ht="14.25" x14ac:dyDescent="0.2">
      <c r="A13712" s="10"/>
      <c r="B13712" s="11"/>
      <c r="C13712" s="11"/>
      <c r="D13712" s="1"/>
      <c r="E13712" s="1"/>
      <c r="F13712" s="1"/>
      <c r="G13712" s="1"/>
      <c r="H13712" s="1"/>
      <c r="I13712" s="1"/>
      <c r="J13712" s="9"/>
      <c r="AI13712" s="13"/>
      <c r="AJ13712" s="9"/>
      <c r="AK13712" s="9"/>
      <c r="AL13712" s="9"/>
      <c r="AM13712" s="9"/>
      <c r="AN13712" s="9"/>
      <c r="AO13712" s="9"/>
      <c r="AP13712" s="9"/>
      <c r="AQ13712" s="1"/>
      <c r="AR13712" s="1"/>
      <c r="AS13712" s="1"/>
      <c r="AT13712" s="1"/>
    </row>
    <row r="13713" spans="1:46" s="2" customFormat="1" ht="14.25" x14ac:dyDescent="0.2">
      <c r="A13713" s="10"/>
      <c r="B13713" s="11"/>
      <c r="C13713" s="11"/>
      <c r="D13713" s="1"/>
      <c r="E13713" s="1"/>
      <c r="F13713" s="1"/>
      <c r="G13713" s="1"/>
      <c r="H13713" s="1"/>
      <c r="I13713" s="1"/>
      <c r="J13713" s="9"/>
      <c r="AI13713" s="13"/>
      <c r="AJ13713" s="9"/>
      <c r="AK13713" s="9"/>
      <c r="AL13713" s="9"/>
      <c r="AM13713" s="9"/>
      <c r="AN13713" s="9"/>
      <c r="AO13713" s="9"/>
      <c r="AP13713" s="9"/>
      <c r="AQ13713" s="1"/>
      <c r="AR13713" s="1"/>
      <c r="AS13713" s="1"/>
      <c r="AT13713" s="1"/>
    </row>
    <row r="13714" spans="1:46" s="2" customFormat="1" ht="14.25" x14ac:dyDescent="0.2">
      <c r="A13714" s="10"/>
      <c r="B13714" s="11"/>
      <c r="C13714" s="11"/>
      <c r="D13714" s="1"/>
      <c r="E13714" s="1"/>
      <c r="F13714" s="1"/>
      <c r="G13714" s="1"/>
      <c r="H13714" s="1"/>
      <c r="I13714" s="1"/>
      <c r="J13714" s="9"/>
      <c r="AI13714" s="13"/>
      <c r="AJ13714" s="9"/>
      <c r="AK13714" s="9"/>
      <c r="AL13714" s="9"/>
      <c r="AM13714" s="9"/>
      <c r="AN13714" s="9"/>
      <c r="AO13714" s="9"/>
      <c r="AP13714" s="9"/>
      <c r="AQ13714" s="1"/>
      <c r="AR13714" s="1"/>
      <c r="AS13714" s="1"/>
      <c r="AT13714" s="1"/>
    </row>
    <row r="13715" spans="1:46" s="2" customFormat="1" ht="14.25" x14ac:dyDescent="0.2">
      <c r="A13715" s="10"/>
      <c r="B13715" s="11"/>
      <c r="C13715" s="11"/>
      <c r="D13715" s="1"/>
      <c r="E13715" s="1"/>
      <c r="F13715" s="1"/>
      <c r="G13715" s="1"/>
      <c r="H13715" s="1"/>
      <c r="I13715" s="1"/>
      <c r="J13715" s="9"/>
      <c r="AI13715" s="13"/>
      <c r="AJ13715" s="9"/>
      <c r="AK13715" s="9"/>
      <c r="AL13715" s="9"/>
      <c r="AM13715" s="9"/>
      <c r="AN13715" s="9"/>
      <c r="AO13715" s="9"/>
      <c r="AP13715" s="9"/>
      <c r="AQ13715" s="1"/>
      <c r="AR13715" s="1"/>
      <c r="AS13715" s="1"/>
      <c r="AT13715" s="1"/>
    </row>
    <row r="13716" spans="1:46" s="2" customFormat="1" ht="14.25" x14ac:dyDescent="0.2">
      <c r="A13716" s="10"/>
      <c r="B13716" s="11"/>
      <c r="C13716" s="11"/>
      <c r="D13716" s="1"/>
      <c r="E13716" s="1"/>
      <c r="F13716" s="1"/>
      <c r="G13716" s="1"/>
      <c r="H13716" s="1"/>
      <c r="I13716" s="1"/>
      <c r="J13716" s="9"/>
      <c r="AI13716" s="13"/>
      <c r="AJ13716" s="9"/>
      <c r="AK13716" s="9"/>
      <c r="AL13716" s="9"/>
      <c r="AM13716" s="9"/>
      <c r="AN13716" s="9"/>
      <c r="AO13716" s="9"/>
      <c r="AP13716" s="9"/>
      <c r="AQ13716" s="1"/>
      <c r="AR13716" s="1"/>
      <c r="AS13716" s="1"/>
      <c r="AT13716" s="1"/>
    </row>
    <row r="13717" spans="1:46" s="2" customFormat="1" ht="14.25" x14ac:dyDescent="0.2">
      <c r="A13717" s="10"/>
      <c r="B13717" s="11"/>
      <c r="C13717" s="11"/>
      <c r="D13717" s="1"/>
      <c r="E13717" s="1"/>
      <c r="F13717" s="1"/>
      <c r="G13717" s="1"/>
      <c r="H13717" s="1"/>
      <c r="I13717" s="1"/>
      <c r="J13717" s="9"/>
      <c r="AI13717" s="13"/>
      <c r="AJ13717" s="9"/>
      <c r="AK13717" s="9"/>
      <c r="AL13717" s="9"/>
      <c r="AM13717" s="9"/>
      <c r="AN13717" s="9"/>
      <c r="AO13717" s="9"/>
      <c r="AP13717" s="9"/>
      <c r="AQ13717" s="1"/>
      <c r="AR13717" s="1"/>
      <c r="AS13717" s="1"/>
      <c r="AT13717" s="1"/>
    </row>
    <row r="13718" spans="1:46" s="2" customFormat="1" ht="14.25" x14ac:dyDescent="0.2">
      <c r="A13718" s="10"/>
      <c r="B13718" s="11"/>
      <c r="C13718" s="11"/>
      <c r="D13718" s="1"/>
      <c r="E13718" s="1"/>
      <c r="F13718" s="1"/>
      <c r="G13718" s="1"/>
      <c r="H13718" s="1"/>
      <c r="I13718" s="1"/>
      <c r="J13718" s="9"/>
      <c r="AI13718" s="13"/>
      <c r="AJ13718" s="9"/>
      <c r="AK13718" s="9"/>
      <c r="AL13718" s="9"/>
      <c r="AM13718" s="9"/>
      <c r="AN13718" s="9"/>
      <c r="AO13718" s="9"/>
      <c r="AP13718" s="9"/>
      <c r="AQ13718" s="1"/>
      <c r="AR13718" s="1"/>
      <c r="AS13718" s="1"/>
      <c r="AT13718" s="1"/>
    </row>
    <row r="13719" spans="1:46" s="2" customFormat="1" ht="14.25" x14ac:dyDescent="0.2">
      <c r="A13719" s="10"/>
      <c r="B13719" s="11"/>
      <c r="C13719" s="11"/>
      <c r="D13719" s="1"/>
      <c r="E13719" s="1"/>
      <c r="F13719" s="1"/>
      <c r="G13719" s="1"/>
      <c r="H13719" s="1"/>
      <c r="I13719" s="1"/>
      <c r="J13719" s="9"/>
      <c r="AI13719" s="13"/>
      <c r="AJ13719" s="9"/>
      <c r="AK13719" s="9"/>
      <c r="AL13719" s="9"/>
      <c r="AM13719" s="9"/>
      <c r="AN13719" s="9"/>
      <c r="AO13719" s="9"/>
      <c r="AP13719" s="9"/>
      <c r="AQ13719" s="1"/>
      <c r="AR13719" s="1"/>
      <c r="AS13719" s="1"/>
      <c r="AT13719" s="1"/>
    </row>
    <row r="13720" spans="1:46" s="2" customFormat="1" ht="14.25" x14ac:dyDescent="0.2">
      <c r="A13720" s="10"/>
      <c r="B13720" s="11"/>
      <c r="C13720" s="11"/>
      <c r="D13720" s="1"/>
      <c r="E13720" s="1"/>
      <c r="F13720" s="1"/>
      <c r="G13720" s="1"/>
      <c r="H13720" s="1"/>
      <c r="I13720" s="1"/>
      <c r="J13720" s="9"/>
      <c r="AI13720" s="13"/>
      <c r="AJ13720" s="9"/>
      <c r="AK13720" s="9"/>
      <c r="AL13720" s="9"/>
      <c r="AM13720" s="9"/>
      <c r="AN13720" s="9"/>
      <c r="AO13720" s="9"/>
      <c r="AP13720" s="9"/>
      <c r="AQ13720" s="1"/>
      <c r="AR13720" s="1"/>
      <c r="AS13720" s="1"/>
      <c r="AT13720" s="1"/>
    </row>
    <row r="13721" spans="1:46" s="2" customFormat="1" ht="14.25" x14ac:dyDescent="0.2">
      <c r="A13721" s="10"/>
      <c r="B13721" s="11"/>
      <c r="C13721" s="11"/>
      <c r="D13721" s="1"/>
      <c r="E13721" s="1"/>
      <c r="F13721" s="1"/>
      <c r="G13721" s="1"/>
      <c r="H13721" s="1"/>
      <c r="I13721" s="1"/>
      <c r="J13721" s="9"/>
      <c r="AI13721" s="13"/>
      <c r="AJ13721" s="9"/>
      <c r="AK13721" s="9"/>
      <c r="AL13721" s="9"/>
      <c r="AM13721" s="9"/>
      <c r="AN13721" s="9"/>
      <c r="AO13721" s="9"/>
      <c r="AP13721" s="9"/>
      <c r="AQ13721" s="1"/>
      <c r="AR13721" s="1"/>
      <c r="AS13721" s="1"/>
      <c r="AT13721" s="1"/>
    </row>
    <row r="13722" spans="1:46" s="2" customFormat="1" ht="14.25" x14ac:dyDescent="0.2">
      <c r="A13722" s="10"/>
      <c r="B13722" s="11"/>
      <c r="C13722" s="11"/>
      <c r="D13722" s="1"/>
      <c r="E13722" s="1"/>
      <c r="F13722" s="1"/>
      <c r="G13722" s="1"/>
      <c r="H13722" s="1"/>
      <c r="I13722" s="1"/>
      <c r="J13722" s="9"/>
      <c r="AI13722" s="13"/>
      <c r="AJ13722" s="9"/>
      <c r="AK13722" s="9"/>
      <c r="AL13722" s="9"/>
      <c r="AM13722" s="9"/>
      <c r="AN13722" s="9"/>
      <c r="AO13722" s="9"/>
      <c r="AP13722" s="9"/>
      <c r="AQ13722" s="1"/>
      <c r="AR13722" s="1"/>
      <c r="AS13722" s="1"/>
      <c r="AT13722" s="1"/>
    </row>
    <row r="13723" spans="1:46" s="2" customFormat="1" ht="14.25" x14ac:dyDescent="0.2">
      <c r="A13723" s="10"/>
      <c r="B13723" s="11"/>
      <c r="C13723" s="11"/>
      <c r="D13723" s="1"/>
      <c r="E13723" s="1"/>
      <c r="F13723" s="1"/>
      <c r="G13723" s="1"/>
      <c r="H13723" s="1"/>
      <c r="I13723" s="1"/>
      <c r="J13723" s="9"/>
      <c r="AI13723" s="13"/>
      <c r="AJ13723" s="9"/>
      <c r="AK13723" s="9"/>
      <c r="AL13723" s="9"/>
      <c r="AM13723" s="9"/>
      <c r="AN13723" s="9"/>
      <c r="AO13723" s="9"/>
      <c r="AP13723" s="9"/>
      <c r="AQ13723" s="1"/>
      <c r="AR13723" s="1"/>
      <c r="AS13723" s="1"/>
      <c r="AT13723" s="1"/>
    </row>
    <row r="13724" spans="1:46" s="2" customFormat="1" ht="14.25" x14ac:dyDescent="0.2">
      <c r="A13724" s="10"/>
      <c r="B13724" s="11"/>
      <c r="C13724" s="11"/>
      <c r="D13724" s="1"/>
      <c r="E13724" s="1"/>
      <c r="F13724" s="1"/>
      <c r="G13724" s="1"/>
      <c r="H13724" s="1"/>
      <c r="I13724" s="1"/>
      <c r="J13724" s="9"/>
      <c r="AI13724" s="13"/>
      <c r="AJ13724" s="9"/>
      <c r="AK13724" s="9"/>
      <c r="AL13724" s="9"/>
      <c r="AM13724" s="9"/>
      <c r="AN13724" s="9"/>
      <c r="AO13724" s="9"/>
      <c r="AP13724" s="9"/>
      <c r="AQ13724" s="1"/>
      <c r="AR13724" s="1"/>
      <c r="AS13724" s="1"/>
      <c r="AT13724" s="1"/>
    </row>
    <row r="13725" spans="1:46" s="2" customFormat="1" ht="14.25" x14ac:dyDescent="0.2">
      <c r="A13725" s="10"/>
      <c r="B13725" s="11"/>
      <c r="C13725" s="11"/>
      <c r="D13725" s="1"/>
      <c r="E13725" s="1"/>
      <c r="F13725" s="1"/>
      <c r="G13725" s="1"/>
      <c r="H13725" s="1"/>
      <c r="I13725" s="1"/>
      <c r="J13725" s="9"/>
      <c r="AI13725" s="13"/>
      <c r="AJ13725" s="9"/>
      <c r="AK13725" s="9"/>
      <c r="AL13725" s="9"/>
      <c r="AM13725" s="9"/>
      <c r="AN13725" s="9"/>
      <c r="AO13725" s="9"/>
      <c r="AP13725" s="9"/>
      <c r="AQ13725" s="1"/>
      <c r="AR13725" s="1"/>
      <c r="AS13725" s="1"/>
      <c r="AT13725" s="1"/>
    </row>
    <row r="13726" spans="1:46" s="2" customFormat="1" ht="14.25" x14ac:dyDescent="0.2">
      <c r="A13726" s="10"/>
      <c r="B13726" s="11"/>
      <c r="C13726" s="11"/>
      <c r="D13726" s="1"/>
      <c r="E13726" s="1"/>
      <c r="F13726" s="1"/>
      <c r="G13726" s="1"/>
      <c r="H13726" s="1"/>
      <c r="I13726" s="1"/>
      <c r="J13726" s="9"/>
      <c r="AI13726" s="13"/>
      <c r="AJ13726" s="9"/>
      <c r="AK13726" s="9"/>
      <c r="AL13726" s="9"/>
      <c r="AM13726" s="9"/>
      <c r="AN13726" s="9"/>
      <c r="AO13726" s="9"/>
      <c r="AP13726" s="9"/>
      <c r="AQ13726" s="1"/>
      <c r="AR13726" s="1"/>
      <c r="AS13726" s="1"/>
      <c r="AT13726" s="1"/>
    </row>
    <row r="13727" spans="1:46" s="2" customFormat="1" ht="14.25" x14ac:dyDescent="0.2">
      <c r="A13727" s="10"/>
      <c r="B13727" s="11"/>
      <c r="C13727" s="11"/>
      <c r="D13727" s="1"/>
      <c r="E13727" s="1"/>
      <c r="F13727" s="1"/>
      <c r="G13727" s="1"/>
      <c r="H13727" s="1"/>
      <c r="I13727" s="1"/>
      <c r="J13727" s="9"/>
      <c r="AI13727" s="13"/>
      <c r="AJ13727" s="9"/>
      <c r="AK13727" s="9"/>
      <c r="AL13727" s="9"/>
      <c r="AM13727" s="9"/>
      <c r="AN13727" s="9"/>
      <c r="AO13727" s="9"/>
      <c r="AP13727" s="9"/>
      <c r="AQ13727" s="1"/>
      <c r="AR13727" s="1"/>
      <c r="AS13727" s="1"/>
      <c r="AT13727" s="1"/>
    </row>
    <row r="13728" spans="1:46" s="2" customFormat="1" ht="14.25" x14ac:dyDescent="0.2">
      <c r="A13728" s="10"/>
      <c r="B13728" s="11"/>
      <c r="C13728" s="11"/>
      <c r="D13728" s="1"/>
      <c r="E13728" s="1"/>
      <c r="F13728" s="1"/>
      <c r="G13728" s="1"/>
      <c r="H13728" s="1"/>
      <c r="I13728" s="1"/>
      <c r="J13728" s="9"/>
      <c r="AI13728" s="13"/>
      <c r="AJ13728" s="9"/>
      <c r="AK13728" s="9"/>
      <c r="AL13728" s="9"/>
      <c r="AM13728" s="9"/>
      <c r="AN13728" s="9"/>
      <c r="AO13728" s="9"/>
      <c r="AP13728" s="9"/>
      <c r="AQ13728" s="1"/>
      <c r="AR13728" s="1"/>
      <c r="AS13728" s="1"/>
      <c r="AT13728" s="1"/>
    </row>
    <row r="13729" spans="1:46" s="2" customFormat="1" ht="14.25" x14ac:dyDescent="0.2">
      <c r="A13729" s="10"/>
      <c r="B13729" s="11"/>
      <c r="C13729" s="11"/>
      <c r="D13729" s="1"/>
      <c r="E13729" s="1"/>
      <c r="F13729" s="1"/>
      <c r="G13729" s="1"/>
      <c r="H13729" s="1"/>
      <c r="I13729" s="1"/>
      <c r="J13729" s="9"/>
      <c r="AI13729" s="13"/>
      <c r="AJ13729" s="9"/>
      <c r="AK13729" s="9"/>
      <c r="AL13729" s="9"/>
      <c r="AM13729" s="9"/>
      <c r="AN13729" s="9"/>
      <c r="AO13729" s="9"/>
      <c r="AP13729" s="9"/>
      <c r="AQ13729" s="1"/>
      <c r="AR13729" s="1"/>
      <c r="AS13729" s="1"/>
      <c r="AT13729" s="1"/>
    </row>
    <row r="13730" spans="1:46" s="2" customFormat="1" ht="14.25" x14ac:dyDescent="0.2">
      <c r="A13730" s="10"/>
      <c r="B13730" s="11"/>
      <c r="C13730" s="11"/>
      <c r="D13730" s="1"/>
      <c r="E13730" s="1"/>
      <c r="F13730" s="1"/>
      <c r="G13730" s="1"/>
      <c r="H13730" s="1"/>
      <c r="I13730" s="1"/>
      <c r="J13730" s="9"/>
      <c r="AI13730" s="13"/>
      <c r="AJ13730" s="9"/>
      <c r="AK13730" s="9"/>
      <c r="AL13730" s="9"/>
      <c r="AM13730" s="9"/>
      <c r="AN13730" s="9"/>
      <c r="AO13730" s="9"/>
      <c r="AP13730" s="9"/>
      <c r="AQ13730" s="1"/>
      <c r="AR13730" s="1"/>
      <c r="AS13730" s="1"/>
      <c r="AT13730" s="1"/>
    </row>
    <row r="13731" spans="1:46" s="2" customFormat="1" ht="14.25" x14ac:dyDescent="0.2">
      <c r="A13731" s="10"/>
      <c r="B13731" s="11"/>
      <c r="C13731" s="11"/>
      <c r="D13731" s="1"/>
      <c r="E13731" s="1"/>
      <c r="F13731" s="1"/>
      <c r="G13731" s="1"/>
      <c r="H13731" s="1"/>
      <c r="I13731" s="1"/>
      <c r="J13731" s="9"/>
      <c r="AI13731" s="13"/>
      <c r="AJ13731" s="9"/>
      <c r="AK13731" s="9"/>
      <c r="AL13731" s="9"/>
      <c r="AM13731" s="9"/>
      <c r="AN13731" s="9"/>
      <c r="AO13731" s="9"/>
      <c r="AP13731" s="9"/>
      <c r="AQ13731" s="1"/>
      <c r="AR13731" s="1"/>
      <c r="AS13731" s="1"/>
      <c r="AT13731" s="1"/>
    </row>
    <row r="13732" spans="1:46" s="2" customFormat="1" ht="14.25" x14ac:dyDescent="0.2">
      <c r="A13732" s="10"/>
      <c r="B13732" s="11"/>
      <c r="C13732" s="11"/>
      <c r="D13732" s="1"/>
      <c r="E13732" s="1"/>
      <c r="F13732" s="1"/>
      <c r="G13732" s="1"/>
      <c r="H13732" s="1"/>
      <c r="I13732" s="1"/>
      <c r="J13732" s="9"/>
      <c r="AI13732" s="13"/>
      <c r="AJ13732" s="9"/>
      <c r="AK13732" s="9"/>
      <c r="AL13732" s="9"/>
      <c r="AM13732" s="9"/>
      <c r="AN13732" s="9"/>
      <c r="AO13732" s="9"/>
      <c r="AP13732" s="9"/>
      <c r="AQ13732" s="1"/>
      <c r="AR13732" s="1"/>
      <c r="AS13732" s="1"/>
      <c r="AT13732" s="1"/>
    </row>
    <row r="13733" spans="1:46" s="2" customFormat="1" ht="14.25" x14ac:dyDescent="0.2">
      <c r="A13733" s="10"/>
      <c r="B13733" s="11"/>
      <c r="C13733" s="11"/>
      <c r="D13733" s="1"/>
      <c r="E13733" s="1"/>
      <c r="F13733" s="1"/>
      <c r="G13733" s="1"/>
      <c r="H13733" s="1"/>
      <c r="I13733" s="1"/>
      <c r="J13733" s="9"/>
      <c r="AI13733" s="13"/>
      <c r="AJ13733" s="9"/>
      <c r="AK13733" s="9"/>
      <c r="AL13733" s="9"/>
      <c r="AM13733" s="9"/>
      <c r="AN13733" s="9"/>
      <c r="AO13733" s="9"/>
      <c r="AP13733" s="9"/>
      <c r="AQ13733" s="1"/>
      <c r="AR13733" s="1"/>
      <c r="AS13733" s="1"/>
      <c r="AT13733" s="1"/>
    </row>
    <row r="13734" spans="1:46" s="2" customFormat="1" ht="14.25" x14ac:dyDescent="0.2">
      <c r="A13734" s="10"/>
      <c r="B13734" s="11"/>
      <c r="C13734" s="11"/>
      <c r="D13734" s="1"/>
      <c r="E13734" s="1"/>
      <c r="F13734" s="1"/>
      <c r="G13734" s="1"/>
      <c r="H13734" s="1"/>
      <c r="I13734" s="1"/>
      <c r="J13734" s="9"/>
      <c r="AI13734" s="13"/>
      <c r="AJ13734" s="9"/>
      <c r="AK13734" s="9"/>
      <c r="AL13734" s="9"/>
      <c r="AM13734" s="9"/>
      <c r="AN13734" s="9"/>
      <c r="AO13734" s="9"/>
      <c r="AP13734" s="9"/>
      <c r="AQ13734" s="1"/>
      <c r="AR13734" s="1"/>
      <c r="AS13734" s="1"/>
      <c r="AT13734" s="1"/>
    </row>
    <row r="13735" spans="1:46" s="2" customFormat="1" ht="14.25" x14ac:dyDescent="0.2">
      <c r="A13735" s="10"/>
      <c r="B13735" s="11"/>
      <c r="C13735" s="11"/>
      <c r="D13735" s="1"/>
      <c r="E13735" s="1"/>
      <c r="F13735" s="1"/>
      <c r="G13735" s="1"/>
      <c r="H13735" s="1"/>
      <c r="I13735" s="1"/>
      <c r="J13735" s="9"/>
      <c r="AI13735" s="13"/>
      <c r="AJ13735" s="9"/>
      <c r="AK13735" s="9"/>
      <c r="AL13735" s="9"/>
      <c r="AM13735" s="9"/>
      <c r="AN13735" s="9"/>
      <c r="AO13735" s="9"/>
      <c r="AP13735" s="9"/>
      <c r="AQ13735" s="1"/>
      <c r="AR13735" s="1"/>
      <c r="AS13735" s="1"/>
      <c r="AT13735" s="1"/>
    </row>
    <row r="13736" spans="1:46" s="2" customFormat="1" ht="14.25" x14ac:dyDescent="0.2">
      <c r="A13736" s="10"/>
      <c r="B13736" s="11"/>
      <c r="C13736" s="11"/>
      <c r="D13736" s="1"/>
      <c r="E13736" s="1"/>
      <c r="F13736" s="1"/>
      <c r="G13736" s="1"/>
      <c r="H13736" s="1"/>
      <c r="I13736" s="1"/>
      <c r="J13736" s="9"/>
      <c r="AI13736" s="13"/>
      <c r="AJ13736" s="9"/>
      <c r="AK13736" s="9"/>
      <c r="AL13736" s="9"/>
      <c r="AM13736" s="9"/>
      <c r="AN13736" s="9"/>
      <c r="AO13736" s="9"/>
      <c r="AP13736" s="9"/>
      <c r="AQ13736" s="1"/>
      <c r="AR13736" s="1"/>
      <c r="AS13736" s="1"/>
      <c r="AT13736" s="1"/>
    </row>
    <row r="13737" spans="1:46" s="2" customFormat="1" ht="14.25" x14ac:dyDescent="0.2">
      <c r="A13737" s="10"/>
      <c r="B13737" s="11"/>
      <c r="C13737" s="11"/>
      <c r="D13737" s="1"/>
      <c r="E13737" s="1"/>
      <c r="F13737" s="1"/>
      <c r="G13737" s="1"/>
      <c r="H13737" s="1"/>
      <c r="I13737" s="1"/>
      <c r="J13737" s="9"/>
      <c r="AI13737" s="13"/>
      <c r="AJ13737" s="9"/>
      <c r="AK13737" s="9"/>
      <c r="AL13737" s="9"/>
      <c r="AM13737" s="9"/>
      <c r="AN13737" s="9"/>
      <c r="AO13737" s="9"/>
      <c r="AP13737" s="9"/>
      <c r="AQ13737" s="1"/>
      <c r="AR13737" s="1"/>
      <c r="AS13737" s="1"/>
      <c r="AT13737" s="1"/>
    </row>
    <row r="13738" spans="1:46" s="2" customFormat="1" ht="14.25" x14ac:dyDescent="0.2">
      <c r="A13738" s="10"/>
      <c r="B13738" s="11"/>
      <c r="C13738" s="11"/>
      <c r="D13738" s="1"/>
      <c r="E13738" s="1"/>
      <c r="F13738" s="1"/>
      <c r="G13738" s="1"/>
      <c r="H13738" s="1"/>
      <c r="I13738" s="1"/>
      <c r="J13738" s="9"/>
      <c r="AI13738" s="13"/>
      <c r="AJ13738" s="9"/>
      <c r="AK13738" s="9"/>
      <c r="AL13738" s="9"/>
      <c r="AM13738" s="9"/>
      <c r="AN13738" s="9"/>
      <c r="AO13738" s="9"/>
      <c r="AP13738" s="9"/>
      <c r="AQ13738" s="1"/>
      <c r="AR13738" s="1"/>
      <c r="AS13738" s="1"/>
      <c r="AT13738" s="1"/>
    </row>
    <row r="13739" spans="1:46" s="2" customFormat="1" ht="14.25" x14ac:dyDescent="0.2">
      <c r="A13739" s="10"/>
      <c r="B13739" s="11"/>
      <c r="C13739" s="11"/>
      <c r="D13739" s="1"/>
      <c r="E13739" s="1"/>
      <c r="F13739" s="1"/>
      <c r="G13739" s="1"/>
      <c r="H13739" s="1"/>
      <c r="I13739" s="1"/>
      <c r="J13739" s="9"/>
      <c r="AI13739" s="13"/>
      <c r="AJ13739" s="9"/>
      <c r="AK13739" s="9"/>
      <c r="AL13739" s="9"/>
      <c r="AM13739" s="9"/>
      <c r="AN13739" s="9"/>
      <c r="AO13739" s="9"/>
      <c r="AP13739" s="9"/>
      <c r="AQ13739" s="1"/>
      <c r="AR13739" s="1"/>
      <c r="AS13739" s="1"/>
      <c r="AT13739" s="1"/>
    </row>
    <row r="13740" spans="1:46" s="2" customFormat="1" ht="14.25" x14ac:dyDescent="0.2">
      <c r="A13740" s="10"/>
      <c r="B13740" s="11"/>
      <c r="C13740" s="11"/>
      <c r="D13740" s="1"/>
      <c r="E13740" s="1"/>
      <c r="F13740" s="1"/>
      <c r="G13740" s="1"/>
      <c r="H13740" s="1"/>
      <c r="I13740" s="1"/>
      <c r="J13740" s="9"/>
      <c r="AI13740" s="13"/>
      <c r="AJ13740" s="9"/>
      <c r="AK13740" s="9"/>
      <c r="AL13740" s="9"/>
      <c r="AM13740" s="9"/>
      <c r="AN13740" s="9"/>
      <c r="AO13740" s="9"/>
      <c r="AP13740" s="9"/>
      <c r="AQ13740" s="1"/>
      <c r="AR13740" s="1"/>
      <c r="AS13740" s="1"/>
      <c r="AT13740" s="1"/>
    </row>
    <row r="13741" spans="1:46" s="2" customFormat="1" ht="14.25" x14ac:dyDescent="0.2">
      <c r="A13741" s="10"/>
      <c r="B13741" s="11"/>
      <c r="C13741" s="11"/>
      <c r="D13741" s="1"/>
      <c r="E13741" s="1"/>
      <c r="F13741" s="1"/>
      <c r="G13741" s="1"/>
      <c r="H13741" s="1"/>
      <c r="I13741" s="1"/>
      <c r="J13741" s="9"/>
      <c r="AI13741" s="13"/>
      <c r="AJ13741" s="9"/>
      <c r="AK13741" s="9"/>
      <c r="AL13741" s="9"/>
      <c r="AM13741" s="9"/>
      <c r="AN13741" s="9"/>
      <c r="AO13741" s="9"/>
      <c r="AP13741" s="9"/>
      <c r="AQ13741" s="1"/>
      <c r="AR13741" s="1"/>
      <c r="AS13741" s="1"/>
      <c r="AT13741" s="1"/>
    </row>
    <row r="13742" spans="1:46" s="2" customFormat="1" ht="14.25" x14ac:dyDescent="0.2">
      <c r="A13742" s="10"/>
      <c r="B13742" s="11"/>
      <c r="C13742" s="11"/>
      <c r="D13742" s="1"/>
      <c r="E13742" s="1"/>
      <c r="F13742" s="1"/>
      <c r="G13742" s="1"/>
      <c r="H13742" s="1"/>
      <c r="I13742" s="1"/>
      <c r="J13742" s="9"/>
      <c r="AI13742" s="13"/>
      <c r="AJ13742" s="9"/>
      <c r="AK13742" s="9"/>
      <c r="AL13742" s="9"/>
      <c r="AM13742" s="9"/>
      <c r="AN13742" s="9"/>
      <c r="AO13742" s="9"/>
      <c r="AP13742" s="9"/>
      <c r="AQ13742" s="1"/>
      <c r="AR13742" s="1"/>
      <c r="AS13742" s="1"/>
      <c r="AT13742" s="1"/>
    </row>
    <row r="13743" spans="1:46" s="2" customFormat="1" ht="14.25" x14ac:dyDescent="0.2">
      <c r="A13743" s="10"/>
      <c r="B13743" s="11"/>
      <c r="C13743" s="11"/>
      <c r="D13743" s="1"/>
      <c r="E13743" s="1"/>
      <c r="F13743" s="1"/>
      <c r="G13743" s="1"/>
      <c r="H13743" s="1"/>
      <c r="I13743" s="1"/>
      <c r="J13743" s="9"/>
      <c r="AI13743" s="13"/>
      <c r="AJ13743" s="9"/>
      <c r="AK13743" s="9"/>
      <c r="AL13743" s="9"/>
      <c r="AM13743" s="9"/>
      <c r="AN13743" s="9"/>
      <c r="AO13743" s="9"/>
      <c r="AP13743" s="9"/>
      <c r="AQ13743" s="1"/>
      <c r="AR13743" s="1"/>
      <c r="AS13743" s="1"/>
      <c r="AT13743" s="1"/>
    </row>
    <row r="13744" spans="1:46" s="2" customFormat="1" ht="14.25" x14ac:dyDescent="0.2">
      <c r="A13744" s="10"/>
      <c r="B13744" s="11"/>
      <c r="C13744" s="11"/>
      <c r="D13744" s="1"/>
      <c r="E13744" s="1"/>
      <c r="F13744" s="1"/>
      <c r="G13744" s="1"/>
      <c r="H13744" s="1"/>
      <c r="I13744" s="1"/>
      <c r="J13744" s="9"/>
      <c r="AI13744" s="13"/>
      <c r="AJ13744" s="9"/>
      <c r="AK13744" s="9"/>
      <c r="AL13744" s="9"/>
      <c r="AM13744" s="9"/>
      <c r="AN13744" s="9"/>
      <c r="AO13744" s="9"/>
      <c r="AP13744" s="9"/>
      <c r="AQ13744" s="1"/>
      <c r="AR13744" s="1"/>
      <c r="AS13744" s="1"/>
      <c r="AT13744" s="1"/>
    </row>
    <row r="13745" spans="1:46" s="2" customFormat="1" ht="14.25" x14ac:dyDescent="0.2">
      <c r="A13745" s="10"/>
      <c r="B13745" s="11"/>
      <c r="C13745" s="11"/>
      <c r="D13745" s="1"/>
      <c r="E13745" s="1"/>
      <c r="F13745" s="1"/>
      <c r="G13745" s="1"/>
      <c r="H13745" s="1"/>
      <c r="I13745" s="1"/>
      <c r="J13745" s="9"/>
      <c r="AI13745" s="13"/>
      <c r="AJ13745" s="9"/>
      <c r="AK13745" s="9"/>
      <c r="AL13745" s="9"/>
      <c r="AM13745" s="9"/>
      <c r="AN13745" s="9"/>
      <c r="AO13745" s="9"/>
      <c r="AP13745" s="9"/>
      <c r="AQ13745" s="1"/>
      <c r="AR13745" s="1"/>
      <c r="AS13745" s="1"/>
      <c r="AT13745" s="1"/>
    </row>
    <row r="13746" spans="1:46" s="2" customFormat="1" ht="14.25" x14ac:dyDescent="0.2">
      <c r="A13746" s="10"/>
      <c r="B13746" s="11"/>
      <c r="C13746" s="11"/>
      <c r="D13746" s="1"/>
      <c r="E13746" s="1"/>
      <c r="F13746" s="1"/>
      <c r="G13746" s="1"/>
      <c r="H13746" s="1"/>
      <c r="I13746" s="1"/>
      <c r="J13746" s="9"/>
      <c r="AI13746" s="13"/>
      <c r="AJ13746" s="9"/>
      <c r="AK13746" s="9"/>
      <c r="AL13746" s="9"/>
      <c r="AM13746" s="9"/>
      <c r="AN13746" s="9"/>
      <c r="AO13746" s="9"/>
      <c r="AP13746" s="9"/>
      <c r="AQ13746" s="1"/>
      <c r="AR13746" s="1"/>
      <c r="AS13746" s="1"/>
      <c r="AT13746" s="1"/>
    </row>
    <row r="13747" spans="1:46" s="2" customFormat="1" ht="14.25" x14ac:dyDescent="0.2">
      <c r="A13747" s="10"/>
      <c r="B13747" s="11"/>
      <c r="C13747" s="11"/>
      <c r="D13747" s="1"/>
      <c r="E13747" s="1"/>
      <c r="F13747" s="1"/>
      <c r="G13747" s="1"/>
      <c r="H13747" s="1"/>
      <c r="I13747" s="1"/>
      <c r="J13747" s="9"/>
      <c r="AI13747" s="13"/>
      <c r="AJ13747" s="9"/>
      <c r="AK13747" s="9"/>
      <c r="AL13747" s="9"/>
      <c r="AM13747" s="9"/>
      <c r="AN13747" s="9"/>
      <c r="AO13747" s="9"/>
      <c r="AP13747" s="9"/>
      <c r="AQ13747" s="1"/>
      <c r="AR13747" s="1"/>
      <c r="AS13747" s="1"/>
      <c r="AT13747" s="1"/>
    </row>
    <row r="13748" spans="1:46" s="2" customFormat="1" ht="14.25" x14ac:dyDescent="0.2">
      <c r="A13748" s="10"/>
      <c r="B13748" s="11"/>
      <c r="C13748" s="11"/>
      <c r="D13748" s="1"/>
      <c r="E13748" s="1"/>
      <c r="F13748" s="1"/>
      <c r="G13748" s="1"/>
      <c r="H13748" s="1"/>
      <c r="I13748" s="1"/>
      <c r="J13748" s="9"/>
      <c r="AI13748" s="13"/>
      <c r="AJ13748" s="9"/>
      <c r="AK13748" s="9"/>
      <c r="AL13748" s="9"/>
      <c r="AM13748" s="9"/>
      <c r="AN13748" s="9"/>
      <c r="AO13748" s="9"/>
      <c r="AP13748" s="9"/>
      <c r="AQ13748" s="1"/>
      <c r="AR13748" s="1"/>
      <c r="AS13748" s="1"/>
      <c r="AT13748" s="1"/>
    </row>
    <row r="13749" spans="1:46" s="2" customFormat="1" ht="14.25" x14ac:dyDescent="0.2">
      <c r="A13749" s="10"/>
      <c r="B13749" s="11"/>
      <c r="C13749" s="11"/>
      <c r="D13749" s="1"/>
      <c r="E13749" s="1"/>
      <c r="F13749" s="1"/>
      <c r="G13749" s="1"/>
      <c r="H13749" s="1"/>
      <c r="I13749" s="1"/>
      <c r="J13749" s="9"/>
      <c r="AI13749" s="13"/>
      <c r="AJ13749" s="9"/>
      <c r="AK13749" s="9"/>
      <c r="AL13749" s="9"/>
      <c r="AM13749" s="9"/>
      <c r="AN13749" s="9"/>
      <c r="AO13749" s="9"/>
      <c r="AP13749" s="9"/>
      <c r="AQ13749" s="1"/>
      <c r="AR13749" s="1"/>
      <c r="AS13749" s="1"/>
      <c r="AT13749" s="1"/>
    </row>
    <row r="13750" spans="1:46" s="2" customFormat="1" ht="14.25" x14ac:dyDescent="0.2">
      <c r="A13750" s="10"/>
      <c r="B13750" s="11"/>
      <c r="C13750" s="11"/>
      <c r="D13750" s="1"/>
      <c r="E13750" s="1"/>
      <c r="F13750" s="1"/>
      <c r="G13750" s="1"/>
      <c r="H13750" s="1"/>
      <c r="I13750" s="1"/>
      <c r="J13750" s="9"/>
      <c r="AI13750" s="13"/>
      <c r="AJ13750" s="9"/>
      <c r="AK13750" s="9"/>
      <c r="AL13750" s="9"/>
      <c r="AM13750" s="9"/>
      <c r="AN13750" s="9"/>
      <c r="AO13750" s="9"/>
      <c r="AP13750" s="9"/>
      <c r="AQ13750" s="1"/>
      <c r="AR13750" s="1"/>
      <c r="AS13750" s="1"/>
      <c r="AT13750" s="1"/>
    </row>
    <row r="13751" spans="1:46" s="2" customFormat="1" ht="14.25" x14ac:dyDescent="0.2">
      <c r="A13751" s="10"/>
      <c r="B13751" s="11"/>
      <c r="C13751" s="11"/>
      <c r="D13751" s="1"/>
      <c r="E13751" s="1"/>
      <c r="F13751" s="1"/>
      <c r="G13751" s="1"/>
      <c r="H13751" s="1"/>
      <c r="I13751" s="1"/>
      <c r="J13751" s="9"/>
      <c r="AI13751" s="13"/>
      <c r="AJ13751" s="9"/>
      <c r="AK13751" s="9"/>
      <c r="AL13751" s="9"/>
      <c r="AM13751" s="9"/>
      <c r="AN13751" s="9"/>
      <c r="AO13751" s="9"/>
      <c r="AP13751" s="9"/>
      <c r="AQ13751" s="1"/>
      <c r="AR13751" s="1"/>
      <c r="AS13751" s="1"/>
      <c r="AT13751" s="1"/>
    </row>
    <row r="13752" spans="1:46" s="2" customFormat="1" ht="14.25" x14ac:dyDescent="0.2">
      <c r="A13752" s="10"/>
      <c r="B13752" s="11"/>
      <c r="C13752" s="11"/>
      <c r="D13752" s="1"/>
      <c r="E13752" s="1"/>
      <c r="F13752" s="1"/>
      <c r="G13752" s="1"/>
      <c r="H13752" s="1"/>
      <c r="I13752" s="1"/>
      <c r="J13752" s="9"/>
      <c r="AI13752" s="13"/>
      <c r="AJ13752" s="9"/>
      <c r="AK13752" s="9"/>
      <c r="AL13752" s="9"/>
      <c r="AM13752" s="9"/>
      <c r="AN13752" s="9"/>
      <c r="AO13752" s="9"/>
      <c r="AP13752" s="9"/>
      <c r="AQ13752" s="1"/>
      <c r="AR13752" s="1"/>
      <c r="AS13752" s="1"/>
      <c r="AT13752" s="1"/>
    </row>
    <row r="13753" spans="1:46" s="2" customFormat="1" ht="14.25" x14ac:dyDescent="0.2">
      <c r="A13753" s="10"/>
      <c r="B13753" s="11"/>
      <c r="C13753" s="11"/>
      <c r="D13753" s="1"/>
      <c r="E13753" s="1"/>
      <c r="F13753" s="1"/>
      <c r="G13753" s="1"/>
      <c r="H13753" s="1"/>
      <c r="I13753" s="1"/>
      <c r="J13753" s="9"/>
      <c r="AI13753" s="13"/>
      <c r="AJ13753" s="9"/>
      <c r="AK13753" s="9"/>
      <c r="AL13753" s="9"/>
      <c r="AM13753" s="9"/>
      <c r="AN13753" s="9"/>
      <c r="AO13753" s="9"/>
      <c r="AP13753" s="9"/>
      <c r="AQ13753" s="1"/>
      <c r="AR13753" s="1"/>
      <c r="AS13753" s="1"/>
      <c r="AT13753" s="1"/>
    </row>
    <row r="13754" spans="1:46" s="2" customFormat="1" ht="14.25" x14ac:dyDescent="0.2">
      <c r="A13754" s="10"/>
      <c r="B13754" s="11"/>
      <c r="C13754" s="11"/>
      <c r="D13754" s="1"/>
      <c r="E13754" s="1"/>
      <c r="F13754" s="1"/>
      <c r="G13754" s="1"/>
      <c r="H13754" s="1"/>
      <c r="I13754" s="1"/>
      <c r="J13754" s="9"/>
      <c r="AI13754" s="13"/>
      <c r="AJ13754" s="9"/>
      <c r="AK13754" s="9"/>
      <c r="AL13754" s="9"/>
      <c r="AM13754" s="9"/>
      <c r="AN13754" s="9"/>
      <c r="AO13754" s="9"/>
      <c r="AP13754" s="9"/>
      <c r="AQ13754" s="1"/>
      <c r="AR13754" s="1"/>
      <c r="AS13754" s="1"/>
      <c r="AT13754" s="1"/>
    </row>
    <row r="13755" spans="1:46" s="2" customFormat="1" ht="14.25" x14ac:dyDescent="0.2">
      <c r="A13755" s="10"/>
      <c r="B13755" s="11"/>
      <c r="C13755" s="11"/>
      <c r="D13755" s="1"/>
      <c r="E13755" s="1"/>
      <c r="F13755" s="1"/>
      <c r="G13755" s="1"/>
      <c r="H13755" s="1"/>
      <c r="I13755" s="1"/>
      <c r="J13755" s="9"/>
      <c r="AI13755" s="13"/>
      <c r="AJ13755" s="9"/>
      <c r="AK13755" s="9"/>
      <c r="AL13755" s="9"/>
      <c r="AM13755" s="9"/>
      <c r="AN13755" s="9"/>
      <c r="AO13755" s="9"/>
      <c r="AP13755" s="9"/>
      <c r="AQ13755" s="1"/>
      <c r="AR13755" s="1"/>
      <c r="AS13755" s="1"/>
      <c r="AT13755" s="1"/>
    </row>
    <row r="13756" spans="1:46" s="2" customFormat="1" ht="14.25" x14ac:dyDescent="0.2">
      <c r="A13756" s="10"/>
      <c r="B13756" s="11"/>
      <c r="C13756" s="11"/>
      <c r="D13756" s="1"/>
      <c r="E13756" s="1"/>
      <c r="F13756" s="1"/>
      <c r="G13756" s="1"/>
      <c r="H13756" s="1"/>
      <c r="I13756" s="1"/>
      <c r="J13756" s="9"/>
      <c r="AI13756" s="13"/>
      <c r="AJ13756" s="9"/>
      <c r="AK13756" s="9"/>
      <c r="AL13756" s="9"/>
      <c r="AM13756" s="9"/>
      <c r="AN13756" s="9"/>
      <c r="AO13756" s="9"/>
      <c r="AP13756" s="9"/>
      <c r="AQ13756" s="1"/>
      <c r="AR13756" s="1"/>
      <c r="AS13756" s="1"/>
      <c r="AT13756" s="1"/>
    </row>
    <row r="13757" spans="1:46" s="2" customFormat="1" ht="14.25" x14ac:dyDescent="0.2">
      <c r="A13757" s="10"/>
      <c r="B13757" s="11"/>
      <c r="C13757" s="11"/>
      <c r="D13757" s="1"/>
      <c r="E13757" s="1"/>
      <c r="F13757" s="1"/>
      <c r="G13757" s="1"/>
      <c r="H13757" s="1"/>
      <c r="I13757" s="1"/>
      <c r="J13757" s="9"/>
      <c r="AI13757" s="13"/>
      <c r="AJ13757" s="9"/>
      <c r="AK13757" s="9"/>
      <c r="AL13757" s="9"/>
      <c r="AM13757" s="9"/>
      <c r="AN13757" s="9"/>
      <c r="AO13757" s="9"/>
      <c r="AP13757" s="9"/>
      <c r="AQ13757" s="1"/>
      <c r="AR13757" s="1"/>
      <c r="AS13757" s="1"/>
      <c r="AT13757" s="1"/>
    </row>
    <row r="13758" spans="1:46" s="2" customFormat="1" ht="14.25" x14ac:dyDescent="0.2">
      <c r="A13758" s="10"/>
      <c r="B13758" s="11"/>
      <c r="C13758" s="11"/>
      <c r="D13758" s="1"/>
      <c r="E13758" s="1"/>
      <c r="F13758" s="1"/>
      <c r="G13758" s="1"/>
      <c r="H13758" s="1"/>
      <c r="I13758" s="1"/>
      <c r="J13758" s="9"/>
      <c r="AI13758" s="13"/>
      <c r="AJ13758" s="9"/>
      <c r="AK13758" s="9"/>
      <c r="AL13758" s="9"/>
      <c r="AM13758" s="9"/>
      <c r="AN13758" s="9"/>
      <c r="AO13758" s="9"/>
      <c r="AP13758" s="9"/>
      <c r="AQ13758" s="1"/>
      <c r="AR13758" s="1"/>
      <c r="AS13758" s="1"/>
      <c r="AT13758" s="1"/>
    </row>
    <row r="13759" spans="1:46" s="2" customFormat="1" ht="14.25" x14ac:dyDescent="0.2">
      <c r="A13759" s="10"/>
      <c r="B13759" s="11"/>
      <c r="C13759" s="11"/>
      <c r="D13759" s="1"/>
      <c r="E13759" s="1"/>
      <c r="F13759" s="1"/>
      <c r="G13759" s="1"/>
      <c r="H13759" s="1"/>
      <c r="I13759" s="1"/>
      <c r="J13759" s="9"/>
      <c r="AI13759" s="13"/>
      <c r="AJ13759" s="9"/>
      <c r="AK13759" s="9"/>
      <c r="AL13759" s="9"/>
      <c r="AM13759" s="9"/>
      <c r="AN13759" s="9"/>
      <c r="AO13759" s="9"/>
      <c r="AP13759" s="9"/>
      <c r="AQ13759" s="1"/>
      <c r="AR13759" s="1"/>
      <c r="AS13759" s="1"/>
      <c r="AT13759" s="1"/>
    </row>
    <row r="13760" spans="1:46" s="2" customFormat="1" ht="14.25" x14ac:dyDescent="0.2">
      <c r="A13760" s="10"/>
      <c r="B13760" s="11"/>
      <c r="C13760" s="11"/>
      <c r="D13760" s="1"/>
      <c r="E13760" s="1"/>
      <c r="F13760" s="1"/>
      <c r="G13760" s="1"/>
      <c r="H13760" s="1"/>
      <c r="I13760" s="1"/>
      <c r="J13760" s="9"/>
      <c r="AI13760" s="13"/>
      <c r="AJ13760" s="9"/>
      <c r="AK13760" s="9"/>
      <c r="AL13760" s="9"/>
      <c r="AM13760" s="9"/>
      <c r="AN13760" s="9"/>
      <c r="AO13760" s="9"/>
      <c r="AP13760" s="9"/>
      <c r="AQ13760" s="1"/>
      <c r="AR13760" s="1"/>
      <c r="AS13760" s="1"/>
      <c r="AT13760" s="1"/>
    </row>
    <row r="13761" spans="1:46" s="2" customFormat="1" ht="14.25" x14ac:dyDescent="0.2">
      <c r="A13761" s="10"/>
      <c r="B13761" s="11"/>
      <c r="C13761" s="11"/>
      <c r="D13761" s="1"/>
      <c r="E13761" s="1"/>
      <c r="F13761" s="1"/>
      <c r="G13761" s="1"/>
      <c r="H13761" s="1"/>
      <c r="I13761" s="1"/>
      <c r="J13761" s="9"/>
      <c r="AI13761" s="13"/>
      <c r="AJ13761" s="9"/>
      <c r="AK13761" s="9"/>
      <c r="AL13761" s="9"/>
      <c r="AM13761" s="9"/>
      <c r="AN13761" s="9"/>
      <c r="AO13761" s="9"/>
      <c r="AP13761" s="9"/>
      <c r="AQ13761" s="1"/>
      <c r="AR13761" s="1"/>
      <c r="AS13761" s="1"/>
      <c r="AT13761" s="1"/>
    </row>
    <row r="13762" spans="1:46" s="2" customFormat="1" ht="14.25" x14ac:dyDescent="0.2">
      <c r="A13762" s="10"/>
      <c r="B13762" s="11"/>
      <c r="C13762" s="11"/>
      <c r="D13762" s="1"/>
      <c r="E13762" s="1"/>
      <c r="F13762" s="1"/>
      <c r="G13762" s="1"/>
      <c r="H13762" s="1"/>
      <c r="I13762" s="1"/>
      <c r="J13762" s="9"/>
      <c r="AI13762" s="13"/>
      <c r="AJ13762" s="9"/>
      <c r="AK13762" s="9"/>
      <c r="AL13762" s="9"/>
      <c r="AM13762" s="9"/>
      <c r="AN13762" s="9"/>
      <c r="AO13762" s="9"/>
      <c r="AP13762" s="9"/>
      <c r="AQ13762" s="1"/>
      <c r="AR13762" s="1"/>
      <c r="AS13762" s="1"/>
      <c r="AT13762" s="1"/>
    </row>
    <row r="13763" spans="1:46" s="2" customFormat="1" ht="14.25" x14ac:dyDescent="0.2">
      <c r="A13763" s="10"/>
      <c r="B13763" s="11"/>
      <c r="C13763" s="11"/>
      <c r="D13763" s="1"/>
      <c r="E13763" s="1"/>
      <c r="F13763" s="1"/>
      <c r="G13763" s="1"/>
      <c r="H13763" s="1"/>
      <c r="I13763" s="1"/>
      <c r="J13763" s="9"/>
      <c r="AI13763" s="13"/>
      <c r="AJ13763" s="9"/>
      <c r="AK13763" s="9"/>
      <c r="AL13763" s="9"/>
      <c r="AM13763" s="9"/>
      <c r="AN13763" s="9"/>
      <c r="AO13763" s="9"/>
      <c r="AP13763" s="9"/>
      <c r="AQ13763" s="1"/>
      <c r="AR13763" s="1"/>
      <c r="AS13763" s="1"/>
      <c r="AT13763" s="1"/>
    </row>
    <row r="13764" spans="1:46" s="2" customFormat="1" ht="14.25" x14ac:dyDescent="0.2">
      <c r="A13764" s="10"/>
      <c r="B13764" s="11"/>
      <c r="C13764" s="11"/>
      <c r="D13764" s="1"/>
      <c r="E13764" s="1"/>
      <c r="F13764" s="1"/>
      <c r="G13764" s="1"/>
      <c r="H13764" s="1"/>
      <c r="I13764" s="1"/>
      <c r="J13764" s="9"/>
      <c r="AI13764" s="13"/>
      <c r="AJ13764" s="9"/>
      <c r="AK13764" s="9"/>
      <c r="AL13764" s="9"/>
      <c r="AM13764" s="9"/>
      <c r="AN13764" s="9"/>
      <c r="AO13764" s="9"/>
      <c r="AP13764" s="9"/>
      <c r="AQ13764" s="1"/>
      <c r="AR13764" s="1"/>
      <c r="AS13764" s="1"/>
      <c r="AT13764" s="1"/>
    </row>
    <row r="13765" spans="1:46" s="2" customFormat="1" ht="14.25" x14ac:dyDescent="0.2">
      <c r="A13765" s="10"/>
      <c r="B13765" s="11"/>
      <c r="C13765" s="11"/>
      <c r="D13765" s="1"/>
      <c r="E13765" s="1"/>
      <c r="F13765" s="1"/>
      <c r="G13765" s="1"/>
      <c r="H13765" s="1"/>
      <c r="I13765" s="1"/>
      <c r="J13765" s="9"/>
      <c r="AI13765" s="13"/>
      <c r="AJ13765" s="9"/>
      <c r="AK13765" s="9"/>
      <c r="AL13765" s="9"/>
      <c r="AM13765" s="9"/>
      <c r="AN13765" s="9"/>
      <c r="AO13765" s="9"/>
      <c r="AP13765" s="9"/>
      <c r="AQ13765" s="1"/>
      <c r="AR13765" s="1"/>
      <c r="AS13765" s="1"/>
      <c r="AT13765" s="1"/>
    </row>
    <row r="13766" spans="1:46" s="2" customFormat="1" ht="14.25" x14ac:dyDescent="0.2">
      <c r="A13766" s="10"/>
      <c r="B13766" s="11"/>
      <c r="C13766" s="11"/>
      <c r="D13766" s="1"/>
      <c r="E13766" s="1"/>
      <c r="F13766" s="1"/>
      <c r="G13766" s="1"/>
      <c r="H13766" s="1"/>
      <c r="I13766" s="1"/>
      <c r="J13766" s="9"/>
      <c r="AI13766" s="13"/>
      <c r="AJ13766" s="9"/>
      <c r="AK13766" s="9"/>
      <c r="AL13766" s="9"/>
      <c r="AM13766" s="9"/>
      <c r="AN13766" s="9"/>
      <c r="AO13766" s="9"/>
      <c r="AP13766" s="9"/>
      <c r="AQ13766" s="1"/>
      <c r="AR13766" s="1"/>
      <c r="AS13766" s="1"/>
      <c r="AT13766" s="1"/>
    </row>
    <row r="13767" spans="1:46" s="2" customFormat="1" ht="14.25" x14ac:dyDescent="0.2">
      <c r="A13767" s="10"/>
      <c r="B13767" s="11"/>
      <c r="C13767" s="11"/>
      <c r="D13767" s="1"/>
      <c r="E13767" s="1"/>
      <c r="F13767" s="1"/>
      <c r="G13767" s="1"/>
      <c r="H13767" s="1"/>
      <c r="I13767" s="1"/>
      <c r="J13767" s="9"/>
      <c r="AI13767" s="13"/>
      <c r="AJ13767" s="9"/>
      <c r="AK13767" s="9"/>
      <c r="AL13767" s="9"/>
      <c r="AM13767" s="9"/>
      <c r="AN13767" s="9"/>
      <c r="AO13767" s="9"/>
      <c r="AP13767" s="9"/>
      <c r="AQ13767" s="1"/>
      <c r="AR13767" s="1"/>
      <c r="AS13767" s="1"/>
      <c r="AT13767" s="1"/>
    </row>
    <row r="13768" spans="1:46" s="2" customFormat="1" ht="14.25" x14ac:dyDescent="0.2">
      <c r="A13768" s="10"/>
      <c r="B13768" s="11"/>
      <c r="C13768" s="11"/>
      <c r="D13768" s="1"/>
      <c r="E13768" s="1"/>
      <c r="F13768" s="1"/>
      <c r="G13768" s="1"/>
      <c r="H13768" s="1"/>
      <c r="I13768" s="1"/>
      <c r="J13768" s="9"/>
      <c r="AI13768" s="13"/>
      <c r="AJ13768" s="9"/>
      <c r="AK13768" s="9"/>
      <c r="AL13768" s="9"/>
      <c r="AM13768" s="9"/>
      <c r="AN13768" s="9"/>
      <c r="AO13768" s="9"/>
      <c r="AP13768" s="9"/>
      <c r="AQ13768" s="1"/>
      <c r="AR13768" s="1"/>
      <c r="AS13768" s="1"/>
      <c r="AT13768" s="1"/>
    </row>
    <row r="13769" spans="1:46" s="2" customFormat="1" ht="14.25" x14ac:dyDescent="0.2">
      <c r="A13769" s="10"/>
      <c r="B13769" s="11"/>
      <c r="C13769" s="11"/>
      <c r="D13769" s="1"/>
      <c r="E13769" s="1"/>
      <c r="F13769" s="1"/>
      <c r="G13769" s="1"/>
      <c r="H13769" s="1"/>
      <c r="I13769" s="1"/>
      <c r="J13769" s="9"/>
      <c r="AI13769" s="13"/>
      <c r="AJ13769" s="9"/>
      <c r="AK13769" s="9"/>
      <c r="AL13769" s="9"/>
      <c r="AM13769" s="9"/>
      <c r="AN13769" s="9"/>
      <c r="AO13769" s="9"/>
      <c r="AP13769" s="9"/>
      <c r="AQ13769" s="1"/>
      <c r="AR13769" s="1"/>
      <c r="AS13769" s="1"/>
      <c r="AT13769" s="1"/>
    </row>
    <row r="13770" spans="1:46" s="2" customFormat="1" ht="14.25" x14ac:dyDescent="0.2">
      <c r="A13770" s="10"/>
      <c r="B13770" s="11"/>
      <c r="C13770" s="11"/>
      <c r="D13770" s="1"/>
      <c r="E13770" s="1"/>
      <c r="F13770" s="1"/>
      <c r="G13770" s="1"/>
      <c r="H13770" s="1"/>
      <c r="I13770" s="1"/>
      <c r="J13770" s="9"/>
      <c r="AI13770" s="13"/>
      <c r="AJ13770" s="9"/>
      <c r="AK13770" s="9"/>
      <c r="AL13770" s="9"/>
      <c r="AM13770" s="9"/>
      <c r="AN13770" s="9"/>
      <c r="AO13770" s="9"/>
      <c r="AP13770" s="9"/>
      <c r="AQ13770" s="1"/>
      <c r="AR13770" s="1"/>
      <c r="AS13770" s="1"/>
      <c r="AT13770" s="1"/>
    </row>
    <row r="13771" spans="1:46" s="2" customFormat="1" ht="14.25" x14ac:dyDescent="0.2">
      <c r="A13771" s="10"/>
      <c r="B13771" s="11"/>
      <c r="C13771" s="11"/>
      <c r="D13771" s="1"/>
      <c r="E13771" s="1"/>
      <c r="F13771" s="1"/>
      <c r="G13771" s="1"/>
      <c r="H13771" s="1"/>
      <c r="I13771" s="1"/>
      <c r="J13771" s="9"/>
      <c r="AI13771" s="13"/>
      <c r="AJ13771" s="9"/>
      <c r="AK13771" s="9"/>
      <c r="AL13771" s="9"/>
      <c r="AM13771" s="9"/>
      <c r="AN13771" s="9"/>
      <c r="AO13771" s="9"/>
      <c r="AP13771" s="9"/>
      <c r="AQ13771" s="1"/>
      <c r="AR13771" s="1"/>
      <c r="AS13771" s="1"/>
      <c r="AT13771" s="1"/>
    </row>
    <row r="13772" spans="1:46" s="2" customFormat="1" ht="14.25" x14ac:dyDescent="0.2">
      <c r="A13772" s="10"/>
      <c r="B13772" s="11"/>
      <c r="C13772" s="11"/>
      <c r="D13772" s="1"/>
      <c r="E13772" s="1"/>
      <c r="F13772" s="1"/>
      <c r="G13772" s="1"/>
      <c r="H13772" s="1"/>
      <c r="I13772" s="1"/>
      <c r="J13772" s="9"/>
      <c r="AI13772" s="13"/>
      <c r="AJ13772" s="9"/>
      <c r="AK13772" s="9"/>
      <c r="AL13772" s="9"/>
      <c r="AM13772" s="9"/>
      <c r="AN13772" s="9"/>
      <c r="AO13772" s="9"/>
      <c r="AP13772" s="9"/>
      <c r="AQ13772" s="1"/>
      <c r="AR13772" s="1"/>
      <c r="AS13772" s="1"/>
      <c r="AT13772" s="1"/>
    </row>
    <row r="13773" spans="1:46" s="2" customFormat="1" ht="14.25" x14ac:dyDescent="0.2">
      <c r="A13773" s="10"/>
      <c r="B13773" s="11"/>
      <c r="C13773" s="11"/>
      <c r="D13773" s="1"/>
      <c r="E13773" s="1"/>
      <c r="F13773" s="1"/>
      <c r="G13773" s="1"/>
      <c r="H13773" s="1"/>
      <c r="I13773" s="1"/>
      <c r="J13773" s="9"/>
      <c r="AI13773" s="13"/>
      <c r="AJ13773" s="9"/>
      <c r="AK13773" s="9"/>
      <c r="AL13773" s="9"/>
      <c r="AM13773" s="9"/>
      <c r="AN13773" s="9"/>
      <c r="AO13773" s="9"/>
      <c r="AP13773" s="9"/>
      <c r="AQ13773" s="1"/>
      <c r="AR13773" s="1"/>
      <c r="AS13773" s="1"/>
      <c r="AT13773" s="1"/>
    </row>
    <row r="13774" spans="1:46" s="2" customFormat="1" ht="14.25" x14ac:dyDescent="0.2">
      <c r="A13774" s="10"/>
      <c r="B13774" s="11"/>
      <c r="C13774" s="11"/>
      <c r="D13774" s="1"/>
      <c r="E13774" s="1"/>
      <c r="F13774" s="1"/>
      <c r="G13774" s="1"/>
      <c r="H13774" s="1"/>
      <c r="I13774" s="1"/>
      <c r="J13774" s="9"/>
      <c r="AI13774" s="13"/>
      <c r="AJ13774" s="9"/>
      <c r="AK13774" s="9"/>
      <c r="AL13774" s="9"/>
      <c r="AM13774" s="9"/>
      <c r="AN13774" s="9"/>
      <c r="AO13774" s="9"/>
      <c r="AP13774" s="9"/>
      <c r="AQ13774" s="1"/>
      <c r="AR13774" s="1"/>
      <c r="AS13774" s="1"/>
      <c r="AT13774" s="1"/>
    </row>
    <row r="13775" spans="1:46" s="2" customFormat="1" ht="14.25" x14ac:dyDescent="0.2">
      <c r="A13775" s="10"/>
      <c r="B13775" s="11"/>
      <c r="C13775" s="11"/>
      <c r="D13775" s="1"/>
      <c r="E13775" s="1"/>
      <c r="F13775" s="1"/>
      <c r="G13775" s="1"/>
      <c r="H13775" s="1"/>
      <c r="I13775" s="1"/>
      <c r="J13775" s="9"/>
      <c r="AI13775" s="13"/>
      <c r="AJ13775" s="9"/>
      <c r="AK13775" s="9"/>
      <c r="AL13775" s="9"/>
      <c r="AM13775" s="9"/>
      <c r="AN13775" s="9"/>
      <c r="AO13775" s="9"/>
      <c r="AP13775" s="9"/>
      <c r="AQ13775" s="1"/>
      <c r="AR13775" s="1"/>
      <c r="AS13775" s="1"/>
      <c r="AT13775" s="1"/>
    </row>
    <row r="13776" spans="1:46" s="2" customFormat="1" ht="14.25" x14ac:dyDescent="0.2">
      <c r="A13776" s="10"/>
      <c r="B13776" s="11"/>
      <c r="C13776" s="11"/>
      <c r="D13776" s="1"/>
      <c r="E13776" s="1"/>
      <c r="F13776" s="1"/>
      <c r="G13776" s="1"/>
      <c r="H13776" s="1"/>
      <c r="I13776" s="1"/>
      <c r="J13776" s="9"/>
      <c r="AI13776" s="13"/>
      <c r="AJ13776" s="9"/>
      <c r="AK13776" s="9"/>
      <c r="AL13776" s="9"/>
      <c r="AM13776" s="9"/>
      <c r="AN13776" s="9"/>
      <c r="AO13776" s="9"/>
      <c r="AP13776" s="9"/>
      <c r="AQ13776" s="1"/>
      <c r="AR13776" s="1"/>
      <c r="AS13776" s="1"/>
      <c r="AT13776" s="1"/>
    </row>
    <row r="13777" spans="1:46" s="2" customFormat="1" ht="14.25" x14ac:dyDescent="0.2">
      <c r="A13777" s="10"/>
      <c r="B13777" s="11"/>
      <c r="C13777" s="11"/>
      <c r="D13777" s="1"/>
      <c r="E13777" s="1"/>
      <c r="F13777" s="1"/>
      <c r="G13777" s="1"/>
      <c r="H13777" s="1"/>
      <c r="I13777" s="1"/>
      <c r="J13777" s="9"/>
      <c r="AI13777" s="13"/>
      <c r="AJ13777" s="9"/>
      <c r="AK13777" s="9"/>
      <c r="AL13777" s="9"/>
      <c r="AM13777" s="9"/>
      <c r="AN13777" s="9"/>
      <c r="AO13777" s="9"/>
      <c r="AP13777" s="9"/>
      <c r="AQ13777" s="1"/>
      <c r="AR13777" s="1"/>
      <c r="AS13777" s="1"/>
      <c r="AT13777" s="1"/>
    </row>
    <row r="13778" spans="1:46" s="2" customFormat="1" ht="14.25" x14ac:dyDescent="0.2">
      <c r="A13778" s="10"/>
      <c r="B13778" s="11"/>
      <c r="C13778" s="11"/>
      <c r="D13778" s="1"/>
      <c r="E13778" s="1"/>
      <c r="F13778" s="1"/>
      <c r="G13778" s="1"/>
      <c r="H13778" s="1"/>
      <c r="I13778" s="1"/>
      <c r="J13778" s="9"/>
      <c r="AI13778" s="13"/>
      <c r="AJ13778" s="9"/>
      <c r="AK13778" s="9"/>
      <c r="AL13778" s="9"/>
      <c r="AM13778" s="9"/>
      <c r="AN13778" s="9"/>
      <c r="AO13778" s="9"/>
      <c r="AP13778" s="9"/>
      <c r="AQ13778" s="1"/>
      <c r="AR13778" s="1"/>
      <c r="AS13778" s="1"/>
      <c r="AT13778" s="1"/>
    </row>
    <row r="13779" spans="1:46" s="2" customFormat="1" ht="14.25" x14ac:dyDescent="0.2">
      <c r="A13779" s="10"/>
      <c r="B13779" s="11"/>
      <c r="C13779" s="11"/>
      <c r="D13779" s="1"/>
      <c r="E13779" s="1"/>
      <c r="F13779" s="1"/>
      <c r="G13779" s="1"/>
      <c r="H13779" s="1"/>
      <c r="I13779" s="1"/>
      <c r="J13779" s="9"/>
      <c r="AI13779" s="13"/>
      <c r="AJ13779" s="9"/>
      <c r="AK13779" s="9"/>
      <c r="AL13779" s="9"/>
      <c r="AM13779" s="9"/>
      <c r="AN13779" s="9"/>
      <c r="AO13779" s="9"/>
      <c r="AP13779" s="9"/>
      <c r="AQ13779" s="1"/>
      <c r="AR13779" s="1"/>
      <c r="AS13779" s="1"/>
      <c r="AT13779" s="1"/>
    </row>
    <row r="13780" spans="1:46" s="2" customFormat="1" ht="14.25" x14ac:dyDescent="0.2">
      <c r="A13780" s="10"/>
      <c r="B13780" s="11"/>
      <c r="C13780" s="11"/>
      <c r="D13780" s="1"/>
      <c r="E13780" s="1"/>
      <c r="F13780" s="1"/>
      <c r="G13780" s="1"/>
      <c r="H13780" s="1"/>
      <c r="I13780" s="1"/>
      <c r="J13780" s="9"/>
      <c r="AI13780" s="13"/>
      <c r="AJ13780" s="9"/>
      <c r="AK13780" s="9"/>
      <c r="AL13780" s="9"/>
      <c r="AM13780" s="9"/>
      <c r="AN13780" s="9"/>
      <c r="AO13780" s="9"/>
      <c r="AP13780" s="9"/>
      <c r="AQ13780" s="1"/>
      <c r="AR13780" s="1"/>
      <c r="AS13780" s="1"/>
      <c r="AT13780" s="1"/>
    </row>
    <row r="13781" spans="1:46" s="2" customFormat="1" ht="14.25" x14ac:dyDescent="0.2">
      <c r="A13781" s="10"/>
      <c r="B13781" s="11"/>
      <c r="C13781" s="11"/>
      <c r="D13781" s="1"/>
      <c r="E13781" s="1"/>
      <c r="F13781" s="1"/>
      <c r="G13781" s="1"/>
      <c r="H13781" s="1"/>
      <c r="I13781" s="1"/>
      <c r="J13781" s="9"/>
      <c r="AI13781" s="13"/>
      <c r="AJ13781" s="9"/>
      <c r="AK13781" s="9"/>
      <c r="AL13781" s="9"/>
      <c r="AM13781" s="9"/>
      <c r="AN13781" s="9"/>
      <c r="AO13781" s="9"/>
      <c r="AP13781" s="9"/>
      <c r="AQ13781" s="1"/>
      <c r="AR13781" s="1"/>
      <c r="AS13781" s="1"/>
      <c r="AT13781" s="1"/>
    </row>
    <row r="13782" spans="1:46" s="2" customFormat="1" ht="14.25" x14ac:dyDescent="0.2">
      <c r="A13782" s="10"/>
      <c r="B13782" s="11"/>
      <c r="C13782" s="11"/>
      <c r="D13782" s="1"/>
      <c r="E13782" s="1"/>
      <c r="F13782" s="1"/>
      <c r="G13782" s="1"/>
      <c r="H13782" s="1"/>
      <c r="I13782" s="1"/>
      <c r="J13782" s="9"/>
      <c r="AI13782" s="13"/>
      <c r="AJ13782" s="9"/>
      <c r="AK13782" s="9"/>
      <c r="AL13782" s="9"/>
      <c r="AM13782" s="9"/>
      <c r="AN13782" s="9"/>
      <c r="AO13782" s="9"/>
      <c r="AP13782" s="9"/>
      <c r="AQ13782" s="1"/>
      <c r="AR13782" s="1"/>
      <c r="AS13782" s="1"/>
      <c r="AT13782" s="1"/>
    </row>
    <row r="13783" spans="1:46" s="2" customFormat="1" ht="14.25" x14ac:dyDescent="0.2">
      <c r="A13783" s="10"/>
      <c r="B13783" s="11"/>
      <c r="C13783" s="11"/>
      <c r="D13783" s="1"/>
      <c r="E13783" s="1"/>
      <c r="F13783" s="1"/>
      <c r="G13783" s="1"/>
      <c r="H13783" s="1"/>
      <c r="I13783" s="1"/>
      <c r="J13783" s="9"/>
      <c r="AI13783" s="13"/>
      <c r="AJ13783" s="9"/>
      <c r="AK13783" s="9"/>
      <c r="AL13783" s="9"/>
      <c r="AM13783" s="9"/>
      <c r="AN13783" s="9"/>
      <c r="AO13783" s="9"/>
      <c r="AP13783" s="9"/>
      <c r="AQ13783" s="1"/>
      <c r="AR13783" s="1"/>
      <c r="AS13783" s="1"/>
      <c r="AT13783" s="1"/>
    </row>
    <row r="13784" spans="1:46" s="2" customFormat="1" ht="14.25" x14ac:dyDescent="0.2">
      <c r="A13784" s="10"/>
      <c r="B13784" s="11"/>
      <c r="C13784" s="11"/>
      <c r="D13784" s="1"/>
      <c r="E13784" s="1"/>
      <c r="F13784" s="1"/>
      <c r="G13784" s="1"/>
      <c r="H13784" s="1"/>
      <c r="I13784" s="1"/>
      <c r="J13784" s="9"/>
      <c r="AI13784" s="13"/>
      <c r="AJ13784" s="9"/>
      <c r="AK13784" s="9"/>
      <c r="AL13784" s="9"/>
      <c r="AM13784" s="9"/>
      <c r="AN13784" s="9"/>
      <c r="AO13784" s="9"/>
      <c r="AP13784" s="9"/>
      <c r="AQ13784" s="1"/>
      <c r="AR13784" s="1"/>
      <c r="AS13784" s="1"/>
      <c r="AT13784" s="1"/>
    </row>
    <row r="13785" spans="1:46" s="2" customFormat="1" ht="14.25" x14ac:dyDescent="0.2">
      <c r="A13785" s="10"/>
      <c r="B13785" s="11"/>
      <c r="C13785" s="11"/>
      <c r="D13785" s="1"/>
      <c r="E13785" s="1"/>
      <c r="F13785" s="1"/>
      <c r="G13785" s="1"/>
      <c r="H13785" s="1"/>
      <c r="I13785" s="1"/>
      <c r="J13785" s="9"/>
      <c r="AI13785" s="13"/>
      <c r="AJ13785" s="9"/>
      <c r="AK13785" s="9"/>
      <c r="AL13785" s="9"/>
      <c r="AM13785" s="9"/>
      <c r="AN13785" s="9"/>
      <c r="AO13785" s="9"/>
      <c r="AP13785" s="9"/>
      <c r="AQ13785" s="1"/>
      <c r="AR13785" s="1"/>
      <c r="AS13785" s="1"/>
      <c r="AT13785" s="1"/>
    </row>
    <row r="13786" spans="1:46" s="2" customFormat="1" ht="14.25" x14ac:dyDescent="0.2">
      <c r="A13786" s="10"/>
      <c r="B13786" s="11"/>
      <c r="C13786" s="11"/>
      <c r="D13786" s="1"/>
      <c r="E13786" s="1"/>
      <c r="F13786" s="1"/>
      <c r="G13786" s="1"/>
      <c r="H13786" s="1"/>
      <c r="I13786" s="1"/>
      <c r="J13786" s="9"/>
      <c r="AI13786" s="13"/>
      <c r="AJ13786" s="9"/>
      <c r="AK13786" s="9"/>
      <c r="AL13786" s="9"/>
      <c r="AM13786" s="9"/>
      <c r="AN13786" s="9"/>
      <c r="AO13786" s="9"/>
      <c r="AP13786" s="9"/>
      <c r="AQ13786" s="1"/>
      <c r="AR13786" s="1"/>
      <c r="AS13786" s="1"/>
      <c r="AT13786" s="1"/>
    </row>
    <row r="13787" spans="1:46" s="2" customFormat="1" ht="14.25" x14ac:dyDescent="0.2">
      <c r="A13787" s="10"/>
      <c r="B13787" s="11"/>
      <c r="C13787" s="11"/>
      <c r="D13787" s="1"/>
      <c r="E13787" s="1"/>
      <c r="F13787" s="1"/>
      <c r="G13787" s="1"/>
      <c r="H13787" s="1"/>
      <c r="I13787" s="1"/>
      <c r="J13787" s="9"/>
      <c r="AI13787" s="13"/>
      <c r="AJ13787" s="9"/>
      <c r="AK13787" s="9"/>
      <c r="AL13787" s="9"/>
      <c r="AM13787" s="9"/>
      <c r="AN13787" s="9"/>
      <c r="AO13787" s="9"/>
      <c r="AP13787" s="9"/>
      <c r="AQ13787" s="1"/>
      <c r="AR13787" s="1"/>
      <c r="AS13787" s="1"/>
      <c r="AT13787" s="1"/>
    </row>
    <row r="13788" spans="1:46" s="2" customFormat="1" ht="14.25" x14ac:dyDescent="0.2">
      <c r="A13788" s="10"/>
      <c r="B13788" s="11"/>
      <c r="C13788" s="11"/>
      <c r="D13788" s="1"/>
      <c r="E13788" s="1"/>
      <c r="F13788" s="1"/>
      <c r="G13788" s="1"/>
      <c r="H13788" s="1"/>
      <c r="I13788" s="1"/>
      <c r="J13788" s="9"/>
      <c r="AI13788" s="13"/>
      <c r="AJ13788" s="9"/>
      <c r="AK13788" s="9"/>
      <c r="AL13788" s="9"/>
      <c r="AM13788" s="9"/>
      <c r="AN13788" s="9"/>
      <c r="AO13788" s="9"/>
      <c r="AP13788" s="9"/>
      <c r="AQ13788" s="1"/>
      <c r="AR13788" s="1"/>
      <c r="AS13788" s="1"/>
      <c r="AT13788" s="1"/>
    </row>
    <row r="13789" spans="1:46" s="2" customFormat="1" ht="14.25" x14ac:dyDescent="0.2">
      <c r="A13789" s="10"/>
      <c r="B13789" s="11"/>
      <c r="C13789" s="11"/>
      <c r="D13789" s="1"/>
      <c r="E13789" s="1"/>
      <c r="F13789" s="1"/>
      <c r="G13789" s="1"/>
      <c r="H13789" s="1"/>
      <c r="I13789" s="1"/>
      <c r="J13789" s="9"/>
      <c r="AI13789" s="13"/>
      <c r="AJ13789" s="9"/>
      <c r="AK13789" s="9"/>
      <c r="AL13789" s="9"/>
      <c r="AM13789" s="9"/>
      <c r="AN13789" s="9"/>
      <c r="AO13789" s="9"/>
      <c r="AP13789" s="9"/>
      <c r="AQ13789" s="1"/>
      <c r="AR13789" s="1"/>
      <c r="AS13789" s="1"/>
      <c r="AT13789" s="1"/>
    </row>
    <row r="13790" spans="1:46" s="2" customFormat="1" ht="14.25" x14ac:dyDescent="0.2">
      <c r="A13790" s="10"/>
      <c r="B13790" s="11"/>
      <c r="C13790" s="11"/>
      <c r="D13790" s="1"/>
      <c r="E13790" s="1"/>
      <c r="F13790" s="1"/>
      <c r="G13790" s="1"/>
      <c r="H13790" s="1"/>
      <c r="I13790" s="1"/>
      <c r="J13790" s="9"/>
      <c r="AI13790" s="13"/>
      <c r="AJ13790" s="9"/>
      <c r="AK13790" s="9"/>
      <c r="AL13790" s="9"/>
      <c r="AM13790" s="9"/>
      <c r="AN13790" s="9"/>
      <c r="AO13790" s="9"/>
      <c r="AP13790" s="9"/>
      <c r="AQ13790" s="1"/>
      <c r="AR13790" s="1"/>
      <c r="AS13790" s="1"/>
      <c r="AT13790" s="1"/>
    </row>
    <row r="13791" spans="1:46" s="2" customFormat="1" ht="14.25" x14ac:dyDescent="0.2">
      <c r="A13791" s="10"/>
      <c r="B13791" s="11"/>
      <c r="C13791" s="11"/>
      <c r="D13791" s="1"/>
      <c r="E13791" s="1"/>
      <c r="F13791" s="1"/>
      <c r="G13791" s="1"/>
      <c r="H13791" s="1"/>
      <c r="I13791" s="1"/>
      <c r="J13791" s="9"/>
      <c r="AI13791" s="13"/>
      <c r="AJ13791" s="9"/>
      <c r="AK13791" s="9"/>
      <c r="AL13791" s="9"/>
      <c r="AM13791" s="9"/>
      <c r="AN13791" s="9"/>
      <c r="AO13791" s="9"/>
      <c r="AP13791" s="9"/>
      <c r="AQ13791" s="1"/>
      <c r="AR13791" s="1"/>
      <c r="AS13791" s="1"/>
      <c r="AT13791" s="1"/>
    </row>
    <row r="13792" spans="1:46" s="2" customFormat="1" ht="14.25" x14ac:dyDescent="0.2">
      <c r="A13792" s="10"/>
      <c r="B13792" s="11"/>
      <c r="C13792" s="11"/>
      <c r="D13792" s="1"/>
      <c r="E13792" s="1"/>
      <c r="F13792" s="1"/>
      <c r="G13792" s="1"/>
      <c r="H13792" s="1"/>
      <c r="I13792" s="1"/>
      <c r="J13792" s="9"/>
      <c r="AI13792" s="13"/>
      <c r="AJ13792" s="9"/>
      <c r="AK13792" s="9"/>
      <c r="AL13792" s="9"/>
      <c r="AM13792" s="9"/>
      <c r="AN13792" s="9"/>
      <c r="AO13792" s="9"/>
      <c r="AP13792" s="9"/>
      <c r="AQ13792" s="1"/>
      <c r="AR13792" s="1"/>
      <c r="AS13792" s="1"/>
      <c r="AT13792" s="1"/>
    </row>
    <row r="13793" spans="1:46" s="2" customFormat="1" ht="14.25" x14ac:dyDescent="0.2">
      <c r="A13793" s="10"/>
      <c r="B13793" s="11"/>
      <c r="C13793" s="11"/>
      <c r="D13793" s="1"/>
      <c r="E13793" s="1"/>
      <c r="F13793" s="1"/>
      <c r="G13793" s="1"/>
      <c r="H13793" s="1"/>
      <c r="I13793" s="1"/>
      <c r="J13793" s="9"/>
      <c r="AI13793" s="13"/>
      <c r="AJ13793" s="9"/>
      <c r="AK13793" s="9"/>
      <c r="AL13793" s="9"/>
      <c r="AM13793" s="9"/>
      <c r="AN13793" s="9"/>
      <c r="AO13793" s="9"/>
      <c r="AP13793" s="9"/>
      <c r="AQ13793" s="1"/>
      <c r="AR13793" s="1"/>
      <c r="AS13793" s="1"/>
      <c r="AT13793" s="1"/>
    </row>
    <row r="13794" spans="1:46" s="2" customFormat="1" ht="14.25" x14ac:dyDescent="0.2">
      <c r="A13794" s="10"/>
      <c r="B13794" s="11"/>
      <c r="C13794" s="11"/>
      <c r="D13794" s="1"/>
      <c r="E13794" s="1"/>
      <c r="F13794" s="1"/>
      <c r="G13794" s="1"/>
      <c r="H13794" s="1"/>
      <c r="I13794" s="1"/>
      <c r="J13794" s="9"/>
      <c r="AI13794" s="13"/>
      <c r="AJ13794" s="9"/>
      <c r="AK13794" s="9"/>
      <c r="AL13794" s="9"/>
      <c r="AM13794" s="9"/>
      <c r="AN13794" s="9"/>
      <c r="AO13794" s="9"/>
      <c r="AP13794" s="9"/>
      <c r="AQ13794" s="1"/>
      <c r="AR13794" s="1"/>
      <c r="AS13794" s="1"/>
      <c r="AT13794" s="1"/>
    </row>
    <row r="13795" spans="1:46" s="2" customFormat="1" ht="14.25" x14ac:dyDescent="0.2">
      <c r="A13795" s="10"/>
      <c r="B13795" s="11"/>
      <c r="C13795" s="11"/>
      <c r="D13795" s="1"/>
      <c r="E13795" s="1"/>
      <c r="F13795" s="1"/>
      <c r="G13795" s="1"/>
      <c r="H13795" s="1"/>
      <c r="I13795" s="1"/>
      <c r="J13795" s="9"/>
      <c r="AI13795" s="13"/>
      <c r="AJ13795" s="9"/>
      <c r="AK13795" s="9"/>
      <c r="AL13795" s="9"/>
      <c r="AM13795" s="9"/>
      <c r="AN13795" s="9"/>
      <c r="AO13795" s="9"/>
      <c r="AP13795" s="9"/>
      <c r="AQ13795" s="1"/>
      <c r="AR13795" s="1"/>
      <c r="AS13795" s="1"/>
      <c r="AT13795" s="1"/>
    </row>
    <row r="13796" spans="1:46" s="2" customFormat="1" ht="14.25" x14ac:dyDescent="0.2">
      <c r="A13796" s="10"/>
      <c r="B13796" s="11"/>
      <c r="C13796" s="11"/>
      <c r="D13796" s="1"/>
      <c r="E13796" s="1"/>
      <c r="F13796" s="1"/>
      <c r="G13796" s="1"/>
      <c r="H13796" s="1"/>
      <c r="I13796" s="1"/>
      <c r="J13796" s="9"/>
      <c r="AI13796" s="13"/>
      <c r="AJ13796" s="9"/>
      <c r="AK13796" s="9"/>
      <c r="AL13796" s="9"/>
      <c r="AM13796" s="9"/>
      <c r="AN13796" s="9"/>
      <c r="AO13796" s="9"/>
      <c r="AP13796" s="9"/>
      <c r="AQ13796" s="1"/>
      <c r="AR13796" s="1"/>
      <c r="AS13796" s="1"/>
      <c r="AT13796" s="1"/>
    </row>
    <row r="13797" spans="1:46" s="2" customFormat="1" ht="14.25" x14ac:dyDescent="0.2">
      <c r="A13797" s="10"/>
      <c r="B13797" s="11"/>
      <c r="C13797" s="11"/>
      <c r="D13797" s="1"/>
      <c r="E13797" s="1"/>
      <c r="F13797" s="1"/>
      <c r="G13797" s="1"/>
      <c r="H13797" s="1"/>
      <c r="I13797" s="1"/>
      <c r="J13797" s="9"/>
      <c r="AI13797" s="13"/>
      <c r="AJ13797" s="9"/>
      <c r="AK13797" s="9"/>
      <c r="AL13797" s="9"/>
      <c r="AM13797" s="9"/>
      <c r="AN13797" s="9"/>
      <c r="AO13797" s="9"/>
      <c r="AP13797" s="9"/>
      <c r="AQ13797" s="1"/>
      <c r="AR13797" s="1"/>
      <c r="AS13797" s="1"/>
      <c r="AT13797" s="1"/>
    </row>
    <row r="13798" spans="1:46" s="2" customFormat="1" ht="14.25" x14ac:dyDescent="0.2">
      <c r="A13798" s="10"/>
      <c r="B13798" s="11"/>
      <c r="C13798" s="11"/>
      <c r="D13798" s="1"/>
      <c r="E13798" s="1"/>
      <c r="F13798" s="1"/>
      <c r="G13798" s="1"/>
      <c r="H13798" s="1"/>
      <c r="I13798" s="1"/>
      <c r="J13798" s="9"/>
      <c r="AI13798" s="13"/>
      <c r="AJ13798" s="9"/>
      <c r="AK13798" s="9"/>
      <c r="AL13798" s="9"/>
      <c r="AM13798" s="9"/>
      <c r="AN13798" s="9"/>
      <c r="AO13798" s="9"/>
      <c r="AP13798" s="9"/>
      <c r="AQ13798" s="1"/>
      <c r="AR13798" s="1"/>
      <c r="AS13798" s="1"/>
      <c r="AT13798" s="1"/>
    </row>
    <row r="13799" spans="1:46" s="2" customFormat="1" ht="14.25" x14ac:dyDescent="0.2">
      <c r="A13799" s="10"/>
      <c r="B13799" s="11"/>
      <c r="C13799" s="11"/>
      <c r="D13799" s="1"/>
      <c r="E13799" s="1"/>
      <c r="F13799" s="1"/>
      <c r="G13799" s="1"/>
      <c r="H13799" s="1"/>
      <c r="I13799" s="1"/>
      <c r="J13799" s="9"/>
      <c r="AI13799" s="13"/>
      <c r="AJ13799" s="9"/>
      <c r="AK13799" s="9"/>
      <c r="AL13799" s="9"/>
      <c r="AM13799" s="9"/>
      <c r="AN13799" s="9"/>
      <c r="AO13799" s="9"/>
      <c r="AP13799" s="9"/>
      <c r="AQ13799" s="1"/>
      <c r="AR13799" s="1"/>
      <c r="AS13799" s="1"/>
      <c r="AT13799" s="1"/>
    </row>
    <row r="13800" spans="1:46" s="2" customFormat="1" ht="14.25" x14ac:dyDescent="0.2">
      <c r="A13800" s="10"/>
      <c r="B13800" s="11"/>
      <c r="C13800" s="11"/>
      <c r="D13800" s="1"/>
      <c r="E13800" s="1"/>
      <c r="F13800" s="1"/>
      <c r="G13800" s="1"/>
      <c r="H13800" s="1"/>
      <c r="I13800" s="1"/>
      <c r="J13800" s="9"/>
      <c r="AI13800" s="13"/>
      <c r="AJ13800" s="9"/>
      <c r="AK13800" s="9"/>
      <c r="AL13800" s="9"/>
      <c r="AM13800" s="9"/>
      <c r="AN13800" s="9"/>
      <c r="AO13800" s="9"/>
      <c r="AP13800" s="9"/>
      <c r="AQ13800" s="1"/>
      <c r="AR13800" s="1"/>
      <c r="AS13800" s="1"/>
      <c r="AT13800" s="1"/>
    </row>
    <row r="13801" spans="1:46" s="2" customFormat="1" ht="14.25" x14ac:dyDescent="0.2">
      <c r="A13801" s="10"/>
      <c r="B13801" s="11"/>
      <c r="C13801" s="11"/>
      <c r="D13801" s="1"/>
      <c r="E13801" s="1"/>
      <c r="F13801" s="1"/>
      <c r="G13801" s="1"/>
      <c r="H13801" s="1"/>
      <c r="I13801" s="1"/>
      <c r="J13801" s="9"/>
      <c r="AI13801" s="13"/>
      <c r="AJ13801" s="9"/>
      <c r="AK13801" s="9"/>
      <c r="AL13801" s="9"/>
      <c r="AM13801" s="9"/>
      <c r="AN13801" s="9"/>
      <c r="AO13801" s="9"/>
      <c r="AP13801" s="9"/>
      <c r="AQ13801" s="1"/>
      <c r="AR13801" s="1"/>
      <c r="AS13801" s="1"/>
      <c r="AT13801" s="1"/>
    </row>
    <row r="13802" spans="1:46" s="2" customFormat="1" ht="14.25" x14ac:dyDescent="0.2">
      <c r="A13802" s="10"/>
      <c r="B13802" s="11"/>
      <c r="C13802" s="11"/>
      <c r="D13802" s="1"/>
      <c r="E13802" s="1"/>
      <c r="F13802" s="1"/>
      <c r="G13802" s="1"/>
      <c r="H13802" s="1"/>
      <c r="I13802" s="1"/>
      <c r="J13802" s="9"/>
      <c r="AI13802" s="13"/>
      <c r="AJ13802" s="9"/>
      <c r="AK13802" s="9"/>
      <c r="AL13802" s="9"/>
      <c r="AM13802" s="9"/>
      <c r="AN13802" s="9"/>
      <c r="AO13802" s="9"/>
      <c r="AP13802" s="9"/>
      <c r="AQ13802" s="1"/>
      <c r="AR13802" s="1"/>
      <c r="AS13802" s="1"/>
      <c r="AT13802" s="1"/>
    </row>
    <row r="13803" spans="1:46" s="2" customFormat="1" ht="14.25" x14ac:dyDescent="0.2">
      <c r="A13803" s="10"/>
      <c r="B13803" s="11"/>
      <c r="C13803" s="11"/>
      <c r="D13803" s="1"/>
      <c r="E13803" s="1"/>
      <c r="F13803" s="1"/>
      <c r="G13803" s="1"/>
      <c r="H13803" s="1"/>
      <c r="I13803" s="1"/>
      <c r="J13803" s="9"/>
      <c r="AI13803" s="13"/>
      <c r="AJ13803" s="9"/>
      <c r="AK13803" s="9"/>
      <c r="AL13803" s="9"/>
      <c r="AM13803" s="9"/>
      <c r="AN13803" s="9"/>
      <c r="AO13803" s="9"/>
      <c r="AP13803" s="9"/>
      <c r="AQ13803" s="1"/>
      <c r="AR13803" s="1"/>
      <c r="AS13803" s="1"/>
      <c r="AT13803" s="1"/>
    </row>
    <row r="13804" spans="1:46" s="2" customFormat="1" ht="14.25" x14ac:dyDescent="0.2">
      <c r="A13804" s="10"/>
      <c r="B13804" s="11"/>
      <c r="C13804" s="11"/>
      <c r="D13804" s="1"/>
      <c r="E13804" s="1"/>
      <c r="F13804" s="1"/>
      <c r="G13804" s="1"/>
      <c r="H13804" s="1"/>
      <c r="I13804" s="1"/>
      <c r="J13804" s="9"/>
      <c r="AI13804" s="13"/>
      <c r="AJ13804" s="9"/>
      <c r="AK13804" s="9"/>
      <c r="AL13804" s="9"/>
      <c r="AM13804" s="9"/>
      <c r="AN13804" s="9"/>
      <c r="AO13804" s="9"/>
      <c r="AP13804" s="9"/>
      <c r="AQ13804" s="1"/>
      <c r="AR13804" s="1"/>
      <c r="AS13804" s="1"/>
      <c r="AT13804" s="1"/>
    </row>
    <row r="13805" spans="1:46" s="2" customFormat="1" ht="14.25" x14ac:dyDescent="0.2">
      <c r="A13805" s="10"/>
      <c r="B13805" s="11"/>
      <c r="C13805" s="11"/>
      <c r="D13805" s="1"/>
      <c r="E13805" s="1"/>
      <c r="F13805" s="1"/>
      <c r="G13805" s="1"/>
      <c r="H13805" s="1"/>
      <c r="I13805" s="1"/>
      <c r="J13805" s="9"/>
      <c r="AI13805" s="13"/>
      <c r="AJ13805" s="9"/>
      <c r="AK13805" s="9"/>
      <c r="AL13805" s="9"/>
      <c r="AM13805" s="9"/>
      <c r="AN13805" s="9"/>
      <c r="AO13805" s="9"/>
      <c r="AP13805" s="9"/>
      <c r="AQ13805" s="1"/>
      <c r="AR13805" s="1"/>
      <c r="AS13805" s="1"/>
      <c r="AT13805" s="1"/>
    </row>
    <row r="13806" spans="1:46" s="2" customFormat="1" ht="14.25" x14ac:dyDescent="0.2">
      <c r="A13806" s="10"/>
      <c r="B13806" s="11"/>
      <c r="C13806" s="11"/>
      <c r="D13806" s="1"/>
      <c r="E13806" s="1"/>
      <c r="F13806" s="1"/>
      <c r="G13806" s="1"/>
      <c r="H13806" s="1"/>
      <c r="I13806" s="1"/>
      <c r="J13806" s="9"/>
      <c r="AI13806" s="13"/>
      <c r="AJ13806" s="9"/>
      <c r="AK13806" s="9"/>
      <c r="AL13806" s="9"/>
      <c r="AM13806" s="9"/>
      <c r="AN13806" s="9"/>
      <c r="AO13806" s="9"/>
      <c r="AP13806" s="9"/>
      <c r="AQ13806" s="1"/>
      <c r="AR13806" s="1"/>
      <c r="AS13806" s="1"/>
      <c r="AT13806" s="1"/>
    </row>
    <row r="13807" spans="1:46" s="2" customFormat="1" ht="14.25" x14ac:dyDescent="0.2">
      <c r="A13807" s="10"/>
      <c r="B13807" s="11"/>
      <c r="C13807" s="11"/>
      <c r="D13807" s="1"/>
      <c r="E13807" s="1"/>
      <c r="F13807" s="1"/>
      <c r="G13807" s="1"/>
      <c r="H13807" s="1"/>
      <c r="I13807" s="1"/>
      <c r="J13807" s="9"/>
      <c r="AI13807" s="13"/>
      <c r="AJ13807" s="9"/>
      <c r="AK13807" s="9"/>
      <c r="AL13807" s="9"/>
      <c r="AM13807" s="9"/>
      <c r="AN13807" s="9"/>
      <c r="AO13807" s="9"/>
      <c r="AP13807" s="9"/>
      <c r="AQ13807" s="1"/>
      <c r="AR13807" s="1"/>
      <c r="AS13807" s="1"/>
      <c r="AT13807" s="1"/>
    </row>
    <row r="13808" spans="1:46" s="2" customFormat="1" ht="14.25" x14ac:dyDescent="0.2">
      <c r="A13808" s="10"/>
      <c r="B13808" s="11"/>
      <c r="C13808" s="11"/>
      <c r="D13808" s="1"/>
      <c r="E13808" s="1"/>
      <c r="F13808" s="1"/>
      <c r="G13808" s="1"/>
      <c r="H13808" s="1"/>
      <c r="I13808" s="1"/>
      <c r="J13808" s="9"/>
      <c r="AI13808" s="13"/>
      <c r="AJ13808" s="9"/>
      <c r="AK13808" s="9"/>
      <c r="AL13808" s="9"/>
      <c r="AM13808" s="9"/>
      <c r="AN13808" s="9"/>
      <c r="AO13808" s="9"/>
      <c r="AP13808" s="9"/>
      <c r="AQ13808" s="1"/>
      <c r="AR13808" s="1"/>
      <c r="AS13808" s="1"/>
      <c r="AT13808" s="1"/>
    </row>
    <row r="13809" spans="1:46" s="2" customFormat="1" ht="14.25" x14ac:dyDescent="0.2">
      <c r="A13809" s="10"/>
      <c r="B13809" s="11"/>
      <c r="C13809" s="11"/>
      <c r="D13809" s="1"/>
      <c r="E13809" s="1"/>
      <c r="F13809" s="1"/>
      <c r="G13809" s="1"/>
      <c r="H13809" s="1"/>
      <c r="I13809" s="1"/>
      <c r="J13809" s="9"/>
      <c r="AI13809" s="13"/>
      <c r="AJ13809" s="9"/>
      <c r="AK13809" s="9"/>
      <c r="AL13809" s="9"/>
      <c r="AM13809" s="9"/>
      <c r="AN13809" s="9"/>
      <c r="AO13809" s="9"/>
      <c r="AP13809" s="9"/>
      <c r="AQ13809" s="1"/>
      <c r="AR13809" s="1"/>
      <c r="AS13809" s="1"/>
      <c r="AT13809" s="1"/>
    </row>
    <row r="13810" spans="1:46" s="2" customFormat="1" ht="14.25" x14ac:dyDescent="0.2">
      <c r="A13810" s="10"/>
      <c r="B13810" s="11"/>
      <c r="C13810" s="11"/>
      <c r="D13810" s="1"/>
      <c r="E13810" s="1"/>
      <c r="F13810" s="1"/>
      <c r="G13810" s="1"/>
      <c r="H13810" s="1"/>
      <c r="I13810" s="1"/>
      <c r="J13810" s="9"/>
      <c r="AI13810" s="13"/>
      <c r="AJ13810" s="9"/>
      <c r="AK13810" s="9"/>
      <c r="AL13810" s="9"/>
      <c r="AM13810" s="9"/>
      <c r="AN13810" s="9"/>
      <c r="AO13810" s="9"/>
      <c r="AP13810" s="9"/>
      <c r="AQ13810" s="1"/>
      <c r="AR13810" s="1"/>
      <c r="AS13810" s="1"/>
      <c r="AT13810" s="1"/>
    </row>
    <row r="13811" spans="1:46" s="2" customFormat="1" ht="14.25" x14ac:dyDescent="0.2">
      <c r="A13811" s="10"/>
      <c r="B13811" s="11"/>
      <c r="C13811" s="11"/>
      <c r="D13811" s="1"/>
      <c r="E13811" s="1"/>
      <c r="F13811" s="1"/>
      <c r="G13811" s="1"/>
      <c r="H13811" s="1"/>
      <c r="I13811" s="1"/>
      <c r="J13811" s="9"/>
      <c r="AI13811" s="13"/>
      <c r="AJ13811" s="9"/>
      <c r="AK13811" s="9"/>
      <c r="AL13811" s="9"/>
      <c r="AM13811" s="9"/>
      <c r="AN13811" s="9"/>
      <c r="AO13811" s="9"/>
      <c r="AP13811" s="9"/>
      <c r="AQ13811" s="1"/>
      <c r="AR13811" s="1"/>
      <c r="AS13811" s="1"/>
      <c r="AT13811" s="1"/>
    </row>
    <row r="13812" spans="1:46" s="2" customFormat="1" ht="14.25" x14ac:dyDescent="0.2">
      <c r="A13812" s="10"/>
      <c r="B13812" s="11"/>
      <c r="C13812" s="11"/>
      <c r="D13812" s="1"/>
      <c r="E13812" s="1"/>
      <c r="F13812" s="1"/>
      <c r="G13812" s="1"/>
      <c r="H13812" s="1"/>
      <c r="I13812" s="1"/>
      <c r="J13812" s="9"/>
      <c r="AI13812" s="13"/>
      <c r="AJ13812" s="9"/>
      <c r="AK13812" s="9"/>
      <c r="AL13812" s="9"/>
      <c r="AM13812" s="9"/>
      <c r="AN13812" s="9"/>
      <c r="AO13812" s="9"/>
      <c r="AP13812" s="9"/>
      <c r="AQ13812" s="1"/>
      <c r="AR13812" s="1"/>
      <c r="AS13812" s="1"/>
      <c r="AT13812" s="1"/>
    </row>
    <row r="13813" spans="1:46" s="2" customFormat="1" ht="14.25" x14ac:dyDescent="0.2">
      <c r="A13813" s="10"/>
      <c r="B13813" s="11"/>
      <c r="C13813" s="11"/>
      <c r="D13813" s="1"/>
      <c r="E13813" s="1"/>
      <c r="F13813" s="1"/>
      <c r="G13813" s="1"/>
      <c r="H13813" s="1"/>
      <c r="I13813" s="1"/>
      <c r="J13813" s="9"/>
      <c r="AI13813" s="13"/>
      <c r="AJ13813" s="9"/>
      <c r="AK13813" s="9"/>
      <c r="AL13813" s="9"/>
      <c r="AM13813" s="9"/>
      <c r="AN13813" s="9"/>
      <c r="AO13813" s="9"/>
      <c r="AP13813" s="9"/>
      <c r="AQ13813" s="1"/>
      <c r="AR13813" s="1"/>
      <c r="AS13813" s="1"/>
      <c r="AT13813" s="1"/>
    </row>
    <row r="13814" spans="1:46" s="2" customFormat="1" ht="14.25" x14ac:dyDescent="0.2">
      <c r="A13814" s="10"/>
      <c r="B13814" s="11"/>
      <c r="C13814" s="11"/>
      <c r="D13814" s="1"/>
      <c r="E13814" s="1"/>
      <c r="F13814" s="1"/>
      <c r="G13814" s="1"/>
      <c r="H13814" s="1"/>
      <c r="I13814" s="1"/>
      <c r="J13814" s="9"/>
      <c r="AI13814" s="13"/>
      <c r="AJ13814" s="9"/>
      <c r="AK13814" s="9"/>
      <c r="AL13814" s="9"/>
      <c r="AM13814" s="9"/>
      <c r="AN13814" s="9"/>
      <c r="AO13814" s="9"/>
      <c r="AP13814" s="9"/>
      <c r="AQ13814" s="1"/>
      <c r="AR13814" s="1"/>
      <c r="AS13814" s="1"/>
      <c r="AT13814" s="1"/>
    </row>
    <row r="13815" spans="1:46" s="2" customFormat="1" ht="14.25" x14ac:dyDescent="0.2">
      <c r="A13815" s="10"/>
      <c r="B13815" s="11"/>
      <c r="C13815" s="11"/>
      <c r="D13815" s="1"/>
      <c r="E13815" s="1"/>
      <c r="F13815" s="1"/>
      <c r="G13815" s="1"/>
      <c r="H13815" s="1"/>
      <c r="I13815" s="1"/>
      <c r="J13815" s="9"/>
      <c r="AI13815" s="13"/>
      <c r="AJ13815" s="9"/>
      <c r="AK13815" s="9"/>
      <c r="AL13815" s="9"/>
      <c r="AM13815" s="9"/>
      <c r="AN13815" s="9"/>
      <c r="AO13815" s="9"/>
      <c r="AP13815" s="9"/>
      <c r="AQ13815" s="1"/>
      <c r="AR13815" s="1"/>
      <c r="AS13815" s="1"/>
      <c r="AT13815" s="1"/>
    </row>
    <row r="13816" spans="1:46" s="2" customFormat="1" ht="14.25" x14ac:dyDescent="0.2">
      <c r="A13816" s="10"/>
      <c r="B13816" s="11"/>
      <c r="C13816" s="11"/>
      <c r="D13816" s="1"/>
      <c r="E13816" s="1"/>
      <c r="F13816" s="1"/>
      <c r="G13816" s="1"/>
      <c r="H13816" s="1"/>
      <c r="I13816" s="1"/>
      <c r="J13816" s="9"/>
      <c r="AI13816" s="13"/>
      <c r="AJ13816" s="9"/>
      <c r="AK13816" s="9"/>
      <c r="AL13816" s="9"/>
      <c r="AM13816" s="9"/>
      <c r="AN13816" s="9"/>
      <c r="AO13816" s="9"/>
      <c r="AP13816" s="9"/>
      <c r="AQ13816" s="1"/>
      <c r="AR13816" s="1"/>
      <c r="AS13816" s="1"/>
      <c r="AT13816" s="1"/>
    </row>
    <row r="13817" spans="1:46" s="2" customFormat="1" ht="14.25" x14ac:dyDescent="0.2">
      <c r="A13817" s="10"/>
      <c r="B13817" s="11"/>
      <c r="C13817" s="11"/>
      <c r="D13817" s="1"/>
      <c r="E13817" s="1"/>
      <c r="F13817" s="1"/>
      <c r="G13817" s="1"/>
      <c r="H13817" s="1"/>
      <c r="I13817" s="1"/>
      <c r="J13817" s="9"/>
      <c r="AI13817" s="13"/>
      <c r="AJ13817" s="9"/>
      <c r="AK13817" s="9"/>
      <c r="AL13817" s="9"/>
      <c r="AM13817" s="9"/>
      <c r="AN13817" s="9"/>
      <c r="AO13817" s="9"/>
      <c r="AP13817" s="9"/>
      <c r="AQ13817" s="1"/>
      <c r="AR13817" s="1"/>
      <c r="AS13817" s="1"/>
      <c r="AT13817" s="1"/>
    </row>
    <row r="13818" spans="1:46" s="2" customFormat="1" ht="14.25" x14ac:dyDescent="0.2">
      <c r="A13818" s="10"/>
      <c r="B13818" s="11"/>
      <c r="C13818" s="11"/>
      <c r="D13818" s="1"/>
      <c r="E13818" s="1"/>
      <c r="F13818" s="1"/>
      <c r="G13818" s="1"/>
      <c r="H13818" s="1"/>
      <c r="I13818" s="1"/>
      <c r="J13818" s="9"/>
      <c r="AI13818" s="13"/>
      <c r="AJ13818" s="9"/>
      <c r="AK13818" s="9"/>
      <c r="AL13818" s="9"/>
      <c r="AM13818" s="9"/>
      <c r="AN13818" s="9"/>
      <c r="AO13818" s="9"/>
      <c r="AP13818" s="9"/>
      <c r="AQ13818" s="1"/>
      <c r="AR13818" s="1"/>
      <c r="AS13818" s="1"/>
      <c r="AT13818" s="1"/>
    </row>
    <row r="13819" spans="1:46" s="2" customFormat="1" ht="14.25" x14ac:dyDescent="0.2">
      <c r="A13819" s="10"/>
      <c r="B13819" s="11"/>
      <c r="C13819" s="11"/>
      <c r="D13819" s="1"/>
      <c r="E13819" s="1"/>
      <c r="F13819" s="1"/>
      <c r="G13819" s="1"/>
      <c r="H13819" s="1"/>
      <c r="I13819" s="1"/>
      <c r="J13819" s="9"/>
      <c r="AI13819" s="13"/>
      <c r="AJ13819" s="9"/>
      <c r="AK13819" s="9"/>
      <c r="AL13819" s="9"/>
      <c r="AM13819" s="9"/>
      <c r="AN13819" s="9"/>
      <c r="AO13819" s="9"/>
      <c r="AP13819" s="9"/>
      <c r="AQ13819" s="1"/>
      <c r="AR13819" s="1"/>
      <c r="AS13819" s="1"/>
      <c r="AT13819" s="1"/>
    </row>
    <row r="13820" spans="1:46" s="2" customFormat="1" ht="14.25" x14ac:dyDescent="0.2">
      <c r="A13820" s="10"/>
      <c r="B13820" s="11"/>
      <c r="C13820" s="11"/>
      <c r="D13820" s="1"/>
      <c r="E13820" s="1"/>
      <c r="F13820" s="1"/>
      <c r="G13820" s="1"/>
      <c r="H13820" s="1"/>
      <c r="I13820" s="1"/>
      <c r="J13820" s="9"/>
      <c r="AI13820" s="13"/>
      <c r="AJ13820" s="9"/>
      <c r="AK13820" s="9"/>
      <c r="AL13820" s="9"/>
      <c r="AM13820" s="9"/>
      <c r="AN13820" s="9"/>
      <c r="AO13820" s="9"/>
      <c r="AP13820" s="9"/>
      <c r="AQ13820" s="1"/>
      <c r="AR13820" s="1"/>
      <c r="AS13820" s="1"/>
      <c r="AT13820" s="1"/>
    </row>
    <row r="13821" spans="1:46" s="2" customFormat="1" ht="14.25" x14ac:dyDescent="0.2">
      <c r="A13821" s="10"/>
      <c r="B13821" s="11"/>
      <c r="C13821" s="11"/>
      <c r="D13821" s="1"/>
      <c r="E13821" s="1"/>
      <c r="F13821" s="1"/>
      <c r="G13821" s="1"/>
      <c r="H13821" s="1"/>
      <c r="I13821" s="1"/>
      <c r="J13821" s="9"/>
      <c r="AI13821" s="13"/>
      <c r="AJ13821" s="9"/>
      <c r="AK13821" s="9"/>
      <c r="AL13821" s="9"/>
      <c r="AM13821" s="9"/>
      <c r="AN13821" s="9"/>
      <c r="AO13821" s="9"/>
      <c r="AP13821" s="9"/>
      <c r="AQ13821" s="1"/>
      <c r="AR13821" s="1"/>
      <c r="AS13821" s="1"/>
      <c r="AT13821" s="1"/>
    </row>
    <row r="13822" spans="1:46" s="2" customFormat="1" ht="14.25" x14ac:dyDescent="0.2">
      <c r="A13822" s="10"/>
      <c r="B13822" s="11"/>
      <c r="C13822" s="11"/>
      <c r="D13822" s="1"/>
      <c r="E13822" s="1"/>
      <c r="F13822" s="1"/>
      <c r="G13822" s="1"/>
      <c r="H13822" s="1"/>
      <c r="I13822" s="1"/>
      <c r="J13822" s="9"/>
      <c r="AI13822" s="13"/>
      <c r="AJ13822" s="9"/>
      <c r="AK13822" s="9"/>
      <c r="AL13822" s="9"/>
      <c r="AM13822" s="9"/>
      <c r="AN13822" s="9"/>
      <c r="AO13822" s="9"/>
      <c r="AP13822" s="9"/>
      <c r="AQ13822" s="1"/>
      <c r="AR13822" s="1"/>
      <c r="AS13822" s="1"/>
      <c r="AT13822" s="1"/>
    </row>
    <row r="13823" spans="1:46" s="2" customFormat="1" ht="14.25" x14ac:dyDescent="0.2">
      <c r="A13823" s="10"/>
      <c r="B13823" s="11"/>
      <c r="C13823" s="11"/>
      <c r="D13823" s="1"/>
      <c r="E13823" s="1"/>
      <c r="F13823" s="1"/>
      <c r="G13823" s="1"/>
      <c r="H13823" s="1"/>
      <c r="I13823" s="1"/>
      <c r="J13823" s="9"/>
      <c r="AI13823" s="13"/>
      <c r="AJ13823" s="9"/>
      <c r="AK13823" s="9"/>
      <c r="AL13823" s="9"/>
      <c r="AM13823" s="9"/>
      <c r="AN13823" s="9"/>
      <c r="AO13823" s="9"/>
      <c r="AP13823" s="9"/>
      <c r="AQ13823" s="1"/>
      <c r="AR13823" s="1"/>
      <c r="AS13823" s="1"/>
      <c r="AT13823" s="1"/>
    </row>
    <row r="13824" spans="1:46" s="2" customFormat="1" ht="14.25" x14ac:dyDescent="0.2">
      <c r="A13824" s="10"/>
      <c r="B13824" s="11"/>
      <c r="C13824" s="11"/>
      <c r="D13824" s="1"/>
      <c r="E13824" s="1"/>
      <c r="F13824" s="1"/>
      <c r="G13824" s="1"/>
      <c r="H13824" s="1"/>
      <c r="I13824" s="1"/>
      <c r="J13824" s="9"/>
      <c r="AI13824" s="13"/>
      <c r="AJ13824" s="9"/>
      <c r="AK13824" s="9"/>
      <c r="AL13824" s="9"/>
      <c r="AM13824" s="9"/>
      <c r="AN13824" s="9"/>
      <c r="AO13824" s="9"/>
      <c r="AP13824" s="9"/>
      <c r="AQ13824" s="1"/>
      <c r="AR13824" s="1"/>
      <c r="AS13824" s="1"/>
      <c r="AT13824" s="1"/>
    </row>
    <row r="13825" spans="1:46" s="2" customFormat="1" ht="14.25" x14ac:dyDescent="0.2">
      <c r="A13825" s="10"/>
      <c r="B13825" s="11"/>
      <c r="C13825" s="11"/>
      <c r="D13825" s="1"/>
      <c r="E13825" s="1"/>
      <c r="F13825" s="1"/>
      <c r="G13825" s="1"/>
      <c r="H13825" s="1"/>
      <c r="I13825" s="1"/>
      <c r="J13825" s="9"/>
      <c r="AI13825" s="13"/>
      <c r="AJ13825" s="9"/>
      <c r="AK13825" s="9"/>
      <c r="AL13825" s="9"/>
      <c r="AM13825" s="9"/>
      <c r="AN13825" s="9"/>
      <c r="AO13825" s="9"/>
      <c r="AP13825" s="9"/>
      <c r="AQ13825" s="1"/>
      <c r="AR13825" s="1"/>
      <c r="AS13825" s="1"/>
      <c r="AT13825" s="1"/>
    </row>
    <row r="13826" spans="1:46" s="2" customFormat="1" ht="14.25" x14ac:dyDescent="0.2">
      <c r="A13826" s="10"/>
      <c r="B13826" s="11"/>
      <c r="C13826" s="11"/>
      <c r="D13826" s="1"/>
      <c r="E13826" s="1"/>
      <c r="F13826" s="1"/>
      <c r="G13826" s="1"/>
      <c r="H13826" s="1"/>
      <c r="I13826" s="1"/>
      <c r="J13826" s="9"/>
      <c r="AI13826" s="13"/>
      <c r="AJ13826" s="9"/>
      <c r="AK13826" s="9"/>
      <c r="AL13826" s="9"/>
      <c r="AM13826" s="9"/>
      <c r="AN13826" s="9"/>
      <c r="AO13826" s="9"/>
      <c r="AP13826" s="9"/>
      <c r="AQ13826" s="1"/>
      <c r="AR13826" s="1"/>
      <c r="AS13826" s="1"/>
      <c r="AT13826" s="1"/>
    </row>
    <row r="13827" spans="1:46" s="2" customFormat="1" ht="14.25" x14ac:dyDescent="0.2">
      <c r="A13827" s="10"/>
      <c r="B13827" s="11"/>
      <c r="C13827" s="11"/>
      <c r="D13827" s="1"/>
      <c r="E13827" s="1"/>
      <c r="F13827" s="1"/>
      <c r="G13827" s="1"/>
      <c r="H13827" s="1"/>
      <c r="I13827" s="1"/>
      <c r="J13827" s="9"/>
      <c r="AI13827" s="13"/>
      <c r="AJ13827" s="9"/>
      <c r="AK13827" s="9"/>
      <c r="AL13827" s="9"/>
      <c r="AM13827" s="9"/>
      <c r="AN13827" s="9"/>
      <c r="AO13827" s="9"/>
      <c r="AP13827" s="9"/>
      <c r="AQ13827" s="1"/>
      <c r="AR13827" s="1"/>
      <c r="AS13827" s="1"/>
      <c r="AT13827" s="1"/>
    </row>
    <row r="13828" spans="1:46" s="2" customFormat="1" ht="14.25" x14ac:dyDescent="0.2">
      <c r="A13828" s="10"/>
      <c r="B13828" s="11"/>
      <c r="C13828" s="11"/>
      <c r="D13828" s="1"/>
      <c r="E13828" s="1"/>
      <c r="F13828" s="1"/>
      <c r="G13828" s="1"/>
      <c r="H13828" s="1"/>
      <c r="I13828" s="1"/>
      <c r="J13828" s="9"/>
      <c r="AI13828" s="13"/>
      <c r="AJ13828" s="9"/>
      <c r="AK13828" s="9"/>
      <c r="AL13828" s="9"/>
      <c r="AM13828" s="9"/>
      <c r="AN13828" s="9"/>
      <c r="AO13828" s="9"/>
      <c r="AP13828" s="9"/>
      <c r="AQ13828" s="1"/>
      <c r="AR13828" s="1"/>
      <c r="AS13828" s="1"/>
      <c r="AT13828" s="1"/>
    </row>
    <row r="13829" spans="1:46" s="2" customFormat="1" ht="14.25" x14ac:dyDescent="0.2">
      <c r="A13829" s="10"/>
      <c r="B13829" s="11"/>
      <c r="C13829" s="11"/>
      <c r="D13829" s="1"/>
      <c r="E13829" s="1"/>
      <c r="F13829" s="1"/>
      <c r="G13829" s="1"/>
      <c r="H13829" s="1"/>
      <c r="I13829" s="1"/>
      <c r="J13829" s="9"/>
      <c r="AI13829" s="13"/>
      <c r="AJ13829" s="9"/>
      <c r="AK13829" s="9"/>
      <c r="AL13829" s="9"/>
      <c r="AM13829" s="9"/>
      <c r="AN13829" s="9"/>
      <c r="AO13829" s="9"/>
      <c r="AP13829" s="9"/>
      <c r="AQ13829" s="1"/>
      <c r="AR13829" s="1"/>
      <c r="AS13829" s="1"/>
      <c r="AT13829" s="1"/>
    </row>
    <row r="13830" spans="1:46" s="2" customFormat="1" ht="14.25" x14ac:dyDescent="0.2">
      <c r="A13830" s="10"/>
      <c r="B13830" s="11"/>
      <c r="C13830" s="11"/>
      <c r="D13830" s="1"/>
      <c r="E13830" s="1"/>
      <c r="F13830" s="1"/>
      <c r="G13830" s="1"/>
      <c r="H13830" s="1"/>
      <c r="I13830" s="1"/>
      <c r="J13830" s="9"/>
      <c r="AI13830" s="13"/>
      <c r="AJ13830" s="9"/>
      <c r="AK13830" s="9"/>
      <c r="AL13830" s="9"/>
      <c r="AM13830" s="9"/>
      <c r="AN13830" s="9"/>
      <c r="AO13830" s="9"/>
      <c r="AP13830" s="9"/>
      <c r="AQ13830" s="1"/>
      <c r="AR13830" s="1"/>
      <c r="AS13830" s="1"/>
      <c r="AT13830" s="1"/>
    </row>
    <row r="13831" spans="1:46" s="2" customFormat="1" ht="14.25" x14ac:dyDescent="0.2">
      <c r="A13831" s="10"/>
      <c r="B13831" s="11"/>
      <c r="C13831" s="11"/>
      <c r="D13831" s="1"/>
      <c r="E13831" s="1"/>
      <c r="F13831" s="1"/>
      <c r="G13831" s="1"/>
      <c r="H13831" s="1"/>
      <c r="I13831" s="1"/>
      <c r="J13831" s="9"/>
      <c r="AI13831" s="13"/>
      <c r="AJ13831" s="9"/>
      <c r="AK13831" s="9"/>
      <c r="AL13831" s="9"/>
      <c r="AM13831" s="9"/>
      <c r="AN13831" s="9"/>
      <c r="AO13831" s="9"/>
      <c r="AP13831" s="9"/>
      <c r="AQ13831" s="1"/>
      <c r="AR13831" s="1"/>
      <c r="AS13831" s="1"/>
      <c r="AT13831" s="1"/>
    </row>
    <row r="13832" spans="1:46" s="2" customFormat="1" ht="14.25" x14ac:dyDescent="0.2">
      <c r="A13832" s="10"/>
      <c r="B13832" s="11"/>
      <c r="C13832" s="11"/>
      <c r="D13832" s="1"/>
      <c r="E13832" s="1"/>
      <c r="F13832" s="1"/>
      <c r="G13832" s="1"/>
      <c r="H13832" s="1"/>
      <c r="I13832" s="1"/>
      <c r="J13832" s="9"/>
      <c r="AI13832" s="13"/>
      <c r="AJ13832" s="9"/>
      <c r="AK13832" s="9"/>
      <c r="AL13832" s="9"/>
      <c r="AM13832" s="9"/>
      <c r="AN13832" s="9"/>
      <c r="AO13832" s="9"/>
      <c r="AP13832" s="9"/>
      <c r="AQ13832" s="1"/>
      <c r="AR13832" s="1"/>
      <c r="AS13832" s="1"/>
      <c r="AT13832" s="1"/>
    </row>
    <row r="13833" spans="1:46" s="2" customFormat="1" ht="14.25" x14ac:dyDescent="0.2">
      <c r="A13833" s="10"/>
      <c r="B13833" s="11"/>
      <c r="C13833" s="11"/>
      <c r="D13833" s="1"/>
      <c r="E13833" s="1"/>
      <c r="F13833" s="1"/>
      <c r="G13833" s="1"/>
      <c r="H13833" s="1"/>
      <c r="I13833" s="1"/>
      <c r="J13833" s="9"/>
      <c r="AI13833" s="13"/>
      <c r="AJ13833" s="9"/>
      <c r="AK13833" s="9"/>
      <c r="AL13833" s="9"/>
      <c r="AM13833" s="9"/>
      <c r="AN13833" s="9"/>
      <c r="AO13833" s="9"/>
      <c r="AP13833" s="9"/>
      <c r="AQ13833" s="1"/>
      <c r="AR13833" s="1"/>
      <c r="AS13833" s="1"/>
      <c r="AT13833" s="1"/>
    </row>
    <row r="13834" spans="1:46" s="2" customFormat="1" ht="14.25" x14ac:dyDescent="0.2">
      <c r="A13834" s="10"/>
      <c r="B13834" s="11"/>
      <c r="C13834" s="11"/>
      <c r="D13834" s="1"/>
      <c r="E13834" s="1"/>
      <c r="F13834" s="1"/>
      <c r="G13834" s="1"/>
      <c r="H13834" s="1"/>
      <c r="I13834" s="1"/>
      <c r="J13834" s="9"/>
      <c r="AI13834" s="13"/>
      <c r="AJ13834" s="9"/>
      <c r="AK13834" s="9"/>
      <c r="AL13834" s="9"/>
      <c r="AM13834" s="9"/>
      <c r="AN13834" s="9"/>
      <c r="AO13834" s="9"/>
      <c r="AP13834" s="9"/>
      <c r="AQ13834" s="1"/>
      <c r="AR13834" s="1"/>
      <c r="AS13834" s="1"/>
      <c r="AT13834" s="1"/>
    </row>
    <row r="13835" spans="1:46" s="2" customFormat="1" ht="14.25" x14ac:dyDescent="0.2">
      <c r="A13835" s="10"/>
      <c r="B13835" s="11"/>
      <c r="C13835" s="11"/>
      <c r="D13835" s="1"/>
      <c r="E13835" s="1"/>
      <c r="F13835" s="1"/>
      <c r="G13835" s="1"/>
      <c r="H13835" s="1"/>
      <c r="I13835" s="1"/>
      <c r="J13835" s="9"/>
      <c r="AI13835" s="13"/>
      <c r="AJ13835" s="9"/>
      <c r="AK13835" s="9"/>
      <c r="AL13835" s="9"/>
      <c r="AM13835" s="9"/>
      <c r="AN13835" s="9"/>
      <c r="AO13835" s="9"/>
      <c r="AP13835" s="9"/>
      <c r="AQ13835" s="1"/>
      <c r="AR13835" s="1"/>
      <c r="AS13835" s="1"/>
      <c r="AT13835" s="1"/>
    </row>
    <row r="13836" spans="1:46" s="2" customFormat="1" ht="14.25" x14ac:dyDescent="0.2">
      <c r="A13836" s="10"/>
      <c r="B13836" s="11"/>
      <c r="C13836" s="11"/>
      <c r="D13836" s="1"/>
      <c r="E13836" s="1"/>
      <c r="F13836" s="1"/>
      <c r="G13836" s="1"/>
      <c r="H13836" s="1"/>
      <c r="I13836" s="1"/>
      <c r="J13836" s="9"/>
      <c r="AI13836" s="13"/>
      <c r="AJ13836" s="9"/>
      <c r="AK13836" s="9"/>
      <c r="AL13836" s="9"/>
      <c r="AM13836" s="9"/>
      <c r="AN13836" s="9"/>
      <c r="AO13836" s="9"/>
      <c r="AP13836" s="9"/>
      <c r="AQ13836" s="1"/>
      <c r="AR13836" s="1"/>
      <c r="AS13836" s="1"/>
      <c r="AT13836" s="1"/>
    </row>
    <row r="13837" spans="1:46" s="2" customFormat="1" ht="14.25" x14ac:dyDescent="0.2">
      <c r="A13837" s="10"/>
      <c r="B13837" s="11"/>
      <c r="C13837" s="11"/>
      <c r="D13837" s="1"/>
      <c r="E13837" s="1"/>
      <c r="F13837" s="1"/>
      <c r="G13837" s="1"/>
      <c r="H13837" s="1"/>
      <c r="I13837" s="1"/>
      <c r="J13837" s="9"/>
      <c r="AI13837" s="13"/>
      <c r="AJ13837" s="9"/>
      <c r="AK13837" s="9"/>
      <c r="AL13837" s="9"/>
      <c r="AM13837" s="9"/>
      <c r="AN13837" s="9"/>
      <c r="AO13837" s="9"/>
      <c r="AP13837" s="9"/>
      <c r="AQ13837" s="1"/>
      <c r="AR13837" s="1"/>
      <c r="AS13837" s="1"/>
      <c r="AT13837" s="1"/>
    </row>
    <row r="13838" spans="1:46" s="2" customFormat="1" ht="14.25" x14ac:dyDescent="0.2">
      <c r="A13838" s="10"/>
      <c r="B13838" s="11"/>
      <c r="C13838" s="11"/>
      <c r="D13838" s="1"/>
      <c r="E13838" s="1"/>
      <c r="F13838" s="1"/>
      <c r="G13838" s="1"/>
      <c r="H13838" s="1"/>
      <c r="I13838" s="1"/>
      <c r="J13838" s="9"/>
      <c r="AI13838" s="13"/>
      <c r="AJ13838" s="9"/>
      <c r="AK13838" s="9"/>
      <c r="AL13838" s="9"/>
      <c r="AM13838" s="9"/>
      <c r="AN13838" s="9"/>
      <c r="AO13838" s="9"/>
      <c r="AP13838" s="9"/>
      <c r="AQ13838" s="1"/>
      <c r="AR13838" s="1"/>
      <c r="AS13838" s="1"/>
      <c r="AT13838" s="1"/>
    </row>
    <row r="13839" spans="1:46" s="2" customFormat="1" ht="14.25" x14ac:dyDescent="0.2">
      <c r="A13839" s="10"/>
      <c r="B13839" s="11"/>
      <c r="C13839" s="11"/>
      <c r="D13839" s="1"/>
      <c r="E13839" s="1"/>
      <c r="F13839" s="1"/>
      <c r="G13839" s="1"/>
      <c r="H13839" s="1"/>
      <c r="I13839" s="1"/>
      <c r="J13839" s="9"/>
      <c r="AI13839" s="13"/>
      <c r="AJ13839" s="9"/>
      <c r="AK13839" s="9"/>
      <c r="AL13839" s="9"/>
      <c r="AM13839" s="9"/>
      <c r="AN13839" s="9"/>
      <c r="AO13839" s="9"/>
      <c r="AP13839" s="9"/>
      <c r="AQ13839" s="1"/>
      <c r="AR13839" s="1"/>
      <c r="AS13839" s="1"/>
      <c r="AT13839" s="1"/>
    </row>
    <row r="13840" spans="1:46" s="2" customFormat="1" ht="14.25" x14ac:dyDescent="0.2">
      <c r="A13840" s="10"/>
      <c r="B13840" s="11"/>
      <c r="C13840" s="11"/>
      <c r="D13840" s="1"/>
      <c r="E13840" s="1"/>
      <c r="F13840" s="1"/>
      <c r="G13840" s="1"/>
      <c r="H13840" s="1"/>
      <c r="I13840" s="1"/>
      <c r="J13840" s="9"/>
      <c r="AI13840" s="13"/>
      <c r="AJ13840" s="9"/>
      <c r="AK13840" s="9"/>
      <c r="AL13840" s="9"/>
      <c r="AM13840" s="9"/>
      <c r="AN13840" s="9"/>
      <c r="AO13840" s="9"/>
      <c r="AP13840" s="9"/>
      <c r="AQ13840" s="1"/>
      <c r="AR13840" s="1"/>
      <c r="AS13840" s="1"/>
      <c r="AT13840" s="1"/>
    </row>
    <row r="13841" spans="1:46" s="2" customFormat="1" ht="14.25" x14ac:dyDescent="0.2">
      <c r="A13841" s="10"/>
      <c r="B13841" s="11"/>
      <c r="C13841" s="11"/>
      <c r="D13841" s="1"/>
      <c r="E13841" s="1"/>
      <c r="F13841" s="1"/>
      <c r="G13841" s="1"/>
      <c r="H13841" s="1"/>
      <c r="I13841" s="1"/>
      <c r="J13841" s="9"/>
      <c r="AI13841" s="13"/>
      <c r="AJ13841" s="9"/>
      <c r="AK13841" s="9"/>
      <c r="AL13841" s="9"/>
      <c r="AM13841" s="9"/>
      <c r="AN13841" s="9"/>
      <c r="AO13841" s="9"/>
      <c r="AP13841" s="9"/>
      <c r="AQ13841" s="1"/>
      <c r="AR13841" s="1"/>
      <c r="AS13841" s="1"/>
      <c r="AT13841" s="1"/>
    </row>
    <row r="13842" spans="1:46" s="2" customFormat="1" ht="14.25" x14ac:dyDescent="0.2">
      <c r="A13842" s="10"/>
      <c r="B13842" s="11"/>
      <c r="C13842" s="11"/>
      <c r="D13842" s="1"/>
      <c r="E13842" s="1"/>
      <c r="F13842" s="1"/>
      <c r="G13842" s="1"/>
      <c r="H13842" s="1"/>
      <c r="I13842" s="1"/>
      <c r="J13842" s="9"/>
      <c r="AI13842" s="13"/>
      <c r="AJ13842" s="9"/>
      <c r="AK13842" s="9"/>
      <c r="AL13842" s="9"/>
      <c r="AM13842" s="9"/>
      <c r="AN13842" s="9"/>
      <c r="AO13842" s="9"/>
      <c r="AP13842" s="9"/>
      <c r="AQ13842" s="1"/>
      <c r="AR13842" s="1"/>
      <c r="AS13842" s="1"/>
      <c r="AT13842" s="1"/>
    </row>
    <row r="13843" spans="1:46" s="2" customFormat="1" ht="14.25" x14ac:dyDescent="0.2">
      <c r="A13843" s="10"/>
      <c r="B13843" s="11"/>
      <c r="C13843" s="11"/>
      <c r="D13843" s="1"/>
      <c r="E13843" s="1"/>
      <c r="F13843" s="1"/>
      <c r="G13843" s="1"/>
      <c r="H13843" s="1"/>
      <c r="I13843" s="1"/>
      <c r="J13843" s="9"/>
      <c r="AI13843" s="13"/>
      <c r="AJ13843" s="9"/>
      <c r="AK13843" s="9"/>
      <c r="AL13843" s="9"/>
      <c r="AM13843" s="9"/>
      <c r="AN13843" s="9"/>
      <c r="AO13843" s="9"/>
      <c r="AP13843" s="9"/>
      <c r="AQ13843" s="1"/>
      <c r="AR13843" s="1"/>
      <c r="AS13843" s="1"/>
      <c r="AT13843" s="1"/>
    </row>
    <row r="13844" spans="1:46" s="2" customFormat="1" ht="14.25" x14ac:dyDescent="0.2">
      <c r="A13844" s="10"/>
      <c r="B13844" s="11"/>
      <c r="C13844" s="11"/>
      <c r="D13844" s="1"/>
      <c r="E13844" s="1"/>
      <c r="F13844" s="1"/>
      <c r="G13844" s="1"/>
      <c r="H13844" s="1"/>
      <c r="I13844" s="1"/>
      <c r="J13844" s="9"/>
      <c r="AI13844" s="13"/>
      <c r="AJ13844" s="9"/>
      <c r="AK13844" s="9"/>
      <c r="AL13844" s="9"/>
      <c r="AM13844" s="9"/>
      <c r="AN13844" s="9"/>
      <c r="AO13844" s="9"/>
      <c r="AP13844" s="9"/>
      <c r="AQ13844" s="1"/>
      <c r="AR13844" s="1"/>
      <c r="AS13844" s="1"/>
      <c r="AT13844" s="1"/>
    </row>
    <row r="13845" spans="1:46" s="2" customFormat="1" ht="14.25" x14ac:dyDescent="0.2">
      <c r="A13845" s="10"/>
      <c r="B13845" s="11"/>
      <c r="C13845" s="11"/>
      <c r="D13845" s="1"/>
      <c r="E13845" s="1"/>
      <c r="F13845" s="1"/>
      <c r="G13845" s="1"/>
      <c r="H13845" s="1"/>
      <c r="I13845" s="1"/>
      <c r="J13845" s="9"/>
      <c r="AI13845" s="13"/>
      <c r="AJ13845" s="9"/>
      <c r="AK13845" s="9"/>
      <c r="AL13845" s="9"/>
      <c r="AM13845" s="9"/>
      <c r="AN13845" s="9"/>
      <c r="AO13845" s="9"/>
      <c r="AP13845" s="9"/>
      <c r="AQ13845" s="1"/>
      <c r="AR13845" s="1"/>
      <c r="AS13845" s="1"/>
      <c r="AT13845" s="1"/>
    </row>
    <row r="13846" spans="1:46" s="2" customFormat="1" ht="14.25" x14ac:dyDescent="0.2">
      <c r="A13846" s="10"/>
      <c r="B13846" s="11"/>
      <c r="C13846" s="11"/>
      <c r="D13846" s="1"/>
      <c r="E13846" s="1"/>
      <c r="F13846" s="1"/>
      <c r="G13846" s="1"/>
      <c r="H13846" s="1"/>
      <c r="I13846" s="1"/>
      <c r="J13846" s="9"/>
      <c r="AI13846" s="13"/>
      <c r="AJ13846" s="9"/>
      <c r="AK13846" s="9"/>
      <c r="AL13846" s="9"/>
      <c r="AM13846" s="9"/>
      <c r="AN13846" s="9"/>
      <c r="AO13846" s="9"/>
      <c r="AP13846" s="9"/>
      <c r="AQ13846" s="1"/>
      <c r="AR13846" s="1"/>
      <c r="AS13846" s="1"/>
      <c r="AT13846" s="1"/>
    </row>
    <row r="13847" spans="1:46" s="2" customFormat="1" ht="14.25" x14ac:dyDescent="0.2">
      <c r="A13847" s="10"/>
      <c r="B13847" s="11"/>
      <c r="C13847" s="11"/>
      <c r="D13847" s="1"/>
      <c r="E13847" s="1"/>
      <c r="F13847" s="1"/>
      <c r="G13847" s="1"/>
      <c r="H13847" s="1"/>
      <c r="I13847" s="1"/>
      <c r="J13847" s="9"/>
      <c r="AI13847" s="13"/>
      <c r="AJ13847" s="9"/>
      <c r="AK13847" s="9"/>
      <c r="AL13847" s="9"/>
      <c r="AM13847" s="9"/>
      <c r="AN13847" s="9"/>
      <c r="AO13847" s="9"/>
      <c r="AP13847" s="9"/>
      <c r="AQ13847" s="1"/>
      <c r="AR13847" s="1"/>
      <c r="AS13847" s="1"/>
      <c r="AT13847" s="1"/>
    </row>
    <row r="13848" spans="1:46" s="2" customFormat="1" ht="14.25" x14ac:dyDescent="0.2">
      <c r="A13848" s="10"/>
      <c r="B13848" s="11"/>
      <c r="C13848" s="11"/>
      <c r="D13848" s="1"/>
      <c r="E13848" s="1"/>
      <c r="F13848" s="1"/>
      <c r="G13848" s="1"/>
      <c r="H13848" s="1"/>
      <c r="I13848" s="1"/>
      <c r="J13848" s="9"/>
      <c r="AI13848" s="13"/>
      <c r="AJ13848" s="9"/>
      <c r="AK13848" s="9"/>
      <c r="AL13848" s="9"/>
      <c r="AM13848" s="9"/>
      <c r="AN13848" s="9"/>
      <c r="AO13848" s="9"/>
      <c r="AP13848" s="9"/>
      <c r="AQ13848" s="1"/>
      <c r="AR13848" s="1"/>
      <c r="AS13848" s="1"/>
      <c r="AT13848" s="1"/>
    </row>
    <row r="13849" spans="1:46" s="2" customFormat="1" ht="14.25" x14ac:dyDescent="0.2">
      <c r="A13849" s="10"/>
      <c r="B13849" s="11"/>
      <c r="C13849" s="11"/>
      <c r="D13849" s="1"/>
      <c r="E13849" s="1"/>
      <c r="F13849" s="1"/>
      <c r="G13849" s="1"/>
      <c r="H13849" s="1"/>
      <c r="I13849" s="1"/>
      <c r="J13849" s="9"/>
      <c r="AI13849" s="13"/>
      <c r="AJ13849" s="9"/>
      <c r="AK13849" s="9"/>
      <c r="AL13849" s="9"/>
      <c r="AM13849" s="9"/>
      <c r="AN13849" s="9"/>
      <c r="AO13849" s="9"/>
      <c r="AP13849" s="9"/>
      <c r="AQ13849" s="1"/>
      <c r="AR13849" s="1"/>
      <c r="AS13849" s="1"/>
      <c r="AT13849" s="1"/>
    </row>
    <row r="13850" spans="1:46" s="2" customFormat="1" ht="14.25" x14ac:dyDescent="0.2">
      <c r="A13850" s="10"/>
      <c r="B13850" s="11"/>
      <c r="C13850" s="11"/>
      <c r="D13850" s="1"/>
      <c r="E13850" s="1"/>
      <c r="F13850" s="1"/>
      <c r="G13850" s="1"/>
      <c r="H13850" s="1"/>
      <c r="I13850" s="1"/>
      <c r="J13850" s="9"/>
      <c r="AI13850" s="13"/>
      <c r="AJ13850" s="9"/>
      <c r="AK13850" s="9"/>
      <c r="AL13850" s="9"/>
      <c r="AM13850" s="9"/>
      <c r="AN13850" s="9"/>
      <c r="AO13850" s="9"/>
      <c r="AP13850" s="9"/>
      <c r="AQ13850" s="1"/>
      <c r="AR13850" s="1"/>
      <c r="AS13850" s="1"/>
      <c r="AT13850" s="1"/>
    </row>
    <row r="13851" spans="1:46" s="2" customFormat="1" ht="14.25" x14ac:dyDescent="0.2">
      <c r="A13851" s="10"/>
      <c r="B13851" s="11"/>
      <c r="C13851" s="11"/>
      <c r="D13851" s="1"/>
      <c r="E13851" s="1"/>
      <c r="F13851" s="1"/>
      <c r="G13851" s="1"/>
      <c r="H13851" s="1"/>
      <c r="I13851" s="1"/>
      <c r="J13851" s="9"/>
      <c r="AI13851" s="13"/>
      <c r="AJ13851" s="9"/>
      <c r="AK13851" s="9"/>
      <c r="AL13851" s="9"/>
      <c r="AM13851" s="9"/>
      <c r="AN13851" s="9"/>
      <c r="AO13851" s="9"/>
      <c r="AP13851" s="9"/>
      <c r="AQ13851" s="1"/>
      <c r="AR13851" s="1"/>
      <c r="AS13851" s="1"/>
      <c r="AT13851" s="1"/>
    </row>
    <row r="13852" spans="1:46" s="2" customFormat="1" ht="14.25" x14ac:dyDescent="0.2">
      <c r="A13852" s="10"/>
      <c r="B13852" s="11"/>
      <c r="C13852" s="11"/>
      <c r="D13852" s="1"/>
      <c r="E13852" s="1"/>
      <c r="F13852" s="1"/>
      <c r="G13852" s="1"/>
      <c r="H13852" s="1"/>
      <c r="I13852" s="1"/>
      <c r="J13852" s="9"/>
      <c r="AI13852" s="13"/>
      <c r="AJ13852" s="9"/>
      <c r="AK13852" s="9"/>
      <c r="AL13852" s="9"/>
      <c r="AM13852" s="9"/>
      <c r="AN13852" s="9"/>
      <c r="AO13852" s="9"/>
      <c r="AP13852" s="9"/>
      <c r="AQ13852" s="1"/>
      <c r="AR13852" s="1"/>
      <c r="AS13852" s="1"/>
      <c r="AT13852" s="1"/>
    </row>
    <row r="13853" spans="1:46" s="2" customFormat="1" ht="14.25" x14ac:dyDescent="0.2">
      <c r="A13853" s="10"/>
      <c r="B13853" s="11"/>
      <c r="C13853" s="11"/>
      <c r="D13853" s="1"/>
      <c r="E13853" s="1"/>
      <c r="F13853" s="1"/>
      <c r="G13853" s="1"/>
      <c r="H13853" s="1"/>
      <c r="I13853" s="1"/>
      <c r="J13853" s="9"/>
      <c r="AI13853" s="13"/>
      <c r="AJ13853" s="9"/>
      <c r="AK13853" s="9"/>
      <c r="AL13853" s="9"/>
      <c r="AM13853" s="9"/>
      <c r="AN13853" s="9"/>
      <c r="AO13853" s="9"/>
      <c r="AP13853" s="9"/>
      <c r="AQ13853" s="1"/>
      <c r="AR13853" s="1"/>
      <c r="AS13853" s="1"/>
      <c r="AT13853" s="1"/>
    </row>
    <row r="13854" spans="1:46" s="2" customFormat="1" ht="14.25" x14ac:dyDescent="0.2">
      <c r="A13854" s="10"/>
      <c r="B13854" s="11"/>
      <c r="C13854" s="11"/>
      <c r="D13854" s="1"/>
      <c r="E13854" s="1"/>
      <c r="F13854" s="1"/>
      <c r="G13854" s="1"/>
      <c r="H13854" s="1"/>
      <c r="I13854" s="1"/>
      <c r="J13854" s="9"/>
      <c r="AI13854" s="13"/>
      <c r="AJ13854" s="9"/>
      <c r="AK13854" s="9"/>
      <c r="AL13854" s="9"/>
      <c r="AM13854" s="9"/>
      <c r="AN13854" s="9"/>
      <c r="AO13854" s="9"/>
      <c r="AP13854" s="9"/>
      <c r="AQ13854" s="1"/>
      <c r="AR13854" s="1"/>
      <c r="AS13854" s="1"/>
      <c r="AT13854" s="1"/>
    </row>
    <row r="13855" spans="1:46" s="2" customFormat="1" ht="14.25" x14ac:dyDescent="0.2">
      <c r="A13855" s="10"/>
      <c r="B13855" s="11"/>
      <c r="C13855" s="11"/>
      <c r="D13855" s="1"/>
      <c r="E13855" s="1"/>
      <c r="F13855" s="1"/>
      <c r="G13855" s="1"/>
      <c r="H13855" s="1"/>
      <c r="I13855" s="1"/>
      <c r="J13855" s="9"/>
      <c r="AI13855" s="13"/>
      <c r="AJ13855" s="9"/>
      <c r="AK13855" s="9"/>
      <c r="AL13855" s="9"/>
      <c r="AM13855" s="9"/>
      <c r="AN13855" s="9"/>
      <c r="AO13855" s="9"/>
      <c r="AP13855" s="9"/>
      <c r="AQ13855" s="1"/>
      <c r="AR13855" s="1"/>
      <c r="AS13855" s="1"/>
      <c r="AT13855" s="1"/>
    </row>
    <row r="13856" spans="1:46" s="2" customFormat="1" ht="14.25" x14ac:dyDescent="0.2">
      <c r="A13856" s="10"/>
      <c r="B13856" s="11"/>
      <c r="C13856" s="11"/>
      <c r="D13856" s="1"/>
      <c r="E13856" s="1"/>
      <c r="F13856" s="1"/>
      <c r="G13856" s="1"/>
      <c r="H13856" s="1"/>
      <c r="I13856" s="1"/>
      <c r="J13856" s="9"/>
      <c r="AI13856" s="13"/>
      <c r="AJ13856" s="9"/>
      <c r="AK13856" s="9"/>
      <c r="AL13856" s="9"/>
      <c r="AM13856" s="9"/>
      <c r="AN13856" s="9"/>
      <c r="AO13856" s="9"/>
      <c r="AP13856" s="9"/>
      <c r="AQ13856" s="1"/>
      <c r="AR13856" s="1"/>
      <c r="AS13856" s="1"/>
      <c r="AT13856" s="1"/>
    </row>
    <row r="13857" spans="1:46" s="2" customFormat="1" ht="14.25" x14ac:dyDescent="0.2">
      <c r="A13857" s="10"/>
      <c r="B13857" s="11"/>
      <c r="C13857" s="11"/>
      <c r="D13857" s="1"/>
      <c r="E13857" s="1"/>
      <c r="F13857" s="1"/>
      <c r="G13857" s="1"/>
      <c r="H13857" s="1"/>
      <c r="I13857" s="1"/>
      <c r="J13857" s="9"/>
      <c r="AI13857" s="13"/>
      <c r="AJ13857" s="9"/>
      <c r="AK13857" s="9"/>
      <c r="AL13857" s="9"/>
      <c r="AM13857" s="9"/>
      <c r="AN13857" s="9"/>
      <c r="AO13857" s="9"/>
      <c r="AP13857" s="9"/>
      <c r="AQ13857" s="1"/>
      <c r="AR13857" s="1"/>
      <c r="AS13857" s="1"/>
      <c r="AT13857" s="1"/>
    </row>
    <row r="13858" spans="1:46" s="2" customFormat="1" ht="14.25" x14ac:dyDescent="0.2">
      <c r="A13858" s="10"/>
      <c r="B13858" s="11"/>
      <c r="C13858" s="11"/>
      <c r="D13858" s="1"/>
      <c r="E13858" s="1"/>
      <c r="F13858" s="1"/>
      <c r="G13858" s="1"/>
      <c r="H13858" s="1"/>
      <c r="I13858" s="1"/>
      <c r="J13858" s="9"/>
      <c r="AI13858" s="13"/>
      <c r="AJ13858" s="9"/>
      <c r="AK13858" s="9"/>
      <c r="AL13858" s="9"/>
      <c r="AM13858" s="9"/>
      <c r="AN13858" s="9"/>
      <c r="AO13858" s="9"/>
      <c r="AP13858" s="9"/>
      <c r="AQ13858" s="1"/>
      <c r="AR13858" s="1"/>
      <c r="AS13858" s="1"/>
      <c r="AT13858" s="1"/>
    </row>
    <row r="13859" spans="1:46" s="2" customFormat="1" ht="14.25" x14ac:dyDescent="0.2">
      <c r="A13859" s="10"/>
      <c r="B13859" s="11"/>
      <c r="C13859" s="11"/>
      <c r="D13859" s="1"/>
      <c r="E13859" s="1"/>
      <c r="F13859" s="1"/>
      <c r="G13859" s="1"/>
      <c r="H13859" s="1"/>
      <c r="I13859" s="1"/>
      <c r="J13859" s="9"/>
      <c r="AI13859" s="13"/>
      <c r="AJ13859" s="9"/>
      <c r="AK13859" s="9"/>
      <c r="AL13859" s="9"/>
      <c r="AM13859" s="9"/>
      <c r="AN13859" s="9"/>
      <c r="AO13859" s="9"/>
      <c r="AP13859" s="9"/>
      <c r="AQ13859" s="1"/>
      <c r="AR13859" s="1"/>
      <c r="AS13859" s="1"/>
      <c r="AT13859" s="1"/>
    </row>
    <row r="13860" spans="1:46" s="2" customFormat="1" ht="14.25" x14ac:dyDescent="0.2">
      <c r="A13860" s="10"/>
      <c r="B13860" s="11"/>
      <c r="C13860" s="11"/>
      <c r="D13860" s="1"/>
      <c r="E13860" s="1"/>
      <c r="F13860" s="1"/>
      <c r="G13860" s="1"/>
      <c r="H13860" s="1"/>
      <c r="I13860" s="1"/>
      <c r="J13860" s="9"/>
      <c r="AI13860" s="13"/>
      <c r="AJ13860" s="9"/>
      <c r="AK13860" s="9"/>
      <c r="AL13860" s="9"/>
      <c r="AM13860" s="9"/>
      <c r="AN13860" s="9"/>
      <c r="AO13860" s="9"/>
      <c r="AP13860" s="9"/>
      <c r="AQ13860" s="1"/>
      <c r="AR13860" s="1"/>
      <c r="AS13860" s="1"/>
      <c r="AT13860" s="1"/>
    </row>
    <row r="13861" spans="1:46" s="2" customFormat="1" ht="14.25" x14ac:dyDescent="0.2">
      <c r="A13861" s="10"/>
      <c r="B13861" s="11"/>
      <c r="C13861" s="11"/>
      <c r="D13861" s="1"/>
      <c r="E13861" s="1"/>
      <c r="F13861" s="1"/>
      <c r="G13861" s="1"/>
      <c r="H13861" s="1"/>
      <c r="I13861" s="1"/>
      <c r="J13861" s="9"/>
      <c r="AI13861" s="13"/>
      <c r="AJ13861" s="9"/>
      <c r="AK13861" s="9"/>
      <c r="AL13861" s="9"/>
      <c r="AM13861" s="9"/>
      <c r="AN13861" s="9"/>
      <c r="AO13861" s="9"/>
      <c r="AP13861" s="9"/>
      <c r="AQ13861" s="1"/>
      <c r="AR13861" s="1"/>
      <c r="AS13861" s="1"/>
      <c r="AT13861" s="1"/>
    </row>
    <row r="13862" spans="1:46" s="2" customFormat="1" ht="14.25" x14ac:dyDescent="0.2">
      <c r="A13862" s="10"/>
      <c r="B13862" s="11"/>
      <c r="C13862" s="11"/>
      <c r="D13862" s="1"/>
      <c r="E13862" s="1"/>
      <c r="F13862" s="1"/>
      <c r="G13862" s="1"/>
      <c r="H13862" s="1"/>
      <c r="I13862" s="1"/>
      <c r="J13862" s="9"/>
      <c r="AI13862" s="13"/>
      <c r="AJ13862" s="9"/>
      <c r="AK13862" s="9"/>
      <c r="AL13862" s="9"/>
      <c r="AM13862" s="9"/>
      <c r="AN13862" s="9"/>
      <c r="AO13862" s="9"/>
      <c r="AP13862" s="9"/>
      <c r="AQ13862" s="1"/>
      <c r="AR13862" s="1"/>
      <c r="AS13862" s="1"/>
      <c r="AT13862" s="1"/>
    </row>
    <row r="13863" spans="1:46" s="2" customFormat="1" ht="14.25" x14ac:dyDescent="0.2">
      <c r="A13863" s="10"/>
      <c r="B13863" s="11"/>
      <c r="C13863" s="11"/>
      <c r="D13863" s="1"/>
      <c r="E13863" s="1"/>
      <c r="F13863" s="1"/>
      <c r="G13863" s="1"/>
      <c r="H13863" s="1"/>
      <c r="I13863" s="1"/>
      <c r="J13863" s="9"/>
      <c r="AI13863" s="13"/>
      <c r="AJ13863" s="9"/>
      <c r="AK13863" s="9"/>
      <c r="AL13863" s="9"/>
      <c r="AM13863" s="9"/>
      <c r="AN13863" s="9"/>
      <c r="AO13863" s="9"/>
      <c r="AP13863" s="9"/>
      <c r="AQ13863" s="1"/>
      <c r="AR13863" s="1"/>
      <c r="AS13863" s="1"/>
      <c r="AT13863" s="1"/>
    </row>
    <row r="13864" spans="1:46" s="2" customFormat="1" ht="14.25" x14ac:dyDescent="0.2">
      <c r="A13864" s="10"/>
      <c r="B13864" s="11"/>
      <c r="C13864" s="11"/>
      <c r="D13864" s="1"/>
      <c r="E13864" s="1"/>
      <c r="F13864" s="1"/>
      <c r="G13864" s="1"/>
      <c r="H13864" s="1"/>
      <c r="I13864" s="1"/>
      <c r="J13864" s="9"/>
      <c r="AI13864" s="13"/>
      <c r="AJ13864" s="9"/>
      <c r="AK13864" s="9"/>
      <c r="AL13864" s="9"/>
      <c r="AM13864" s="9"/>
      <c r="AN13864" s="9"/>
      <c r="AO13864" s="9"/>
      <c r="AP13864" s="9"/>
      <c r="AQ13864" s="1"/>
      <c r="AR13864" s="1"/>
      <c r="AS13864" s="1"/>
      <c r="AT13864" s="1"/>
    </row>
    <row r="13865" spans="1:46" s="2" customFormat="1" ht="14.25" x14ac:dyDescent="0.2">
      <c r="A13865" s="10"/>
      <c r="B13865" s="11"/>
      <c r="C13865" s="11"/>
      <c r="D13865" s="1"/>
      <c r="E13865" s="1"/>
      <c r="F13865" s="1"/>
      <c r="G13865" s="1"/>
      <c r="H13865" s="1"/>
      <c r="I13865" s="1"/>
      <c r="J13865" s="9"/>
      <c r="AI13865" s="13"/>
      <c r="AJ13865" s="9"/>
      <c r="AK13865" s="9"/>
      <c r="AL13865" s="9"/>
      <c r="AM13865" s="9"/>
      <c r="AN13865" s="9"/>
      <c r="AO13865" s="9"/>
      <c r="AP13865" s="9"/>
      <c r="AQ13865" s="1"/>
      <c r="AR13865" s="1"/>
      <c r="AS13865" s="1"/>
      <c r="AT13865" s="1"/>
    </row>
    <row r="13866" spans="1:46" s="2" customFormat="1" ht="14.25" x14ac:dyDescent="0.2">
      <c r="A13866" s="10"/>
      <c r="B13866" s="11"/>
      <c r="C13866" s="11"/>
      <c r="D13866" s="1"/>
      <c r="E13866" s="1"/>
      <c r="F13866" s="1"/>
      <c r="G13866" s="1"/>
      <c r="H13866" s="1"/>
      <c r="I13866" s="1"/>
      <c r="J13866" s="9"/>
      <c r="AI13866" s="13"/>
      <c r="AJ13866" s="9"/>
      <c r="AK13866" s="9"/>
      <c r="AL13866" s="9"/>
      <c r="AM13866" s="9"/>
      <c r="AN13866" s="9"/>
      <c r="AO13866" s="9"/>
      <c r="AP13866" s="9"/>
      <c r="AQ13866" s="1"/>
      <c r="AR13866" s="1"/>
      <c r="AS13866" s="1"/>
      <c r="AT13866" s="1"/>
    </row>
    <row r="13867" spans="1:46" s="2" customFormat="1" ht="14.25" x14ac:dyDescent="0.2">
      <c r="A13867" s="10"/>
      <c r="B13867" s="11"/>
      <c r="C13867" s="11"/>
      <c r="D13867" s="1"/>
      <c r="E13867" s="1"/>
      <c r="F13867" s="1"/>
      <c r="G13867" s="1"/>
      <c r="H13867" s="1"/>
      <c r="I13867" s="1"/>
      <c r="J13867" s="9"/>
      <c r="AI13867" s="13"/>
      <c r="AJ13867" s="9"/>
      <c r="AK13867" s="9"/>
      <c r="AL13867" s="9"/>
      <c r="AM13867" s="9"/>
      <c r="AN13867" s="9"/>
      <c r="AO13867" s="9"/>
      <c r="AP13867" s="9"/>
      <c r="AQ13867" s="1"/>
      <c r="AR13867" s="1"/>
      <c r="AS13867" s="1"/>
      <c r="AT13867" s="1"/>
    </row>
    <row r="13868" spans="1:46" s="2" customFormat="1" ht="14.25" x14ac:dyDescent="0.2">
      <c r="A13868" s="10"/>
      <c r="B13868" s="11"/>
      <c r="C13868" s="11"/>
      <c r="D13868" s="1"/>
      <c r="E13868" s="1"/>
      <c r="F13868" s="1"/>
      <c r="G13868" s="1"/>
      <c r="H13868" s="1"/>
      <c r="I13868" s="1"/>
      <c r="J13868" s="9"/>
      <c r="AI13868" s="13"/>
      <c r="AJ13868" s="9"/>
      <c r="AK13868" s="9"/>
      <c r="AL13868" s="9"/>
      <c r="AM13868" s="9"/>
      <c r="AN13868" s="9"/>
      <c r="AO13868" s="9"/>
      <c r="AP13868" s="9"/>
      <c r="AQ13868" s="1"/>
      <c r="AR13868" s="1"/>
      <c r="AS13868" s="1"/>
      <c r="AT13868" s="1"/>
    </row>
    <row r="13869" spans="1:46" s="2" customFormat="1" ht="14.25" x14ac:dyDescent="0.2">
      <c r="A13869" s="10"/>
      <c r="B13869" s="11"/>
      <c r="C13869" s="11"/>
      <c r="D13869" s="1"/>
      <c r="E13869" s="1"/>
      <c r="F13869" s="1"/>
      <c r="G13869" s="1"/>
      <c r="H13869" s="1"/>
      <c r="I13869" s="1"/>
      <c r="J13869" s="9"/>
      <c r="AI13869" s="13"/>
      <c r="AJ13869" s="9"/>
      <c r="AK13869" s="9"/>
      <c r="AL13869" s="9"/>
      <c r="AM13869" s="9"/>
      <c r="AN13869" s="9"/>
      <c r="AO13869" s="9"/>
      <c r="AP13869" s="9"/>
      <c r="AQ13869" s="1"/>
      <c r="AR13869" s="1"/>
      <c r="AS13869" s="1"/>
      <c r="AT13869" s="1"/>
    </row>
    <row r="13870" spans="1:46" s="2" customFormat="1" ht="14.25" x14ac:dyDescent="0.2">
      <c r="A13870" s="10"/>
      <c r="B13870" s="11"/>
      <c r="C13870" s="11"/>
      <c r="D13870" s="1"/>
      <c r="E13870" s="1"/>
      <c r="F13870" s="1"/>
      <c r="G13870" s="1"/>
      <c r="H13870" s="1"/>
      <c r="I13870" s="1"/>
      <c r="J13870" s="9"/>
      <c r="AI13870" s="13"/>
      <c r="AJ13870" s="9"/>
      <c r="AK13870" s="9"/>
      <c r="AL13870" s="9"/>
      <c r="AM13870" s="9"/>
      <c r="AN13870" s="9"/>
      <c r="AO13870" s="9"/>
      <c r="AP13870" s="9"/>
      <c r="AQ13870" s="1"/>
      <c r="AR13870" s="1"/>
      <c r="AS13870" s="1"/>
      <c r="AT13870" s="1"/>
    </row>
    <row r="13871" spans="1:46" s="2" customFormat="1" ht="14.25" x14ac:dyDescent="0.2">
      <c r="A13871" s="10"/>
      <c r="B13871" s="11"/>
      <c r="C13871" s="11"/>
      <c r="D13871" s="1"/>
      <c r="E13871" s="1"/>
      <c r="F13871" s="1"/>
      <c r="G13871" s="1"/>
      <c r="H13871" s="1"/>
      <c r="I13871" s="1"/>
      <c r="J13871" s="9"/>
      <c r="AI13871" s="13"/>
      <c r="AJ13871" s="9"/>
      <c r="AK13871" s="9"/>
      <c r="AL13871" s="9"/>
      <c r="AM13871" s="9"/>
      <c r="AN13871" s="9"/>
      <c r="AO13871" s="9"/>
      <c r="AP13871" s="9"/>
      <c r="AQ13871" s="1"/>
      <c r="AR13871" s="1"/>
      <c r="AS13871" s="1"/>
      <c r="AT13871" s="1"/>
    </row>
    <row r="13872" spans="1:46" s="2" customFormat="1" ht="14.25" x14ac:dyDescent="0.2">
      <c r="A13872" s="10"/>
      <c r="B13872" s="11"/>
      <c r="C13872" s="11"/>
      <c r="D13872" s="1"/>
      <c r="E13872" s="1"/>
      <c r="F13872" s="1"/>
      <c r="G13872" s="1"/>
      <c r="H13872" s="1"/>
      <c r="I13872" s="1"/>
      <c r="J13872" s="9"/>
      <c r="AI13872" s="13"/>
      <c r="AJ13872" s="9"/>
      <c r="AK13872" s="9"/>
      <c r="AL13872" s="9"/>
      <c r="AM13872" s="9"/>
      <c r="AN13872" s="9"/>
      <c r="AO13872" s="9"/>
      <c r="AP13872" s="9"/>
      <c r="AQ13872" s="1"/>
      <c r="AR13872" s="1"/>
      <c r="AS13872" s="1"/>
      <c r="AT13872" s="1"/>
    </row>
    <row r="13873" spans="1:46" s="2" customFormat="1" ht="14.25" x14ac:dyDescent="0.2">
      <c r="A13873" s="10"/>
      <c r="B13873" s="11"/>
      <c r="C13873" s="11"/>
      <c r="D13873" s="1"/>
      <c r="E13873" s="1"/>
      <c r="F13873" s="1"/>
      <c r="G13873" s="1"/>
      <c r="H13873" s="1"/>
      <c r="I13873" s="1"/>
      <c r="J13873" s="9"/>
      <c r="AI13873" s="13"/>
      <c r="AJ13873" s="9"/>
      <c r="AK13873" s="9"/>
      <c r="AL13873" s="9"/>
      <c r="AM13873" s="9"/>
      <c r="AN13873" s="9"/>
      <c r="AO13873" s="9"/>
      <c r="AP13873" s="9"/>
      <c r="AQ13873" s="1"/>
      <c r="AR13873" s="1"/>
      <c r="AS13873" s="1"/>
      <c r="AT13873" s="1"/>
    </row>
    <row r="13874" spans="1:46" s="2" customFormat="1" ht="14.25" x14ac:dyDescent="0.2">
      <c r="A13874" s="10"/>
      <c r="B13874" s="11"/>
      <c r="C13874" s="11"/>
      <c r="D13874" s="1"/>
      <c r="E13874" s="1"/>
      <c r="F13874" s="1"/>
      <c r="G13874" s="1"/>
      <c r="H13874" s="1"/>
      <c r="I13874" s="1"/>
      <c r="J13874" s="9"/>
      <c r="AI13874" s="13"/>
      <c r="AJ13874" s="9"/>
      <c r="AK13874" s="9"/>
      <c r="AL13874" s="9"/>
      <c r="AM13874" s="9"/>
      <c r="AN13874" s="9"/>
      <c r="AO13874" s="9"/>
      <c r="AP13874" s="9"/>
      <c r="AQ13874" s="1"/>
      <c r="AR13874" s="1"/>
      <c r="AS13874" s="1"/>
      <c r="AT13874" s="1"/>
    </row>
    <row r="13875" spans="1:46" s="2" customFormat="1" ht="14.25" x14ac:dyDescent="0.2">
      <c r="A13875" s="10"/>
      <c r="B13875" s="11"/>
      <c r="C13875" s="11"/>
      <c r="D13875" s="1"/>
      <c r="E13875" s="1"/>
      <c r="F13875" s="1"/>
      <c r="G13875" s="1"/>
      <c r="H13875" s="1"/>
      <c r="I13875" s="1"/>
      <c r="J13875" s="9"/>
      <c r="AI13875" s="13"/>
      <c r="AJ13875" s="9"/>
      <c r="AK13875" s="9"/>
      <c r="AL13875" s="9"/>
      <c r="AM13875" s="9"/>
      <c r="AN13875" s="9"/>
      <c r="AO13875" s="9"/>
      <c r="AP13875" s="9"/>
      <c r="AQ13875" s="1"/>
      <c r="AR13875" s="1"/>
      <c r="AS13875" s="1"/>
      <c r="AT13875" s="1"/>
    </row>
    <row r="13876" spans="1:46" s="2" customFormat="1" ht="14.25" x14ac:dyDescent="0.2">
      <c r="A13876" s="10"/>
      <c r="B13876" s="11"/>
      <c r="C13876" s="11"/>
      <c r="D13876" s="1"/>
      <c r="E13876" s="1"/>
      <c r="F13876" s="1"/>
      <c r="G13876" s="1"/>
      <c r="H13876" s="1"/>
      <c r="I13876" s="1"/>
      <c r="J13876" s="9"/>
      <c r="AI13876" s="13"/>
      <c r="AJ13876" s="9"/>
      <c r="AK13876" s="9"/>
      <c r="AL13876" s="9"/>
      <c r="AM13876" s="9"/>
      <c r="AN13876" s="9"/>
      <c r="AO13876" s="9"/>
      <c r="AP13876" s="9"/>
      <c r="AQ13876" s="1"/>
      <c r="AR13876" s="1"/>
      <c r="AS13876" s="1"/>
      <c r="AT13876" s="1"/>
    </row>
    <row r="13877" spans="1:46" s="2" customFormat="1" ht="14.25" x14ac:dyDescent="0.2">
      <c r="A13877" s="10"/>
      <c r="B13877" s="11"/>
      <c r="C13877" s="11"/>
      <c r="D13877" s="1"/>
      <c r="E13877" s="1"/>
      <c r="F13877" s="1"/>
      <c r="G13877" s="1"/>
      <c r="H13877" s="1"/>
      <c r="I13877" s="1"/>
      <c r="J13877" s="9"/>
      <c r="AI13877" s="13"/>
      <c r="AJ13877" s="9"/>
      <c r="AK13877" s="9"/>
      <c r="AL13877" s="9"/>
      <c r="AM13877" s="9"/>
      <c r="AN13877" s="9"/>
      <c r="AO13877" s="9"/>
      <c r="AP13877" s="9"/>
      <c r="AQ13877" s="1"/>
      <c r="AR13877" s="1"/>
      <c r="AS13877" s="1"/>
      <c r="AT13877" s="1"/>
    </row>
    <row r="13878" spans="1:46" s="2" customFormat="1" ht="14.25" x14ac:dyDescent="0.2">
      <c r="A13878" s="10"/>
      <c r="B13878" s="11"/>
      <c r="C13878" s="11"/>
      <c r="D13878" s="1"/>
      <c r="E13878" s="1"/>
      <c r="F13878" s="1"/>
      <c r="G13878" s="1"/>
      <c r="H13878" s="1"/>
      <c r="I13878" s="1"/>
      <c r="J13878" s="9"/>
      <c r="AI13878" s="13"/>
      <c r="AJ13878" s="9"/>
      <c r="AK13878" s="9"/>
      <c r="AL13878" s="9"/>
      <c r="AM13878" s="9"/>
      <c r="AN13878" s="9"/>
      <c r="AO13878" s="9"/>
      <c r="AP13878" s="9"/>
      <c r="AQ13878" s="1"/>
      <c r="AR13878" s="1"/>
      <c r="AS13878" s="1"/>
      <c r="AT13878" s="1"/>
    </row>
    <row r="13879" spans="1:46" s="2" customFormat="1" ht="14.25" x14ac:dyDescent="0.2">
      <c r="A13879" s="10"/>
      <c r="B13879" s="11"/>
      <c r="C13879" s="11"/>
      <c r="D13879" s="1"/>
      <c r="E13879" s="1"/>
      <c r="F13879" s="1"/>
      <c r="G13879" s="1"/>
      <c r="H13879" s="1"/>
      <c r="I13879" s="1"/>
      <c r="J13879" s="9"/>
      <c r="AI13879" s="13"/>
      <c r="AJ13879" s="9"/>
      <c r="AK13879" s="9"/>
      <c r="AL13879" s="9"/>
      <c r="AM13879" s="9"/>
      <c r="AN13879" s="9"/>
      <c r="AO13879" s="9"/>
      <c r="AP13879" s="9"/>
      <c r="AQ13879" s="1"/>
      <c r="AR13879" s="1"/>
      <c r="AS13879" s="1"/>
      <c r="AT13879" s="1"/>
    </row>
    <row r="13880" spans="1:46" s="2" customFormat="1" ht="14.25" x14ac:dyDescent="0.2">
      <c r="A13880" s="10"/>
      <c r="B13880" s="11"/>
      <c r="C13880" s="11"/>
      <c r="D13880" s="1"/>
      <c r="E13880" s="1"/>
      <c r="F13880" s="1"/>
      <c r="G13880" s="1"/>
      <c r="H13880" s="1"/>
      <c r="I13880" s="1"/>
      <c r="J13880" s="9"/>
      <c r="AI13880" s="13"/>
      <c r="AJ13880" s="9"/>
      <c r="AK13880" s="9"/>
      <c r="AL13880" s="9"/>
      <c r="AM13880" s="9"/>
      <c r="AN13880" s="9"/>
      <c r="AO13880" s="9"/>
      <c r="AP13880" s="9"/>
      <c r="AQ13880" s="1"/>
      <c r="AR13880" s="1"/>
      <c r="AS13880" s="1"/>
      <c r="AT13880" s="1"/>
    </row>
    <row r="13881" spans="1:46" s="2" customFormat="1" ht="14.25" x14ac:dyDescent="0.2">
      <c r="A13881" s="10"/>
      <c r="B13881" s="11"/>
      <c r="C13881" s="11"/>
      <c r="D13881" s="1"/>
      <c r="E13881" s="1"/>
      <c r="F13881" s="1"/>
      <c r="G13881" s="1"/>
      <c r="H13881" s="1"/>
      <c r="I13881" s="1"/>
      <c r="J13881" s="9"/>
      <c r="AI13881" s="13"/>
      <c r="AJ13881" s="9"/>
      <c r="AK13881" s="9"/>
      <c r="AL13881" s="9"/>
      <c r="AM13881" s="9"/>
      <c r="AN13881" s="9"/>
      <c r="AO13881" s="9"/>
      <c r="AP13881" s="9"/>
      <c r="AQ13881" s="1"/>
      <c r="AR13881" s="1"/>
      <c r="AS13881" s="1"/>
      <c r="AT13881" s="1"/>
    </row>
    <row r="13882" spans="1:46" s="2" customFormat="1" ht="14.25" x14ac:dyDescent="0.2">
      <c r="A13882" s="10"/>
      <c r="B13882" s="11"/>
      <c r="C13882" s="11"/>
      <c r="D13882" s="1"/>
      <c r="E13882" s="1"/>
      <c r="F13882" s="1"/>
      <c r="G13882" s="1"/>
      <c r="H13882" s="1"/>
      <c r="I13882" s="1"/>
      <c r="J13882" s="9"/>
      <c r="AI13882" s="13"/>
      <c r="AJ13882" s="9"/>
      <c r="AK13882" s="9"/>
      <c r="AL13882" s="9"/>
      <c r="AM13882" s="9"/>
      <c r="AN13882" s="9"/>
      <c r="AO13882" s="9"/>
      <c r="AP13882" s="9"/>
      <c r="AQ13882" s="1"/>
      <c r="AR13882" s="1"/>
      <c r="AS13882" s="1"/>
      <c r="AT13882" s="1"/>
    </row>
    <row r="13883" spans="1:46" s="2" customFormat="1" ht="14.25" x14ac:dyDescent="0.2">
      <c r="A13883" s="10"/>
      <c r="B13883" s="11"/>
      <c r="C13883" s="11"/>
      <c r="D13883" s="1"/>
      <c r="E13883" s="1"/>
      <c r="F13883" s="1"/>
      <c r="G13883" s="1"/>
      <c r="H13883" s="1"/>
      <c r="I13883" s="1"/>
      <c r="J13883" s="9"/>
      <c r="AI13883" s="13"/>
      <c r="AJ13883" s="9"/>
      <c r="AK13883" s="9"/>
      <c r="AL13883" s="9"/>
      <c r="AM13883" s="9"/>
      <c r="AN13883" s="9"/>
      <c r="AO13883" s="9"/>
      <c r="AP13883" s="9"/>
      <c r="AQ13883" s="1"/>
      <c r="AR13883" s="1"/>
      <c r="AS13883" s="1"/>
      <c r="AT13883" s="1"/>
    </row>
    <row r="13884" spans="1:46" s="2" customFormat="1" ht="14.25" x14ac:dyDescent="0.2">
      <c r="A13884" s="10"/>
      <c r="B13884" s="11"/>
      <c r="C13884" s="11"/>
      <c r="D13884" s="1"/>
      <c r="E13884" s="1"/>
      <c r="F13884" s="1"/>
      <c r="G13884" s="1"/>
      <c r="H13884" s="1"/>
      <c r="I13884" s="1"/>
      <c r="J13884" s="9"/>
      <c r="AI13884" s="13"/>
      <c r="AJ13884" s="9"/>
      <c r="AK13884" s="9"/>
      <c r="AL13884" s="9"/>
      <c r="AM13884" s="9"/>
      <c r="AN13884" s="9"/>
      <c r="AO13884" s="9"/>
      <c r="AP13884" s="9"/>
      <c r="AQ13884" s="1"/>
      <c r="AR13884" s="1"/>
      <c r="AS13884" s="1"/>
      <c r="AT13884" s="1"/>
    </row>
    <row r="13885" spans="1:46" s="2" customFormat="1" ht="14.25" x14ac:dyDescent="0.2">
      <c r="A13885" s="10"/>
      <c r="B13885" s="11"/>
      <c r="C13885" s="11"/>
      <c r="D13885" s="1"/>
      <c r="E13885" s="1"/>
      <c r="F13885" s="1"/>
      <c r="G13885" s="1"/>
      <c r="H13885" s="1"/>
      <c r="I13885" s="1"/>
      <c r="J13885" s="9"/>
      <c r="AI13885" s="13"/>
      <c r="AJ13885" s="9"/>
      <c r="AK13885" s="9"/>
      <c r="AL13885" s="9"/>
      <c r="AM13885" s="9"/>
      <c r="AN13885" s="9"/>
      <c r="AO13885" s="9"/>
      <c r="AP13885" s="9"/>
      <c r="AQ13885" s="1"/>
      <c r="AR13885" s="1"/>
      <c r="AS13885" s="1"/>
      <c r="AT13885" s="1"/>
    </row>
    <row r="13886" spans="1:46" s="2" customFormat="1" ht="14.25" x14ac:dyDescent="0.2">
      <c r="A13886" s="10"/>
      <c r="B13886" s="11"/>
      <c r="C13886" s="11"/>
      <c r="D13886" s="1"/>
      <c r="E13886" s="1"/>
      <c r="F13886" s="1"/>
      <c r="G13886" s="1"/>
      <c r="H13886" s="1"/>
      <c r="I13886" s="1"/>
      <c r="J13886" s="9"/>
      <c r="AI13886" s="13"/>
      <c r="AJ13886" s="9"/>
      <c r="AK13886" s="9"/>
      <c r="AL13886" s="9"/>
      <c r="AM13886" s="9"/>
      <c r="AN13886" s="9"/>
      <c r="AO13886" s="9"/>
      <c r="AP13886" s="9"/>
      <c r="AQ13886" s="1"/>
      <c r="AR13886" s="1"/>
      <c r="AS13886" s="1"/>
      <c r="AT13886" s="1"/>
    </row>
    <row r="13887" spans="1:46" s="2" customFormat="1" ht="14.25" x14ac:dyDescent="0.2">
      <c r="A13887" s="10"/>
      <c r="B13887" s="11"/>
      <c r="C13887" s="11"/>
      <c r="D13887" s="1"/>
      <c r="E13887" s="1"/>
      <c r="F13887" s="1"/>
      <c r="G13887" s="1"/>
      <c r="H13887" s="1"/>
      <c r="I13887" s="1"/>
      <c r="J13887" s="9"/>
      <c r="AI13887" s="13"/>
      <c r="AJ13887" s="9"/>
      <c r="AK13887" s="9"/>
      <c r="AL13887" s="9"/>
      <c r="AM13887" s="9"/>
      <c r="AN13887" s="9"/>
      <c r="AO13887" s="9"/>
      <c r="AP13887" s="9"/>
      <c r="AQ13887" s="1"/>
      <c r="AR13887" s="1"/>
      <c r="AS13887" s="1"/>
      <c r="AT13887" s="1"/>
    </row>
    <row r="13888" spans="1:46" s="2" customFormat="1" ht="14.25" x14ac:dyDescent="0.2">
      <c r="A13888" s="10"/>
      <c r="B13888" s="11"/>
      <c r="C13888" s="11"/>
      <c r="D13888" s="1"/>
      <c r="E13888" s="1"/>
      <c r="F13888" s="1"/>
      <c r="G13888" s="1"/>
      <c r="H13888" s="1"/>
      <c r="I13888" s="1"/>
      <c r="J13888" s="9"/>
      <c r="AI13888" s="13"/>
      <c r="AJ13888" s="9"/>
      <c r="AK13888" s="9"/>
      <c r="AL13888" s="9"/>
      <c r="AM13888" s="9"/>
      <c r="AN13888" s="9"/>
      <c r="AO13888" s="9"/>
      <c r="AP13888" s="9"/>
      <c r="AQ13888" s="1"/>
      <c r="AR13888" s="1"/>
      <c r="AS13888" s="1"/>
      <c r="AT13888" s="1"/>
    </row>
    <row r="13889" spans="1:46" s="2" customFormat="1" ht="14.25" x14ac:dyDescent="0.2">
      <c r="A13889" s="10"/>
      <c r="B13889" s="11"/>
      <c r="C13889" s="11"/>
      <c r="D13889" s="1"/>
      <c r="E13889" s="1"/>
      <c r="F13889" s="1"/>
      <c r="G13889" s="1"/>
      <c r="H13889" s="1"/>
      <c r="I13889" s="1"/>
      <c r="J13889" s="9"/>
      <c r="AI13889" s="13"/>
      <c r="AJ13889" s="9"/>
      <c r="AK13889" s="9"/>
      <c r="AL13889" s="9"/>
      <c r="AM13889" s="9"/>
      <c r="AN13889" s="9"/>
      <c r="AO13889" s="9"/>
      <c r="AP13889" s="9"/>
      <c r="AQ13889" s="1"/>
      <c r="AR13889" s="1"/>
      <c r="AS13889" s="1"/>
      <c r="AT13889" s="1"/>
    </row>
    <row r="13890" spans="1:46" s="2" customFormat="1" ht="14.25" x14ac:dyDescent="0.2">
      <c r="A13890" s="10"/>
      <c r="B13890" s="11"/>
      <c r="C13890" s="11"/>
      <c r="D13890" s="1"/>
      <c r="E13890" s="1"/>
      <c r="F13890" s="1"/>
      <c r="G13890" s="1"/>
      <c r="H13890" s="1"/>
      <c r="I13890" s="1"/>
      <c r="J13890" s="9"/>
      <c r="AI13890" s="13"/>
      <c r="AJ13890" s="9"/>
      <c r="AK13890" s="9"/>
      <c r="AL13890" s="9"/>
      <c r="AM13890" s="9"/>
      <c r="AN13890" s="9"/>
      <c r="AO13890" s="9"/>
      <c r="AP13890" s="9"/>
      <c r="AQ13890" s="1"/>
      <c r="AR13890" s="1"/>
      <c r="AS13890" s="1"/>
      <c r="AT13890" s="1"/>
    </row>
    <row r="13891" spans="1:46" s="2" customFormat="1" ht="14.25" x14ac:dyDescent="0.2">
      <c r="A13891" s="10"/>
      <c r="B13891" s="11"/>
      <c r="C13891" s="11"/>
      <c r="D13891" s="1"/>
      <c r="E13891" s="1"/>
      <c r="F13891" s="1"/>
      <c r="G13891" s="1"/>
      <c r="H13891" s="1"/>
      <c r="I13891" s="1"/>
      <c r="J13891" s="9"/>
      <c r="AI13891" s="13"/>
      <c r="AJ13891" s="9"/>
      <c r="AK13891" s="9"/>
      <c r="AL13891" s="9"/>
      <c r="AM13891" s="9"/>
      <c r="AN13891" s="9"/>
      <c r="AO13891" s="9"/>
      <c r="AP13891" s="9"/>
      <c r="AQ13891" s="1"/>
      <c r="AR13891" s="1"/>
      <c r="AS13891" s="1"/>
      <c r="AT13891" s="1"/>
    </row>
    <row r="13892" spans="1:46" s="2" customFormat="1" ht="14.25" x14ac:dyDescent="0.2">
      <c r="A13892" s="10"/>
      <c r="B13892" s="11"/>
      <c r="C13892" s="11"/>
      <c r="D13892" s="1"/>
      <c r="E13892" s="1"/>
      <c r="F13892" s="1"/>
      <c r="G13892" s="1"/>
      <c r="H13892" s="1"/>
      <c r="I13892" s="1"/>
      <c r="J13892" s="9"/>
      <c r="AI13892" s="13"/>
      <c r="AJ13892" s="9"/>
      <c r="AK13892" s="9"/>
      <c r="AL13892" s="9"/>
      <c r="AM13892" s="9"/>
      <c r="AN13892" s="9"/>
      <c r="AO13892" s="9"/>
      <c r="AP13892" s="9"/>
      <c r="AQ13892" s="1"/>
      <c r="AR13892" s="1"/>
      <c r="AS13892" s="1"/>
      <c r="AT13892" s="1"/>
    </row>
    <row r="13893" spans="1:46" s="2" customFormat="1" ht="14.25" x14ac:dyDescent="0.2">
      <c r="A13893" s="10"/>
      <c r="B13893" s="11"/>
      <c r="C13893" s="11"/>
      <c r="D13893" s="1"/>
      <c r="E13893" s="1"/>
      <c r="F13893" s="1"/>
      <c r="G13893" s="1"/>
      <c r="H13893" s="1"/>
      <c r="I13893" s="1"/>
      <c r="J13893" s="9"/>
      <c r="AI13893" s="13"/>
      <c r="AJ13893" s="9"/>
      <c r="AK13893" s="9"/>
      <c r="AL13893" s="9"/>
      <c r="AM13893" s="9"/>
      <c r="AN13893" s="9"/>
      <c r="AO13893" s="9"/>
      <c r="AP13893" s="9"/>
      <c r="AQ13893" s="1"/>
      <c r="AR13893" s="1"/>
      <c r="AS13893" s="1"/>
      <c r="AT13893" s="1"/>
    </row>
    <row r="13894" spans="1:46" s="2" customFormat="1" ht="14.25" x14ac:dyDescent="0.2">
      <c r="A13894" s="10"/>
      <c r="B13894" s="11"/>
      <c r="C13894" s="11"/>
      <c r="D13894" s="1"/>
      <c r="E13894" s="1"/>
      <c r="F13894" s="1"/>
      <c r="G13894" s="1"/>
      <c r="H13894" s="1"/>
      <c r="I13894" s="1"/>
      <c r="J13894" s="9"/>
      <c r="AI13894" s="13"/>
      <c r="AJ13894" s="9"/>
      <c r="AK13894" s="9"/>
      <c r="AL13894" s="9"/>
      <c r="AM13894" s="9"/>
      <c r="AN13894" s="9"/>
      <c r="AO13894" s="9"/>
      <c r="AP13894" s="9"/>
      <c r="AQ13894" s="1"/>
      <c r="AR13894" s="1"/>
      <c r="AS13894" s="1"/>
      <c r="AT13894" s="1"/>
    </row>
    <row r="13895" spans="1:46" s="2" customFormat="1" ht="14.25" x14ac:dyDescent="0.2">
      <c r="A13895" s="10"/>
      <c r="B13895" s="11"/>
      <c r="C13895" s="11"/>
      <c r="D13895" s="1"/>
      <c r="E13895" s="1"/>
      <c r="F13895" s="1"/>
      <c r="G13895" s="1"/>
      <c r="H13895" s="1"/>
      <c r="I13895" s="1"/>
      <c r="J13895" s="9"/>
      <c r="AI13895" s="13"/>
      <c r="AJ13895" s="9"/>
      <c r="AK13895" s="9"/>
      <c r="AL13895" s="9"/>
      <c r="AM13895" s="9"/>
      <c r="AN13895" s="9"/>
      <c r="AO13895" s="9"/>
      <c r="AP13895" s="9"/>
      <c r="AQ13895" s="1"/>
      <c r="AR13895" s="1"/>
      <c r="AS13895" s="1"/>
      <c r="AT13895" s="1"/>
    </row>
    <row r="13896" spans="1:46" s="2" customFormat="1" ht="14.25" x14ac:dyDescent="0.2">
      <c r="A13896" s="10"/>
      <c r="B13896" s="11"/>
      <c r="C13896" s="11"/>
      <c r="D13896" s="1"/>
      <c r="E13896" s="1"/>
      <c r="F13896" s="1"/>
      <c r="G13896" s="1"/>
      <c r="H13896" s="1"/>
      <c r="I13896" s="1"/>
      <c r="J13896" s="9"/>
      <c r="AI13896" s="13"/>
      <c r="AJ13896" s="9"/>
      <c r="AK13896" s="9"/>
      <c r="AL13896" s="9"/>
      <c r="AM13896" s="9"/>
      <c r="AN13896" s="9"/>
      <c r="AO13896" s="9"/>
      <c r="AP13896" s="9"/>
      <c r="AQ13896" s="1"/>
      <c r="AR13896" s="1"/>
      <c r="AS13896" s="1"/>
      <c r="AT13896" s="1"/>
    </row>
    <row r="13897" spans="1:46" s="2" customFormat="1" ht="14.25" x14ac:dyDescent="0.2">
      <c r="A13897" s="10"/>
      <c r="B13897" s="11"/>
      <c r="C13897" s="11"/>
      <c r="D13897" s="1"/>
      <c r="E13897" s="1"/>
      <c r="F13897" s="1"/>
      <c r="G13897" s="1"/>
      <c r="H13897" s="1"/>
      <c r="I13897" s="1"/>
      <c r="J13897" s="9"/>
      <c r="AI13897" s="13"/>
      <c r="AJ13897" s="9"/>
      <c r="AK13897" s="9"/>
      <c r="AL13897" s="9"/>
      <c r="AM13897" s="9"/>
      <c r="AN13897" s="9"/>
      <c r="AO13897" s="9"/>
      <c r="AP13897" s="9"/>
      <c r="AQ13897" s="1"/>
      <c r="AR13897" s="1"/>
      <c r="AS13897" s="1"/>
      <c r="AT13897" s="1"/>
    </row>
    <row r="13898" spans="1:46" s="2" customFormat="1" ht="14.25" x14ac:dyDescent="0.2">
      <c r="A13898" s="10"/>
      <c r="B13898" s="11"/>
      <c r="C13898" s="11"/>
      <c r="D13898" s="1"/>
      <c r="E13898" s="1"/>
      <c r="F13898" s="1"/>
      <c r="G13898" s="1"/>
      <c r="H13898" s="1"/>
      <c r="I13898" s="1"/>
      <c r="J13898" s="9"/>
      <c r="AI13898" s="13"/>
      <c r="AJ13898" s="9"/>
      <c r="AK13898" s="9"/>
      <c r="AL13898" s="9"/>
      <c r="AM13898" s="9"/>
      <c r="AN13898" s="9"/>
      <c r="AO13898" s="9"/>
      <c r="AP13898" s="9"/>
      <c r="AQ13898" s="1"/>
      <c r="AR13898" s="1"/>
      <c r="AS13898" s="1"/>
      <c r="AT13898" s="1"/>
    </row>
    <row r="13899" spans="1:46" s="2" customFormat="1" ht="14.25" x14ac:dyDescent="0.2">
      <c r="A13899" s="10"/>
      <c r="B13899" s="11"/>
      <c r="C13899" s="11"/>
      <c r="D13899" s="1"/>
      <c r="E13899" s="1"/>
      <c r="F13899" s="1"/>
      <c r="G13899" s="1"/>
      <c r="H13899" s="1"/>
      <c r="I13899" s="1"/>
      <c r="J13899" s="9"/>
      <c r="AI13899" s="13"/>
      <c r="AJ13899" s="9"/>
      <c r="AK13899" s="9"/>
      <c r="AL13899" s="9"/>
      <c r="AM13899" s="9"/>
      <c r="AN13899" s="9"/>
      <c r="AO13899" s="9"/>
      <c r="AP13899" s="9"/>
      <c r="AQ13899" s="1"/>
      <c r="AR13899" s="1"/>
      <c r="AS13899" s="1"/>
      <c r="AT13899" s="1"/>
    </row>
    <row r="13900" spans="1:46" s="2" customFormat="1" ht="14.25" x14ac:dyDescent="0.2">
      <c r="A13900" s="10"/>
      <c r="B13900" s="11"/>
      <c r="C13900" s="11"/>
      <c r="D13900" s="1"/>
      <c r="E13900" s="1"/>
      <c r="F13900" s="1"/>
      <c r="G13900" s="1"/>
      <c r="H13900" s="1"/>
      <c r="I13900" s="1"/>
      <c r="J13900" s="9"/>
      <c r="AI13900" s="13"/>
      <c r="AJ13900" s="9"/>
      <c r="AK13900" s="9"/>
      <c r="AL13900" s="9"/>
      <c r="AM13900" s="9"/>
      <c r="AN13900" s="9"/>
      <c r="AO13900" s="9"/>
      <c r="AP13900" s="9"/>
      <c r="AQ13900" s="1"/>
      <c r="AR13900" s="1"/>
      <c r="AS13900" s="1"/>
      <c r="AT13900" s="1"/>
    </row>
    <row r="13901" spans="1:46" s="2" customFormat="1" ht="14.25" x14ac:dyDescent="0.2">
      <c r="A13901" s="10"/>
      <c r="B13901" s="11"/>
      <c r="C13901" s="11"/>
      <c r="D13901" s="1"/>
      <c r="E13901" s="1"/>
      <c r="F13901" s="1"/>
      <c r="G13901" s="1"/>
      <c r="H13901" s="1"/>
      <c r="I13901" s="1"/>
      <c r="J13901" s="9"/>
      <c r="AI13901" s="13"/>
      <c r="AJ13901" s="9"/>
      <c r="AK13901" s="9"/>
      <c r="AL13901" s="9"/>
      <c r="AM13901" s="9"/>
      <c r="AN13901" s="9"/>
      <c r="AO13901" s="9"/>
      <c r="AP13901" s="9"/>
      <c r="AQ13901" s="1"/>
      <c r="AR13901" s="1"/>
      <c r="AS13901" s="1"/>
      <c r="AT13901" s="1"/>
    </row>
    <row r="13902" spans="1:46" s="2" customFormat="1" ht="14.25" x14ac:dyDescent="0.2">
      <c r="A13902" s="10"/>
      <c r="B13902" s="11"/>
      <c r="C13902" s="11"/>
      <c r="D13902" s="1"/>
      <c r="E13902" s="1"/>
      <c r="F13902" s="1"/>
      <c r="G13902" s="1"/>
      <c r="H13902" s="1"/>
      <c r="I13902" s="1"/>
      <c r="J13902" s="9"/>
      <c r="AI13902" s="13"/>
      <c r="AJ13902" s="9"/>
      <c r="AK13902" s="9"/>
      <c r="AL13902" s="9"/>
      <c r="AM13902" s="9"/>
      <c r="AN13902" s="9"/>
      <c r="AO13902" s="9"/>
      <c r="AP13902" s="9"/>
      <c r="AQ13902" s="1"/>
      <c r="AR13902" s="1"/>
      <c r="AS13902" s="1"/>
      <c r="AT13902" s="1"/>
    </row>
    <row r="13903" spans="1:46" s="2" customFormat="1" ht="14.25" x14ac:dyDescent="0.2">
      <c r="A13903" s="10"/>
      <c r="B13903" s="11"/>
      <c r="C13903" s="11"/>
      <c r="D13903" s="1"/>
      <c r="E13903" s="1"/>
      <c r="F13903" s="1"/>
      <c r="G13903" s="1"/>
      <c r="H13903" s="1"/>
      <c r="I13903" s="1"/>
      <c r="J13903" s="9"/>
      <c r="AI13903" s="13"/>
      <c r="AJ13903" s="9"/>
      <c r="AK13903" s="9"/>
      <c r="AL13903" s="9"/>
      <c r="AM13903" s="9"/>
      <c r="AN13903" s="9"/>
      <c r="AO13903" s="9"/>
      <c r="AP13903" s="9"/>
      <c r="AQ13903" s="1"/>
      <c r="AR13903" s="1"/>
      <c r="AS13903" s="1"/>
      <c r="AT13903" s="1"/>
    </row>
    <row r="13904" spans="1:46" s="2" customFormat="1" ht="14.25" x14ac:dyDescent="0.2">
      <c r="A13904" s="10"/>
      <c r="B13904" s="11"/>
      <c r="C13904" s="11"/>
      <c r="D13904" s="1"/>
      <c r="E13904" s="1"/>
      <c r="F13904" s="1"/>
      <c r="G13904" s="1"/>
      <c r="H13904" s="1"/>
      <c r="I13904" s="1"/>
      <c r="J13904" s="9"/>
      <c r="AI13904" s="13"/>
      <c r="AJ13904" s="9"/>
      <c r="AK13904" s="9"/>
      <c r="AL13904" s="9"/>
      <c r="AM13904" s="9"/>
      <c r="AN13904" s="9"/>
      <c r="AO13904" s="9"/>
      <c r="AP13904" s="9"/>
      <c r="AQ13904" s="1"/>
      <c r="AR13904" s="1"/>
      <c r="AS13904" s="1"/>
      <c r="AT13904" s="1"/>
    </row>
    <row r="13905" spans="1:46" s="2" customFormat="1" ht="14.25" x14ac:dyDescent="0.2">
      <c r="A13905" s="10"/>
      <c r="B13905" s="11"/>
      <c r="C13905" s="11"/>
      <c r="D13905" s="1"/>
      <c r="E13905" s="1"/>
      <c r="F13905" s="1"/>
      <c r="G13905" s="1"/>
      <c r="H13905" s="1"/>
      <c r="I13905" s="1"/>
      <c r="J13905" s="9"/>
      <c r="AI13905" s="13"/>
      <c r="AJ13905" s="9"/>
      <c r="AK13905" s="9"/>
      <c r="AL13905" s="9"/>
      <c r="AM13905" s="9"/>
      <c r="AN13905" s="9"/>
      <c r="AO13905" s="9"/>
      <c r="AP13905" s="9"/>
      <c r="AQ13905" s="1"/>
      <c r="AR13905" s="1"/>
      <c r="AS13905" s="1"/>
      <c r="AT13905" s="1"/>
    </row>
    <row r="13906" spans="1:46" s="2" customFormat="1" ht="14.25" x14ac:dyDescent="0.2">
      <c r="A13906" s="10"/>
      <c r="B13906" s="11"/>
      <c r="C13906" s="11"/>
      <c r="D13906" s="1"/>
      <c r="E13906" s="1"/>
      <c r="F13906" s="1"/>
      <c r="G13906" s="1"/>
      <c r="H13906" s="1"/>
      <c r="I13906" s="1"/>
      <c r="J13906" s="9"/>
      <c r="AI13906" s="13"/>
      <c r="AJ13906" s="9"/>
      <c r="AK13906" s="9"/>
      <c r="AL13906" s="9"/>
      <c r="AM13906" s="9"/>
      <c r="AN13906" s="9"/>
      <c r="AO13906" s="9"/>
      <c r="AP13906" s="9"/>
      <c r="AQ13906" s="1"/>
      <c r="AR13906" s="1"/>
      <c r="AS13906" s="1"/>
      <c r="AT13906" s="1"/>
    </row>
    <row r="13907" spans="1:46" s="2" customFormat="1" ht="14.25" x14ac:dyDescent="0.2">
      <c r="A13907" s="10"/>
      <c r="B13907" s="11"/>
      <c r="C13907" s="11"/>
      <c r="D13907" s="1"/>
      <c r="E13907" s="1"/>
      <c r="F13907" s="1"/>
      <c r="G13907" s="1"/>
      <c r="H13907" s="1"/>
      <c r="I13907" s="1"/>
      <c r="J13907" s="9"/>
      <c r="AI13907" s="13"/>
      <c r="AJ13907" s="9"/>
      <c r="AK13907" s="9"/>
      <c r="AL13907" s="9"/>
      <c r="AM13907" s="9"/>
      <c r="AN13907" s="9"/>
      <c r="AO13907" s="9"/>
      <c r="AP13907" s="9"/>
      <c r="AQ13907" s="1"/>
      <c r="AR13907" s="1"/>
      <c r="AS13907" s="1"/>
      <c r="AT13907" s="1"/>
    </row>
    <row r="13908" spans="1:46" s="2" customFormat="1" ht="14.25" x14ac:dyDescent="0.2">
      <c r="A13908" s="10"/>
      <c r="B13908" s="11"/>
      <c r="C13908" s="11"/>
      <c r="D13908" s="1"/>
      <c r="E13908" s="1"/>
      <c r="F13908" s="1"/>
      <c r="G13908" s="1"/>
      <c r="H13908" s="1"/>
      <c r="I13908" s="1"/>
      <c r="J13908" s="9"/>
      <c r="AI13908" s="13"/>
      <c r="AJ13908" s="9"/>
      <c r="AK13908" s="9"/>
      <c r="AL13908" s="9"/>
      <c r="AM13908" s="9"/>
      <c r="AN13908" s="9"/>
      <c r="AO13908" s="9"/>
      <c r="AP13908" s="9"/>
      <c r="AQ13908" s="1"/>
      <c r="AR13908" s="1"/>
      <c r="AS13908" s="1"/>
      <c r="AT13908" s="1"/>
    </row>
    <row r="13909" spans="1:46" s="2" customFormat="1" ht="14.25" x14ac:dyDescent="0.2">
      <c r="A13909" s="10"/>
      <c r="B13909" s="11"/>
      <c r="C13909" s="11"/>
      <c r="D13909" s="1"/>
      <c r="E13909" s="1"/>
      <c r="F13909" s="1"/>
      <c r="G13909" s="1"/>
      <c r="H13909" s="1"/>
      <c r="I13909" s="1"/>
      <c r="J13909" s="9"/>
      <c r="AI13909" s="13"/>
      <c r="AJ13909" s="9"/>
      <c r="AK13909" s="9"/>
      <c r="AL13909" s="9"/>
      <c r="AM13909" s="9"/>
      <c r="AN13909" s="9"/>
      <c r="AO13909" s="9"/>
      <c r="AP13909" s="9"/>
      <c r="AQ13909" s="1"/>
      <c r="AR13909" s="1"/>
      <c r="AS13909" s="1"/>
      <c r="AT13909" s="1"/>
    </row>
    <row r="13910" spans="1:46" s="2" customFormat="1" ht="14.25" x14ac:dyDescent="0.2">
      <c r="A13910" s="10"/>
      <c r="B13910" s="11"/>
      <c r="C13910" s="11"/>
      <c r="D13910" s="1"/>
      <c r="E13910" s="1"/>
      <c r="F13910" s="1"/>
      <c r="G13910" s="1"/>
      <c r="H13910" s="1"/>
      <c r="I13910" s="1"/>
      <c r="J13910" s="9"/>
      <c r="AI13910" s="13"/>
      <c r="AJ13910" s="9"/>
      <c r="AK13910" s="9"/>
      <c r="AL13910" s="9"/>
      <c r="AM13910" s="9"/>
      <c r="AN13910" s="9"/>
      <c r="AO13910" s="9"/>
      <c r="AP13910" s="9"/>
      <c r="AQ13910" s="1"/>
      <c r="AR13910" s="1"/>
      <c r="AS13910" s="1"/>
      <c r="AT13910" s="1"/>
    </row>
    <row r="13911" spans="1:46" s="2" customFormat="1" ht="14.25" x14ac:dyDescent="0.2">
      <c r="A13911" s="10"/>
      <c r="B13911" s="11"/>
      <c r="C13911" s="11"/>
      <c r="D13911" s="1"/>
      <c r="E13911" s="1"/>
      <c r="F13911" s="1"/>
      <c r="G13911" s="1"/>
      <c r="H13911" s="1"/>
      <c r="I13911" s="1"/>
      <c r="J13911" s="9"/>
      <c r="AI13911" s="13"/>
      <c r="AJ13911" s="9"/>
      <c r="AK13911" s="9"/>
      <c r="AL13911" s="9"/>
      <c r="AM13911" s="9"/>
      <c r="AN13911" s="9"/>
      <c r="AO13911" s="9"/>
      <c r="AP13911" s="9"/>
      <c r="AQ13911" s="1"/>
      <c r="AR13911" s="1"/>
      <c r="AS13911" s="1"/>
      <c r="AT13911" s="1"/>
    </row>
    <row r="13912" spans="1:46" s="2" customFormat="1" ht="14.25" x14ac:dyDescent="0.2">
      <c r="A13912" s="10"/>
      <c r="B13912" s="11"/>
      <c r="C13912" s="11"/>
      <c r="D13912" s="1"/>
      <c r="E13912" s="1"/>
      <c r="F13912" s="1"/>
      <c r="G13912" s="1"/>
      <c r="H13912" s="1"/>
      <c r="I13912" s="1"/>
      <c r="J13912" s="9"/>
      <c r="AI13912" s="13"/>
      <c r="AJ13912" s="9"/>
      <c r="AK13912" s="9"/>
      <c r="AL13912" s="9"/>
      <c r="AM13912" s="9"/>
      <c r="AN13912" s="9"/>
      <c r="AO13912" s="9"/>
      <c r="AP13912" s="9"/>
      <c r="AQ13912" s="1"/>
      <c r="AR13912" s="1"/>
      <c r="AS13912" s="1"/>
      <c r="AT13912" s="1"/>
    </row>
    <row r="13913" spans="1:46" s="2" customFormat="1" ht="14.25" x14ac:dyDescent="0.2">
      <c r="A13913" s="10"/>
      <c r="B13913" s="11"/>
      <c r="C13913" s="11"/>
      <c r="D13913" s="1"/>
      <c r="E13913" s="1"/>
      <c r="F13913" s="1"/>
      <c r="G13913" s="1"/>
      <c r="H13913" s="1"/>
      <c r="I13913" s="1"/>
      <c r="J13913" s="9"/>
      <c r="AI13913" s="13"/>
      <c r="AJ13913" s="9"/>
      <c r="AK13913" s="9"/>
      <c r="AL13913" s="9"/>
      <c r="AM13913" s="9"/>
      <c r="AN13913" s="9"/>
      <c r="AO13913" s="9"/>
      <c r="AP13913" s="9"/>
      <c r="AQ13913" s="1"/>
      <c r="AR13913" s="1"/>
      <c r="AS13913" s="1"/>
      <c r="AT13913" s="1"/>
    </row>
    <row r="13914" spans="1:46" s="2" customFormat="1" ht="14.25" x14ac:dyDescent="0.2">
      <c r="A13914" s="10"/>
      <c r="B13914" s="11"/>
      <c r="C13914" s="11"/>
      <c r="D13914" s="1"/>
      <c r="E13914" s="1"/>
      <c r="F13914" s="1"/>
      <c r="G13914" s="1"/>
      <c r="H13914" s="1"/>
      <c r="I13914" s="1"/>
      <c r="J13914" s="9"/>
      <c r="AI13914" s="13"/>
      <c r="AJ13914" s="9"/>
      <c r="AK13914" s="9"/>
      <c r="AL13914" s="9"/>
      <c r="AM13914" s="9"/>
      <c r="AN13914" s="9"/>
      <c r="AO13914" s="9"/>
      <c r="AP13914" s="9"/>
      <c r="AQ13914" s="1"/>
      <c r="AR13914" s="1"/>
      <c r="AS13914" s="1"/>
      <c r="AT13914" s="1"/>
    </row>
    <row r="13915" spans="1:46" s="2" customFormat="1" ht="14.25" x14ac:dyDescent="0.2">
      <c r="A13915" s="10"/>
      <c r="B13915" s="11"/>
      <c r="C13915" s="11"/>
      <c r="D13915" s="1"/>
      <c r="E13915" s="1"/>
      <c r="F13915" s="1"/>
      <c r="G13915" s="1"/>
      <c r="H13915" s="1"/>
      <c r="I13915" s="1"/>
      <c r="J13915" s="9"/>
      <c r="AI13915" s="13"/>
      <c r="AJ13915" s="9"/>
      <c r="AK13915" s="9"/>
      <c r="AL13915" s="9"/>
      <c r="AM13915" s="9"/>
      <c r="AN13915" s="9"/>
      <c r="AO13915" s="9"/>
      <c r="AP13915" s="9"/>
      <c r="AQ13915" s="1"/>
      <c r="AR13915" s="1"/>
      <c r="AS13915" s="1"/>
      <c r="AT13915" s="1"/>
    </row>
    <row r="13916" spans="1:46" s="2" customFormat="1" ht="14.25" x14ac:dyDescent="0.2">
      <c r="A13916" s="10"/>
      <c r="B13916" s="11"/>
      <c r="C13916" s="11"/>
      <c r="D13916" s="1"/>
      <c r="E13916" s="1"/>
      <c r="F13916" s="1"/>
      <c r="G13916" s="1"/>
      <c r="H13916" s="1"/>
      <c r="I13916" s="1"/>
      <c r="J13916" s="9"/>
      <c r="AI13916" s="13"/>
      <c r="AJ13916" s="9"/>
      <c r="AK13916" s="9"/>
      <c r="AL13916" s="9"/>
      <c r="AM13916" s="9"/>
      <c r="AN13916" s="9"/>
      <c r="AO13916" s="9"/>
      <c r="AP13916" s="9"/>
      <c r="AQ13916" s="1"/>
      <c r="AR13916" s="1"/>
      <c r="AS13916" s="1"/>
      <c r="AT13916" s="1"/>
    </row>
    <row r="13917" spans="1:46" s="2" customFormat="1" ht="14.25" x14ac:dyDescent="0.2">
      <c r="A13917" s="10"/>
      <c r="B13917" s="11"/>
      <c r="C13917" s="11"/>
      <c r="D13917" s="1"/>
      <c r="E13917" s="1"/>
      <c r="F13917" s="1"/>
      <c r="G13917" s="1"/>
      <c r="H13917" s="1"/>
      <c r="I13917" s="1"/>
      <c r="J13917" s="9"/>
      <c r="AI13917" s="13"/>
      <c r="AJ13917" s="9"/>
      <c r="AK13917" s="9"/>
      <c r="AL13917" s="9"/>
      <c r="AM13917" s="9"/>
      <c r="AN13917" s="9"/>
      <c r="AO13917" s="9"/>
      <c r="AP13917" s="9"/>
      <c r="AQ13917" s="1"/>
      <c r="AR13917" s="1"/>
      <c r="AS13917" s="1"/>
      <c r="AT13917" s="1"/>
    </row>
    <row r="13918" spans="1:46" s="2" customFormat="1" ht="14.25" x14ac:dyDescent="0.2">
      <c r="A13918" s="10"/>
      <c r="B13918" s="11"/>
      <c r="C13918" s="11"/>
      <c r="D13918" s="1"/>
      <c r="E13918" s="1"/>
      <c r="F13918" s="1"/>
      <c r="G13918" s="1"/>
      <c r="H13918" s="1"/>
      <c r="I13918" s="1"/>
      <c r="J13918" s="9"/>
      <c r="AI13918" s="13"/>
      <c r="AJ13918" s="9"/>
      <c r="AK13918" s="9"/>
      <c r="AL13918" s="9"/>
      <c r="AM13918" s="9"/>
      <c r="AN13918" s="9"/>
      <c r="AO13918" s="9"/>
      <c r="AP13918" s="9"/>
      <c r="AQ13918" s="1"/>
      <c r="AR13918" s="1"/>
      <c r="AS13918" s="1"/>
      <c r="AT13918" s="1"/>
    </row>
    <row r="13919" spans="1:46" s="2" customFormat="1" ht="14.25" x14ac:dyDescent="0.2">
      <c r="A13919" s="10"/>
      <c r="B13919" s="11"/>
      <c r="C13919" s="11"/>
      <c r="D13919" s="1"/>
      <c r="E13919" s="1"/>
      <c r="F13919" s="1"/>
      <c r="G13919" s="1"/>
      <c r="H13919" s="1"/>
      <c r="I13919" s="1"/>
      <c r="J13919" s="9"/>
      <c r="AI13919" s="13"/>
      <c r="AJ13919" s="9"/>
      <c r="AK13919" s="9"/>
      <c r="AL13919" s="9"/>
      <c r="AM13919" s="9"/>
      <c r="AN13919" s="9"/>
      <c r="AO13919" s="9"/>
      <c r="AP13919" s="9"/>
      <c r="AQ13919" s="1"/>
      <c r="AR13919" s="1"/>
      <c r="AS13919" s="1"/>
      <c r="AT13919" s="1"/>
    </row>
    <row r="13920" spans="1:46" s="2" customFormat="1" ht="14.25" x14ac:dyDescent="0.2">
      <c r="A13920" s="10"/>
      <c r="B13920" s="11"/>
      <c r="C13920" s="11"/>
      <c r="D13920" s="1"/>
      <c r="E13920" s="1"/>
      <c r="F13920" s="1"/>
      <c r="G13920" s="1"/>
      <c r="H13920" s="1"/>
      <c r="I13920" s="1"/>
      <c r="J13920" s="9"/>
      <c r="AI13920" s="13"/>
      <c r="AJ13920" s="9"/>
      <c r="AK13920" s="9"/>
      <c r="AL13920" s="9"/>
      <c r="AM13920" s="9"/>
      <c r="AN13920" s="9"/>
      <c r="AO13920" s="9"/>
      <c r="AP13920" s="9"/>
      <c r="AQ13920" s="1"/>
      <c r="AR13920" s="1"/>
      <c r="AS13920" s="1"/>
      <c r="AT13920" s="1"/>
    </row>
    <row r="13921" spans="1:46" s="2" customFormat="1" ht="14.25" x14ac:dyDescent="0.2">
      <c r="A13921" s="10"/>
      <c r="B13921" s="11"/>
      <c r="C13921" s="11"/>
      <c r="D13921" s="1"/>
      <c r="E13921" s="1"/>
      <c r="F13921" s="1"/>
      <c r="G13921" s="1"/>
      <c r="H13921" s="1"/>
      <c r="I13921" s="1"/>
      <c r="J13921" s="9"/>
      <c r="AI13921" s="13"/>
      <c r="AJ13921" s="9"/>
      <c r="AK13921" s="9"/>
      <c r="AL13921" s="9"/>
      <c r="AM13921" s="9"/>
      <c r="AN13921" s="9"/>
      <c r="AO13921" s="9"/>
      <c r="AP13921" s="9"/>
      <c r="AQ13921" s="1"/>
      <c r="AR13921" s="1"/>
      <c r="AS13921" s="1"/>
      <c r="AT13921" s="1"/>
    </row>
    <row r="13922" spans="1:46" s="2" customFormat="1" ht="14.25" x14ac:dyDescent="0.2">
      <c r="A13922" s="10"/>
      <c r="B13922" s="11"/>
      <c r="C13922" s="11"/>
      <c r="D13922" s="1"/>
      <c r="E13922" s="1"/>
      <c r="F13922" s="1"/>
      <c r="G13922" s="1"/>
      <c r="H13922" s="1"/>
      <c r="I13922" s="1"/>
      <c r="J13922" s="9"/>
      <c r="AI13922" s="13"/>
      <c r="AJ13922" s="9"/>
      <c r="AK13922" s="9"/>
      <c r="AL13922" s="9"/>
      <c r="AM13922" s="9"/>
      <c r="AN13922" s="9"/>
      <c r="AO13922" s="9"/>
      <c r="AP13922" s="9"/>
      <c r="AQ13922" s="1"/>
      <c r="AR13922" s="1"/>
      <c r="AS13922" s="1"/>
      <c r="AT13922" s="1"/>
    </row>
    <row r="13923" spans="1:46" s="2" customFormat="1" ht="14.25" x14ac:dyDescent="0.2">
      <c r="A13923" s="10"/>
      <c r="B13923" s="11"/>
      <c r="C13923" s="11"/>
      <c r="D13923" s="1"/>
      <c r="E13923" s="1"/>
      <c r="F13923" s="1"/>
      <c r="G13923" s="1"/>
      <c r="H13923" s="1"/>
      <c r="I13923" s="1"/>
      <c r="J13923" s="9"/>
      <c r="AI13923" s="13"/>
      <c r="AJ13923" s="9"/>
      <c r="AK13923" s="9"/>
      <c r="AL13923" s="9"/>
      <c r="AM13923" s="9"/>
      <c r="AN13923" s="9"/>
      <c r="AO13923" s="9"/>
      <c r="AP13923" s="9"/>
      <c r="AQ13923" s="1"/>
      <c r="AR13923" s="1"/>
      <c r="AS13923" s="1"/>
      <c r="AT13923" s="1"/>
    </row>
    <row r="13924" spans="1:46" s="2" customFormat="1" ht="14.25" x14ac:dyDescent="0.2">
      <c r="A13924" s="10"/>
      <c r="B13924" s="11"/>
      <c r="C13924" s="11"/>
      <c r="D13924" s="1"/>
      <c r="E13924" s="1"/>
      <c r="F13924" s="1"/>
      <c r="G13924" s="1"/>
      <c r="H13924" s="1"/>
      <c r="I13924" s="1"/>
      <c r="J13924" s="9"/>
      <c r="AI13924" s="13"/>
      <c r="AJ13924" s="9"/>
      <c r="AK13924" s="9"/>
      <c r="AL13924" s="9"/>
      <c r="AM13924" s="9"/>
      <c r="AN13924" s="9"/>
      <c r="AO13924" s="9"/>
      <c r="AP13924" s="9"/>
      <c r="AQ13924" s="1"/>
      <c r="AR13924" s="1"/>
      <c r="AS13924" s="1"/>
      <c r="AT13924" s="1"/>
    </row>
    <row r="13925" spans="1:46" s="2" customFormat="1" ht="14.25" x14ac:dyDescent="0.2">
      <c r="A13925" s="10"/>
      <c r="B13925" s="11"/>
      <c r="C13925" s="11"/>
      <c r="D13925" s="1"/>
      <c r="E13925" s="1"/>
      <c r="F13925" s="1"/>
      <c r="G13925" s="1"/>
      <c r="H13925" s="1"/>
      <c r="I13925" s="1"/>
      <c r="J13925" s="9"/>
      <c r="AI13925" s="13"/>
      <c r="AJ13925" s="9"/>
      <c r="AK13925" s="9"/>
      <c r="AL13925" s="9"/>
      <c r="AM13925" s="9"/>
      <c r="AN13925" s="9"/>
      <c r="AO13925" s="9"/>
      <c r="AP13925" s="9"/>
      <c r="AQ13925" s="1"/>
      <c r="AR13925" s="1"/>
      <c r="AS13925" s="1"/>
      <c r="AT13925" s="1"/>
    </row>
    <row r="13926" spans="1:46" s="2" customFormat="1" ht="14.25" x14ac:dyDescent="0.2">
      <c r="A13926" s="10"/>
      <c r="B13926" s="11"/>
      <c r="C13926" s="11"/>
      <c r="D13926" s="1"/>
      <c r="E13926" s="1"/>
      <c r="F13926" s="1"/>
      <c r="G13926" s="1"/>
      <c r="H13926" s="1"/>
      <c r="I13926" s="1"/>
      <c r="J13926" s="9"/>
      <c r="AI13926" s="13"/>
      <c r="AJ13926" s="9"/>
      <c r="AK13926" s="9"/>
      <c r="AL13926" s="9"/>
      <c r="AM13926" s="9"/>
      <c r="AN13926" s="9"/>
      <c r="AO13926" s="9"/>
      <c r="AP13926" s="9"/>
      <c r="AQ13926" s="1"/>
      <c r="AR13926" s="1"/>
      <c r="AS13926" s="1"/>
      <c r="AT13926" s="1"/>
    </row>
    <row r="13927" spans="1:46" s="2" customFormat="1" ht="14.25" x14ac:dyDescent="0.2">
      <c r="A13927" s="10"/>
      <c r="B13927" s="11"/>
      <c r="C13927" s="11"/>
      <c r="D13927" s="1"/>
      <c r="E13927" s="1"/>
      <c r="F13927" s="1"/>
      <c r="G13927" s="1"/>
      <c r="H13927" s="1"/>
      <c r="I13927" s="1"/>
      <c r="J13927" s="9"/>
      <c r="AI13927" s="13"/>
      <c r="AJ13927" s="9"/>
      <c r="AK13927" s="9"/>
      <c r="AL13927" s="9"/>
      <c r="AM13927" s="9"/>
      <c r="AN13927" s="9"/>
      <c r="AO13927" s="9"/>
      <c r="AP13927" s="9"/>
      <c r="AQ13927" s="1"/>
      <c r="AR13927" s="1"/>
      <c r="AS13927" s="1"/>
      <c r="AT13927" s="1"/>
    </row>
    <row r="13928" spans="1:46" s="2" customFormat="1" ht="14.25" x14ac:dyDescent="0.2">
      <c r="A13928" s="10"/>
      <c r="B13928" s="11"/>
      <c r="C13928" s="11"/>
      <c r="D13928" s="1"/>
      <c r="E13928" s="1"/>
      <c r="F13928" s="1"/>
      <c r="G13928" s="1"/>
      <c r="H13928" s="1"/>
      <c r="I13928" s="1"/>
      <c r="J13928" s="9"/>
      <c r="AI13928" s="13"/>
      <c r="AJ13928" s="9"/>
      <c r="AK13928" s="9"/>
      <c r="AL13928" s="9"/>
      <c r="AM13928" s="9"/>
      <c r="AN13928" s="9"/>
      <c r="AO13928" s="9"/>
      <c r="AP13928" s="9"/>
      <c r="AQ13928" s="1"/>
      <c r="AR13928" s="1"/>
      <c r="AS13928" s="1"/>
      <c r="AT13928" s="1"/>
    </row>
    <row r="13929" spans="1:46" s="2" customFormat="1" ht="14.25" x14ac:dyDescent="0.2">
      <c r="A13929" s="10"/>
      <c r="B13929" s="11"/>
      <c r="C13929" s="11"/>
      <c r="D13929" s="1"/>
      <c r="E13929" s="1"/>
      <c r="F13929" s="1"/>
      <c r="G13929" s="1"/>
      <c r="H13929" s="1"/>
      <c r="I13929" s="1"/>
      <c r="J13929" s="9"/>
      <c r="AI13929" s="13"/>
      <c r="AJ13929" s="9"/>
      <c r="AK13929" s="9"/>
      <c r="AL13929" s="9"/>
      <c r="AM13929" s="9"/>
      <c r="AN13929" s="9"/>
      <c r="AO13929" s="9"/>
      <c r="AP13929" s="9"/>
      <c r="AQ13929" s="1"/>
      <c r="AR13929" s="1"/>
      <c r="AS13929" s="1"/>
      <c r="AT13929" s="1"/>
    </row>
    <row r="13930" spans="1:46" s="2" customFormat="1" ht="14.25" x14ac:dyDescent="0.2">
      <c r="A13930" s="10"/>
      <c r="B13930" s="11"/>
      <c r="C13930" s="11"/>
      <c r="D13930" s="1"/>
      <c r="E13930" s="1"/>
      <c r="F13930" s="1"/>
      <c r="G13930" s="1"/>
      <c r="H13930" s="1"/>
      <c r="I13930" s="1"/>
      <c r="J13930" s="9"/>
      <c r="AI13930" s="13"/>
      <c r="AJ13930" s="9"/>
      <c r="AK13930" s="9"/>
      <c r="AL13930" s="9"/>
      <c r="AM13930" s="9"/>
      <c r="AN13930" s="9"/>
      <c r="AO13930" s="9"/>
      <c r="AP13930" s="9"/>
      <c r="AQ13930" s="1"/>
      <c r="AR13930" s="1"/>
      <c r="AS13930" s="1"/>
      <c r="AT13930" s="1"/>
    </row>
    <row r="13931" spans="1:46" s="2" customFormat="1" ht="14.25" x14ac:dyDescent="0.2">
      <c r="A13931" s="10"/>
      <c r="B13931" s="11"/>
      <c r="C13931" s="11"/>
      <c r="D13931" s="1"/>
      <c r="E13931" s="1"/>
      <c r="F13931" s="1"/>
      <c r="G13931" s="1"/>
      <c r="H13931" s="1"/>
      <c r="I13931" s="1"/>
      <c r="J13931" s="9"/>
      <c r="AI13931" s="13"/>
      <c r="AJ13931" s="9"/>
      <c r="AK13931" s="9"/>
      <c r="AL13931" s="9"/>
      <c r="AM13931" s="9"/>
      <c r="AN13931" s="9"/>
      <c r="AO13931" s="9"/>
      <c r="AP13931" s="9"/>
      <c r="AQ13931" s="1"/>
      <c r="AR13931" s="1"/>
      <c r="AS13931" s="1"/>
      <c r="AT13931" s="1"/>
    </row>
    <row r="13932" spans="1:46" s="2" customFormat="1" ht="14.25" x14ac:dyDescent="0.2">
      <c r="A13932" s="10"/>
      <c r="B13932" s="11"/>
      <c r="C13932" s="11"/>
      <c r="D13932" s="1"/>
      <c r="E13932" s="1"/>
      <c r="F13932" s="1"/>
      <c r="G13932" s="1"/>
      <c r="H13932" s="1"/>
      <c r="I13932" s="1"/>
      <c r="J13932" s="9"/>
      <c r="AI13932" s="13"/>
      <c r="AJ13932" s="9"/>
      <c r="AK13932" s="9"/>
      <c r="AL13932" s="9"/>
      <c r="AM13932" s="9"/>
      <c r="AN13932" s="9"/>
      <c r="AO13932" s="9"/>
      <c r="AP13932" s="9"/>
      <c r="AQ13932" s="1"/>
      <c r="AR13932" s="1"/>
      <c r="AS13932" s="1"/>
      <c r="AT13932" s="1"/>
    </row>
    <row r="13933" spans="1:46" s="2" customFormat="1" ht="14.25" x14ac:dyDescent="0.2">
      <c r="A13933" s="10"/>
      <c r="B13933" s="11"/>
      <c r="C13933" s="11"/>
      <c r="D13933" s="1"/>
      <c r="E13933" s="1"/>
      <c r="F13933" s="1"/>
      <c r="G13933" s="1"/>
      <c r="H13933" s="1"/>
      <c r="I13933" s="1"/>
      <c r="J13933" s="9"/>
      <c r="AI13933" s="13"/>
      <c r="AJ13933" s="9"/>
      <c r="AK13933" s="9"/>
      <c r="AL13933" s="9"/>
      <c r="AM13933" s="9"/>
      <c r="AN13933" s="9"/>
      <c r="AO13933" s="9"/>
      <c r="AP13933" s="9"/>
      <c r="AQ13933" s="1"/>
      <c r="AR13933" s="1"/>
      <c r="AS13933" s="1"/>
      <c r="AT13933" s="1"/>
    </row>
    <row r="13934" spans="1:46" s="2" customFormat="1" ht="14.25" x14ac:dyDescent="0.2">
      <c r="A13934" s="10"/>
      <c r="B13934" s="11"/>
      <c r="C13934" s="11"/>
      <c r="D13934" s="1"/>
      <c r="E13934" s="1"/>
      <c r="F13934" s="1"/>
      <c r="G13934" s="1"/>
      <c r="H13934" s="1"/>
      <c r="I13934" s="1"/>
      <c r="J13934" s="9"/>
      <c r="AI13934" s="13"/>
      <c r="AJ13934" s="9"/>
      <c r="AK13934" s="9"/>
      <c r="AL13934" s="9"/>
      <c r="AM13934" s="9"/>
      <c r="AN13934" s="9"/>
      <c r="AO13934" s="9"/>
      <c r="AP13934" s="9"/>
      <c r="AQ13934" s="1"/>
      <c r="AR13934" s="1"/>
      <c r="AS13934" s="1"/>
      <c r="AT13934" s="1"/>
    </row>
    <row r="13935" spans="1:46" s="2" customFormat="1" ht="14.25" x14ac:dyDescent="0.2">
      <c r="A13935" s="10"/>
      <c r="B13935" s="11"/>
      <c r="C13935" s="11"/>
      <c r="D13935" s="1"/>
      <c r="E13935" s="1"/>
      <c r="F13935" s="1"/>
      <c r="G13935" s="1"/>
      <c r="H13935" s="1"/>
      <c r="I13935" s="1"/>
      <c r="J13935" s="9"/>
      <c r="AI13935" s="13"/>
      <c r="AJ13935" s="9"/>
      <c r="AK13935" s="9"/>
      <c r="AL13935" s="9"/>
      <c r="AM13935" s="9"/>
      <c r="AN13935" s="9"/>
      <c r="AO13935" s="9"/>
      <c r="AP13935" s="9"/>
      <c r="AQ13935" s="1"/>
      <c r="AR13935" s="1"/>
      <c r="AS13935" s="1"/>
      <c r="AT13935" s="1"/>
    </row>
    <row r="13936" spans="1:46" s="2" customFormat="1" ht="14.25" x14ac:dyDescent="0.2">
      <c r="A13936" s="10"/>
      <c r="B13936" s="11"/>
      <c r="C13936" s="11"/>
      <c r="D13936" s="1"/>
      <c r="E13936" s="1"/>
      <c r="F13936" s="1"/>
      <c r="G13936" s="1"/>
      <c r="H13936" s="1"/>
      <c r="I13936" s="1"/>
      <c r="J13936" s="9"/>
      <c r="AI13936" s="13"/>
      <c r="AJ13936" s="9"/>
      <c r="AK13936" s="9"/>
      <c r="AL13936" s="9"/>
      <c r="AM13936" s="9"/>
      <c r="AN13936" s="9"/>
      <c r="AO13936" s="9"/>
      <c r="AP13936" s="9"/>
      <c r="AQ13936" s="1"/>
      <c r="AR13936" s="1"/>
      <c r="AS13936" s="1"/>
      <c r="AT13936" s="1"/>
    </row>
    <row r="13937" spans="1:46" s="2" customFormat="1" ht="14.25" x14ac:dyDescent="0.2">
      <c r="A13937" s="10"/>
      <c r="B13937" s="11"/>
      <c r="C13937" s="11"/>
      <c r="D13937" s="1"/>
      <c r="E13937" s="1"/>
      <c r="F13937" s="1"/>
      <c r="G13937" s="1"/>
      <c r="H13937" s="1"/>
      <c r="I13937" s="1"/>
      <c r="J13937" s="9"/>
      <c r="AI13937" s="13"/>
      <c r="AJ13937" s="9"/>
      <c r="AK13937" s="9"/>
      <c r="AL13937" s="9"/>
      <c r="AM13937" s="9"/>
      <c r="AN13937" s="9"/>
      <c r="AO13937" s="9"/>
      <c r="AP13937" s="9"/>
      <c r="AQ13937" s="1"/>
      <c r="AR13937" s="1"/>
      <c r="AS13937" s="1"/>
      <c r="AT13937" s="1"/>
    </row>
    <row r="13938" spans="1:46" s="2" customFormat="1" ht="14.25" x14ac:dyDescent="0.2">
      <c r="A13938" s="10"/>
      <c r="B13938" s="11"/>
      <c r="C13938" s="11"/>
      <c r="D13938" s="1"/>
      <c r="E13938" s="1"/>
      <c r="F13938" s="1"/>
      <c r="G13938" s="1"/>
      <c r="H13938" s="1"/>
      <c r="I13938" s="1"/>
      <c r="J13938" s="9"/>
      <c r="AI13938" s="13"/>
      <c r="AJ13938" s="9"/>
      <c r="AK13938" s="9"/>
      <c r="AL13938" s="9"/>
      <c r="AM13938" s="9"/>
      <c r="AN13938" s="9"/>
      <c r="AO13938" s="9"/>
      <c r="AP13938" s="9"/>
      <c r="AQ13938" s="1"/>
      <c r="AR13938" s="1"/>
      <c r="AS13938" s="1"/>
      <c r="AT13938" s="1"/>
    </row>
    <row r="13939" spans="1:46" s="2" customFormat="1" ht="14.25" x14ac:dyDescent="0.2">
      <c r="A13939" s="10"/>
      <c r="B13939" s="11"/>
      <c r="C13939" s="11"/>
      <c r="D13939" s="1"/>
      <c r="E13939" s="1"/>
      <c r="F13939" s="1"/>
      <c r="G13939" s="1"/>
      <c r="H13939" s="1"/>
      <c r="I13939" s="1"/>
      <c r="J13939" s="9"/>
      <c r="AI13939" s="13"/>
      <c r="AJ13939" s="9"/>
      <c r="AK13939" s="9"/>
      <c r="AL13939" s="9"/>
      <c r="AM13939" s="9"/>
      <c r="AN13939" s="9"/>
      <c r="AO13939" s="9"/>
      <c r="AP13939" s="9"/>
      <c r="AQ13939" s="1"/>
      <c r="AR13939" s="1"/>
      <c r="AS13939" s="1"/>
      <c r="AT13939" s="1"/>
    </row>
    <row r="13940" spans="1:46" s="2" customFormat="1" ht="14.25" x14ac:dyDescent="0.2">
      <c r="A13940" s="10"/>
      <c r="B13940" s="11"/>
      <c r="C13940" s="11"/>
      <c r="D13940" s="1"/>
      <c r="E13940" s="1"/>
      <c r="F13940" s="1"/>
      <c r="G13940" s="1"/>
      <c r="H13940" s="1"/>
      <c r="I13940" s="1"/>
      <c r="J13940" s="9"/>
      <c r="AI13940" s="13"/>
      <c r="AJ13940" s="9"/>
      <c r="AK13940" s="9"/>
      <c r="AL13940" s="9"/>
      <c r="AM13940" s="9"/>
      <c r="AN13940" s="9"/>
      <c r="AO13940" s="9"/>
      <c r="AP13940" s="9"/>
      <c r="AQ13940" s="1"/>
      <c r="AR13940" s="1"/>
      <c r="AS13940" s="1"/>
      <c r="AT13940" s="1"/>
    </row>
    <row r="13941" spans="1:46" s="2" customFormat="1" ht="14.25" x14ac:dyDescent="0.2">
      <c r="A13941" s="10"/>
      <c r="B13941" s="11"/>
      <c r="C13941" s="11"/>
      <c r="D13941" s="1"/>
      <c r="E13941" s="1"/>
      <c r="F13941" s="1"/>
      <c r="G13941" s="1"/>
      <c r="H13941" s="1"/>
      <c r="I13941" s="1"/>
      <c r="J13941" s="9"/>
      <c r="AI13941" s="13"/>
      <c r="AJ13941" s="9"/>
      <c r="AK13941" s="9"/>
      <c r="AL13941" s="9"/>
      <c r="AM13941" s="9"/>
      <c r="AN13941" s="9"/>
      <c r="AO13941" s="9"/>
      <c r="AP13941" s="9"/>
      <c r="AQ13941" s="1"/>
      <c r="AR13941" s="1"/>
      <c r="AS13941" s="1"/>
      <c r="AT13941" s="1"/>
    </row>
    <row r="13942" spans="1:46" s="2" customFormat="1" ht="14.25" x14ac:dyDescent="0.2">
      <c r="A13942" s="10"/>
      <c r="B13942" s="11"/>
      <c r="C13942" s="11"/>
      <c r="D13942" s="1"/>
      <c r="E13942" s="1"/>
      <c r="F13942" s="1"/>
      <c r="G13942" s="1"/>
      <c r="H13942" s="1"/>
      <c r="I13942" s="1"/>
      <c r="J13942" s="9"/>
      <c r="AI13942" s="13"/>
      <c r="AJ13942" s="9"/>
      <c r="AK13942" s="9"/>
      <c r="AL13942" s="9"/>
      <c r="AM13942" s="9"/>
      <c r="AN13942" s="9"/>
      <c r="AO13942" s="9"/>
      <c r="AP13942" s="9"/>
      <c r="AQ13942" s="1"/>
      <c r="AR13942" s="1"/>
      <c r="AS13942" s="1"/>
      <c r="AT13942" s="1"/>
    </row>
    <row r="13943" spans="1:46" s="2" customFormat="1" ht="14.25" x14ac:dyDescent="0.2">
      <c r="A13943" s="10"/>
      <c r="B13943" s="11"/>
      <c r="C13943" s="11"/>
      <c r="D13943" s="1"/>
      <c r="E13943" s="1"/>
      <c r="F13943" s="1"/>
      <c r="G13943" s="1"/>
      <c r="H13943" s="1"/>
      <c r="I13943" s="1"/>
      <c r="J13943" s="9"/>
      <c r="AI13943" s="13"/>
      <c r="AJ13943" s="9"/>
      <c r="AK13943" s="9"/>
      <c r="AL13943" s="9"/>
      <c r="AM13943" s="9"/>
      <c r="AN13943" s="9"/>
      <c r="AO13943" s="9"/>
      <c r="AP13943" s="9"/>
      <c r="AQ13943" s="1"/>
      <c r="AR13943" s="1"/>
      <c r="AS13943" s="1"/>
      <c r="AT13943" s="1"/>
    </row>
    <row r="13944" spans="1:46" s="2" customFormat="1" ht="14.25" x14ac:dyDescent="0.2">
      <c r="A13944" s="10"/>
      <c r="B13944" s="11"/>
      <c r="C13944" s="11"/>
      <c r="D13944" s="1"/>
      <c r="E13944" s="1"/>
      <c r="F13944" s="1"/>
      <c r="G13944" s="1"/>
      <c r="H13944" s="1"/>
      <c r="I13944" s="1"/>
      <c r="J13944" s="9"/>
      <c r="AI13944" s="13"/>
      <c r="AJ13944" s="9"/>
      <c r="AK13944" s="9"/>
      <c r="AL13944" s="9"/>
      <c r="AM13944" s="9"/>
      <c r="AN13944" s="9"/>
      <c r="AO13944" s="9"/>
      <c r="AP13944" s="9"/>
      <c r="AQ13944" s="1"/>
      <c r="AR13944" s="1"/>
      <c r="AS13944" s="1"/>
      <c r="AT13944" s="1"/>
    </row>
    <row r="13945" spans="1:46" s="2" customFormat="1" ht="14.25" x14ac:dyDescent="0.2">
      <c r="A13945" s="10"/>
      <c r="B13945" s="11"/>
      <c r="C13945" s="11"/>
      <c r="D13945" s="1"/>
      <c r="E13945" s="1"/>
      <c r="F13945" s="1"/>
      <c r="G13945" s="1"/>
      <c r="H13945" s="1"/>
      <c r="I13945" s="1"/>
      <c r="J13945" s="9"/>
      <c r="AI13945" s="13"/>
      <c r="AJ13945" s="9"/>
      <c r="AK13945" s="9"/>
      <c r="AL13945" s="9"/>
      <c r="AM13945" s="9"/>
      <c r="AN13945" s="9"/>
      <c r="AO13945" s="9"/>
      <c r="AP13945" s="9"/>
      <c r="AQ13945" s="1"/>
      <c r="AR13945" s="1"/>
      <c r="AS13945" s="1"/>
      <c r="AT13945" s="1"/>
    </row>
    <row r="13946" spans="1:46" s="2" customFormat="1" ht="14.25" x14ac:dyDescent="0.2">
      <c r="A13946" s="10"/>
      <c r="B13946" s="11"/>
      <c r="C13946" s="11"/>
      <c r="D13946" s="1"/>
      <c r="E13946" s="1"/>
      <c r="F13946" s="1"/>
      <c r="G13946" s="1"/>
      <c r="H13946" s="1"/>
      <c r="I13946" s="1"/>
      <c r="J13946" s="9"/>
      <c r="AI13946" s="13"/>
      <c r="AJ13946" s="9"/>
      <c r="AK13946" s="9"/>
      <c r="AL13946" s="9"/>
      <c r="AM13946" s="9"/>
      <c r="AN13946" s="9"/>
      <c r="AO13946" s="9"/>
      <c r="AP13946" s="9"/>
      <c r="AQ13946" s="1"/>
      <c r="AR13946" s="1"/>
      <c r="AS13946" s="1"/>
      <c r="AT13946" s="1"/>
    </row>
    <row r="13947" spans="1:46" s="2" customFormat="1" ht="14.25" x14ac:dyDescent="0.2">
      <c r="A13947" s="10"/>
      <c r="B13947" s="11"/>
      <c r="C13947" s="11"/>
      <c r="D13947" s="1"/>
      <c r="E13947" s="1"/>
      <c r="F13947" s="1"/>
      <c r="G13947" s="1"/>
      <c r="H13947" s="1"/>
      <c r="I13947" s="1"/>
      <c r="J13947" s="9"/>
      <c r="AI13947" s="13"/>
      <c r="AJ13947" s="9"/>
      <c r="AK13947" s="9"/>
      <c r="AL13947" s="9"/>
      <c r="AM13947" s="9"/>
      <c r="AN13947" s="9"/>
      <c r="AO13947" s="9"/>
      <c r="AP13947" s="9"/>
      <c r="AQ13947" s="1"/>
      <c r="AR13947" s="1"/>
      <c r="AS13947" s="1"/>
      <c r="AT13947" s="1"/>
    </row>
    <row r="13948" spans="1:46" s="2" customFormat="1" ht="14.25" x14ac:dyDescent="0.2">
      <c r="A13948" s="10"/>
      <c r="B13948" s="11"/>
      <c r="C13948" s="11"/>
      <c r="D13948" s="1"/>
      <c r="E13948" s="1"/>
      <c r="F13948" s="1"/>
      <c r="G13948" s="1"/>
      <c r="H13948" s="1"/>
      <c r="I13948" s="1"/>
      <c r="J13948" s="9"/>
      <c r="AI13948" s="13"/>
      <c r="AJ13948" s="9"/>
      <c r="AK13948" s="9"/>
      <c r="AL13948" s="9"/>
      <c r="AM13948" s="9"/>
      <c r="AN13948" s="9"/>
      <c r="AO13948" s="9"/>
      <c r="AP13948" s="9"/>
      <c r="AQ13948" s="1"/>
      <c r="AR13948" s="1"/>
      <c r="AS13948" s="1"/>
      <c r="AT13948" s="1"/>
    </row>
    <row r="13949" spans="1:46" s="2" customFormat="1" ht="14.25" x14ac:dyDescent="0.2">
      <c r="A13949" s="10"/>
      <c r="B13949" s="11"/>
      <c r="C13949" s="11"/>
      <c r="D13949" s="1"/>
      <c r="E13949" s="1"/>
      <c r="F13949" s="1"/>
      <c r="G13949" s="1"/>
      <c r="H13949" s="1"/>
      <c r="I13949" s="1"/>
      <c r="J13949" s="9"/>
      <c r="AI13949" s="13"/>
      <c r="AJ13949" s="9"/>
      <c r="AK13949" s="9"/>
      <c r="AL13949" s="9"/>
      <c r="AM13949" s="9"/>
      <c r="AN13949" s="9"/>
      <c r="AO13949" s="9"/>
      <c r="AP13949" s="9"/>
      <c r="AQ13949" s="1"/>
      <c r="AR13949" s="1"/>
      <c r="AS13949" s="1"/>
      <c r="AT13949" s="1"/>
    </row>
    <row r="13950" spans="1:46" s="2" customFormat="1" ht="14.25" x14ac:dyDescent="0.2">
      <c r="A13950" s="10"/>
      <c r="B13950" s="11"/>
      <c r="C13950" s="11"/>
      <c r="D13950" s="1"/>
      <c r="E13950" s="1"/>
      <c r="F13950" s="1"/>
      <c r="G13950" s="1"/>
      <c r="H13950" s="1"/>
      <c r="I13950" s="1"/>
      <c r="J13950" s="9"/>
      <c r="AI13950" s="13"/>
      <c r="AJ13950" s="9"/>
      <c r="AK13950" s="9"/>
      <c r="AL13950" s="9"/>
      <c r="AM13950" s="9"/>
      <c r="AN13950" s="9"/>
      <c r="AO13950" s="9"/>
      <c r="AP13950" s="9"/>
      <c r="AQ13950" s="1"/>
      <c r="AR13950" s="1"/>
      <c r="AS13950" s="1"/>
      <c r="AT13950" s="1"/>
    </row>
    <row r="13951" spans="1:46" s="2" customFormat="1" ht="14.25" x14ac:dyDescent="0.2">
      <c r="A13951" s="10"/>
      <c r="B13951" s="11"/>
      <c r="C13951" s="11"/>
      <c r="D13951" s="1"/>
      <c r="E13951" s="1"/>
      <c r="F13951" s="1"/>
      <c r="G13951" s="1"/>
      <c r="H13951" s="1"/>
      <c r="I13951" s="1"/>
      <c r="J13951" s="9"/>
      <c r="AI13951" s="13"/>
      <c r="AJ13951" s="9"/>
      <c r="AK13951" s="9"/>
      <c r="AL13951" s="9"/>
      <c r="AM13951" s="9"/>
      <c r="AN13951" s="9"/>
      <c r="AO13951" s="9"/>
      <c r="AP13951" s="9"/>
      <c r="AQ13951" s="1"/>
      <c r="AR13951" s="1"/>
      <c r="AS13951" s="1"/>
      <c r="AT13951" s="1"/>
    </row>
    <row r="13952" spans="1:46" s="2" customFormat="1" ht="14.25" x14ac:dyDescent="0.2">
      <c r="A13952" s="10"/>
      <c r="B13952" s="11"/>
      <c r="C13952" s="11"/>
      <c r="D13952" s="1"/>
      <c r="E13952" s="1"/>
      <c r="F13952" s="1"/>
      <c r="G13952" s="1"/>
      <c r="H13952" s="1"/>
      <c r="I13952" s="1"/>
      <c r="J13952" s="9"/>
      <c r="AI13952" s="13"/>
      <c r="AJ13952" s="9"/>
      <c r="AK13952" s="9"/>
      <c r="AL13952" s="9"/>
      <c r="AM13952" s="9"/>
      <c r="AN13952" s="9"/>
      <c r="AO13952" s="9"/>
      <c r="AP13952" s="9"/>
      <c r="AQ13952" s="1"/>
      <c r="AR13952" s="1"/>
      <c r="AS13952" s="1"/>
      <c r="AT13952" s="1"/>
    </row>
    <row r="13953" spans="1:46" s="2" customFormat="1" ht="14.25" x14ac:dyDescent="0.2">
      <c r="A13953" s="10"/>
      <c r="B13953" s="11"/>
      <c r="C13953" s="11"/>
      <c r="D13953" s="1"/>
      <c r="E13953" s="1"/>
      <c r="F13953" s="1"/>
      <c r="G13953" s="1"/>
      <c r="H13953" s="1"/>
      <c r="I13953" s="1"/>
      <c r="J13953" s="9"/>
      <c r="AI13953" s="13"/>
      <c r="AJ13953" s="9"/>
      <c r="AK13953" s="9"/>
      <c r="AL13953" s="9"/>
      <c r="AM13953" s="9"/>
      <c r="AN13953" s="9"/>
      <c r="AO13953" s="9"/>
      <c r="AP13953" s="9"/>
      <c r="AQ13953" s="1"/>
      <c r="AR13953" s="1"/>
      <c r="AS13953" s="1"/>
      <c r="AT13953" s="1"/>
    </row>
    <row r="13954" spans="1:46" s="2" customFormat="1" ht="14.25" x14ac:dyDescent="0.2">
      <c r="A13954" s="10"/>
      <c r="B13954" s="11"/>
      <c r="C13954" s="11"/>
      <c r="D13954" s="1"/>
      <c r="E13954" s="1"/>
      <c r="F13954" s="1"/>
      <c r="G13954" s="1"/>
      <c r="H13954" s="1"/>
      <c r="I13954" s="1"/>
      <c r="J13954" s="9"/>
      <c r="AI13954" s="13"/>
      <c r="AJ13954" s="9"/>
      <c r="AK13954" s="9"/>
      <c r="AL13954" s="9"/>
      <c r="AM13954" s="9"/>
      <c r="AN13954" s="9"/>
      <c r="AO13954" s="9"/>
      <c r="AP13954" s="9"/>
      <c r="AQ13954" s="1"/>
      <c r="AR13954" s="1"/>
      <c r="AS13954" s="1"/>
      <c r="AT13954" s="1"/>
    </row>
    <row r="13955" spans="1:46" s="2" customFormat="1" ht="14.25" x14ac:dyDescent="0.2">
      <c r="A13955" s="10"/>
      <c r="B13955" s="11"/>
      <c r="C13955" s="11"/>
      <c r="D13955" s="1"/>
      <c r="E13955" s="1"/>
      <c r="F13955" s="1"/>
      <c r="G13955" s="1"/>
      <c r="H13955" s="1"/>
      <c r="I13955" s="1"/>
      <c r="J13955" s="9"/>
      <c r="AI13955" s="13"/>
      <c r="AJ13955" s="9"/>
      <c r="AK13955" s="9"/>
      <c r="AL13955" s="9"/>
      <c r="AM13955" s="9"/>
      <c r="AN13955" s="9"/>
      <c r="AO13955" s="9"/>
      <c r="AP13955" s="9"/>
      <c r="AQ13955" s="1"/>
      <c r="AR13955" s="1"/>
      <c r="AS13955" s="1"/>
      <c r="AT13955" s="1"/>
    </row>
    <row r="13956" spans="1:46" s="2" customFormat="1" ht="14.25" x14ac:dyDescent="0.2">
      <c r="A13956" s="10"/>
      <c r="B13956" s="11"/>
      <c r="C13956" s="11"/>
      <c r="D13956" s="1"/>
      <c r="E13956" s="1"/>
      <c r="F13956" s="1"/>
      <c r="G13956" s="1"/>
      <c r="H13956" s="1"/>
      <c r="I13956" s="1"/>
      <c r="J13956" s="9"/>
      <c r="AI13956" s="13"/>
      <c r="AJ13956" s="9"/>
      <c r="AK13956" s="9"/>
      <c r="AL13956" s="9"/>
      <c r="AM13956" s="9"/>
      <c r="AN13956" s="9"/>
      <c r="AO13956" s="9"/>
      <c r="AP13956" s="9"/>
      <c r="AQ13956" s="1"/>
      <c r="AR13956" s="1"/>
      <c r="AS13956" s="1"/>
      <c r="AT13956" s="1"/>
    </row>
    <row r="13957" spans="1:46" s="2" customFormat="1" ht="14.25" x14ac:dyDescent="0.2">
      <c r="A13957" s="10"/>
      <c r="B13957" s="11"/>
      <c r="C13957" s="11"/>
      <c r="D13957" s="1"/>
      <c r="E13957" s="1"/>
      <c r="F13957" s="1"/>
      <c r="G13957" s="1"/>
      <c r="H13957" s="1"/>
      <c r="I13957" s="1"/>
      <c r="J13957" s="9"/>
      <c r="AI13957" s="13"/>
      <c r="AJ13957" s="9"/>
      <c r="AK13957" s="9"/>
      <c r="AL13957" s="9"/>
      <c r="AM13957" s="9"/>
      <c r="AN13957" s="9"/>
      <c r="AO13957" s="9"/>
      <c r="AP13957" s="9"/>
      <c r="AQ13957" s="1"/>
      <c r="AR13957" s="1"/>
      <c r="AS13957" s="1"/>
      <c r="AT13957" s="1"/>
    </row>
    <row r="13958" spans="1:46" s="2" customFormat="1" ht="14.25" x14ac:dyDescent="0.2">
      <c r="A13958" s="10"/>
      <c r="B13958" s="11"/>
      <c r="C13958" s="11"/>
      <c r="D13958" s="1"/>
      <c r="E13958" s="1"/>
      <c r="F13958" s="1"/>
      <c r="G13958" s="1"/>
      <c r="H13958" s="1"/>
      <c r="I13958" s="1"/>
      <c r="J13958" s="9"/>
      <c r="AI13958" s="13"/>
      <c r="AJ13958" s="9"/>
      <c r="AK13958" s="9"/>
      <c r="AL13958" s="9"/>
      <c r="AM13958" s="9"/>
      <c r="AN13958" s="9"/>
      <c r="AO13958" s="9"/>
      <c r="AP13958" s="9"/>
      <c r="AQ13958" s="1"/>
      <c r="AR13958" s="1"/>
      <c r="AS13958" s="1"/>
      <c r="AT13958" s="1"/>
    </row>
    <row r="13959" spans="1:46" s="2" customFormat="1" ht="14.25" x14ac:dyDescent="0.2">
      <c r="A13959" s="10"/>
      <c r="B13959" s="11"/>
      <c r="C13959" s="11"/>
      <c r="D13959" s="1"/>
      <c r="E13959" s="1"/>
      <c r="F13959" s="1"/>
      <c r="G13959" s="1"/>
      <c r="H13959" s="1"/>
      <c r="I13959" s="1"/>
      <c r="J13959" s="9"/>
      <c r="AI13959" s="13"/>
      <c r="AJ13959" s="9"/>
      <c r="AK13959" s="9"/>
      <c r="AL13959" s="9"/>
      <c r="AM13959" s="9"/>
      <c r="AN13959" s="9"/>
      <c r="AO13959" s="9"/>
      <c r="AP13959" s="9"/>
      <c r="AQ13959" s="1"/>
      <c r="AR13959" s="1"/>
      <c r="AS13959" s="1"/>
      <c r="AT13959" s="1"/>
    </row>
    <row r="13960" spans="1:46" s="2" customFormat="1" ht="14.25" x14ac:dyDescent="0.2">
      <c r="A13960" s="10"/>
      <c r="B13960" s="11"/>
      <c r="C13960" s="11"/>
      <c r="D13960" s="1"/>
      <c r="E13960" s="1"/>
      <c r="F13960" s="1"/>
      <c r="G13960" s="1"/>
      <c r="H13960" s="1"/>
      <c r="I13960" s="1"/>
      <c r="J13960" s="9"/>
      <c r="AI13960" s="13"/>
      <c r="AJ13960" s="9"/>
      <c r="AK13960" s="9"/>
      <c r="AL13960" s="9"/>
      <c r="AM13960" s="9"/>
      <c r="AN13960" s="9"/>
      <c r="AO13960" s="9"/>
      <c r="AP13960" s="9"/>
      <c r="AQ13960" s="1"/>
      <c r="AR13960" s="1"/>
      <c r="AS13960" s="1"/>
      <c r="AT13960" s="1"/>
    </row>
    <row r="13961" spans="1:46" s="2" customFormat="1" ht="14.25" x14ac:dyDescent="0.2">
      <c r="A13961" s="10"/>
      <c r="B13961" s="11"/>
      <c r="C13961" s="11"/>
      <c r="D13961" s="1"/>
      <c r="E13961" s="1"/>
      <c r="F13961" s="1"/>
      <c r="G13961" s="1"/>
      <c r="H13961" s="1"/>
      <c r="I13961" s="1"/>
      <c r="J13961" s="9"/>
      <c r="AI13961" s="13"/>
      <c r="AJ13961" s="9"/>
      <c r="AK13961" s="9"/>
      <c r="AL13961" s="9"/>
      <c r="AM13961" s="9"/>
      <c r="AN13961" s="9"/>
      <c r="AO13961" s="9"/>
      <c r="AP13961" s="9"/>
      <c r="AQ13961" s="1"/>
      <c r="AR13961" s="1"/>
      <c r="AS13961" s="1"/>
      <c r="AT13961" s="1"/>
    </row>
    <row r="13962" spans="1:46" s="2" customFormat="1" ht="14.25" x14ac:dyDescent="0.2">
      <c r="A13962" s="10"/>
      <c r="B13962" s="11"/>
      <c r="C13962" s="11"/>
      <c r="D13962" s="1"/>
      <c r="E13962" s="1"/>
      <c r="F13962" s="1"/>
      <c r="G13962" s="1"/>
      <c r="H13962" s="1"/>
      <c r="I13962" s="1"/>
      <c r="J13962" s="9"/>
      <c r="AI13962" s="13"/>
      <c r="AJ13962" s="9"/>
      <c r="AK13962" s="9"/>
      <c r="AL13962" s="9"/>
      <c r="AM13962" s="9"/>
      <c r="AN13962" s="9"/>
      <c r="AO13962" s="9"/>
      <c r="AP13962" s="9"/>
      <c r="AQ13962" s="1"/>
      <c r="AR13962" s="1"/>
      <c r="AS13962" s="1"/>
      <c r="AT13962" s="1"/>
    </row>
    <row r="13963" spans="1:46" s="2" customFormat="1" ht="14.25" x14ac:dyDescent="0.2">
      <c r="A13963" s="10"/>
      <c r="B13963" s="11"/>
      <c r="C13963" s="11"/>
      <c r="D13963" s="1"/>
      <c r="E13963" s="1"/>
      <c r="F13963" s="1"/>
      <c r="G13963" s="1"/>
      <c r="H13963" s="1"/>
      <c r="I13963" s="1"/>
      <c r="J13963" s="9"/>
      <c r="AI13963" s="13"/>
      <c r="AJ13963" s="9"/>
      <c r="AK13963" s="9"/>
      <c r="AL13963" s="9"/>
      <c r="AM13963" s="9"/>
      <c r="AN13963" s="9"/>
      <c r="AO13963" s="9"/>
      <c r="AP13963" s="9"/>
      <c r="AQ13963" s="1"/>
      <c r="AR13963" s="1"/>
      <c r="AS13963" s="1"/>
      <c r="AT13963" s="1"/>
    </row>
    <row r="13964" spans="1:46" s="2" customFormat="1" ht="14.25" x14ac:dyDescent="0.2">
      <c r="A13964" s="10"/>
      <c r="B13964" s="11"/>
      <c r="C13964" s="11"/>
      <c r="D13964" s="1"/>
      <c r="E13964" s="1"/>
      <c r="F13964" s="1"/>
      <c r="G13964" s="1"/>
      <c r="H13964" s="1"/>
      <c r="I13964" s="1"/>
      <c r="J13964" s="9"/>
      <c r="AI13964" s="13"/>
      <c r="AJ13964" s="9"/>
      <c r="AK13964" s="9"/>
      <c r="AL13964" s="9"/>
      <c r="AM13964" s="9"/>
      <c r="AN13964" s="9"/>
      <c r="AO13964" s="9"/>
      <c r="AP13964" s="9"/>
      <c r="AQ13964" s="1"/>
      <c r="AR13964" s="1"/>
      <c r="AS13964" s="1"/>
      <c r="AT13964" s="1"/>
    </row>
    <row r="13965" spans="1:46" s="2" customFormat="1" ht="14.25" x14ac:dyDescent="0.2">
      <c r="A13965" s="10"/>
      <c r="B13965" s="11"/>
      <c r="C13965" s="11"/>
      <c r="D13965" s="1"/>
      <c r="E13965" s="1"/>
      <c r="F13965" s="1"/>
      <c r="G13965" s="1"/>
      <c r="H13965" s="1"/>
      <c r="I13965" s="1"/>
      <c r="J13965" s="9"/>
      <c r="AI13965" s="13"/>
      <c r="AJ13965" s="9"/>
      <c r="AK13965" s="9"/>
      <c r="AL13965" s="9"/>
      <c r="AM13965" s="9"/>
      <c r="AN13965" s="9"/>
      <c r="AO13965" s="9"/>
      <c r="AP13965" s="9"/>
      <c r="AQ13965" s="1"/>
      <c r="AR13965" s="1"/>
      <c r="AS13965" s="1"/>
      <c r="AT13965" s="1"/>
    </row>
    <row r="13966" spans="1:46" s="2" customFormat="1" ht="14.25" x14ac:dyDescent="0.2">
      <c r="A13966" s="10"/>
      <c r="B13966" s="11"/>
      <c r="C13966" s="11"/>
      <c r="D13966" s="1"/>
      <c r="E13966" s="1"/>
      <c r="F13966" s="1"/>
      <c r="G13966" s="1"/>
      <c r="H13966" s="1"/>
      <c r="I13966" s="1"/>
      <c r="J13966" s="9"/>
      <c r="AI13966" s="13"/>
      <c r="AJ13966" s="9"/>
      <c r="AK13966" s="9"/>
      <c r="AL13966" s="9"/>
      <c r="AM13966" s="9"/>
      <c r="AN13966" s="9"/>
      <c r="AO13966" s="9"/>
      <c r="AP13966" s="9"/>
      <c r="AQ13966" s="1"/>
      <c r="AR13966" s="1"/>
      <c r="AS13966" s="1"/>
      <c r="AT13966" s="1"/>
    </row>
    <row r="13967" spans="1:46" s="2" customFormat="1" ht="14.25" x14ac:dyDescent="0.2">
      <c r="A13967" s="10"/>
      <c r="B13967" s="11"/>
      <c r="C13967" s="11"/>
      <c r="D13967" s="1"/>
      <c r="E13967" s="1"/>
      <c r="F13967" s="1"/>
      <c r="G13967" s="1"/>
      <c r="H13967" s="1"/>
      <c r="I13967" s="1"/>
      <c r="J13967" s="9"/>
      <c r="AI13967" s="13"/>
      <c r="AJ13967" s="9"/>
      <c r="AK13967" s="9"/>
      <c r="AL13967" s="9"/>
      <c r="AM13967" s="9"/>
      <c r="AN13967" s="9"/>
      <c r="AO13967" s="9"/>
      <c r="AP13967" s="9"/>
      <c r="AQ13967" s="1"/>
      <c r="AR13967" s="1"/>
      <c r="AS13967" s="1"/>
      <c r="AT13967" s="1"/>
    </row>
    <row r="13968" spans="1:46" s="2" customFormat="1" ht="14.25" x14ac:dyDescent="0.2">
      <c r="A13968" s="10"/>
      <c r="B13968" s="11"/>
      <c r="C13968" s="11"/>
      <c r="D13968" s="1"/>
      <c r="E13968" s="1"/>
      <c r="F13968" s="1"/>
      <c r="G13968" s="1"/>
      <c r="H13968" s="1"/>
      <c r="I13968" s="1"/>
      <c r="J13968" s="9"/>
      <c r="AI13968" s="13"/>
      <c r="AJ13968" s="9"/>
      <c r="AK13968" s="9"/>
      <c r="AL13968" s="9"/>
      <c r="AM13968" s="9"/>
      <c r="AN13968" s="9"/>
      <c r="AO13968" s="9"/>
      <c r="AP13968" s="9"/>
      <c r="AQ13968" s="1"/>
      <c r="AR13968" s="1"/>
      <c r="AS13968" s="1"/>
      <c r="AT13968" s="1"/>
    </row>
    <row r="13969" spans="1:46" s="2" customFormat="1" ht="14.25" x14ac:dyDescent="0.2">
      <c r="A13969" s="10"/>
      <c r="B13969" s="11"/>
      <c r="C13969" s="11"/>
      <c r="D13969" s="1"/>
      <c r="E13969" s="1"/>
      <c r="F13969" s="1"/>
      <c r="G13969" s="1"/>
      <c r="H13969" s="1"/>
      <c r="I13969" s="1"/>
      <c r="J13969" s="9"/>
      <c r="AI13969" s="13"/>
      <c r="AJ13969" s="9"/>
      <c r="AK13969" s="9"/>
      <c r="AL13969" s="9"/>
      <c r="AM13969" s="9"/>
      <c r="AN13969" s="9"/>
      <c r="AO13969" s="9"/>
      <c r="AP13969" s="9"/>
      <c r="AQ13969" s="1"/>
      <c r="AR13969" s="1"/>
      <c r="AS13969" s="1"/>
      <c r="AT13969" s="1"/>
    </row>
    <row r="13970" spans="1:46" s="2" customFormat="1" ht="14.25" x14ac:dyDescent="0.2">
      <c r="A13970" s="10"/>
      <c r="B13970" s="11"/>
      <c r="C13970" s="11"/>
      <c r="D13970" s="1"/>
      <c r="E13970" s="1"/>
      <c r="F13970" s="1"/>
      <c r="G13970" s="1"/>
      <c r="H13970" s="1"/>
      <c r="I13970" s="1"/>
      <c r="J13970" s="9"/>
      <c r="AI13970" s="13"/>
      <c r="AJ13970" s="9"/>
      <c r="AK13970" s="9"/>
      <c r="AL13970" s="9"/>
      <c r="AM13970" s="9"/>
      <c r="AN13970" s="9"/>
      <c r="AO13970" s="9"/>
      <c r="AP13970" s="9"/>
      <c r="AQ13970" s="1"/>
      <c r="AR13970" s="1"/>
      <c r="AS13970" s="1"/>
      <c r="AT13970" s="1"/>
    </row>
    <row r="13971" spans="1:46" s="2" customFormat="1" ht="14.25" x14ac:dyDescent="0.2">
      <c r="A13971" s="10"/>
      <c r="B13971" s="11"/>
      <c r="C13971" s="11"/>
      <c r="D13971" s="1"/>
      <c r="E13971" s="1"/>
      <c r="F13971" s="1"/>
      <c r="G13971" s="1"/>
      <c r="H13971" s="1"/>
      <c r="I13971" s="1"/>
      <c r="J13971" s="9"/>
      <c r="AI13971" s="13"/>
      <c r="AJ13971" s="9"/>
      <c r="AK13971" s="9"/>
      <c r="AL13971" s="9"/>
      <c r="AM13971" s="9"/>
      <c r="AN13971" s="9"/>
      <c r="AO13971" s="9"/>
      <c r="AP13971" s="9"/>
      <c r="AQ13971" s="1"/>
      <c r="AR13971" s="1"/>
      <c r="AS13971" s="1"/>
      <c r="AT13971" s="1"/>
    </row>
    <row r="13972" spans="1:46" s="2" customFormat="1" ht="14.25" x14ac:dyDescent="0.2">
      <c r="A13972" s="10"/>
      <c r="B13972" s="11"/>
      <c r="C13972" s="11"/>
      <c r="D13972" s="1"/>
      <c r="E13972" s="1"/>
      <c r="F13972" s="1"/>
      <c r="G13972" s="1"/>
      <c r="H13972" s="1"/>
      <c r="I13972" s="1"/>
      <c r="J13972" s="9"/>
      <c r="AI13972" s="13"/>
      <c r="AJ13972" s="9"/>
      <c r="AK13972" s="9"/>
      <c r="AL13972" s="9"/>
      <c r="AM13972" s="9"/>
      <c r="AN13972" s="9"/>
      <c r="AO13972" s="9"/>
      <c r="AP13972" s="9"/>
      <c r="AQ13972" s="1"/>
      <c r="AR13972" s="1"/>
      <c r="AS13972" s="1"/>
      <c r="AT13972" s="1"/>
    </row>
    <row r="13973" spans="1:46" s="2" customFormat="1" ht="14.25" x14ac:dyDescent="0.2">
      <c r="A13973" s="10"/>
      <c r="B13973" s="11"/>
      <c r="C13973" s="11"/>
      <c r="D13973" s="1"/>
      <c r="E13973" s="1"/>
      <c r="F13973" s="1"/>
      <c r="G13973" s="1"/>
      <c r="H13973" s="1"/>
      <c r="I13973" s="1"/>
      <c r="J13973" s="9"/>
      <c r="AI13973" s="13"/>
      <c r="AJ13973" s="9"/>
      <c r="AK13973" s="9"/>
      <c r="AL13973" s="9"/>
      <c r="AM13973" s="9"/>
      <c r="AN13973" s="9"/>
      <c r="AO13973" s="9"/>
      <c r="AP13973" s="9"/>
      <c r="AQ13973" s="1"/>
      <c r="AR13973" s="1"/>
      <c r="AS13973" s="1"/>
      <c r="AT13973" s="1"/>
    </row>
    <row r="13974" spans="1:46" s="2" customFormat="1" ht="14.25" x14ac:dyDescent="0.2">
      <c r="A13974" s="10"/>
      <c r="B13974" s="11"/>
      <c r="C13974" s="11"/>
      <c r="D13974" s="1"/>
      <c r="E13974" s="1"/>
      <c r="F13974" s="1"/>
      <c r="G13974" s="1"/>
      <c r="H13974" s="1"/>
      <c r="I13974" s="1"/>
      <c r="J13974" s="9"/>
      <c r="AI13974" s="13"/>
      <c r="AJ13974" s="9"/>
      <c r="AK13974" s="9"/>
      <c r="AL13974" s="9"/>
      <c r="AM13974" s="9"/>
      <c r="AN13974" s="9"/>
      <c r="AO13974" s="9"/>
      <c r="AP13974" s="9"/>
      <c r="AQ13974" s="1"/>
      <c r="AR13974" s="1"/>
      <c r="AS13974" s="1"/>
      <c r="AT13974" s="1"/>
    </row>
    <row r="13975" spans="1:46" s="2" customFormat="1" ht="14.25" x14ac:dyDescent="0.2">
      <c r="A13975" s="10"/>
      <c r="B13975" s="11"/>
      <c r="C13975" s="11"/>
      <c r="D13975" s="1"/>
      <c r="E13975" s="1"/>
      <c r="F13975" s="1"/>
      <c r="G13975" s="1"/>
      <c r="H13975" s="1"/>
      <c r="I13975" s="1"/>
      <c r="J13975" s="9"/>
      <c r="AI13975" s="13"/>
      <c r="AJ13975" s="9"/>
      <c r="AK13975" s="9"/>
      <c r="AL13975" s="9"/>
      <c r="AM13975" s="9"/>
      <c r="AN13975" s="9"/>
      <c r="AO13975" s="9"/>
      <c r="AP13975" s="9"/>
      <c r="AQ13975" s="1"/>
      <c r="AR13975" s="1"/>
      <c r="AS13975" s="1"/>
      <c r="AT13975" s="1"/>
    </row>
    <row r="13976" spans="1:46" s="2" customFormat="1" ht="14.25" x14ac:dyDescent="0.2">
      <c r="A13976" s="10"/>
      <c r="B13976" s="11"/>
      <c r="C13976" s="11"/>
      <c r="D13976" s="1"/>
      <c r="E13976" s="1"/>
      <c r="F13976" s="1"/>
      <c r="G13976" s="1"/>
      <c r="H13976" s="1"/>
      <c r="I13976" s="1"/>
      <c r="J13976" s="9"/>
      <c r="AI13976" s="13"/>
      <c r="AJ13976" s="9"/>
      <c r="AK13976" s="9"/>
      <c r="AL13976" s="9"/>
      <c r="AM13976" s="9"/>
      <c r="AN13976" s="9"/>
      <c r="AO13976" s="9"/>
      <c r="AP13976" s="9"/>
      <c r="AQ13976" s="1"/>
      <c r="AR13976" s="1"/>
      <c r="AS13976" s="1"/>
      <c r="AT13976" s="1"/>
    </row>
    <row r="13977" spans="1:46" s="2" customFormat="1" ht="14.25" x14ac:dyDescent="0.2">
      <c r="A13977" s="10"/>
      <c r="B13977" s="11"/>
      <c r="C13977" s="11"/>
      <c r="D13977" s="1"/>
      <c r="E13977" s="1"/>
      <c r="F13977" s="1"/>
      <c r="G13977" s="1"/>
      <c r="H13977" s="1"/>
      <c r="I13977" s="1"/>
      <c r="J13977" s="9"/>
      <c r="AI13977" s="13"/>
      <c r="AJ13977" s="9"/>
      <c r="AK13977" s="9"/>
      <c r="AL13977" s="9"/>
      <c r="AM13977" s="9"/>
      <c r="AN13977" s="9"/>
      <c r="AO13977" s="9"/>
      <c r="AP13977" s="9"/>
      <c r="AQ13977" s="1"/>
      <c r="AR13977" s="1"/>
      <c r="AS13977" s="1"/>
      <c r="AT13977" s="1"/>
    </row>
    <row r="13978" spans="1:46" s="2" customFormat="1" ht="14.25" x14ac:dyDescent="0.2">
      <c r="A13978" s="10"/>
      <c r="B13978" s="11"/>
      <c r="C13978" s="11"/>
      <c r="D13978" s="1"/>
      <c r="E13978" s="1"/>
      <c r="F13978" s="1"/>
      <c r="G13978" s="1"/>
      <c r="H13978" s="1"/>
      <c r="I13978" s="1"/>
      <c r="J13978" s="9"/>
      <c r="AI13978" s="13"/>
      <c r="AJ13978" s="9"/>
      <c r="AK13978" s="9"/>
      <c r="AL13978" s="9"/>
      <c r="AM13978" s="9"/>
      <c r="AN13978" s="9"/>
      <c r="AO13978" s="9"/>
      <c r="AP13978" s="9"/>
      <c r="AQ13978" s="1"/>
      <c r="AR13978" s="1"/>
      <c r="AS13978" s="1"/>
      <c r="AT13978" s="1"/>
    </row>
    <row r="13979" spans="1:46" s="2" customFormat="1" ht="14.25" x14ac:dyDescent="0.2">
      <c r="A13979" s="10"/>
      <c r="B13979" s="11"/>
      <c r="C13979" s="11"/>
      <c r="D13979" s="1"/>
      <c r="E13979" s="1"/>
      <c r="F13979" s="1"/>
      <c r="G13979" s="1"/>
      <c r="H13979" s="1"/>
      <c r="I13979" s="1"/>
      <c r="J13979" s="9"/>
      <c r="AI13979" s="13"/>
      <c r="AJ13979" s="9"/>
      <c r="AK13979" s="9"/>
      <c r="AL13979" s="9"/>
      <c r="AM13979" s="9"/>
      <c r="AN13979" s="9"/>
      <c r="AO13979" s="9"/>
      <c r="AP13979" s="9"/>
      <c r="AQ13979" s="1"/>
      <c r="AR13979" s="1"/>
      <c r="AS13979" s="1"/>
      <c r="AT13979" s="1"/>
    </row>
    <row r="13980" spans="1:46" s="2" customFormat="1" ht="14.25" x14ac:dyDescent="0.2">
      <c r="A13980" s="10"/>
      <c r="B13980" s="11"/>
      <c r="C13980" s="11"/>
      <c r="D13980" s="1"/>
      <c r="E13980" s="1"/>
      <c r="F13980" s="1"/>
      <c r="G13980" s="1"/>
      <c r="H13980" s="1"/>
      <c r="I13980" s="1"/>
      <c r="J13980" s="9"/>
      <c r="AI13980" s="13"/>
      <c r="AJ13980" s="9"/>
      <c r="AK13980" s="9"/>
      <c r="AL13980" s="9"/>
      <c r="AM13980" s="9"/>
      <c r="AN13980" s="9"/>
      <c r="AO13980" s="9"/>
      <c r="AP13980" s="9"/>
      <c r="AQ13980" s="1"/>
      <c r="AR13980" s="1"/>
      <c r="AS13980" s="1"/>
      <c r="AT13980" s="1"/>
    </row>
    <row r="13981" spans="1:46" s="2" customFormat="1" ht="14.25" x14ac:dyDescent="0.2">
      <c r="A13981" s="10"/>
      <c r="B13981" s="11"/>
      <c r="C13981" s="11"/>
      <c r="D13981" s="1"/>
      <c r="E13981" s="1"/>
      <c r="F13981" s="1"/>
      <c r="G13981" s="1"/>
      <c r="H13981" s="1"/>
      <c r="I13981" s="1"/>
      <c r="J13981" s="9"/>
      <c r="AI13981" s="13"/>
      <c r="AJ13981" s="9"/>
      <c r="AK13981" s="9"/>
      <c r="AL13981" s="9"/>
      <c r="AM13981" s="9"/>
      <c r="AN13981" s="9"/>
      <c r="AO13981" s="9"/>
      <c r="AP13981" s="9"/>
      <c r="AQ13981" s="1"/>
      <c r="AR13981" s="1"/>
      <c r="AS13981" s="1"/>
      <c r="AT13981" s="1"/>
    </row>
    <row r="13982" spans="1:46" s="2" customFormat="1" ht="14.25" x14ac:dyDescent="0.2">
      <c r="A13982" s="10"/>
      <c r="B13982" s="11"/>
      <c r="C13982" s="11"/>
      <c r="D13982" s="1"/>
      <c r="E13982" s="1"/>
      <c r="F13982" s="1"/>
      <c r="G13982" s="1"/>
      <c r="H13982" s="1"/>
      <c r="I13982" s="1"/>
      <c r="J13982" s="9"/>
      <c r="AI13982" s="13"/>
      <c r="AJ13982" s="9"/>
      <c r="AK13982" s="9"/>
      <c r="AL13982" s="9"/>
      <c r="AM13982" s="9"/>
      <c r="AN13982" s="9"/>
      <c r="AO13982" s="9"/>
      <c r="AP13982" s="9"/>
      <c r="AQ13982" s="1"/>
      <c r="AR13982" s="1"/>
      <c r="AS13982" s="1"/>
      <c r="AT13982" s="1"/>
    </row>
    <row r="13983" spans="1:46" s="2" customFormat="1" ht="14.25" x14ac:dyDescent="0.2">
      <c r="A13983" s="10"/>
      <c r="B13983" s="11"/>
      <c r="C13983" s="11"/>
      <c r="D13983" s="1"/>
      <c r="E13983" s="1"/>
      <c r="F13983" s="1"/>
      <c r="G13983" s="1"/>
      <c r="H13983" s="1"/>
      <c r="I13983" s="1"/>
      <c r="J13983" s="9"/>
      <c r="AI13983" s="13"/>
      <c r="AJ13983" s="9"/>
      <c r="AK13983" s="9"/>
      <c r="AL13983" s="9"/>
      <c r="AM13983" s="9"/>
      <c r="AN13983" s="9"/>
      <c r="AO13983" s="9"/>
      <c r="AP13983" s="9"/>
      <c r="AQ13983" s="1"/>
      <c r="AR13983" s="1"/>
      <c r="AS13983" s="1"/>
      <c r="AT13983" s="1"/>
    </row>
    <row r="13984" spans="1:46" s="2" customFormat="1" ht="14.25" x14ac:dyDescent="0.2">
      <c r="A13984" s="10"/>
      <c r="B13984" s="11"/>
      <c r="C13984" s="11"/>
      <c r="D13984" s="1"/>
      <c r="E13984" s="1"/>
      <c r="F13984" s="1"/>
      <c r="G13984" s="1"/>
      <c r="H13984" s="1"/>
      <c r="I13984" s="1"/>
      <c r="J13984" s="9"/>
      <c r="AI13984" s="13"/>
      <c r="AJ13984" s="9"/>
      <c r="AK13984" s="9"/>
      <c r="AL13984" s="9"/>
      <c r="AM13984" s="9"/>
      <c r="AN13984" s="9"/>
      <c r="AO13984" s="9"/>
      <c r="AP13984" s="9"/>
      <c r="AQ13984" s="1"/>
      <c r="AR13984" s="1"/>
      <c r="AS13984" s="1"/>
      <c r="AT13984" s="1"/>
    </row>
    <row r="13985" spans="1:46" s="2" customFormat="1" ht="14.25" x14ac:dyDescent="0.2">
      <c r="A13985" s="10"/>
      <c r="B13985" s="11"/>
      <c r="C13985" s="11"/>
      <c r="D13985" s="1"/>
      <c r="E13985" s="1"/>
      <c r="F13985" s="1"/>
      <c r="G13985" s="1"/>
      <c r="H13985" s="1"/>
      <c r="I13985" s="1"/>
      <c r="J13985" s="9"/>
      <c r="AI13985" s="13"/>
      <c r="AJ13985" s="9"/>
      <c r="AK13985" s="9"/>
      <c r="AL13985" s="9"/>
      <c r="AM13985" s="9"/>
      <c r="AN13985" s="9"/>
      <c r="AO13985" s="9"/>
      <c r="AP13985" s="9"/>
      <c r="AQ13985" s="1"/>
      <c r="AR13985" s="1"/>
      <c r="AS13985" s="1"/>
      <c r="AT13985" s="1"/>
    </row>
    <row r="13986" spans="1:46" s="2" customFormat="1" ht="14.25" x14ac:dyDescent="0.2">
      <c r="A13986" s="10"/>
      <c r="B13986" s="11"/>
      <c r="C13986" s="11"/>
      <c r="D13986" s="1"/>
      <c r="E13986" s="1"/>
      <c r="F13986" s="1"/>
      <c r="G13986" s="1"/>
      <c r="H13986" s="1"/>
      <c r="I13986" s="1"/>
      <c r="J13986" s="9"/>
      <c r="AI13986" s="13"/>
      <c r="AJ13986" s="9"/>
      <c r="AK13986" s="9"/>
      <c r="AL13986" s="9"/>
      <c r="AM13986" s="9"/>
      <c r="AN13986" s="9"/>
      <c r="AO13986" s="9"/>
      <c r="AP13986" s="9"/>
      <c r="AQ13986" s="1"/>
      <c r="AR13986" s="1"/>
      <c r="AS13986" s="1"/>
      <c r="AT13986" s="1"/>
    </row>
    <row r="13987" spans="1:46" s="2" customFormat="1" ht="14.25" x14ac:dyDescent="0.2">
      <c r="A13987" s="10"/>
      <c r="B13987" s="11"/>
      <c r="C13987" s="11"/>
      <c r="D13987" s="1"/>
      <c r="E13987" s="1"/>
      <c r="F13987" s="1"/>
      <c r="G13987" s="1"/>
      <c r="H13987" s="1"/>
      <c r="I13987" s="1"/>
      <c r="J13987" s="9"/>
      <c r="AI13987" s="13"/>
      <c r="AJ13987" s="9"/>
      <c r="AK13987" s="9"/>
      <c r="AL13987" s="9"/>
      <c r="AM13987" s="9"/>
      <c r="AN13987" s="9"/>
      <c r="AO13987" s="9"/>
      <c r="AP13987" s="9"/>
      <c r="AQ13987" s="1"/>
      <c r="AR13987" s="1"/>
      <c r="AS13987" s="1"/>
      <c r="AT13987" s="1"/>
    </row>
    <row r="13988" spans="1:46" s="2" customFormat="1" ht="14.25" x14ac:dyDescent="0.2">
      <c r="A13988" s="10"/>
      <c r="B13988" s="11"/>
      <c r="C13988" s="11"/>
      <c r="D13988" s="1"/>
      <c r="E13988" s="1"/>
      <c r="F13988" s="1"/>
      <c r="G13988" s="1"/>
      <c r="H13988" s="1"/>
      <c r="I13988" s="1"/>
      <c r="J13988" s="9"/>
      <c r="AI13988" s="13"/>
      <c r="AJ13988" s="9"/>
      <c r="AK13988" s="9"/>
      <c r="AL13988" s="9"/>
      <c r="AM13988" s="9"/>
      <c r="AN13988" s="9"/>
      <c r="AO13988" s="9"/>
      <c r="AP13988" s="9"/>
      <c r="AQ13988" s="1"/>
      <c r="AR13988" s="1"/>
      <c r="AS13988" s="1"/>
      <c r="AT13988" s="1"/>
    </row>
    <row r="13989" spans="1:46" s="2" customFormat="1" ht="14.25" x14ac:dyDescent="0.2">
      <c r="A13989" s="10"/>
      <c r="B13989" s="11"/>
      <c r="C13989" s="11"/>
      <c r="D13989" s="1"/>
      <c r="E13989" s="1"/>
      <c r="F13989" s="1"/>
      <c r="G13989" s="1"/>
      <c r="H13989" s="1"/>
      <c r="I13989" s="1"/>
      <c r="J13989" s="9"/>
      <c r="AI13989" s="13"/>
      <c r="AJ13989" s="9"/>
      <c r="AK13989" s="9"/>
      <c r="AL13989" s="9"/>
      <c r="AM13989" s="9"/>
      <c r="AN13989" s="9"/>
      <c r="AO13989" s="9"/>
      <c r="AP13989" s="9"/>
      <c r="AQ13989" s="1"/>
      <c r="AR13989" s="1"/>
      <c r="AS13989" s="1"/>
      <c r="AT13989" s="1"/>
    </row>
    <row r="13990" spans="1:46" s="2" customFormat="1" ht="14.25" x14ac:dyDescent="0.2">
      <c r="A13990" s="10"/>
      <c r="B13990" s="11"/>
      <c r="C13990" s="11"/>
      <c r="D13990" s="1"/>
      <c r="E13990" s="1"/>
      <c r="F13990" s="1"/>
      <c r="G13990" s="1"/>
      <c r="H13990" s="1"/>
      <c r="I13990" s="1"/>
      <c r="J13990" s="9"/>
      <c r="AI13990" s="13"/>
      <c r="AJ13990" s="9"/>
      <c r="AK13990" s="9"/>
      <c r="AL13990" s="9"/>
      <c r="AM13990" s="9"/>
      <c r="AN13990" s="9"/>
      <c r="AO13990" s="9"/>
      <c r="AP13990" s="9"/>
      <c r="AQ13990" s="1"/>
      <c r="AR13990" s="1"/>
      <c r="AS13990" s="1"/>
      <c r="AT13990" s="1"/>
    </row>
    <row r="13991" spans="1:46" s="2" customFormat="1" ht="14.25" x14ac:dyDescent="0.2">
      <c r="A13991" s="10"/>
      <c r="B13991" s="11"/>
      <c r="C13991" s="11"/>
      <c r="D13991" s="1"/>
      <c r="E13991" s="1"/>
      <c r="F13991" s="1"/>
      <c r="G13991" s="1"/>
      <c r="H13991" s="1"/>
      <c r="I13991" s="1"/>
      <c r="J13991" s="9"/>
      <c r="AI13991" s="13"/>
      <c r="AJ13991" s="9"/>
      <c r="AK13991" s="9"/>
      <c r="AL13991" s="9"/>
      <c r="AM13991" s="9"/>
      <c r="AN13991" s="9"/>
      <c r="AO13991" s="9"/>
      <c r="AP13991" s="9"/>
      <c r="AQ13991" s="1"/>
      <c r="AR13991" s="1"/>
      <c r="AS13991" s="1"/>
      <c r="AT13991" s="1"/>
    </row>
    <row r="13992" spans="1:46" s="2" customFormat="1" ht="14.25" x14ac:dyDescent="0.2">
      <c r="A13992" s="10"/>
      <c r="B13992" s="11"/>
      <c r="C13992" s="11"/>
      <c r="D13992" s="1"/>
      <c r="E13992" s="1"/>
      <c r="F13992" s="1"/>
      <c r="G13992" s="1"/>
      <c r="H13992" s="1"/>
      <c r="I13992" s="1"/>
      <c r="J13992" s="9"/>
      <c r="AI13992" s="13"/>
      <c r="AJ13992" s="9"/>
      <c r="AK13992" s="9"/>
      <c r="AL13992" s="9"/>
      <c r="AM13992" s="9"/>
      <c r="AN13992" s="9"/>
      <c r="AO13992" s="9"/>
      <c r="AP13992" s="9"/>
      <c r="AQ13992" s="1"/>
      <c r="AR13992" s="1"/>
      <c r="AS13992" s="1"/>
      <c r="AT13992" s="1"/>
    </row>
    <row r="13993" spans="1:46" s="2" customFormat="1" ht="14.25" x14ac:dyDescent="0.2">
      <c r="A13993" s="10"/>
      <c r="B13993" s="11"/>
      <c r="C13993" s="11"/>
      <c r="D13993" s="1"/>
      <c r="E13993" s="1"/>
      <c r="F13993" s="1"/>
      <c r="G13993" s="1"/>
      <c r="H13993" s="1"/>
      <c r="I13993" s="1"/>
      <c r="J13993" s="9"/>
      <c r="AI13993" s="13"/>
      <c r="AJ13993" s="9"/>
      <c r="AK13993" s="9"/>
      <c r="AL13993" s="9"/>
      <c r="AM13993" s="9"/>
      <c r="AN13993" s="9"/>
      <c r="AO13993" s="9"/>
      <c r="AP13993" s="9"/>
      <c r="AQ13993" s="1"/>
      <c r="AR13993" s="1"/>
      <c r="AS13993" s="1"/>
      <c r="AT13993" s="1"/>
    </row>
    <row r="13994" spans="1:46" s="2" customFormat="1" ht="14.25" x14ac:dyDescent="0.2">
      <c r="A13994" s="10"/>
      <c r="B13994" s="11"/>
      <c r="C13994" s="11"/>
      <c r="D13994" s="1"/>
      <c r="E13994" s="1"/>
      <c r="F13994" s="1"/>
      <c r="G13994" s="1"/>
      <c r="H13994" s="1"/>
      <c r="I13994" s="1"/>
      <c r="J13994" s="9"/>
      <c r="AI13994" s="13"/>
      <c r="AJ13994" s="9"/>
      <c r="AK13994" s="9"/>
      <c r="AL13994" s="9"/>
      <c r="AM13994" s="9"/>
      <c r="AN13994" s="9"/>
      <c r="AO13994" s="9"/>
      <c r="AP13994" s="9"/>
      <c r="AQ13994" s="1"/>
      <c r="AR13994" s="1"/>
      <c r="AS13994" s="1"/>
      <c r="AT13994" s="1"/>
    </row>
    <row r="13995" spans="1:46" s="2" customFormat="1" ht="14.25" x14ac:dyDescent="0.2">
      <c r="A13995" s="10"/>
      <c r="B13995" s="11"/>
      <c r="C13995" s="11"/>
      <c r="D13995" s="1"/>
      <c r="E13995" s="1"/>
      <c r="F13995" s="1"/>
      <c r="G13995" s="1"/>
      <c r="H13995" s="1"/>
      <c r="I13995" s="1"/>
      <c r="J13995" s="9"/>
      <c r="AI13995" s="13"/>
      <c r="AJ13995" s="9"/>
      <c r="AK13995" s="9"/>
      <c r="AL13995" s="9"/>
      <c r="AM13995" s="9"/>
      <c r="AN13995" s="9"/>
      <c r="AO13995" s="9"/>
      <c r="AP13995" s="9"/>
      <c r="AQ13995" s="1"/>
      <c r="AR13995" s="1"/>
      <c r="AS13995" s="1"/>
      <c r="AT13995" s="1"/>
    </row>
    <row r="13996" spans="1:46" s="2" customFormat="1" ht="14.25" x14ac:dyDescent="0.2">
      <c r="A13996" s="10"/>
      <c r="B13996" s="11"/>
      <c r="C13996" s="11"/>
      <c r="D13996" s="1"/>
      <c r="E13996" s="1"/>
      <c r="F13996" s="1"/>
      <c r="G13996" s="1"/>
      <c r="H13996" s="1"/>
      <c r="I13996" s="1"/>
      <c r="J13996" s="9"/>
      <c r="AI13996" s="13"/>
      <c r="AJ13996" s="9"/>
      <c r="AK13996" s="9"/>
      <c r="AL13996" s="9"/>
      <c r="AM13996" s="9"/>
      <c r="AN13996" s="9"/>
      <c r="AO13996" s="9"/>
      <c r="AP13996" s="9"/>
      <c r="AQ13996" s="1"/>
      <c r="AR13996" s="1"/>
      <c r="AS13996" s="1"/>
      <c r="AT13996" s="1"/>
    </row>
    <row r="13997" spans="1:46" s="2" customFormat="1" ht="14.25" x14ac:dyDescent="0.2">
      <c r="A13997" s="10"/>
      <c r="B13997" s="11"/>
      <c r="C13997" s="11"/>
      <c r="D13997" s="1"/>
      <c r="E13997" s="1"/>
      <c r="F13997" s="1"/>
      <c r="G13997" s="1"/>
      <c r="H13997" s="1"/>
      <c r="I13997" s="1"/>
      <c r="J13997" s="9"/>
      <c r="AI13997" s="13"/>
      <c r="AJ13997" s="9"/>
      <c r="AK13997" s="9"/>
      <c r="AL13997" s="9"/>
      <c r="AM13997" s="9"/>
      <c r="AN13997" s="9"/>
      <c r="AO13997" s="9"/>
      <c r="AP13997" s="9"/>
      <c r="AQ13997" s="1"/>
      <c r="AR13997" s="1"/>
      <c r="AS13997" s="1"/>
      <c r="AT13997" s="1"/>
    </row>
    <row r="13998" spans="1:46" s="2" customFormat="1" ht="14.25" x14ac:dyDescent="0.2">
      <c r="A13998" s="10"/>
      <c r="B13998" s="11"/>
      <c r="C13998" s="11"/>
      <c r="D13998" s="1"/>
      <c r="E13998" s="1"/>
      <c r="F13998" s="1"/>
      <c r="G13998" s="1"/>
      <c r="H13998" s="1"/>
      <c r="I13998" s="1"/>
      <c r="J13998" s="9"/>
      <c r="AI13998" s="13"/>
      <c r="AJ13998" s="9"/>
      <c r="AK13998" s="9"/>
      <c r="AL13998" s="9"/>
      <c r="AM13998" s="9"/>
      <c r="AN13998" s="9"/>
      <c r="AO13998" s="9"/>
      <c r="AP13998" s="9"/>
      <c r="AQ13998" s="1"/>
      <c r="AR13998" s="1"/>
      <c r="AS13998" s="1"/>
      <c r="AT13998" s="1"/>
    </row>
    <row r="13999" spans="1:46" s="2" customFormat="1" ht="14.25" x14ac:dyDescent="0.2">
      <c r="A13999" s="10"/>
      <c r="B13999" s="11"/>
      <c r="C13999" s="11"/>
      <c r="D13999" s="1"/>
      <c r="E13999" s="1"/>
      <c r="F13999" s="1"/>
      <c r="G13999" s="1"/>
      <c r="H13999" s="1"/>
      <c r="I13999" s="1"/>
      <c r="J13999" s="9"/>
      <c r="AI13999" s="13"/>
      <c r="AJ13999" s="9"/>
      <c r="AK13999" s="9"/>
      <c r="AL13999" s="9"/>
      <c r="AM13999" s="9"/>
      <c r="AN13999" s="9"/>
      <c r="AO13999" s="9"/>
      <c r="AP13999" s="9"/>
      <c r="AQ13999" s="1"/>
      <c r="AR13999" s="1"/>
      <c r="AS13999" s="1"/>
      <c r="AT13999" s="1"/>
    </row>
    <row r="14000" spans="1:46" s="2" customFormat="1" ht="14.25" x14ac:dyDescent="0.2">
      <c r="A14000" s="10"/>
      <c r="B14000" s="11"/>
      <c r="C14000" s="11"/>
      <c r="D14000" s="1"/>
      <c r="E14000" s="1"/>
      <c r="F14000" s="1"/>
      <c r="G14000" s="1"/>
      <c r="H14000" s="1"/>
      <c r="I14000" s="1"/>
      <c r="J14000" s="9"/>
      <c r="AI14000" s="13"/>
      <c r="AJ14000" s="9"/>
      <c r="AK14000" s="9"/>
      <c r="AL14000" s="9"/>
      <c r="AM14000" s="9"/>
      <c r="AN14000" s="9"/>
      <c r="AO14000" s="9"/>
      <c r="AP14000" s="9"/>
      <c r="AQ14000" s="1"/>
      <c r="AR14000" s="1"/>
      <c r="AS14000" s="1"/>
      <c r="AT14000" s="1"/>
    </row>
    <row r="14001" spans="1:46" s="2" customFormat="1" ht="14.25" x14ac:dyDescent="0.2">
      <c r="A14001" s="10"/>
      <c r="B14001" s="11"/>
      <c r="C14001" s="11"/>
      <c r="D14001" s="1"/>
      <c r="E14001" s="1"/>
      <c r="F14001" s="1"/>
      <c r="G14001" s="1"/>
      <c r="H14001" s="1"/>
      <c r="I14001" s="1"/>
      <c r="J14001" s="9"/>
      <c r="AI14001" s="13"/>
      <c r="AJ14001" s="9"/>
      <c r="AK14001" s="9"/>
      <c r="AL14001" s="9"/>
      <c r="AM14001" s="9"/>
      <c r="AN14001" s="9"/>
      <c r="AO14001" s="9"/>
      <c r="AP14001" s="9"/>
      <c r="AQ14001" s="1"/>
      <c r="AR14001" s="1"/>
      <c r="AS14001" s="1"/>
      <c r="AT14001" s="1"/>
    </row>
    <row r="14002" spans="1:46" s="2" customFormat="1" ht="14.25" x14ac:dyDescent="0.2">
      <c r="A14002" s="10"/>
      <c r="B14002" s="11"/>
      <c r="C14002" s="11"/>
      <c r="D14002" s="1"/>
      <c r="E14002" s="1"/>
      <c r="F14002" s="1"/>
      <c r="G14002" s="1"/>
      <c r="H14002" s="1"/>
      <c r="I14002" s="1"/>
      <c r="J14002" s="9"/>
      <c r="AI14002" s="13"/>
      <c r="AJ14002" s="9"/>
      <c r="AK14002" s="9"/>
      <c r="AL14002" s="9"/>
      <c r="AM14002" s="9"/>
      <c r="AN14002" s="9"/>
      <c r="AO14002" s="9"/>
      <c r="AP14002" s="9"/>
      <c r="AQ14002" s="1"/>
      <c r="AR14002" s="1"/>
      <c r="AS14002" s="1"/>
      <c r="AT14002" s="1"/>
    </row>
    <row r="14003" spans="1:46" s="2" customFormat="1" ht="14.25" x14ac:dyDescent="0.2">
      <c r="A14003" s="10"/>
      <c r="B14003" s="11"/>
      <c r="C14003" s="11"/>
      <c r="D14003" s="1"/>
      <c r="E14003" s="1"/>
      <c r="F14003" s="1"/>
      <c r="G14003" s="1"/>
      <c r="H14003" s="1"/>
      <c r="I14003" s="1"/>
      <c r="J14003" s="9"/>
      <c r="AI14003" s="13"/>
      <c r="AJ14003" s="9"/>
      <c r="AK14003" s="9"/>
      <c r="AL14003" s="9"/>
      <c r="AM14003" s="9"/>
      <c r="AN14003" s="9"/>
      <c r="AO14003" s="9"/>
      <c r="AP14003" s="9"/>
      <c r="AQ14003" s="1"/>
      <c r="AR14003" s="1"/>
      <c r="AS14003" s="1"/>
      <c r="AT14003" s="1"/>
    </row>
    <row r="14004" spans="1:46" s="2" customFormat="1" ht="14.25" x14ac:dyDescent="0.2">
      <c r="A14004" s="10"/>
      <c r="B14004" s="11"/>
      <c r="C14004" s="11"/>
      <c r="D14004" s="1"/>
      <c r="E14004" s="1"/>
      <c r="F14004" s="1"/>
      <c r="G14004" s="1"/>
      <c r="H14004" s="1"/>
      <c r="I14004" s="1"/>
      <c r="J14004" s="9"/>
      <c r="AI14004" s="13"/>
      <c r="AJ14004" s="9"/>
      <c r="AK14004" s="9"/>
      <c r="AL14004" s="9"/>
      <c r="AM14004" s="9"/>
      <c r="AN14004" s="9"/>
      <c r="AO14004" s="9"/>
      <c r="AP14004" s="9"/>
      <c r="AQ14004" s="1"/>
      <c r="AR14004" s="1"/>
      <c r="AS14004" s="1"/>
      <c r="AT14004" s="1"/>
    </row>
    <row r="14005" spans="1:46" s="2" customFormat="1" ht="14.25" x14ac:dyDescent="0.2">
      <c r="A14005" s="10"/>
      <c r="B14005" s="11"/>
      <c r="C14005" s="11"/>
      <c r="D14005" s="1"/>
      <c r="E14005" s="1"/>
      <c r="F14005" s="1"/>
      <c r="G14005" s="1"/>
      <c r="H14005" s="1"/>
      <c r="I14005" s="1"/>
      <c r="J14005" s="9"/>
      <c r="AI14005" s="13"/>
      <c r="AJ14005" s="9"/>
      <c r="AK14005" s="9"/>
      <c r="AL14005" s="9"/>
      <c r="AM14005" s="9"/>
      <c r="AN14005" s="9"/>
      <c r="AO14005" s="9"/>
      <c r="AP14005" s="9"/>
      <c r="AQ14005" s="1"/>
      <c r="AR14005" s="1"/>
      <c r="AS14005" s="1"/>
      <c r="AT14005" s="1"/>
    </row>
    <row r="14006" spans="1:46" s="2" customFormat="1" ht="14.25" x14ac:dyDescent="0.2">
      <c r="A14006" s="10"/>
      <c r="B14006" s="11"/>
      <c r="C14006" s="11"/>
      <c r="D14006" s="1"/>
      <c r="E14006" s="1"/>
      <c r="F14006" s="1"/>
      <c r="G14006" s="1"/>
      <c r="H14006" s="1"/>
      <c r="I14006" s="1"/>
      <c r="J14006" s="9"/>
      <c r="AI14006" s="13"/>
      <c r="AJ14006" s="9"/>
      <c r="AK14006" s="9"/>
      <c r="AL14006" s="9"/>
      <c r="AM14006" s="9"/>
      <c r="AN14006" s="9"/>
      <c r="AO14006" s="9"/>
      <c r="AP14006" s="9"/>
      <c r="AQ14006" s="1"/>
      <c r="AR14006" s="1"/>
      <c r="AS14006" s="1"/>
      <c r="AT14006" s="1"/>
    </row>
    <row r="14007" spans="1:46" s="2" customFormat="1" ht="14.25" x14ac:dyDescent="0.2">
      <c r="A14007" s="10"/>
      <c r="B14007" s="11"/>
      <c r="C14007" s="11"/>
      <c r="D14007" s="1"/>
      <c r="E14007" s="1"/>
      <c r="F14007" s="1"/>
      <c r="G14007" s="1"/>
      <c r="H14007" s="1"/>
      <c r="I14007" s="1"/>
      <c r="J14007" s="9"/>
      <c r="AI14007" s="13"/>
      <c r="AJ14007" s="9"/>
      <c r="AK14007" s="9"/>
      <c r="AL14007" s="9"/>
      <c r="AM14007" s="9"/>
      <c r="AN14007" s="9"/>
      <c r="AO14007" s="9"/>
      <c r="AP14007" s="9"/>
      <c r="AQ14007" s="1"/>
      <c r="AR14007" s="1"/>
      <c r="AS14007" s="1"/>
      <c r="AT14007" s="1"/>
    </row>
    <row r="14008" spans="1:46" s="2" customFormat="1" ht="14.25" x14ac:dyDescent="0.2">
      <c r="A14008" s="10"/>
      <c r="B14008" s="11"/>
      <c r="C14008" s="11"/>
      <c r="D14008" s="1"/>
      <c r="E14008" s="1"/>
      <c r="F14008" s="1"/>
      <c r="G14008" s="1"/>
      <c r="H14008" s="1"/>
      <c r="I14008" s="1"/>
      <c r="J14008" s="9"/>
      <c r="AI14008" s="13"/>
      <c r="AJ14008" s="9"/>
      <c r="AK14008" s="9"/>
      <c r="AL14008" s="9"/>
      <c r="AM14008" s="9"/>
      <c r="AN14008" s="9"/>
      <c r="AO14008" s="9"/>
      <c r="AP14008" s="9"/>
      <c r="AQ14008" s="1"/>
      <c r="AR14008" s="1"/>
      <c r="AS14008" s="1"/>
      <c r="AT14008" s="1"/>
    </row>
    <row r="14009" spans="1:46" s="2" customFormat="1" ht="14.25" x14ac:dyDescent="0.2">
      <c r="A14009" s="10"/>
      <c r="B14009" s="11"/>
      <c r="C14009" s="11"/>
      <c r="D14009" s="1"/>
      <c r="E14009" s="1"/>
      <c r="F14009" s="1"/>
      <c r="G14009" s="1"/>
      <c r="H14009" s="1"/>
      <c r="I14009" s="1"/>
      <c r="J14009" s="9"/>
      <c r="AI14009" s="13"/>
      <c r="AJ14009" s="9"/>
      <c r="AK14009" s="9"/>
      <c r="AL14009" s="9"/>
      <c r="AM14009" s="9"/>
      <c r="AN14009" s="9"/>
      <c r="AO14009" s="9"/>
      <c r="AP14009" s="9"/>
      <c r="AQ14009" s="1"/>
      <c r="AR14009" s="1"/>
      <c r="AS14009" s="1"/>
      <c r="AT14009" s="1"/>
    </row>
    <row r="14010" spans="1:46" s="2" customFormat="1" ht="14.25" x14ac:dyDescent="0.2">
      <c r="A14010" s="10"/>
      <c r="B14010" s="11"/>
      <c r="C14010" s="11"/>
      <c r="D14010" s="1"/>
      <c r="E14010" s="1"/>
      <c r="F14010" s="1"/>
      <c r="G14010" s="1"/>
      <c r="H14010" s="1"/>
      <c r="I14010" s="1"/>
      <c r="J14010" s="9"/>
      <c r="AI14010" s="13"/>
      <c r="AJ14010" s="9"/>
      <c r="AK14010" s="9"/>
      <c r="AL14010" s="9"/>
      <c r="AM14010" s="9"/>
      <c r="AN14010" s="9"/>
      <c r="AO14010" s="9"/>
      <c r="AP14010" s="9"/>
      <c r="AQ14010" s="1"/>
      <c r="AR14010" s="1"/>
      <c r="AS14010" s="1"/>
      <c r="AT14010" s="1"/>
    </row>
    <row r="14011" spans="1:46" s="2" customFormat="1" ht="14.25" x14ac:dyDescent="0.2">
      <c r="A14011" s="10"/>
      <c r="B14011" s="11"/>
      <c r="C14011" s="11"/>
      <c r="D14011" s="1"/>
      <c r="E14011" s="1"/>
      <c r="F14011" s="1"/>
      <c r="G14011" s="1"/>
      <c r="H14011" s="1"/>
      <c r="I14011" s="1"/>
      <c r="J14011" s="9"/>
      <c r="AI14011" s="13"/>
      <c r="AJ14011" s="9"/>
      <c r="AK14011" s="9"/>
      <c r="AL14011" s="9"/>
      <c r="AM14011" s="9"/>
      <c r="AN14011" s="9"/>
      <c r="AO14011" s="9"/>
      <c r="AP14011" s="9"/>
      <c r="AQ14011" s="1"/>
      <c r="AR14011" s="1"/>
      <c r="AS14011" s="1"/>
      <c r="AT14011" s="1"/>
    </row>
    <row r="14012" spans="1:46" s="2" customFormat="1" ht="14.25" x14ac:dyDescent="0.2">
      <c r="A14012" s="10"/>
      <c r="B14012" s="11"/>
      <c r="C14012" s="11"/>
      <c r="D14012" s="1"/>
      <c r="E14012" s="1"/>
      <c r="F14012" s="1"/>
      <c r="G14012" s="1"/>
      <c r="H14012" s="1"/>
      <c r="I14012" s="1"/>
      <c r="J14012" s="9"/>
      <c r="AI14012" s="13"/>
      <c r="AJ14012" s="9"/>
      <c r="AK14012" s="9"/>
      <c r="AL14012" s="9"/>
      <c r="AM14012" s="9"/>
      <c r="AN14012" s="9"/>
      <c r="AO14012" s="9"/>
      <c r="AP14012" s="9"/>
      <c r="AQ14012" s="1"/>
      <c r="AR14012" s="1"/>
      <c r="AS14012" s="1"/>
      <c r="AT14012" s="1"/>
    </row>
    <row r="14013" spans="1:46" s="2" customFormat="1" ht="14.25" x14ac:dyDescent="0.2">
      <c r="A14013" s="10"/>
      <c r="B14013" s="11"/>
      <c r="C14013" s="11"/>
      <c r="D14013" s="1"/>
      <c r="E14013" s="1"/>
      <c r="F14013" s="1"/>
      <c r="G14013" s="1"/>
      <c r="H14013" s="1"/>
      <c r="I14013" s="1"/>
      <c r="J14013" s="9"/>
      <c r="AI14013" s="13"/>
      <c r="AJ14013" s="9"/>
      <c r="AK14013" s="9"/>
      <c r="AL14013" s="9"/>
      <c r="AM14013" s="9"/>
      <c r="AN14013" s="9"/>
      <c r="AO14013" s="9"/>
      <c r="AP14013" s="9"/>
      <c r="AQ14013" s="1"/>
      <c r="AR14013" s="1"/>
      <c r="AS14013" s="1"/>
      <c r="AT14013" s="1"/>
    </row>
    <row r="14014" spans="1:46" s="2" customFormat="1" ht="14.25" x14ac:dyDescent="0.2">
      <c r="A14014" s="10"/>
      <c r="B14014" s="11"/>
      <c r="C14014" s="11"/>
      <c r="D14014" s="1"/>
      <c r="E14014" s="1"/>
      <c r="F14014" s="1"/>
      <c r="G14014" s="1"/>
      <c r="H14014" s="1"/>
      <c r="I14014" s="1"/>
      <c r="J14014" s="9"/>
      <c r="AI14014" s="13"/>
      <c r="AJ14014" s="9"/>
      <c r="AK14014" s="9"/>
      <c r="AL14014" s="9"/>
      <c r="AM14014" s="9"/>
      <c r="AN14014" s="9"/>
      <c r="AO14014" s="9"/>
      <c r="AP14014" s="9"/>
      <c r="AQ14014" s="1"/>
      <c r="AR14014" s="1"/>
      <c r="AS14014" s="1"/>
      <c r="AT14014" s="1"/>
    </row>
    <row r="14015" spans="1:46" s="2" customFormat="1" ht="14.25" x14ac:dyDescent="0.2">
      <c r="A14015" s="10"/>
      <c r="B14015" s="11"/>
      <c r="C14015" s="11"/>
      <c r="D14015" s="1"/>
      <c r="E14015" s="1"/>
      <c r="F14015" s="1"/>
      <c r="G14015" s="1"/>
      <c r="H14015" s="1"/>
      <c r="I14015" s="1"/>
      <c r="J14015" s="9"/>
      <c r="AI14015" s="13"/>
      <c r="AJ14015" s="9"/>
      <c r="AK14015" s="9"/>
      <c r="AL14015" s="9"/>
      <c r="AM14015" s="9"/>
      <c r="AN14015" s="9"/>
      <c r="AO14015" s="9"/>
      <c r="AP14015" s="9"/>
      <c r="AQ14015" s="1"/>
      <c r="AR14015" s="1"/>
      <c r="AS14015" s="1"/>
      <c r="AT14015" s="1"/>
    </row>
    <row r="14016" spans="1:46" s="2" customFormat="1" ht="14.25" x14ac:dyDescent="0.2">
      <c r="A14016" s="10"/>
      <c r="B14016" s="11"/>
      <c r="C14016" s="11"/>
      <c r="D14016" s="1"/>
      <c r="E14016" s="1"/>
      <c r="F14016" s="1"/>
      <c r="G14016" s="1"/>
      <c r="H14016" s="1"/>
      <c r="I14016" s="1"/>
      <c r="J14016" s="9"/>
      <c r="AI14016" s="13"/>
      <c r="AJ14016" s="9"/>
      <c r="AK14016" s="9"/>
      <c r="AL14016" s="9"/>
      <c r="AM14016" s="9"/>
      <c r="AN14016" s="9"/>
      <c r="AO14016" s="9"/>
      <c r="AP14016" s="9"/>
      <c r="AQ14016" s="1"/>
      <c r="AR14016" s="1"/>
      <c r="AS14016" s="1"/>
      <c r="AT14016" s="1"/>
    </row>
    <row r="14017" spans="1:46" s="2" customFormat="1" ht="14.25" x14ac:dyDescent="0.2">
      <c r="A14017" s="10"/>
      <c r="B14017" s="11"/>
      <c r="C14017" s="11"/>
      <c r="D14017" s="1"/>
      <c r="E14017" s="1"/>
      <c r="F14017" s="1"/>
      <c r="G14017" s="1"/>
      <c r="H14017" s="1"/>
      <c r="I14017" s="1"/>
      <c r="J14017" s="9"/>
      <c r="AI14017" s="13"/>
      <c r="AJ14017" s="9"/>
      <c r="AK14017" s="9"/>
      <c r="AL14017" s="9"/>
      <c r="AM14017" s="9"/>
      <c r="AN14017" s="9"/>
      <c r="AO14017" s="9"/>
      <c r="AP14017" s="9"/>
      <c r="AQ14017" s="1"/>
      <c r="AR14017" s="1"/>
      <c r="AS14017" s="1"/>
      <c r="AT14017" s="1"/>
    </row>
    <row r="14018" spans="1:46" s="2" customFormat="1" ht="14.25" x14ac:dyDescent="0.2">
      <c r="A14018" s="10"/>
      <c r="B14018" s="11"/>
      <c r="C14018" s="11"/>
      <c r="D14018" s="1"/>
      <c r="E14018" s="1"/>
      <c r="F14018" s="1"/>
      <c r="G14018" s="1"/>
      <c r="H14018" s="1"/>
      <c r="I14018" s="1"/>
      <c r="J14018" s="9"/>
      <c r="AI14018" s="13"/>
      <c r="AJ14018" s="9"/>
      <c r="AK14018" s="9"/>
      <c r="AL14018" s="9"/>
      <c r="AM14018" s="9"/>
      <c r="AN14018" s="9"/>
      <c r="AO14018" s="9"/>
      <c r="AP14018" s="9"/>
      <c r="AQ14018" s="1"/>
      <c r="AR14018" s="1"/>
      <c r="AS14018" s="1"/>
      <c r="AT14018" s="1"/>
    </row>
    <row r="14019" spans="1:46" s="2" customFormat="1" ht="14.25" x14ac:dyDescent="0.2">
      <c r="A14019" s="10"/>
      <c r="B14019" s="11"/>
      <c r="C14019" s="11"/>
      <c r="D14019" s="1"/>
      <c r="E14019" s="1"/>
      <c r="F14019" s="1"/>
      <c r="G14019" s="1"/>
      <c r="H14019" s="1"/>
      <c r="I14019" s="1"/>
      <c r="J14019" s="9"/>
      <c r="AI14019" s="13"/>
      <c r="AJ14019" s="9"/>
      <c r="AK14019" s="9"/>
      <c r="AL14019" s="9"/>
      <c r="AM14019" s="9"/>
      <c r="AN14019" s="9"/>
      <c r="AO14019" s="9"/>
      <c r="AP14019" s="9"/>
      <c r="AQ14019" s="1"/>
      <c r="AR14019" s="1"/>
      <c r="AS14019" s="1"/>
      <c r="AT14019" s="1"/>
    </row>
    <row r="14020" spans="1:46" s="2" customFormat="1" ht="14.25" x14ac:dyDescent="0.2">
      <c r="A14020" s="10"/>
      <c r="B14020" s="11"/>
      <c r="C14020" s="11"/>
      <c r="D14020" s="1"/>
      <c r="E14020" s="1"/>
      <c r="F14020" s="1"/>
      <c r="G14020" s="1"/>
      <c r="H14020" s="1"/>
      <c r="I14020" s="1"/>
      <c r="J14020" s="9"/>
      <c r="AI14020" s="13"/>
      <c r="AJ14020" s="9"/>
      <c r="AK14020" s="9"/>
      <c r="AL14020" s="9"/>
      <c r="AM14020" s="9"/>
      <c r="AN14020" s="9"/>
      <c r="AO14020" s="9"/>
      <c r="AP14020" s="9"/>
      <c r="AQ14020" s="1"/>
      <c r="AR14020" s="1"/>
      <c r="AS14020" s="1"/>
      <c r="AT14020" s="1"/>
    </row>
    <row r="14021" spans="1:46" s="2" customFormat="1" ht="14.25" x14ac:dyDescent="0.2">
      <c r="A14021" s="10"/>
      <c r="B14021" s="11"/>
      <c r="C14021" s="11"/>
      <c r="D14021" s="1"/>
      <c r="E14021" s="1"/>
      <c r="F14021" s="1"/>
      <c r="G14021" s="1"/>
      <c r="H14021" s="1"/>
      <c r="I14021" s="1"/>
      <c r="J14021" s="9"/>
      <c r="AI14021" s="13"/>
      <c r="AJ14021" s="9"/>
      <c r="AK14021" s="9"/>
      <c r="AL14021" s="9"/>
      <c r="AM14021" s="9"/>
      <c r="AN14021" s="9"/>
      <c r="AO14021" s="9"/>
      <c r="AP14021" s="9"/>
      <c r="AQ14021" s="1"/>
      <c r="AR14021" s="1"/>
      <c r="AS14021" s="1"/>
      <c r="AT14021" s="1"/>
    </row>
    <row r="14022" spans="1:46" s="2" customFormat="1" ht="14.25" x14ac:dyDescent="0.2">
      <c r="A14022" s="10"/>
      <c r="B14022" s="11"/>
      <c r="C14022" s="11"/>
      <c r="D14022" s="1"/>
      <c r="E14022" s="1"/>
      <c r="F14022" s="1"/>
      <c r="G14022" s="1"/>
      <c r="H14022" s="1"/>
      <c r="I14022" s="1"/>
      <c r="J14022" s="9"/>
      <c r="AI14022" s="13"/>
      <c r="AJ14022" s="9"/>
      <c r="AK14022" s="9"/>
      <c r="AL14022" s="9"/>
      <c r="AM14022" s="9"/>
      <c r="AN14022" s="9"/>
      <c r="AO14022" s="9"/>
      <c r="AP14022" s="9"/>
      <c r="AQ14022" s="1"/>
      <c r="AR14022" s="1"/>
      <c r="AS14022" s="1"/>
      <c r="AT14022" s="1"/>
    </row>
    <row r="14023" spans="1:46" s="2" customFormat="1" ht="14.25" x14ac:dyDescent="0.2">
      <c r="A14023" s="10"/>
      <c r="B14023" s="11"/>
      <c r="C14023" s="11"/>
      <c r="D14023" s="1"/>
      <c r="E14023" s="1"/>
      <c r="F14023" s="1"/>
      <c r="G14023" s="1"/>
      <c r="H14023" s="1"/>
      <c r="I14023" s="1"/>
      <c r="J14023" s="9"/>
      <c r="AI14023" s="13"/>
      <c r="AJ14023" s="9"/>
      <c r="AK14023" s="9"/>
      <c r="AL14023" s="9"/>
      <c r="AM14023" s="9"/>
      <c r="AN14023" s="9"/>
      <c r="AO14023" s="9"/>
      <c r="AP14023" s="9"/>
      <c r="AQ14023" s="1"/>
      <c r="AR14023" s="1"/>
      <c r="AS14023" s="1"/>
      <c r="AT14023" s="1"/>
    </row>
    <row r="14024" spans="1:46" s="2" customFormat="1" ht="14.25" x14ac:dyDescent="0.2">
      <c r="A14024" s="10"/>
      <c r="B14024" s="11"/>
      <c r="C14024" s="11"/>
      <c r="D14024" s="1"/>
      <c r="E14024" s="1"/>
      <c r="F14024" s="1"/>
      <c r="G14024" s="1"/>
      <c r="H14024" s="1"/>
      <c r="I14024" s="1"/>
      <c r="J14024" s="9"/>
      <c r="AI14024" s="13"/>
      <c r="AJ14024" s="9"/>
      <c r="AK14024" s="9"/>
      <c r="AL14024" s="9"/>
      <c r="AM14024" s="9"/>
      <c r="AN14024" s="9"/>
      <c r="AO14024" s="9"/>
      <c r="AP14024" s="9"/>
      <c r="AQ14024" s="1"/>
      <c r="AR14024" s="1"/>
      <c r="AS14024" s="1"/>
      <c r="AT14024" s="1"/>
    </row>
    <row r="14025" spans="1:46" s="2" customFormat="1" ht="14.25" x14ac:dyDescent="0.2">
      <c r="A14025" s="10"/>
      <c r="B14025" s="11"/>
      <c r="C14025" s="11"/>
      <c r="D14025" s="1"/>
      <c r="E14025" s="1"/>
      <c r="F14025" s="1"/>
      <c r="G14025" s="1"/>
      <c r="H14025" s="1"/>
      <c r="I14025" s="1"/>
      <c r="J14025" s="9"/>
      <c r="AI14025" s="13"/>
      <c r="AJ14025" s="9"/>
      <c r="AK14025" s="9"/>
      <c r="AL14025" s="9"/>
      <c r="AM14025" s="9"/>
      <c r="AN14025" s="9"/>
      <c r="AO14025" s="9"/>
      <c r="AP14025" s="9"/>
      <c r="AQ14025" s="1"/>
      <c r="AR14025" s="1"/>
      <c r="AS14025" s="1"/>
      <c r="AT14025" s="1"/>
    </row>
    <row r="14026" spans="1:46" s="2" customFormat="1" ht="14.25" x14ac:dyDescent="0.2">
      <c r="A14026" s="10"/>
      <c r="B14026" s="11"/>
      <c r="C14026" s="11"/>
      <c r="D14026" s="1"/>
      <c r="E14026" s="1"/>
      <c r="F14026" s="1"/>
      <c r="G14026" s="1"/>
      <c r="H14026" s="1"/>
      <c r="I14026" s="1"/>
      <c r="J14026" s="9"/>
      <c r="AI14026" s="13"/>
      <c r="AJ14026" s="9"/>
      <c r="AK14026" s="9"/>
      <c r="AL14026" s="9"/>
      <c r="AM14026" s="9"/>
      <c r="AN14026" s="9"/>
      <c r="AO14026" s="9"/>
      <c r="AP14026" s="9"/>
      <c r="AQ14026" s="1"/>
      <c r="AR14026" s="1"/>
      <c r="AS14026" s="1"/>
      <c r="AT14026" s="1"/>
    </row>
    <row r="14027" spans="1:46" s="2" customFormat="1" ht="14.25" x14ac:dyDescent="0.2">
      <c r="A14027" s="10"/>
      <c r="B14027" s="11"/>
      <c r="C14027" s="11"/>
      <c r="D14027" s="1"/>
      <c r="E14027" s="1"/>
      <c r="F14027" s="1"/>
      <c r="G14027" s="1"/>
      <c r="H14027" s="1"/>
      <c r="I14027" s="1"/>
      <c r="J14027" s="9"/>
      <c r="AI14027" s="13"/>
      <c r="AJ14027" s="9"/>
      <c r="AK14027" s="9"/>
      <c r="AL14027" s="9"/>
      <c r="AM14027" s="9"/>
      <c r="AN14027" s="9"/>
      <c r="AO14027" s="9"/>
      <c r="AP14027" s="9"/>
      <c r="AQ14027" s="1"/>
      <c r="AR14027" s="1"/>
      <c r="AS14027" s="1"/>
      <c r="AT14027" s="1"/>
    </row>
    <row r="14028" spans="1:46" s="2" customFormat="1" ht="14.25" x14ac:dyDescent="0.2">
      <c r="A14028" s="10"/>
      <c r="B14028" s="11"/>
      <c r="C14028" s="11"/>
      <c r="D14028" s="1"/>
      <c r="E14028" s="1"/>
      <c r="F14028" s="1"/>
      <c r="G14028" s="1"/>
      <c r="H14028" s="1"/>
      <c r="I14028" s="1"/>
      <c r="J14028" s="9"/>
      <c r="AI14028" s="13"/>
      <c r="AJ14028" s="9"/>
      <c r="AK14028" s="9"/>
      <c r="AL14028" s="9"/>
      <c r="AM14028" s="9"/>
      <c r="AN14028" s="9"/>
      <c r="AO14028" s="9"/>
      <c r="AP14028" s="9"/>
      <c r="AQ14028" s="1"/>
      <c r="AR14028" s="1"/>
      <c r="AS14028" s="1"/>
      <c r="AT14028" s="1"/>
    </row>
    <row r="14029" spans="1:46" s="2" customFormat="1" ht="14.25" x14ac:dyDescent="0.2">
      <c r="A14029" s="10"/>
      <c r="B14029" s="11"/>
      <c r="C14029" s="11"/>
      <c r="D14029" s="1"/>
      <c r="E14029" s="1"/>
      <c r="F14029" s="1"/>
      <c r="G14029" s="1"/>
      <c r="H14029" s="1"/>
      <c r="I14029" s="1"/>
      <c r="J14029" s="9"/>
      <c r="AI14029" s="13"/>
      <c r="AJ14029" s="9"/>
      <c r="AK14029" s="9"/>
      <c r="AL14029" s="9"/>
      <c r="AM14029" s="9"/>
      <c r="AN14029" s="9"/>
      <c r="AO14029" s="9"/>
      <c r="AP14029" s="9"/>
      <c r="AQ14029" s="1"/>
      <c r="AR14029" s="1"/>
      <c r="AS14029" s="1"/>
      <c r="AT14029" s="1"/>
    </row>
    <row r="14030" spans="1:46" s="2" customFormat="1" ht="14.25" x14ac:dyDescent="0.2">
      <c r="A14030" s="10"/>
      <c r="B14030" s="11"/>
      <c r="C14030" s="11"/>
      <c r="D14030" s="1"/>
      <c r="E14030" s="1"/>
      <c r="F14030" s="1"/>
      <c r="G14030" s="1"/>
      <c r="H14030" s="1"/>
      <c r="I14030" s="1"/>
      <c r="J14030" s="9"/>
      <c r="AI14030" s="13"/>
      <c r="AJ14030" s="9"/>
      <c r="AK14030" s="9"/>
      <c r="AL14030" s="9"/>
      <c r="AM14030" s="9"/>
      <c r="AN14030" s="9"/>
      <c r="AO14030" s="9"/>
      <c r="AP14030" s="9"/>
      <c r="AQ14030" s="1"/>
      <c r="AR14030" s="1"/>
      <c r="AS14030" s="1"/>
      <c r="AT14030" s="1"/>
    </row>
    <row r="14031" spans="1:46" s="2" customFormat="1" ht="14.25" x14ac:dyDescent="0.2">
      <c r="A14031" s="10"/>
      <c r="B14031" s="11"/>
      <c r="C14031" s="11"/>
      <c r="D14031" s="1"/>
      <c r="E14031" s="1"/>
      <c r="F14031" s="1"/>
      <c r="G14031" s="1"/>
      <c r="H14031" s="1"/>
      <c r="I14031" s="1"/>
      <c r="J14031" s="9"/>
      <c r="AI14031" s="13"/>
      <c r="AJ14031" s="9"/>
      <c r="AK14031" s="9"/>
      <c r="AL14031" s="9"/>
      <c r="AM14031" s="9"/>
      <c r="AN14031" s="9"/>
      <c r="AO14031" s="9"/>
      <c r="AP14031" s="9"/>
      <c r="AQ14031" s="1"/>
      <c r="AR14031" s="1"/>
      <c r="AS14031" s="1"/>
      <c r="AT14031" s="1"/>
    </row>
    <row r="14032" spans="1:46" s="2" customFormat="1" ht="14.25" x14ac:dyDescent="0.2">
      <c r="A14032" s="10"/>
      <c r="B14032" s="11"/>
      <c r="C14032" s="11"/>
      <c r="D14032" s="1"/>
      <c r="E14032" s="1"/>
      <c r="F14032" s="1"/>
      <c r="G14032" s="1"/>
      <c r="H14032" s="1"/>
      <c r="I14032" s="1"/>
      <c r="J14032" s="9"/>
      <c r="AI14032" s="13"/>
      <c r="AJ14032" s="9"/>
      <c r="AK14032" s="9"/>
      <c r="AL14032" s="9"/>
      <c r="AM14032" s="9"/>
      <c r="AN14032" s="9"/>
      <c r="AO14032" s="9"/>
      <c r="AP14032" s="9"/>
      <c r="AQ14032" s="1"/>
      <c r="AR14032" s="1"/>
      <c r="AS14032" s="1"/>
      <c r="AT14032" s="1"/>
    </row>
    <row r="14033" spans="1:46" s="2" customFormat="1" ht="14.25" x14ac:dyDescent="0.2">
      <c r="A14033" s="10"/>
      <c r="B14033" s="11"/>
      <c r="C14033" s="11"/>
      <c r="D14033" s="1"/>
      <c r="E14033" s="1"/>
      <c r="F14033" s="1"/>
      <c r="G14033" s="1"/>
      <c r="H14033" s="1"/>
      <c r="I14033" s="1"/>
      <c r="J14033" s="9"/>
      <c r="AI14033" s="13"/>
      <c r="AJ14033" s="9"/>
      <c r="AK14033" s="9"/>
      <c r="AL14033" s="9"/>
      <c r="AM14033" s="9"/>
      <c r="AN14033" s="9"/>
      <c r="AO14033" s="9"/>
      <c r="AP14033" s="9"/>
      <c r="AQ14033" s="1"/>
      <c r="AR14033" s="1"/>
      <c r="AS14033" s="1"/>
      <c r="AT14033" s="1"/>
    </row>
    <row r="14034" spans="1:46" s="2" customFormat="1" ht="14.25" x14ac:dyDescent="0.2">
      <c r="A14034" s="10"/>
      <c r="B14034" s="11"/>
      <c r="C14034" s="11"/>
      <c r="D14034" s="1"/>
      <c r="E14034" s="1"/>
      <c r="F14034" s="1"/>
      <c r="G14034" s="1"/>
      <c r="H14034" s="1"/>
      <c r="I14034" s="1"/>
      <c r="J14034" s="9"/>
      <c r="AI14034" s="13"/>
      <c r="AJ14034" s="9"/>
      <c r="AK14034" s="9"/>
      <c r="AL14034" s="9"/>
      <c r="AM14034" s="9"/>
      <c r="AN14034" s="9"/>
      <c r="AO14034" s="9"/>
      <c r="AP14034" s="9"/>
      <c r="AQ14034" s="1"/>
      <c r="AR14034" s="1"/>
      <c r="AS14034" s="1"/>
      <c r="AT14034" s="1"/>
    </row>
    <row r="14035" spans="1:46" s="2" customFormat="1" ht="14.25" x14ac:dyDescent="0.2">
      <c r="A14035" s="10"/>
      <c r="B14035" s="11"/>
      <c r="C14035" s="11"/>
      <c r="D14035" s="1"/>
      <c r="E14035" s="1"/>
      <c r="F14035" s="1"/>
      <c r="G14035" s="1"/>
      <c r="H14035" s="1"/>
      <c r="I14035" s="1"/>
      <c r="J14035" s="9"/>
      <c r="AI14035" s="13"/>
      <c r="AJ14035" s="9"/>
      <c r="AK14035" s="9"/>
      <c r="AL14035" s="9"/>
      <c r="AM14035" s="9"/>
      <c r="AN14035" s="9"/>
      <c r="AO14035" s="9"/>
      <c r="AP14035" s="9"/>
      <c r="AQ14035" s="1"/>
      <c r="AR14035" s="1"/>
      <c r="AS14035" s="1"/>
      <c r="AT14035" s="1"/>
    </row>
    <row r="14036" spans="1:46" s="2" customFormat="1" ht="14.25" x14ac:dyDescent="0.2">
      <c r="A14036" s="10"/>
      <c r="B14036" s="11"/>
      <c r="C14036" s="11"/>
      <c r="D14036" s="1"/>
      <c r="E14036" s="1"/>
      <c r="F14036" s="1"/>
      <c r="G14036" s="1"/>
      <c r="H14036" s="1"/>
      <c r="I14036" s="1"/>
      <c r="J14036" s="9"/>
      <c r="AI14036" s="13"/>
      <c r="AJ14036" s="9"/>
      <c r="AK14036" s="9"/>
      <c r="AL14036" s="9"/>
      <c r="AM14036" s="9"/>
      <c r="AN14036" s="9"/>
      <c r="AO14036" s="9"/>
      <c r="AP14036" s="9"/>
      <c r="AQ14036" s="1"/>
      <c r="AR14036" s="1"/>
      <c r="AS14036" s="1"/>
      <c r="AT14036" s="1"/>
    </row>
    <row r="14037" spans="1:46" s="2" customFormat="1" ht="14.25" x14ac:dyDescent="0.2">
      <c r="A14037" s="10"/>
      <c r="B14037" s="11"/>
      <c r="C14037" s="11"/>
      <c r="D14037" s="1"/>
      <c r="E14037" s="1"/>
      <c r="F14037" s="1"/>
      <c r="G14037" s="1"/>
      <c r="H14037" s="1"/>
      <c r="I14037" s="1"/>
      <c r="J14037" s="9"/>
      <c r="AI14037" s="13"/>
      <c r="AJ14037" s="9"/>
      <c r="AK14037" s="9"/>
      <c r="AL14037" s="9"/>
      <c r="AM14037" s="9"/>
      <c r="AN14037" s="9"/>
      <c r="AO14037" s="9"/>
      <c r="AP14037" s="9"/>
      <c r="AQ14037" s="1"/>
      <c r="AR14037" s="1"/>
      <c r="AS14037" s="1"/>
      <c r="AT14037" s="1"/>
    </row>
    <row r="14038" spans="1:46" s="2" customFormat="1" ht="14.25" x14ac:dyDescent="0.2">
      <c r="A14038" s="10"/>
      <c r="B14038" s="11"/>
      <c r="C14038" s="11"/>
      <c r="D14038" s="1"/>
      <c r="E14038" s="1"/>
      <c r="F14038" s="1"/>
      <c r="G14038" s="1"/>
      <c r="H14038" s="1"/>
      <c r="I14038" s="1"/>
      <c r="J14038" s="9"/>
      <c r="AI14038" s="13"/>
      <c r="AJ14038" s="9"/>
      <c r="AK14038" s="9"/>
      <c r="AL14038" s="9"/>
      <c r="AM14038" s="9"/>
      <c r="AN14038" s="9"/>
      <c r="AO14038" s="9"/>
      <c r="AP14038" s="9"/>
      <c r="AQ14038" s="1"/>
      <c r="AR14038" s="1"/>
      <c r="AS14038" s="1"/>
      <c r="AT14038" s="1"/>
    </row>
    <row r="14039" spans="1:46" s="2" customFormat="1" ht="14.25" x14ac:dyDescent="0.2">
      <c r="A14039" s="10"/>
      <c r="B14039" s="11"/>
      <c r="C14039" s="11"/>
      <c r="D14039" s="1"/>
      <c r="E14039" s="1"/>
      <c r="F14039" s="1"/>
      <c r="G14039" s="1"/>
      <c r="H14039" s="1"/>
      <c r="I14039" s="1"/>
      <c r="J14039" s="9"/>
      <c r="AI14039" s="13"/>
      <c r="AJ14039" s="9"/>
      <c r="AK14039" s="9"/>
      <c r="AL14039" s="9"/>
      <c r="AM14039" s="9"/>
      <c r="AN14039" s="9"/>
      <c r="AO14039" s="9"/>
      <c r="AP14039" s="9"/>
      <c r="AQ14039" s="1"/>
      <c r="AR14039" s="1"/>
      <c r="AS14039" s="1"/>
      <c r="AT14039" s="1"/>
    </row>
    <row r="14040" spans="1:46" s="2" customFormat="1" ht="14.25" x14ac:dyDescent="0.2">
      <c r="A14040" s="10"/>
      <c r="B14040" s="11"/>
      <c r="C14040" s="11"/>
      <c r="D14040" s="1"/>
      <c r="E14040" s="1"/>
      <c r="F14040" s="1"/>
      <c r="G14040" s="1"/>
      <c r="H14040" s="1"/>
      <c r="I14040" s="1"/>
      <c r="J14040" s="9"/>
      <c r="AI14040" s="13"/>
      <c r="AJ14040" s="9"/>
      <c r="AK14040" s="9"/>
      <c r="AL14040" s="9"/>
      <c r="AM14040" s="9"/>
      <c r="AN14040" s="9"/>
      <c r="AO14040" s="9"/>
      <c r="AP14040" s="9"/>
      <c r="AQ14040" s="1"/>
      <c r="AR14040" s="1"/>
      <c r="AS14040" s="1"/>
      <c r="AT14040" s="1"/>
    </row>
    <row r="14041" spans="1:46" s="2" customFormat="1" ht="14.25" x14ac:dyDescent="0.2">
      <c r="A14041" s="10"/>
      <c r="B14041" s="11"/>
      <c r="C14041" s="11"/>
      <c r="D14041" s="1"/>
      <c r="E14041" s="1"/>
      <c r="F14041" s="1"/>
      <c r="G14041" s="1"/>
      <c r="H14041" s="1"/>
      <c r="I14041" s="1"/>
      <c r="J14041" s="9"/>
      <c r="AI14041" s="13"/>
      <c r="AJ14041" s="9"/>
      <c r="AK14041" s="9"/>
      <c r="AL14041" s="9"/>
      <c r="AM14041" s="9"/>
      <c r="AN14041" s="9"/>
      <c r="AO14041" s="9"/>
      <c r="AP14041" s="9"/>
      <c r="AQ14041" s="1"/>
      <c r="AR14041" s="1"/>
      <c r="AS14041" s="1"/>
      <c r="AT14041" s="1"/>
    </row>
    <row r="14042" spans="1:46" s="2" customFormat="1" ht="14.25" x14ac:dyDescent="0.2">
      <c r="A14042" s="10"/>
      <c r="B14042" s="11"/>
      <c r="C14042" s="11"/>
      <c r="D14042" s="1"/>
      <c r="E14042" s="1"/>
      <c r="F14042" s="1"/>
      <c r="G14042" s="1"/>
      <c r="H14042" s="1"/>
      <c r="I14042" s="1"/>
      <c r="J14042" s="9"/>
      <c r="AI14042" s="13"/>
      <c r="AJ14042" s="9"/>
      <c r="AK14042" s="9"/>
      <c r="AL14042" s="9"/>
      <c r="AM14042" s="9"/>
      <c r="AN14042" s="9"/>
      <c r="AO14042" s="9"/>
      <c r="AP14042" s="9"/>
      <c r="AQ14042" s="1"/>
      <c r="AR14042" s="1"/>
      <c r="AS14042" s="1"/>
      <c r="AT14042" s="1"/>
    </row>
    <row r="14043" spans="1:46" s="2" customFormat="1" ht="14.25" x14ac:dyDescent="0.2">
      <c r="A14043" s="10"/>
      <c r="B14043" s="11"/>
      <c r="C14043" s="11"/>
      <c r="D14043" s="1"/>
      <c r="E14043" s="1"/>
      <c r="F14043" s="1"/>
      <c r="G14043" s="1"/>
      <c r="H14043" s="1"/>
      <c r="I14043" s="1"/>
      <c r="J14043" s="9"/>
      <c r="AI14043" s="13"/>
      <c r="AJ14043" s="9"/>
      <c r="AK14043" s="9"/>
      <c r="AL14043" s="9"/>
      <c r="AM14043" s="9"/>
      <c r="AN14043" s="9"/>
      <c r="AO14043" s="9"/>
      <c r="AP14043" s="9"/>
      <c r="AQ14043" s="1"/>
      <c r="AR14043" s="1"/>
      <c r="AS14043" s="1"/>
      <c r="AT14043" s="1"/>
    </row>
    <row r="14044" spans="1:46" s="2" customFormat="1" ht="14.25" x14ac:dyDescent="0.2">
      <c r="A14044" s="10"/>
      <c r="B14044" s="11"/>
      <c r="C14044" s="11"/>
      <c r="D14044" s="1"/>
      <c r="E14044" s="1"/>
      <c r="F14044" s="1"/>
      <c r="G14044" s="1"/>
      <c r="H14044" s="1"/>
      <c r="I14044" s="1"/>
      <c r="J14044" s="9"/>
      <c r="AI14044" s="13"/>
      <c r="AJ14044" s="9"/>
      <c r="AK14044" s="9"/>
      <c r="AL14044" s="9"/>
      <c r="AM14044" s="9"/>
      <c r="AN14044" s="9"/>
      <c r="AO14044" s="9"/>
      <c r="AP14044" s="9"/>
      <c r="AQ14044" s="1"/>
      <c r="AR14044" s="1"/>
      <c r="AS14044" s="1"/>
      <c r="AT14044" s="1"/>
    </row>
    <row r="14045" spans="1:46" s="2" customFormat="1" ht="14.25" x14ac:dyDescent="0.2">
      <c r="A14045" s="10"/>
      <c r="B14045" s="11"/>
      <c r="C14045" s="11"/>
      <c r="D14045" s="1"/>
      <c r="E14045" s="1"/>
      <c r="F14045" s="1"/>
      <c r="G14045" s="1"/>
      <c r="H14045" s="1"/>
      <c r="I14045" s="1"/>
      <c r="J14045" s="9"/>
      <c r="AI14045" s="13"/>
      <c r="AJ14045" s="9"/>
      <c r="AK14045" s="9"/>
      <c r="AL14045" s="9"/>
      <c r="AM14045" s="9"/>
      <c r="AN14045" s="9"/>
      <c r="AO14045" s="9"/>
      <c r="AP14045" s="9"/>
      <c r="AQ14045" s="1"/>
      <c r="AR14045" s="1"/>
      <c r="AS14045" s="1"/>
      <c r="AT14045" s="1"/>
    </row>
    <row r="14046" spans="1:46" s="2" customFormat="1" ht="14.25" x14ac:dyDescent="0.2">
      <c r="A14046" s="10"/>
      <c r="B14046" s="11"/>
      <c r="C14046" s="11"/>
      <c r="D14046" s="1"/>
      <c r="E14046" s="1"/>
      <c r="F14046" s="1"/>
      <c r="G14046" s="1"/>
      <c r="H14046" s="1"/>
      <c r="I14046" s="1"/>
      <c r="J14046" s="9"/>
      <c r="AI14046" s="13"/>
      <c r="AJ14046" s="9"/>
      <c r="AK14046" s="9"/>
      <c r="AL14046" s="9"/>
      <c r="AM14046" s="9"/>
      <c r="AN14046" s="9"/>
      <c r="AO14046" s="9"/>
      <c r="AP14046" s="9"/>
      <c r="AQ14046" s="1"/>
      <c r="AR14046" s="1"/>
      <c r="AS14046" s="1"/>
      <c r="AT14046" s="1"/>
    </row>
    <row r="14047" spans="1:46" s="2" customFormat="1" ht="14.25" x14ac:dyDescent="0.2">
      <c r="A14047" s="10"/>
      <c r="B14047" s="11"/>
      <c r="C14047" s="11"/>
      <c r="D14047" s="1"/>
      <c r="E14047" s="1"/>
      <c r="F14047" s="1"/>
      <c r="G14047" s="1"/>
      <c r="H14047" s="1"/>
      <c r="I14047" s="1"/>
      <c r="J14047" s="9"/>
      <c r="AI14047" s="13"/>
      <c r="AJ14047" s="9"/>
      <c r="AK14047" s="9"/>
      <c r="AL14047" s="9"/>
      <c r="AM14047" s="9"/>
      <c r="AN14047" s="9"/>
      <c r="AO14047" s="9"/>
      <c r="AP14047" s="9"/>
      <c r="AQ14047" s="1"/>
      <c r="AR14047" s="1"/>
      <c r="AS14047" s="1"/>
      <c r="AT14047" s="1"/>
    </row>
    <row r="14048" spans="1:46" s="2" customFormat="1" ht="14.25" x14ac:dyDescent="0.2">
      <c r="A14048" s="10"/>
      <c r="B14048" s="11"/>
      <c r="C14048" s="11"/>
      <c r="D14048" s="1"/>
      <c r="E14048" s="1"/>
      <c r="F14048" s="1"/>
      <c r="G14048" s="1"/>
      <c r="H14048" s="1"/>
      <c r="I14048" s="1"/>
      <c r="J14048" s="9"/>
      <c r="AI14048" s="13"/>
      <c r="AJ14048" s="9"/>
      <c r="AK14048" s="9"/>
      <c r="AL14048" s="9"/>
      <c r="AM14048" s="9"/>
      <c r="AN14048" s="9"/>
      <c r="AO14048" s="9"/>
      <c r="AP14048" s="9"/>
      <c r="AQ14048" s="1"/>
      <c r="AR14048" s="1"/>
      <c r="AS14048" s="1"/>
      <c r="AT14048" s="1"/>
    </row>
    <row r="14049" spans="1:46" s="2" customFormat="1" ht="14.25" x14ac:dyDescent="0.2">
      <c r="A14049" s="10"/>
      <c r="B14049" s="11"/>
      <c r="C14049" s="11"/>
      <c r="D14049" s="1"/>
      <c r="E14049" s="1"/>
      <c r="F14049" s="1"/>
      <c r="G14049" s="1"/>
      <c r="H14049" s="1"/>
      <c r="I14049" s="1"/>
      <c r="J14049" s="9"/>
      <c r="AI14049" s="13"/>
      <c r="AJ14049" s="9"/>
      <c r="AK14049" s="9"/>
      <c r="AL14049" s="9"/>
      <c r="AM14049" s="9"/>
      <c r="AN14049" s="9"/>
      <c r="AO14049" s="9"/>
      <c r="AP14049" s="9"/>
      <c r="AQ14049" s="1"/>
      <c r="AR14049" s="1"/>
      <c r="AS14049" s="1"/>
      <c r="AT14049" s="1"/>
    </row>
    <row r="14050" spans="1:46" s="2" customFormat="1" ht="14.25" x14ac:dyDescent="0.2">
      <c r="A14050" s="10"/>
      <c r="B14050" s="11"/>
      <c r="C14050" s="11"/>
      <c r="D14050" s="1"/>
      <c r="E14050" s="1"/>
      <c r="F14050" s="1"/>
      <c r="G14050" s="1"/>
      <c r="H14050" s="1"/>
      <c r="I14050" s="1"/>
      <c r="J14050" s="9"/>
      <c r="AI14050" s="13"/>
      <c r="AJ14050" s="9"/>
      <c r="AK14050" s="9"/>
      <c r="AL14050" s="9"/>
      <c r="AM14050" s="9"/>
      <c r="AN14050" s="9"/>
      <c r="AO14050" s="9"/>
      <c r="AP14050" s="9"/>
      <c r="AQ14050" s="1"/>
      <c r="AR14050" s="1"/>
      <c r="AS14050" s="1"/>
      <c r="AT14050" s="1"/>
    </row>
    <row r="14051" spans="1:46" s="2" customFormat="1" ht="14.25" x14ac:dyDescent="0.2">
      <c r="A14051" s="10"/>
      <c r="B14051" s="11"/>
      <c r="C14051" s="11"/>
      <c r="D14051" s="1"/>
      <c r="E14051" s="1"/>
      <c r="F14051" s="1"/>
      <c r="G14051" s="1"/>
      <c r="H14051" s="1"/>
      <c r="I14051" s="1"/>
      <c r="J14051" s="9"/>
      <c r="AI14051" s="13"/>
      <c r="AJ14051" s="9"/>
      <c r="AK14051" s="9"/>
      <c r="AL14051" s="9"/>
      <c r="AM14051" s="9"/>
      <c r="AN14051" s="9"/>
      <c r="AO14051" s="9"/>
      <c r="AP14051" s="9"/>
      <c r="AQ14051" s="1"/>
      <c r="AR14051" s="1"/>
      <c r="AS14051" s="1"/>
      <c r="AT14051" s="1"/>
    </row>
    <row r="14052" spans="1:46" s="2" customFormat="1" ht="14.25" x14ac:dyDescent="0.2">
      <c r="A14052" s="10"/>
      <c r="B14052" s="11"/>
      <c r="C14052" s="11"/>
      <c r="D14052" s="1"/>
      <c r="E14052" s="1"/>
      <c r="F14052" s="1"/>
      <c r="G14052" s="1"/>
      <c r="H14052" s="1"/>
      <c r="I14052" s="1"/>
      <c r="J14052" s="9"/>
      <c r="AI14052" s="13"/>
      <c r="AJ14052" s="9"/>
      <c r="AK14052" s="9"/>
      <c r="AL14052" s="9"/>
      <c r="AM14052" s="9"/>
      <c r="AN14052" s="9"/>
      <c r="AO14052" s="9"/>
      <c r="AP14052" s="9"/>
      <c r="AQ14052" s="1"/>
      <c r="AR14052" s="1"/>
      <c r="AS14052" s="1"/>
      <c r="AT14052" s="1"/>
    </row>
    <row r="14053" spans="1:46" s="2" customFormat="1" ht="14.25" x14ac:dyDescent="0.2">
      <c r="A14053" s="10"/>
      <c r="B14053" s="11"/>
      <c r="C14053" s="11"/>
      <c r="D14053" s="1"/>
      <c r="E14053" s="1"/>
      <c r="F14053" s="1"/>
      <c r="G14053" s="1"/>
      <c r="H14053" s="1"/>
      <c r="I14053" s="1"/>
      <c r="J14053" s="9"/>
      <c r="AI14053" s="13"/>
      <c r="AJ14053" s="9"/>
      <c r="AK14053" s="9"/>
      <c r="AL14053" s="9"/>
      <c r="AM14053" s="9"/>
      <c r="AN14053" s="9"/>
      <c r="AO14053" s="9"/>
      <c r="AP14053" s="9"/>
      <c r="AQ14053" s="1"/>
      <c r="AR14053" s="1"/>
      <c r="AS14053" s="1"/>
      <c r="AT14053" s="1"/>
    </row>
    <row r="14054" spans="1:46" s="2" customFormat="1" ht="14.25" x14ac:dyDescent="0.2">
      <c r="A14054" s="10"/>
      <c r="B14054" s="11"/>
      <c r="C14054" s="11"/>
      <c r="D14054" s="1"/>
      <c r="E14054" s="1"/>
      <c r="F14054" s="1"/>
      <c r="G14054" s="1"/>
      <c r="H14054" s="1"/>
      <c r="I14054" s="1"/>
      <c r="J14054" s="9"/>
      <c r="AI14054" s="13"/>
      <c r="AJ14054" s="9"/>
      <c r="AK14054" s="9"/>
      <c r="AL14054" s="9"/>
      <c r="AM14054" s="9"/>
      <c r="AN14054" s="9"/>
      <c r="AO14054" s="9"/>
      <c r="AP14054" s="9"/>
      <c r="AQ14054" s="1"/>
      <c r="AR14054" s="1"/>
      <c r="AS14054" s="1"/>
      <c r="AT14054" s="1"/>
    </row>
    <row r="14055" spans="1:46" s="2" customFormat="1" ht="14.25" x14ac:dyDescent="0.2">
      <c r="A14055" s="10"/>
      <c r="B14055" s="11"/>
      <c r="C14055" s="11"/>
      <c r="D14055" s="1"/>
      <c r="E14055" s="1"/>
      <c r="F14055" s="1"/>
      <c r="G14055" s="1"/>
      <c r="H14055" s="1"/>
      <c r="I14055" s="1"/>
      <c r="J14055" s="9"/>
      <c r="AI14055" s="13"/>
      <c r="AJ14055" s="9"/>
      <c r="AK14055" s="9"/>
      <c r="AL14055" s="9"/>
      <c r="AM14055" s="9"/>
      <c r="AN14055" s="9"/>
      <c r="AO14055" s="9"/>
      <c r="AP14055" s="9"/>
      <c r="AQ14055" s="1"/>
      <c r="AR14055" s="1"/>
      <c r="AS14055" s="1"/>
      <c r="AT14055" s="1"/>
    </row>
    <row r="14056" spans="1:46" s="2" customFormat="1" ht="14.25" x14ac:dyDescent="0.2">
      <c r="A14056" s="10"/>
      <c r="B14056" s="11"/>
      <c r="C14056" s="11"/>
      <c r="D14056" s="1"/>
      <c r="E14056" s="1"/>
      <c r="F14056" s="1"/>
      <c r="G14056" s="1"/>
      <c r="H14056" s="1"/>
      <c r="I14056" s="1"/>
      <c r="J14056" s="9"/>
      <c r="AI14056" s="13"/>
      <c r="AJ14056" s="9"/>
      <c r="AK14056" s="9"/>
      <c r="AL14056" s="9"/>
      <c r="AM14056" s="9"/>
      <c r="AN14056" s="9"/>
      <c r="AO14056" s="9"/>
      <c r="AP14056" s="9"/>
      <c r="AQ14056" s="1"/>
      <c r="AR14056" s="1"/>
      <c r="AS14056" s="1"/>
      <c r="AT14056" s="1"/>
    </row>
    <row r="14057" spans="1:46" s="2" customFormat="1" ht="14.25" x14ac:dyDescent="0.2">
      <c r="A14057" s="10"/>
      <c r="B14057" s="11"/>
      <c r="C14057" s="11"/>
      <c r="D14057" s="1"/>
      <c r="E14057" s="1"/>
      <c r="F14057" s="1"/>
      <c r="G14057" s="1"/>
      <c r="H14057" s="1"/>
      <c r="I14057" s="1"/>
      <c r="J14057" s="9"/>
      <c r="AI14057" s="13"/>
      <c r="AJ14057" s="9"/>
      <c r="AK14057" s="9"/>
      <c r="AL14057" s="9"/>
      <c r="AM14057" s="9"/>
      <c r="AN14057" s="9"/>
      <c r="AO14057" s="9"/>
      <c r="AP14057" s="9"/>
      <c r="AQ14057" s="1"/>
      <c r="AR14057" s="1"/>
      <c r="AS14057" s="1"/>
      <c r="AT14057" s="1"/>
    </row>
    <row r="14058" spans="1:46" s="2" customFormat="1" ht="14.25" x14ac:dyDescent="0.2">
      <c r="A14058" s="10"/>
      <c r="B14058" s="11"/>
      <c r="C14058" s="11"/>
      <c r="D14058" s="1"/>
      <c r="E14058" s="1"/>
      <c r="F14058" s="1"/>
      <c r="G14058" s="1"/>
      <c r="H14058" s="1"/>
      <c r="I14058" s="1"/>
      <c r="J14058" s="9"/>
      <c r="AI14058" s="13"/>
      <c r="AJ14058" s="9"/>
      <c r="AK14058" s="9"/>
      <c r="AL14058" s="9"/>
      <c r="AM14058" s="9"/>
      <c r="AN14058" s="9"/>
      <c r="AO14058" s="9"/>
      <c r="AP14058" s="9"/>
      <c r="AQ14058" s="1"/>
      <c r="AR14058" s="1"/>
      <c r="AS14058" s="1"/>
      <c r="AT14058" s="1"/>
    </row>
    <row r="14059" spans="1:46" s="2" customFormat="1" ht="14.25" x14ac:dyDescent="0.2">
      <c r="A14059" s="10"/>
      <c r="B14059" s="11"/>
      <c r="C14059" s="11"/>
      <c r="D14059" s="1"/>
      <c r="E14059" s="1"/>
      <c r="F14059" s="1"/>
      <c r="G14059" s="1"/>
      <c r="H14059" s="1"/>
      <c r="I14059" s="1"/>
      <c r="J14059" s="9"/>
      <c r="AI14059" s="13"/>
      <c r="AJ14059" s="9"/>
      <c r="AK14059" s="9"/>
      <c r="AL14059" s="9"/>
      <c r="AM14059" s="9"/>
      <c r="AN14059" s="9"/>
      <c r="AO14059" s="9"/>
      <c r="AP14059" s="9"/>
      <c r="AQ14059" s="1"/>
      <c r="AR14059" s="1"/>
      <c r="AS14059" s="1"/>
      <c r="AT14059" s="1"/>
    </row>
    <row r="14060" spans="1:46" s="2" customFormat="1" ht="14.25" x14ac:dyDescent="0.2">
      <c r="A14060" s="10"/>
      <c r="B14060" s="11"/>
      <c r="C14060" s="11"/>
      <c r="D14060" s="1"/>
      <c r="E14060" s="1"/>
      <c r="F14060" s="1"/>
      <c r="G14060" s="1"/>
      <c r="H14060" s="1"/>
      <c r="I14060" s="1"/>
      <c r="J14060" s="9"/>
      <c r="AI14060" s="13"/>
      <c r="AJ14060" s="9"/>
      <c r="AK14060" s="9"/>
      <c r="AL14060" s="9"/>
      <c r="AM14060" s="9"/>
      <c r="AN14060" s="9"/>
      <c r="AO14060" s="9"/>
      <c r="AP14060" s="9"/>
      <c r="AQ14060" s="1"/>
      <c r="AR14060" s="1"/>
      <c r="AS14060" s="1"/>
      <c r="AT14060" s="1"/>
    </row>
    <row r="14061" spans="1:46" s="2" customFormat="1" ht="14.25" x14ac:dyDescent="0.2">
      <c r="A14061" s="10"/>
      <c r="B14061" s="11"/>
      <c r="C14061" s="11"/>
      <c r="D14061" s="1"/>
      <c r="E14061" s="1"/>
      <c r="F14061" s="1"/>
      <c r="G14061" s="1"/>
      <c r="H14061" s="1"/>
      <c r="I14061" s="1"/>
      <c r="J14061" s="9"/>
      <c r="AI14061" s="13"/>
      <c r="AJ14061" s="9"/>
      <c r="AK14061" s="9"/>
      <c r="AL14061" s="9"/>
      <c r="AM14061" s="9"/>
      <c r="AN14061" s="9"/>
      <c r="AO14061" s="9"/>
      <c r="AP14061" s="9"/>
      <c r="AQ14061" s="1"/>
      <c r="AR14061" s="1"/>
      <c r="AS14061" s="1"/>
      <c r="AT14061" s="1"/>
    </row>
    <row r="14062" spans="1:46" s="2" customFormat="1" ht="14.25" x14ac:dyDescent="0.2">
      <c r="A14062" s="10"/>
      <c r="B14062" s="11"/>
      <c r="C14062" s="11"/>
      <c r="D14062" s="1"/>
      <c r="E14062" s="1"/>
      <c r="F14062" s="1"/>
      <c r="G14062" s="1"/>
      <c r="H14062" s="1"/>
      <c r="I14062" s="1"/>
      <c r="J14062" s="9"/>
      <c r="AI14062" s="13"/>
      <c r="AJ14062" s="9"/>
      <c r="AK14062" s="9"/>
      <c r="AL14062" s="9"/>
      <c r="AM14062" s="9"/>
      <c r="AN14062" s="9"/>
      <c r="AO14062" s="9"/>
      <c r="AP14062" s="9"/>
      <c r="AQ14062" s="1"/>
      <c r="AR14062" s="1"/>
      <c r="AS14062" s="1"/>
      <c r="AT14062" s="1"/>
    </row>
    <row r="14063" spans="1:46" s="2" customFormat="1" ht="14.25" x14ac:dyDescent="0.2">
      <c r="A14063" s="10"/>
      <c r="B14063" s="11"/>
      <c r="C14063" s="11"/>
      <c r="D14063" s="1"/>
      <c r="E14063" s="1"/>
      <c r="F14063" s="1"/>
      <c r="G14063" s="1"/>
      <c r="H14063" s="1"/>
      <c r="I14063" s="1"/>
      <c r="J14063" s="9"/>
      <c r="AI14063" s="13"/>
      <c r="AJ14063" s="9"/>
      <c r="AK14063" s="9"/>
      <c r="AL14063" s="9"/>
      <c r="AM14063" s="9"/>
      <c r="AN14063" s="9"/>
      <c r="AO14063" s="9"/>
      <c r="AP14063" s="9"/>
      <c r="AQ14063" s="1"/>
      <c r="AR14063" s="1"/>
      <c r="AS14063" s="1"/>
      <c r="AT14063" s="1"/>
    </row>
    <row r="14064" spans="1:46" s="2" customFormat="1" ht="14.25" x14ac:dyDescent="0.2">
      <c r="A14064" s="10"/>
      <c r="B14064" s="11"/>
      <c r="C14064" s="11"/>
      <c r="D14064" s="1"/>
      <c r="E14064" s="1"/>
      <c r="F14064" s="1"/>
      <c r="G14064" s="1"/>
      <c r="H14064" s="1"/>
      <c r="I14064" s="1"/>
      <c r="J14064" s="9"/>
      <c r="AI14064" s="13"/>
      <c r="AJ14064" s="9"/>
      <c r="AK14064" s="9"/>
      <c r="AL14064" s="9"/>
      <c r="AM14064" s="9"/>
      <c r="AN14064" s="9"/>
      <c r="AO14064" s="9"/>
      <c r="AP14064" s="9"/>
      <c r="AQ14064" s="1"/>
      <c r="AR14064" s="1"/>
      <c r="AS14064" s="1"/>
      <c r="AT14064" s="1"/>
    </row>
    <row r="14065" spans="1:46" s="2" customFormat="1" ht="14.25" x14ac:dyDescent="0.2">
      <c r="A14065" s="10"/>
      <c r="B14065" s="11"/>
      <c r="C14065" s="11"/>
      <c r="D14065" s="1"/>
      <c r="E14065" s="1"/>
      <c r="F14065" s="1"/>
      <c r="G14065" s="1"/>
      <c r="H14065" s="1"/>
      <c r="I14065" s="1"/>
      <c r="J14065" s="9"/>
      <c r="AI14065" s="13"/>
      <c r="AJ14065" s="9"/>
      <c r="AK14065" s="9"/>
      <c r="AL14065" s="9"/>
      <c r="AM14065" s="9"/>
      <c r="AN14065" s="9"/>
      <c r="AO14065" s="9"/>
      <c r="AP14065" s="9"/>
      <c r="AQ14065" s="1"/>
      <c r="AR14065" s="1"/>
      <c r="AS14065" s="1"/>
      <c r="AT14065" s="1"/>
    </row>
    <row r="14066" spans="1:46" s="2" customFormat="1" ht="14.25" x14ac:dyDescent="0.2">
      <c r="A14066" s="10"/>
      <c r="B14066" s="11"/>
      <c r="C14066" s="11"/>
      <c r="D14066" s="1"/>
      <c r="E14066" s="1"/>
      <c r="F14066" s="1"/>
      <c r="G14066" s="1"/>
      <c r="H14066" s="1"/>
      <c r="I14066" s="1"/>
      <c r="J14066" s="9"/>
      <c r="AI14066" s="13"/>
      <c r="AJ14066" s="9"/>
      <c r="AK14066" s="9"/>
      <c r="AL14066" s="9"/>
      <c r="AM14066" s="9"/>
      <c r="AN14066" s="9"/>
      <c r="AO14066" s="9"/>
      <c r="AP14066" s="9"/>
      <c r="AQ14066" s="1"/>
      <c r="AR14066" s="1"/>
      <c r="AS14066" s="1"/>
      <c r="AT14066" s="1"/>
    </row>
    <row r="14067" spans="1:46" s="2" customFormat="1" ht="14.25" x14ac:dyDescent="0.2">
      <c r="A14067" s="10"/>
      <c r="B14067" s="11"/>
      <c r="C14067" s="11"/>
      <c r="D14067" s="1"/>
      <c r="E14067" s="1"/>
      <c r="F14067" s="1"/>
      <c r="G14067" s="1"/>
      <c r="H14067" s="1"/>
      <c r="I14067" s="1"/>
      <c r="J14067" s="9"/>
      <c r="AI14067" s="13"/>
      <c r="AJ14067" s="9"/>
      <c r="AK14067" s="9"/>
      <c r="AL14067" s="9"/>
      <c r="AM14067" s="9"/>
      <c r="AN14067" s="9"/>
      <c r="AO14067" s="9"/>
      <c r="AP14067" s="9"/>
      <c r="AQ14067" s="1"/>
      <c r="AR14067" s="1"/>
      <c r="AS14067" s="1"/>
      <c r="AT14067" s="1"/>
    </row>
    <row r="14068" spans="1:46" s="2" customFormat="1" ht="14.25" x14ac:dyDescent="0.2">
      <c r="A14068" s="10"/>
      <c r="B14068" s="11"/>
      <c r="C14068" s="11"/>
      <c r="D14068" s="1"/>
      <c r="E14068" s="1"/>
      <c r="F14068" s="1"/>
      <c r="G14068" s="1"/>
      <c r="H14068" s="1"/>
      <c r="I14068" s="1"/>
      <c r="J14068" s="9"/>
      <c r="AI14068" s="13"/>
      <c r="AJ14068" s="9"/>
      <c r="AK14068" s="9"/>
      <c r="AL14068" s="9"/>
      <c r="AM14068" s="9"/>
      <c r="AN14068" s="9"/>
      <c r="AO14068" s="9"/>
      <c r="AP14068" s="9"/>
      <c r="AQ14068" s="1"/>
      <c r="AR14068" s="1"/>
      <c r="AS14068" s="1"/>
      <c r="AT14068" s="1"/>
    </row>
    <row r="14069" spans="1:46" s="2" customFormat="1" ht="14.25" x14ac:dyDescent="0.2">
      <c r="A14069" s="10"/>
      <c r="B14069" s="11"/>
      <c r="C14069" s="11"/>
      <c r="D14069" s="1"/>
      <c r="E14069" s="1"/>
      <c r="F14069" s="1"/>
      <c r="G14069" s="1"/>
      <c r="H14069" s="1"/>
      <c r="I14069" s="1"/>
      <c r="J14069" s="9"/>
      <c r="AI14069" s="13"/>
      <c r="AJ14069" s="9"/>
      <c r="AK14069" s="9"/>
      <c r="AL14069" s="9"/>
      <c r="AM14069" s="9"/>
      <c r="AN14069" s="9"/>
      <c r="AO14069" s="9"/>
      <c r="AP14069" s="9"/>
      <c r="AQ14069" s="1"/>
      <c r="AR14069" s="1"/>
      <c r="AS14069" s="1"/>
      <c r="AT14069" s="1"/>
    </row>
    <row r="14070" spans="1:46" s="2" customFormat="1" ht="14.25" x14ac:dyDescent="0.2">
      <c r="A14070" s="10"/>
      <c r="B14070" s="11"/>
      <c r="C14070" s="11"/>
      <c r="D14070" s="1"/>
      <c r="E14070" s="1"/>
      <c r="F14070" s="1"/>
      <c r="G14070" s="1"/>
      <c r="H14070" s="1"/>
      <c r="I14070" s="1"/>
      <c r="J14070" s="9"/>
      <c r="AI14070" s="13"/>
      <c r="AJ14070" s="9"/>
      <c r="AK14070" s="9"/>
      <c r="AL14070" s="9"/>
      <c r="AM14070" s="9"/>
      <c r="AN14070" s="9"/>
      <c r="AO14070" s="9"/>
      <c r="AP14070" s="9"/>
      <c r="AQ14070" s="1"/>
      <c r="AR14070" s="1"/>
      <c r="AS14070" s="1"/>
      <c r="AT14070" s="1"/>
    </row>
    <row r="14071" spans="1:46" s="2" customFormat="1" ht="14.25" x14ac:dyDescent="0.2">
      <c r="A14071" s="10"/>
      <c r="B14071" s="11"/>
      <c r="C14071" s="11"/>
      <c r="D14071" s="1"/>
      <c r="E14071" s="1"/>
      <c r="F14071" s="1"/>
      <c r="G14071" s="1"/>
      <c r="H14071" s="1"/>
      <c r="I14071" s="1"/>
      <c r="J14071" s="9"/>
      <c r="AI14071" s="13"/>
      <c r="AJ14071" s="9"/>
      <c r="AK14071" s="9"/>
      <c r="AL14071" s="9"/>
      <c r="AM14071" s="9"/>
      <c r="AN14071" s="9"/>
      <c r="AO14071" s="9"/>
      <c r="AP14071" s="9"/>
      <c r="AQ14071" s="1"/>
      <c r="AR14071" s="1"/>
      <c r="AS14071" s="1"/>
      <c r="AT14071" s="1"/>
    </row>
    <row r="14072" spans="1:46" s="2" customFormat="1" ht="14.25" x14ac:dyDescent="0.2">
      <c r="A14072" s="10"/>
      <c r="B14072" s="11"/>
      <c r="C14072" s="11"/>
      <c r="D14072" s="1"/>
      <c r="E14072" s="1"/>
      <c r="F14072" s="1"/>
      <c r="G14072" s="1"/>
      <c r="H14072" s="1"/>
      <c r="I14072" s="1"/>
      <c r="J14072" s="9"/>
      <c r="AI14072" s="13"/>
      <c r="AJ14072" s="9"/>
      <c r="AK14072" s="9"/>
      <c r="AL14072" s="9"/>
      <c r="AM14072" s="9"/>
      <c r="AN14072" s="9"/>
      <c r="AO14072" s="9"/>
      <c r="AP14072" s="9"/>
      <c r="AQ14072" s="1"/>
      <c r="AR14072" s="1"/>
      <c r="AS14072" s="1"/>
      <c r="AT14072" s="1"/>
    </row>
    <row r="14073" spans="1:46" s="2" customFormat="1" ht="14.25" x14ac:dyDescent="0.2">
      <c r="A14073" s="10"/>
      <c r="B14073" s="11"/>
      <c r="C14073" s="11"/>
      <c r="D14073" s="1"/>
      <c r="E14073" s="1"/>
      <c r="F14073" s="1"/>
      <c r="G14073" s="1"/>
      <c r="H14073" s="1"/>
      <c r="I14073" s="1"/>
      <c r="J14073" s="9"/>
      <c r="AI14073" s="13"/>
      <c r="AJ14073" s="9"/>
      <c r="AK14073" s="9"/>
      <c r="AL14073" s="9"/>
      <c r="AM14073" s="9"/>
      <c r="AN14073" s="9"/>
      <c r="AO14073" s="9"/>
      <c r="AP14073" s="9"/>
      <c r="AQ14073" s="1"/>
      <c r="AR14073" s="1"/>
      <c r="AS14073" s="1"/>
      <c r="AT14073" s="1"/>
    </row>
    <row r="14074" spans="1:46" s="2" customFormat="1" ht="14.25" x14ac:dyDescent="0.2">
      <c r="A14074" s="10"/>
      <c r="B14074" s="11"/>
      <c r="C14074" s="11"/>
      <c r="D14074" s="1"/>
      <c r="E14074" s="1"/>
      <c r="F14074" s="1"/>
      <c r="G14074" s="1"/>
      <c r="H14074" s="1"/>
      <c r="I14074" s="1"/>
      <c r="J14074" s="9"/>
      <c r="AI14074" s="13"/>
      <c r="AJ14074" s="9"/>
      <c r="AK14074" s="9"/>
      <c r="AL14074" s="9"/>
      <c r="AM14074" s="9"/>
      <c r="AN14074" s="9"/>
      <c r="AO14074" s="9"/>
      <c r="AP14074" s="9"/>
      <c r="AQ14074" s="1"/>
      <c r="AR14074" s="1"/>
      <c r="AS14074" s="1"/>
      <c r="AT14074" s="1"/>
    </row>
    <row r="14075" spans="1:46" s="2" customFormat="1" ht="14.25" x14ac:dyDescent="0.2">
      <c r="A14075" s="10"/>
      <c r="B14075" s="11"/>
      <c r="C14075" s="11"/>
      <c r="D14075" s="1"/>
      <c r="E14075" s="1"/>
      <c r="F14075" s="1"/>
      <c r="G14075" s="1"/>
      <c r="H14075" s="1"/>
      <c r="I14075" s="1"/>
      <c r="J14075" s="9"/>
      <c r="AI14075" s="13"/>
      <c r="AJ14075" s="9"/>
      <c r="AK14075" s="9"/>
      <c r="AL14075" s="9"/>
      <c r="AM14075" s="9"/>
      <c r="AN14075" s="9"/>
      <c r="AO14075" s="9"/>
      <c r="AP14075" s="9"/>
      <c r="AQ14075" s="1"/>
      <c r="AR14075" s="1"/>
      <c r="AS14075" s="1"/>
      <c r="AT14075" s="1"/>
    </row>
    <row r="14076" spans="1:46" s="2" customFormat="1" ht="14.25" x14ac:dyDescent="0.2">
      <c r="A14076" s="10"/>
      <c r="B14076" s="11"/>
      <c r="C14076" s="11"/>
      <c r="D14076" s="1"/>
      <c r="E14076" s="1"/>
      <c r="F14076" s="1"/>
      <c r="G14076" s="1"/>
      <c r="H14076" s="1"/>
      <c r="I14076" s="1"/>
      <c r="J14076" s="9"/>
      <c r="AI14076" s="13"/>
      <c r="AJ14076" s="9"/>
      <c r="AK14076" s="9"/>
      <c r="AL14076" s="9"/>
      <c r="AM14076" s="9"/>
      <c r="AN14076" s="9"/>
      <c r="AO14076" s="9"/>
      <c r="AP14076" s="9"/>
      <c r="AQ14076" s="1"/>
      <c r="AR14076" s="1"/>
      <c r="AS14076" s="1"/>
      <c r="AT14076" s="1"/>
    </row>
    <row r="14077" spans="1:46" s="2" customFormat="1" ht="14.25" x14ac:dyDescent="0.2">
      <c r="A14077" s="10"/>
      <c r="B14077" s="11"/>
      <c r="C14077" s="11"/>
      <c r="D14077" s="1"/>
      <c r="E14077" s="1"/>
      <c r="F14077" s="1"/>
      <c r="G14077" s="1"/>
      <c r="H14077" s="1"/>
      <c r="I14077" s="1"/>
      <c r="J14077" s="9"/>
      <c r="AI14077" s="13"/>
      <c r="AJ14077" s="9"/>
      <c r="AK14077" s="9"/>
      <c r="AL14077" s="9"/>
      <c r="AM14077" s="9"/>
      <c r="AN14077" s="9"/>
      <c r="AO14077" s="9"/>
      <c r="AP14077" s="9"/>
      <c r="AQ14077" s="1"/>
      <c r="AR14077" s="1"/>
      <c r="AS14077" s="1"/>
      <c r="AT14077" s="1"/>
    </row>
    <row r="14078" spans="1:46" s="2" customFormat="1" ht="14.25" x14ac:dyDescent="0.2">
      <c r="A14078" s="10"/>
      <c r="B14078" s="11"/>
      <c r="C14078" s="11"/>
      <c r="D14078" s="1"/>
      <c r="E14078" s="1"/>
      <c r="F14078" s="1"/>
      <c r="G14078" s="1"/>
      <c r="H14078" s="1"/>
      <c r="I14078" s="1"/>
      <c r="J14078" s="9"/>
      <c r="AI14078" s="13"/>
      <c r="AJ14078" s="9"/>
      <c r="AK14078" s="9"/>
      <c r="AL14078" s="9"/>
      <c r="AM14078" s="9"/>
      <c r="AN14078" s="9"/>
      <c r="AO14078" s="9"/>
      <c r="AP14078" s="9"/>
      <c r="AQ14078" s="1"/>
      <c r="AR14078" s="1"/>
      <c r="AS14078" s="1"/>
      <c r="AT14078" s="1"/>
    </row>
    <row r="14079" spans="1:46" s="2" customFormat="1" ht="14.25" x14ac:dyDescent="0.2">
      <c r="A14079" s="10"/>
      <c r="B14079" s="11"/>
      <c r="C14079" s="11"/>
      <c r="D14079" s="1"/>
      <c r="E14079" s="1"/>
      <c r="F14079" s="1"/>
      <c r="G14079" s="1"/>
      <c r="H14079" s="1"/>
      <c r="I14079" s="1"/>
      <c r="J14079" s="9"/>
      <c r="AI14079" s="13"/>
      <c r="AJ14079" s="9"/>
      <c r="AK14079" s="9"/>
      <c r="AL14079" s="9"/>
      <c r="AM14079" s="9"/>
      <c r="AN14079" s="9"/>
      <c r="AO14079" s="9"/>
      <c r="AP14079" s="9"/>
      <c r="AQ14079" s="1"/>
      <c r="AR14079" s="1"/>
      <c r="AS14079" s="1"/>
      <c r="AT14079" s="1"/>
    </row>
    <row r="14080" spans="1:46" s="2" customFormat="1" ht="14.25" x14ac:dyDescent="0.2">
      <c r="A14080" s="10"/>
      <c r="B14080" s="11"/>
      <c r="C14080" s="11"/>
      <c r="D14080" s="1"/>
      <c r="E14080" s="1"/>
      <c r="F14080" s="1"/>
      <c r="G14080" s="1"/>
      <c r="H14080" s="1"/>
      <c r="I14080" s="1"/>
      <c r="J14080" s="9"/>
      <c r="AI14080" s="13"/>
      <c r="AJ14080" s="9"/>
      <c r="AK14080" s="9"/>
      <c r="AL14080" s="9"/>
      <c r="AM14080" s="9"/>
      <c r="AN14080" s="9"/>
      <c r="AO14080" s="9"/>
      <c r="AP14080" s="9"/>
      <c r="AQ14080" s="1"/>
      <c r="AR14080" s="1"/>
      <c r="AS14080" s="1"/>
      <c r="AT14080" s="1"/>
    </row>
    <row r="14081" spans="1:46" s="2" customFormat="1" ht="14.25" x14ac:dyDescent="0.2">
      <c r="A14081" s="10"/>
      <c r="B14081" s="11"/>
      <c r="C14081" s="11"/>
      <c r="D14081" s="1"/>
      <c r="E14081" s="1"/>
      <c r="F14081" s="1"/>
      <c r="G14081" s="1"/>
      <c r="H14081" s="1"/>
      <c r="I14081" s="1"/>
      <c r="J14081" s="9"/>
      <c r="AI14081" s="13"/>
      <c r="AJ14081" s="9"/>
      <c r="AK14081" s="9"/>
      <c r="AL14081" s="9"/>
      <c r="AM14081" s="9"/>
      <c r="AN14081" s="9"/>
      <c r="AO14081" s="9"/>
      <c r="AP14081" s="9"/>
      <c r="AQ14081" s="1"/>
      <c r="AR14081" s="1"/>
      <c r="AS14081" s="1"/>
      <c r="AT14081" s="1"/>
    </row>
    <row r="14082" spans="1:46" s="2" customFormat="1" ht="14.25" x14ac:dyDescent="0.2">
      <c r="A14082" s="10"/>
      <c r="B14082" s="11"/>
      <c r="C14082" s="11"/>
      <c r="D14082" s="1"/>
      <c r="E14082" s="1"/>
      <c r="F14082" s="1"/>
      <c r="G14082" s="1"/>
      <c r="H14082" s="1"/>
      <c r="I14082" s="1"/>
      <c r="J14082" s="9"/>
      <c r="AI14082" s="13"/>
      <c r="AJ14082" s="9"/>
      <c r="AK14082" s="9"/>
      <c r="AL14082" s="9"/>
      <c r="AM14082" s="9"/>
      <c r="AN14082" s="9"/>
      <c r="AO14082" s="9"/>
      <c r="AP14082" s="9"/>
      <c r="AQ14082" s="1"/>
      <c r="AR14082" s="1"/>
      <c r="AS14082" s="1"/>
      <c r="AT14082" s="1"/>
    </row>
    <row r="14083" spans="1:46" s="2" customFormat="1" ht="14.25" x14ac:dyDescent="0.2">
      <c r="A14083" s="10"/>
      <c r="B14083" s="11"/>
      <c r="C14083" s="11"/>
      <c r="D14083" s="1"/>
      <c r="E14083" s="1"/>
      <c r="F14083" s="1"/>
      <c r="G14083" s="1"/>
      <c r="H14083" s="1"/>
      <c r="I14083" s="1"/>
      <c r="J14083" s="9"/>
      <c r="AI14083" s="13"/>
      <c r="AJ14083" s="9"/>
      <c r="AK14083" s="9"/>
      <c r="AL14083" s="9"/>
      <c r="AM14083" s="9"/>
      <c r="AN14083" s="9"/>
      <c r="AO14083" s="9"/>
      <c r="AP14083" s="9"/>
      <c r="AQ14083" s="1"/>
      <c r="AR14083" s="1"/>
      <c r="AS14083" s="1"/>
      <c r="AT14083" s="1"/>
    </row>
    <row r="14084" spans="1:46" s="2" customFormat="1" ht="14.25" x14ac:dyDescent="0.2">
      <c r="A14084" s="10"/>
      <c r="B14084" s="11"/>
      <c r="C14084" s="11"/>
      <c r="D14084" s="1"/>
      <c r="E14084" s="1"/>
      <c r="F14084" s="1"/>
      <c r="G14084" s="1"/>
      <c r="H14084" s="1"/>
      <c r="I14084" s="1"/>
      <c r="J14084" s="9"/>
      <c r="AI14084" s="13"/>
      <c r="AJ14084" s="9"/>
      <c r="AK14084" s="9"/>
      <c r="AL14084" s="9"/>
      <c r="AM14084" s="9"/>
      <c r="AN14084" s="9"/>
      <c r="AO14084" s="9"/>
      <c r="AP14084" s="9"/>
      <c r="AQ14084" s="1"/>
      <c r="AR14084" s="1"/>
      <c r="AS14084" s="1"/>
      <c r="AT14084" s="1"/>
    </row>
    <row r="14085" spans="1:46" s="2" customFormat="1" ht="14.25" x14ac:dyDescent="0.2">
      <c r="A14085" s="10"/>
      <c r="B14085" s="11"/>
      <c r="C14085" s="11"/>
      <c r="D14085" s="1"/>
      <c r="E14085" s="1"/>
      <c r="F14085" s="1"/>
      <c r="G14085" s="1"/>
      <c r="H14085" s="1"/>
      <c r="I14085" s="1"/>
      <c r="J14085" s="9"/>
      <c r="AI14085" s="13"/>
      <c r="AJ14085" s="9"/>
      <c r="AK14085" s="9"/>
      <c r="AL14085" s="9"/>
      <c r="AM14085" s="9"/>
      <c r="AN14085" s="9"/>
      <c r="AO14085" s="9"/>
      <c r="AP14085" s="9"/>
      <c r="AQ14085" s="1"/>
      <c r="AR14085" s="1"/>
      <c r="AS14085" s="1"/>
      <c r="AT14085" s="1"/>
    </row>
    <row r="14086" spans="1:46" s="2" customFormat="1" ht="14.25" x14ac:dyDescent="0.2">
      <c r="A14086" s="10"/>
      <c r="B14086" s="11"/>
      <c r="C14086" s="11"/>
      <c r="D14086" s="1"/>
      <c r="E14086" s="1"/>
      <c r="F14086" s="1"/>
      <c r="G14086" s="1"/>
      <c r="H14086" s="1"/>
      <c r="I14086" s="1"/>
      <c r="J14086" s="9"/>
      <c r="AI14086" s="13"/>
      <c r="AJ14086" s="9"/>
      <c r="AK14086" s="9"/>
      <c r="AL14086" s="9"/>
      <c r="AM14086" s="9"/>
      <c r="AN14086" s="9"/>
      <c r="AO14086" s="9"/>
      <c r="AP14086" s="9"/>
      <c r="AQ14086" s="1"/>
      <c r="AR14086" s="1"/>
      <c r="AS14086" s="1"/>
      <c r="AT14086" s="1"/>
    </row>
    <row r="14087" spans="1:46" s="2" customFormat="1" ht="14.25" x14ac:dyDescent="0.2">
      <c r="A14087" s="10"/>
      <c r="B14087" s="11"/>
      <c r="C14087" s="11"/>
      <c r="D14087" s="1"/>
      <c r="E14087" s="1"/>
      <c r="F14087" s="1"/>
      <c r="G14087" s="1"/>
      <c r="H14087" s="1"/>
      <c r="I14087" s="1"/>
      <c r="J14087" s="9"/>
      <c r="AI14087" s="13"/>
      <c r="AJ14087" s="9"/>
      <c r="AK14087" s="9"/>
      <c r="AL14087" s="9"/>
      <c r="AM14087" s="9"/>
      <c r="AN14087" s="9"/>
      <c r="AO14087" s="9"/>
      <c r="AP14087" s="9"/>
      <c r="AQ14087" s="1"/>
      <c r="AR14087" s="1"/>
      <c r="AS14087" s="1"/>
      <c r="AT14087" s="1"/>
    </row>
    <row r="14088" spans="1:46" s="2" customFormat="1" ht="14.25" x14ac:dyDescent="0.2">
      <c r="A14088" s="10"/>
      <c r="B14088" s="11"/>
      <c r="C14088" s="11"/>
      <c r="D14088" s="1"/>
      <c r="E14088" s="1"/>
      <c r="F14088" s="1"/>
      <c r="G14088" s="1"/>
      <c r="H14088" s="1"/>
      <c r="I14088" s="1"/>
      <c r="J14088" s="9"/>
      <c r="AI14088" s="13"/>
      <c r="AJ14088" s="9"/>
      <c r="AK14088" s="9"/>
      <c r="AL14088" s="9"/>
      <c r="AM14088" s="9"/>
      <c r="AN14088" s="9"/>
      <c r="AO14088" s="9"/>
      <c r="AP14088" s="9"/>
      <c r="AQ14088" s="1"/>
      <c r="AR14088" s="1"/>
      <c r="AS14088" s="1"/>
      <c r="AT14088" s="1"/>
    </row>
    <row r="14089" spans="1:46" s="2" customFormat="1" ht="14.25" x14ac:dyDescent="0.2">
      <c r="A14089" s="10"/>
      <c r="B14089" s="11"/>
      <c r="C14089" s="11"/>
      <c r="D14089" s="1"/>
      <c r="E14089" s="1"/>
      <c r="F14089" s="1"/>
      <c r="G14089" s="1"/>
      <c r="H14089" s="1"/>
      <c r="I14089" s="1"/>
      <c r="J14089" s="9"/>
      <c r="AI14089" s="13"/>
      <c r="AJ14089" s="9"/>
      <c r="AK14089" s="9"/>
      <c r="AL14089" s="9"/>
      <c r="AM14089" s="9"/>
      <c r="AN14089" s="9"/>
      <c r="AO14089" s="9"/>
      <c r="AP14089" s="9"/>
      <c r="AQ14089" s="1"/>
      <c r="AR14089" s="1"/>
      <c r="AS14089" s="1"/>
      <c r="AT14089" s="1"/>
    </row>
    <row r="14090" spans="1:46" s="2" customFormat="1" ht="14.25" x14ac:dyDescent="0.2">
      <c r="A14090" s="10"/>
      <c r="B14090" s="11"/>
      <c r="C14090" s="11"/>
      <c r="D14090" s="1"/>
      <c r="E14090" s="1"/>
      <c r="F14090" s="1"/>
      <c r="G14090" s="1"/>
      <c r="H14090" s="1"/>
      <c r="I14090" s="1"/>
      <c r="J14090" s="9"/>
      <c r="AI14090" s="13"/>
      <c r="AJ14090" s="9"/>
      <c r="AK14090" s="9"/>
      <c r="AL14090" s="9"/>
      <c r="AM14090" s="9"/>
      <c r="AN14090" s="9"/>
      <c r="AO14090" s="9"/>
      <c r="AP14090" s="9"/>
      <c r="AQ14090" s="1"/>
      <c r="AR14090" s="1"/>
      <c r="AS14090" s="1"/>
      <c r="AT14090" s="1"/>
    </row>
    <row r="14091" spans="1:46" s="2" customFormat="1" ht="14.25" x14ac:dyDescent="0.2">
      <c r="A14091" s="10"/>
      <c r="B14091" s="11"/>
      <c r="C14091" s="11"/>
      <c r="D14091" s="1"/>
      <c r="E14091" s="1"/>
      <c r="F14091" s="1"/>
      <c r="G14091" s="1"/>
      <c r="H14091" s="1"/>
      <c r="I14091" s="1"/>
      <c r="J14091" s="9"/>
      <c r="AI14091" s="13"/>
      <c r="AJ14091" s="9"/>
      <c r="AK14091" s="9"/>
      <c r="AL14091" s="9"/>
      <c r="AM14091" s="9"/>
      <c r="AN14091" s="9"/>
      <c r="AO14091" s="9"/>
      <c r="AP14091" s="9"/>
      <c r="AQ14091" s="1"/>
      <c r="AR14091" s="1"/>
      <c r="AS14091" s="1"/>
      <c r="AT14091" s="1"/>
    </row>
    <row r="14092" spans="1:46" s="2" customFormat="1" ht="14.25" x14ac:dyDescent="0.2">
      <c r="A14092" s="10"/>
      <c r="B14092" s="11"/>
      <c r="C14092" s="11"/>
      <c r="D14092" s="1"/>
      <c r="E14092" s="1"/>
      <c r="F14092" s="1"/>
      <c r="G14092" s="1"/>
      <c r="H14092" s="1"/>
      <c r="I14092" s="1"/>
      <c r="J14092" s="9"/>
      <c r="AI14092" s="13"/>
      <c r="AJ14092" s="9"/>
      <c r="AK14092" s="9"/>
      <c r="AL14092" s="9"/>
      <c r="AM14092" s="9"/>
      <c r="AN14092" s="9"/>
      <c r="AO14092" s="9"/>
      <c r="AP14092" s="9"/>
      <c r="AQ14092" s="1"/>
      <c r="AR14092" s="1"/>
      <c r="AS14092" s="1"/>
      <c r="AT14092" s="1"/>
    </row>
    <row r="14093" spans="1:46" s="2" customFormat="1" ht="14.25" x14ac:dyDescent="0.2">
      <c r="A14093" s="10"/>
      <c r="B14093" s="11"/>
      <c r="C14093" s="11"/>
      <c r="D14093" s="1"/>
      <c r="E14093" s="1"/>
      <c r="F14093" s="1"/>
      <c r="G14093" s="1"/>
      <c r="H14093" s="1"/>
      <c r="I14093" s="1"/>
      <c r="J14093" s="9"/>
      <c r="AI14093" s="13"/>
      <c r="AJ14093" s="9"/>
      <c r="AK14093" s="9"/>
      <c r="AL14093" s="9"/>
      <c r="AM14093" s="9"/>
      <c r="AN14093" s="9"/>
      <c r="AO14093" s="9"/>
      <c r="AP14093" s="9"/>
      <c r="AQ14093" s="1"/>
      <c r="AR14093" s="1"/>
      <c r="AS14093" s="1"/>
      <c r="AT14093" s="1"/>
    </row>
    <row r="14094" spans="1:46" s="2" customFormat="1" ht="14.25" x14ac:dyDescent="0.2">
      <c r="A14094" s="10"/>
      <c r="B14094" s="11"/>
      <c r="C14094" s="11"/>
      <c r="D14094" s="1"/>
      <c r="E14094" s="1"/>
      <c r="F14094" s="1"/>
      <c r="G14094" s="1"/>
      <c r="H14094" s="1"/>
      <c r="I14094" s="1"/>
      <c r="J14094" s="9"/>
      <c r="AI14094" s="13"/>
      <c r="AJ14094" s="9"/>
      <c r="AK14094" s="9"/>
      <c r="AL14094" s="9"/>
      <c r="AM14094" s="9"/>
      <c r="AN14094" s="9"/>
      <c r="AO14094" s="9"/>
      <c r="AP14094" s="9"/>
      <c r="AQ14094" s="1"/>
      <c r="AR14094" s="1"/>
      <c r="AS14094" s="1"/>
      <c r="AT14094" s="1"/>
    </row>
    <row r="14095" spans="1:46" s="2" customFormat="1" ht="14.25" x14ac:dyDescent="0.2">
      <c r="A14095" s="10"/>
      <c r="B14095" s="11"/>
      <c r="C14095" s="11"/>
      <c r="D14095" s="1"/>
      <c r="E14095" s="1"/>
      <c r="F14095" s="1"/>
      <c r="G14095" s="1"/>
      <c r="H14095" s="1"/>
      <c r="I14095" s="1"/>
      <c r="J14095" s="9"/>
      <c r="AI14095" s="13"/>
      <c r="AJ14095" s="9"/>
      <c r="AK14095" s="9"/>
      <c r="AL14095" s="9"/>
      <c r="AM14095" s="9"/>
      <c r="AN14095" s="9"/>
      <c r="AO14095" s="9"/>
      <c r="AP14095" s="9"/>
      <c r="AQ14095" s="1"/>
      <c r="AR14095" s="1"/>
      <c r="AS14095" s="1"/>
      <c r="AT14095" s="1"/>
    </row>
    <row r="14096" spans="1:46" s="2" customFormat="1" ht="14.25" x14ac:dyDescent="0.2">
      <c r="A14096" s="10"/>
      <c r="B14096" s="11"/>
      <c r="C14096" s="11"/>
      <c r="D14096" s="1"/>
      <c r="E14096" s="1"/>
      <c r="F14096" s="1"/>
      <c r="G14096" s="1"/>
      <c r="H14096" s="1"/>
      <c r="I14096" s="1"/>
      <c r="J14096" s="9"/>
      <c r="AI14096" s="13"/>
      <c r="AJ14096" s="9"/>
      <c r="AK14096" s="9"/>
      <c r="AL14096" s="9"/>
      <c r="AM14096" s="9"/>
      <c r="AN14096" s="9"/>
      <c r="AO14096" s="9"/>
      <c r="AP14096" s="9"/>
      <c r="AQ14096" s="1"/>
      <c r="AR14096" s="1"/>
      <c r="AS14096" s="1"/>
      <c r="AT14096" s="1"/>
    </row>
    <row r="14097" spans="1:46" s="2" customFormat="1" ht="14.25" x14ac:dyDescent="0.2">
      <c r="A14097" s="10"/>
      <c r="B14097" s="11"/>
      <c r="C14097" s="11"/>
      <c r="D14097" s="1"/>
      <c r="E14097" s="1"/>
      <c r="F14097" s="1"/>
      <c r="G14097" s="1"/>
      <c r="H14097" s="1"/>
      <c r="I14097" s="1"/>
      <c r="J14097" s="9"/>
      <c r="AI14097" s="13"/>
      <c r="AJ14097" s="9"/>
      <c r="AK14097" s="9"/>
      <c r="AL14097" s="9"/>
      <c r="AM14097" s="9"/>
      <c r="AN14097" s="9"/>
      <c r="AO14097" s="9"/>
      <c r="AP14097" s="9"/>
      <c r="AQ14097" s="1"/>
      <c r="AR14097" s="1"/>
      <c r="AS14097" s="1"/>
      <c r="AT14097" s="1"/>
    </row>
    <row r="14098" spans="1:46" s="2" customFormat="1" ht="14.25" x14ac:dyDescent="0.2">
      <c r="A14098" s="10"/>
      <c r="B14098" s="11"/>
      <c r="C14098" s="11"/>
      <c r="D14098" s="1"/>
      <c r="E14098" s="1"/>
      <c r="F14098" s="1"/>
      <c r="G14098" s="1"/>
      <c r="H14098" s="1"/>
      <c r="I14098" s="1"/>
      <c r="J14098" s="9"/>
      <c r="AI14098" s="13"/>
      <c r="AJ14098" s="9"/>
      <c r="AK14098" s="9"/>
      <c r="AL14098" s="9"/>
      <c r="AM14098" s="9"/>
      <c r="AN14098" s="9"/>
      <c r="AO14098" s="9"/>
      <c r="AP14098" s="9"/>
      <c r="AQ14098" s="1"/>
      <c r="AR14098" s="1"/>
      <c r="AS14098" s="1"/>
      <c r="AT14098" s="1"/>
    </row>
    <row r="14099" spans="1:46" s="2" customFormat="1" ht="14.25" x14ac:dyDescent="0.2">
      <c r="A14099" s="10"/>
      <c r="B14099" s="11"/>
      <c r="C14099" s="11"/>
      <c r="D14099" s="1"/>
      <c r="E14099" s="1"/>
      <c r="F14099" s="1"/>
      <c r="G14099" s="1"/>
      <c r="H14099" s="1"/>
      <c r="I14099" s="1"/>
      <c r="J14099" s="9"/>
      <c r="AI14099" s="13"/>
      <c r="AJ14099" s="9"/>
      <c r="AK14099" s="9"/>
      <c r="AL14099" s="9"/>
      <c r="AM14099" s="9"/>
      <c r="AN14099" s="9"/>
      <c r="AO14099" s="9"/>
      <c r="AP14099" s="9"/>
      <c r="AQ14099" s="1"/>
      <c r="AR14099" s="1"/>
      <c r="AS14099" s="1"/>
      <c r="AT14099" s="1"/>
    </row>
    <row r="14100" spans="1:46" s="2" customFormat="1" ht="14.25" x14ac:dyDescent="0.2">
      <c r="A14100" s="10"/>
      <c r="B14100" s="11"/>
      <c r="C14100" s="11"/>
      <c r="D14100" s="1"/>
      <c r="E14100" s="1"/>
      <c r="F14100" s="1"/>
      <c r="G14100" s="1"/>
      <c r="H14100" s="1"/>
      <c r="I14100" s="1"/>
      <c r="J14100" s="9"/>
      <c r="AI14100" s="13"/>
      <c r="AJ14100" s="9"/>
      <c r="AK14100" s="9"/>
      <c r="AL14100" s="9"/>
      <c r="AM14100" s="9"/>
      <c r="AN14100" s="9"/>
      <c r="AO14100" s="9"/>
      <c r="AP14100" s="9"/>
      <c r="AQ14100" s="1"/>
      <c r="AR14100" s="1"/>
      <c r="AS14100" s="1"/>
      <c r="AT14100" s="1"/>
    </row>
    <row r="14101" spans="1:46" s="2" customFormat="1" ht="14.25" x14ac:dyDescent="0.2">
      <c r="A14101" s="10"/>
      <c r="B14101" s="11"/>
      <c r="C14101" s="11"/>
      <c r="D14101" s="1"/>
      <c r="E14101" s="1"/>
      <c r="F14101" s="1"/>
      <c r="G14101" s="1"/>
      <c r="H14101" s="1"/>
      <c r="I14101" s="1"/>
      <c r="J14101" s="9"/>
      <c r="AI14101" s="13"/>
      <c r="AJ14101" s="9"/>
      <c r="AK14101" s="9"/>
      <c r="AL14101" s="9"/>
      <c r="AM14101" s="9"/>
      <c r="AN14101" s="9"/>
      <c r="AO14101" s="9"/>
      <c r="AP14101" s="9"/>
      <c r="AQ14101" s="1"/>
      <c r="AR14101" s="1"/>
      <c r="AS14101" s="1"/>
      <c r="AT14101" s="1"/>
    </row>
    <row r="14102" spans="1:46" s="2" customFormat="1" ht="14.25" x14ac:dyDescent="0.2">
      <c r="A14102" s="10"/>
      <c r="B14102" s="11"/>
      <c r="C14102" s="11"/>
      <c r="D14102" s="1"/>
      <c r="E14102" s="1"/>
      <c r="F14102" s="1"/>
      <c r="G14102" s="1"/>
      <c r="H14102" s="1"/>
      <c r="I14102" s="1"/>
      <c r="J14102" s="9"/>
      <c r="AI14102" s="13"/>
      <c r="AJ14102" s="9"/>
      <c r="AK14102" s="9"/>
      <c r="AL14102" s="9"/>
      <c r="AM14102" s="9"/>
      <c r="AN14102" s="9"/>
      <c r="AO14102" s="9"/>
      <c r="AP14102" s="9"/>
      <c r="AQ14102" s="1"/>
      <c r="AR14102" s="1"/>
      <c r="AS14102" s="1"/>
      <c r="AT14102" s="1"/>
    </row>
    <row r="14103" spans="1:46" s="2" customFormat="1" ht="14.25" x14ac:dyDescent="0.2">
      <c r="A14103" s="10"/>
      <c r="B14103" s="11"/>
      <c r="C14103" s="11"/>
      <c r="D14103" s="1"/>
      <c r="E14103" s="1"/>
      <c r="F14103" s="1"/>
      <c r="G14103" s="1"/>
      <c r="H14103" s="1"/>
      <c r="I14103" s="1"/>
      <c r="J14103" s="9"/>
      <c r="AI14103" s="13"/>
      <c r="AJ14103" s="9"/>
      <c r="AK14103" s="9"/>
      <c r="AL14103" s="9"/>
      <c r="AM14103" s="9"/>
      <c r="AN14103" s="9"/>
      <c r="AO14103" s="9"/>
      <c r="AP14103" s="9"/>
      <c r="AQ14103" s="1"/>
      <c r="AR14103" s="1"/>
      <c r="AS14103" s="1"/>
      <c r="AT14103" s="1"/>
    </row>
    <row r="14104" spans="1:46" s="2" customFormat="1" ht="14.25" x14ac:dyDescent="0.2">
      <c r="A14104" s="10"/>
      <c r="B14104" s="11"/>
      <c r="C14104" s="11"/>
      <c r="D14104" s="1"/>
      <c r="E14104" s="1"/>
      <c r="F14104" s="1"/>
      <c r="G14104" s="1"/>
      <c r="H14104" s="1"/>
      <c r="I14104" s="1"/>
      <c r="J14104" s="9"/>
      <c r="AI14104" s="13"/>
      <c r="AJ14104" s="9"/>
      <c r="AK14104" s="9"/>
      <c r="AL14104" s="9"/>
      <c r="AM14104" s="9"/>
      <c r="AN14104" s="9"/>
      <c r="AO14104" s="9"/>
      <c r="AP14104" s="9"/>
      <c r="AQ14104" s="1"/>
      <c r="AR14104" s="1"/>
      <c r="AS14104" s="1"/>
      <c r="AT14104" s="1"/>
    </row>
    <row r="14105" spans="1:46" s="2" customFormat="1" ht="14.25" x14ac:dyDescent="0.2">
      <c r="A14105" s="10"/>
      <c r="B14105" s="11"/>
      <c r="C14105" s="11"/>
      <c r="D14105" s="1"/>
      <c r="E14105" s="1"/>
      <c r="F14105" s="1"/>
      <c r="G14105" s="1"/>
      <c r="H14105" s="1"/>
      <c r="I14105" s="1"/>
      <c r="J14105" s="9"/>
      <c r="AI14105" s="13"/>
      <c r="AJ14105" s="9"/>
      <c r="AK14105" s="9"/>
      <c r="AL14105" s="9"/>
      <c r="AM14105" s="9"/>
      <c r="AN14105" s="9"/>
      <c r="AO14105" s="9"/>
      <c r="AP14105" s="9"/>
      <c r="AQ14105" s="1"/>
      <c r="AR14105" s="1"/>
      <c r="AS14105" s="1"/>
      <c r="AT14105" s="1"/>
    </row>
    <row r="14106" spans="1:46" s="2" customFormat="1" ht="14.25" x14ac:dyDescent="0.2">
      <c r="A14106" s="10"/>
      <c r="B14106" s="11"/>
      <c r="C14106" s="11"/>
      <c r="D14106" s="1"/>
      <c r="E14106" s="1"/>
      <c r="F14106" s="1"/>
      <c r="G14106" s="1"/>
      <c r="H14106" s="1"/>
      <c r="I14106" s="1"/>
      <c r="J14106" s="9"/>
      <c r="AI14106" s="13"/>
      <c r="AJ14106" s="9"/>
      <c r="AK14106" s="9"/>
      <c r="AL14106" s="9"/>
      <c r="AM14106" s="9"/>
      <c r="AN14106" s="9"/>
      <c r="AO14106" s="9"/>
      <c r="AP14106" s="9"/>
      <c r="AQ14106" s="1"/>
      <c r="AR14106" s="1"/>
      <c r="AS14106" s="1"/>
      <c r="AT14106" s="1"/>
    </row>
    <row r="14107" spans="1:46" s="2" customFormat="1" ht="14.25" x14ac:dyDescent="0.2">
      <c r="A14107" s="10"/>
      <c r="B14107" s="11"/>
      <c r="C14107" s="11"/>
      <c r="D14107" s="1"/>
      <c r="E14107" s="1"/>
      <c r="F14107" s="1"/>
      <c r="G14107" s="1"/>
      <c r="H14107" s="1"/>
      <c r="I14107" s="1"/>
      <c r="J14107" s="9"/>
      <c r="AI14107" s="13"/>
      <c r="AJ14107" s="9"/>
      <c r="AK14107" s="9"/>
      <c r="AL14107" s="9"/>
      <c r="AM14107" s="9"/>
      <c r="AN14107" s="9"/>
      <c r="AO14107" s="9"/>
      <c r="AP14107" s="9"/>
      <c r="AQ14107" s="1"/>
      <c r="AR14107" s="1"/>
      <c r="AS14107" s="1"/>
      <c r="AT14107" s="1"/>
    </row>
    <row r="14108" spans="1:46" s="2" customFormat="1" ht="14.25" x14ac:dyDescent="0.2">
      <c r="A14108" s="10"/>
      <c r="B14108" s="11"/>
      <c r="C14108" s="11"/>
      <c r="D14108" s="1"/>
      <c r="E14108" s="1"/>
      <c r="F14108" s="1"/>
      <c r="G14108" s="1"/>
      <c r="H14108" s="1"/>
      <c r="I14108" s="1"/>
      <c r="J14108" s="9"/>
      <c r="AI14108" s="13"/>
      <c r="AJ14108" s="9"/>
      <c r="AK14108" s="9"/>
      <c r="AL14108" s="9"/>
      <c r="AM14108" s="9"/>
      <c r="AN14108" s="9"/>
      <c r="AO14108" s="9"/>
      <c r="AP14108" s="9"/>
      <c r="AQ14108" s="1"/>
      <c r="AR14108" s="1"/>
      <c r="AS14108" s="1"/>
      <c r="AT14108" s="1"/>
    </row>
    <row r="14109" spans="1:46" s="2" customFormat="1" ht="14.25" x14ac:dyDescent="0.2">
      <c r="A14109" s="10"/>
      <c r="B14109" s="11"/>
      <c r="C14109" s="11"/>
      <c r="D14109" s="1"/>
      <c r="E14109" s="1"/>
      <c r="F14109" s="1"/>
      <c r="G14109" s="1"/>
      <c r="H14109" s="1"/>
      <c r="I14109" s="1"/>
      <c r="J14109" s="9"/>
      <c r="AI14109" s="13"/>
      <c r="AJ14109" s="9"/>
      <c r="AK14109" s="9"/>
      <c r="AL14109" s="9"/>
      <c r="AM14109" s="9"/>
      <c r="AN14109" s="9"/>
      <c r="AO14109" s="9"/>
      <c r="AP14109" s="9"/>
      <c r="AQ14109" s="1"/>
      <c r="AR14109" s="1"/>
      <c r="AS14109" s="1"/>
      <c r="AT14109" s="1"/>
    </row>
    <row r="14110" spans="1:46" s="2" customFormat="1" ht="14.25" x14ac:dyDescent="0.2">
      <c r="A14110" s="10"/>
      <c r="B14110" s="11"/>
      <c r="C14110" s="11"/>
      <c r="D14110" s="1"/>
      <c r="E14110" s="1"/>
      <c r="F14110" s="1"/>
      <c r="G14110" s="1"/>
      <c r="H14110" s="1"/>
      <c r="I14110" s="1"/>
      <c r="J14110" s="9"/>
      <c r="AI14110" s="13"/>
      <c r="AJ14110" s="9"/>
      <c r="AK14110" s="9"/>
      <c r="AL14110" s="9"/>
      <c r="AM14110" s="9"/>
      <c r="AN14110" s="9"/>
      <c r="AO14110" s="9"/>
      <c r="AP14110" s="9"/>
      <c r="AQ14110" s="1"/>
      <c r="AR14110" s="1"/>
      <c r="AS14110" s="1"/>
      <c r="AT14110" s="1"/>
    </row>
    <row r="14111" spans="1:46" s="2" customFormat="1" ht="14.25" x14ac:dyDescent="0.2">
      <c r="A14111" s="10"/>
      <c r="B14111" s="11"/>
      <c r="C14111" s="11"/>
      <c r="D14111" s="1"/>
      <c r="E14111" s="1"/>
      <c r="F14111" s="1"/>
      <c r="G14111" s="1"/>
      <c r="H14111" s="1"/>
      <c r="I14111" s="1"/>
      <c r="J14111" s="9"/>
      <c r="AI14111" s="13"/>
      <c r="AJ14111" s="9"/>
      <c r="AK14111" s="9"/>
      <c r="AL14111" s="9"/>
      <c r="AM14111" s="9"/>
      <c r="AN14111" s="9"/>
      <c r="AO14111" s="9"/>
      <c r="AP14111" s="9"/>
      <c r="AQ14111" s="1"/>
      <c r="AR14111" s="1"/>
      <c r="AS14111" s="1"/>
      <c r="AT14111" s="1"/>
    </row>
    <row r="14112" spans="1:46" s="2" customFormat="1" ht="14.25" x14ac:dyDescent="0.2">
      <c r="A14112" s="10"/>
      <c r="B14112" s="11"/>
      <c r="C14112" s="11"/>
      <c r="D14112" s="1"/>
      <c r="E14112" s="1"/>
      <c r="F14112" s="1"/>
      <c r="G14112" s="1"/>
      <c r="H14112" s="1"/>
      <c r="I14112" s="1"/>
      <c r="J14112" s="9"/>
      <c r="AI14112" s="13"/>
      <c r="AJ14112" s="9"/>
      <c r="AK14112" s="9"/>
      <c r="AL14112" s="9"/>
      <c r="AM14112" s="9"/>
      <c r="AN14112" s="9"/>
      <c r="AO14112" s="9"/>
      <c r="AP14112" s="9"/>
      <c r="AQ14112" s="1"/>
      <c r="AR14112" s="1"/>
      <c r="AS14112" s="1"/>
      <c r="AT14112" s="1"/>
    </row>
    <row r="14113" spans="1:46" s="2" customFormat="1" ht="14.25" x14ac:dyDescent="0.2">
      <c r="A14113" s="10"/>
      <c r="B14113" s="11"/>
      <c r="C14113" s="11"/>
      <c r="D14113" s="1"/>
      <c r="E14113" s="1"/>
      <c r="F14113" s="1"/>
      <c r="G14113" s="1"/>
      <c r="H14113" s="1"/>
      <c r="I14113" s="1"/>
      <c r="J14113" s="9"/>
      <c r="AI14113" s="13"/>
      <c r="AJ14113" s="9"/>
      <c r="AK14113" s="9"/>
      <c r="AL14113" s="9"/>
      <c r="AM14113" s="9"/>
      <c r="AN14113" s="9"/>
      <c r="AO14113" s="9"/>
      <c r="AP14113" s="9"/>
      <c r="AQ14113" s="1"/>
      <c r="AR14113" s="1"/>
      <c r="AS14113" s="1"/>
      <c r="AT14113" s="1"/>
    </row>
    <row r="14114" spans="1:46" s="2" customFormat="1" ht="14.25" x14ac:dyDescent="0.2">
      <c r="A14114" s="10"/>
      <c r="B14114" s="11"/>
      <c r="C14114" s="11"/>
      <c r="D14114" s="1"/>
      <c r="E14114" s="1"/>
      <c r="F14114" s="1"/>
      <c r="G14114" s="1"/>
      <c r="H14114" s="1"/>
      <c r="I14114" s="1"/>
      <c r="J14114" s="9"/>
      <c r="AI14114" s="13"/>
      <c r="AJ14114" s="9"/>
      <c r="AK14114" s="9"/>
      <c r="AL14114" s="9"/>
      <c r="AM14114" s="9"/>
      <c r="AN14114" s="9"/>
      <c r="AO14114" s="9"/>
      <c r="AP14114" s="9"/>
      <c r="AQ14114" s="1"/>
      <c r="AR14114" s="1"/>
      <c r="AS14114" s="1"/>
      <c r="AT14114" s="1"/>
    </row>
    <row r="14115" spans="1:46" s="2" customFormat="1" ht="14.25" x14ac:dyDescent="0.2">
      <c r="A14115" s="10"/>
      <c r="B14115" s="11"/>
      <c r="C14115" s="11"/>
      <c r="D14115" s="1"/>
      <c r="E14115" s="1"/>
      <c r="F14115" s="1"/>
      <c r="G14115" s="1"/>
      <c r="H14115" s="1"/>
      <c r="I14115" s="1"/>
      <c r="J14115" s="9"/>
      <c r="AI14115" s="13"/>
      <c r="AJ14115" s="9"/>
      <c r="AK14115" s="9"/>
      <c r="AL14115" s="9"/>
      <c r="AM14115" s="9"/>
      <c r="AN14115" s="9"/>
      <c r="AO14115" s="9"/>
      <c r="AP14115" s="9"/>
      <c r="AQ14115" s="1"/>
      <c r="AR14115" s="1"/>
      <c r="AS14115" s="1"/>
      <c r="AT14115" s="1"/>
    </row>
    <row r="14116" spans="1:46" s="2" customFormat="1" ht="14.25" x14ac:dyDescent="0.2">
      <c r="A14116" s="10"/>
      <c r="B14116" s="11"/>
      <c r="C14116" s="11"/>
      <c r="D14116" s="1"/>
      <c r="E14116" s="1"/>
      <c r="F14116" s="1"/>
      <c r="G14116" s="1"/>
      <c r="H14116" s="1"/>
      <c r="I14116" s="1"/>
      <c r="J14116" s="9"/>
      <c r="AI14116" s="13"/>
      <c r="AJ14116" s="9"/>
      <c r="AK14116" s="9"/>
      <c r="AL14116" s="9"/>
      <c r="AM14116" s="9"/>
      <c r="AN14116" s="9"/>
      <c r="AO14116" s="9"/>
      <c r="AP14116" s="9"/>
      <c r="AQ14116" s="1"/>
      <c r="AR14116" s="1"/>
      <c r="AS14116" s="1"/>
      <c r="AT14116" s="1"/>
    </row>
    <row r="14117" spans="1:46" s="2" customFormat="1" ht="14.25" x14ac:dyDescent="0.2">
      <c r="A14117" s="10"/>
      <c r="B14117" s="11"/>
      <c r="C14117" s="11"/>
      <c r="D14117" s="1"/>
      <c r="E14117" s="1"/>
      <c r="F14117" s="1"/>
      <c r="G14117" s="1"/>
      <c r="H14117" s="1"/>
      <c r="I14117" s="1"/>
      <c r="J14117" s="9"/>
      <c r="AI14117" s="13"/>
      <c r="AJ14117" s="9"/>
      <c r="AK14117" s="9"/>
      <c r="AL14117" s="9"/>
      <c r="AM14117" s="9"/>
      <c r="AN14117" s="9"/>
      <c r="AO14117" s="9"/>
      <c r="AP14117" s="9"/>
      <c r="AQ14117" s="1"/>
      <c r="AR14117" s="1"/>
      <c r="AS14117" s="1"/>
      <c r="AT14117" s="1"/>
    </row>
    <row r="14118" spans="1:46" s="2" customFormat="1" ht="14.25" x14ac:dyDescent="0.2">
      <c r="A14118" s="10"/>
      <c r="B14118" s="11"/>
      <c r="C14118" s="11"/>
      <c r="D14118" s="1"/>
      <c r="E14118" s="1"/>
      <c r="F14118" s="1"/>
      <c r="G14118" s="1"/>
      <c r="H14118" s="1"/>
      <c r="I14118" s="1"/>
      <c r="J14118" s="9"/>
      <c r="AI14118" s="13"/>
      <c r="AJ14118" s="9"/>
      <c r="AK14118" s="9"/>
      <c r="AL14118" s="9"/>
      <c r="AM14118" s="9"/>
      <c r="AN14118" s="9"/>
      <c r="AO14118" s="9"/>
      <c r="AP14118" s="9"/>
      <c r="AQ14118" s="1"/>
      <c r="AR14118" s="1"/>
      <c r="AS14118" s="1"/>
      <c r="AT14118" s="1"/>
    </row>
    <row r="14119" spans="1:46" s="2" customFormat="1" ht="14.25" x14ac:dyDescent="0.2">
      <c r="A14119" s="10"/>
      <c r="B14119" s="11"/>
      <c r="C14119" s="11"/>
      <c r="D14119" s="1"/>
      <c r="E14119" s="1"/>
      <c r="F14119" s="1"/>
      <c r="G14119" s="1"/>
      <c r="H14119" s="1"/>
      <c r="I14119" s="1"/>
      <c r="J14119" s="9"/>
      <c r="AI14119" s="13"/>
      <c r="AJ14119" s="9"/>
      <c r="AK14119" s="9"/>
      <c r="AL14119" s="9"/>
      <c r="AM14119" s="9"/>
      <c r="AN14119" s="9"/>
      <c r="AO14119" s="9"/>
      <c r="AP14119" s="9"/>
      <c r="AQ14119" s="1"/>
      <c r="AR14119" s="1"/>
      <c r="AS14119" s="1"/>
      <c r="AT14119" s="1"/>
    </row>
    <row r="14120" spans="1:46" s="2" customFormat="1" ht="14.25" x14ac:dyDescent="0.2">
      <c r="A14120" s="10"/>
      <c r="B14120" s="11"/>
      <c r="C14120" s="11"/>
      <c r="D14120" s="1"/>
      <c r="E14120" s="1"/>
      <c r="F14120" s="1"/>
      <c r="G14120" s="1"/>
      <c r="H14120" s="1"/>
      <c r="I14120" s="1"/>
      <c r="J14120" s="9"/>
      <c r="AI14120" s="13"/>
      <c r="AJ14120" s="9"/>
      <c r="AK14120" s="9"/>
      <c r="AL14120" s="9"/>
      <c r="AM14120" s="9"/>
      <c r="AN14120" s="9"/>
      <c r="AO14120" s="9"/>
      <c r="AP14120" s="9"/>
      <c r="AQ14120" s="1"/>
      <c r="AR14120" s="1"/>
      <c r="AS14120" s="1"/>
      <c r="AT14120" s="1"/>
    </row>
    <row r="14121" spans="1:46" s="2" customFormat="1" ht="14.25" x14ac:dyDescent="0.2">
      <c r="A14121" s="10"/>
      <c r="B14121" s="11"/>
      <c r="C14121" s="11"/>
      <c r="D14121" s="1"/>
      <c r="E14121" s="1"/>
      <c r="F14121" s="1"/>
      <c r="G14121" s="1"/>
      <c r="H14121" s="1"/>
      <c r="I14121" s="1"/>
      <c r="J14121" s="9"/>
      <c r="AI14121" s="13"/>
      <c r="AJ14121" s="9"/>
      <c r="AK14121" s="9"/>
      <c r="AL14121" s="9"/>
      <c r="AM14121" s="9"/>
      <c r="AN14121" s="9"/>
      <c r="AO14121" s="9"/>
      <c r="AP14121" s="9"/>
      <c r="AQ14121" s="1"/>
      <c r="AR14121" s="1"/>
      <c r="AS14121" s="1"/>
      <c r="AT14121" s="1"/>
    </row>
    <row r="14122" spans="1:46" s="2" customFormat="1" ht="14.25" x14ac:dyDescent="0.2">
      <c r="A14122" s="10"/>
      <c r="B14122" s="11"/>
      <c r="C14122" s="11"/>
      <c r="D14122" s="1"/>
      <c r="E14122" s="1"/>
      <c r="F14122" s="1"/>
      <c r="G14122" s="1"/>
      <c r="H14122" s="1"/>
      <c r="I14122" s="1"/>
      <c r="J14122" s="9"/>
      <c r="AI14122" s="13"/>
      <c r="AJ14122" s="9"/>
      <c r="AK14122" s="9"/>
      <c r="AL14122" s="9"/>
      <c r="AM14122" s="9"/>
      <c r="AN14122" s="9"/>
      <c r="AO14122" s="9"/>
      <c r="AP14122" s="9"/>
      <c r="AQ14122" s="1"/>
      <c r="AR14122" s="1"/>
      <c r="AS14122" s="1"/>
      <c r="AT14122" s="1"/>
    </row>
    <row r="14123" spans="1:46" s="2" customFormat="1" ht="14.25" x14ac:dyDescent="0.2">
      <c r="A14123" s="10"/>
      <c r="B14123" s="11"/>
      <c r="C14123" s="11"/>
      <c r="D14123" s="1"/>
      <c r="E14123" s="1"/>
      <c r="F14123" s="1"/>
      <c r="G14123" s="1"/>
      <c r="H14123" s="1"/>
      <c r="I14123" s="1"/>
      <c r="J14123" s="9"/>
      <c r="AI14123" s="13"/>
      <c r="AJ14123" s="9"/>
      <c r="AK14123" s="9"/>
      <c r="AL14123" s="9"/>
      <c r="AM14123" s="9"/>
      <c r="AN14123" s="9"/>
      <c r="AO14123" s="9"/>
      <c r="AP14123" s="9"/>
      <c r="AQ14123" s="1"/>
      <c r="AR14123" s="1"/>
      <c r="AS14123" s="1"/>
      <c r="AT14123" s="1"/>
    </row>
    <row r="14124" spans="1:46" s="2" customFormat="1" ht="14.25" x14ac:dyDescent="0.2">
      <c r="A14124" s="10"/>
      <c r="B14124" s="11"/>
      <c r="C14124" s="11"/>
      <c r="D14124" s="1"/>
      <c r="E14124" s="1"/>
      <c r="F14124" s="1"/>
      <c r="G14124" s="1"/>
      <c r="H14124" s="1"/>
      <c r="I14124" s="1"/>
      <c r="J14124" s="9"/>
      <c r="AI14124" s="13"/>
      <c r="AJ14124" s="9"/>
      <c r="AK14124" s="9"/>
      <c r="AL14124" s="9"/>
      <c r="AM14124" s="9"/>
      <c r="AN14124" s="9"/>
      <c r="AO14124" s="9"/>
      <c r="AP14124" s="9"/>
      <c r="AQ14124" s="1"/>
      <c r="AR14124" s="1"/>
      <c r="AS14124" s="1"/>
      <c r="AT14124" s="1"/>
    </row>
    <row r="14125" spans="1:46" s="2" customFormat="1" ht="14.25" x14ac:dyDescent="0.2">
      <c r="A14125" s="10"/>
      <c r="B14125" s="11"/>
      <c r="C14125" s="11"/>
      <c r="D14125" s="1"/>
      <c r="E14125" s="1"/>
      <c r="F14125" s="1"/>
      <c r="G14125" s="1"/>
      <c r="H14125" s="1"/>
      <c r="I14125" s="1"/>
      <c r="J14125" s="9"/>
      <c r="AI14125" s="13"/>
      <c r="AJ14125" s="9"/>
      <c r="AK14125" s="9"/>
      <c r="AL14125" s="9"/>
      <c r="AM14125" s="9"/>
      <c r="AN14125" s="9"/>
      <c r="AO14125" s="9"/>
      <c r="AP14125" s="9"/>
      <c r="AQ14125" s="1"/>
      <c r="AR14125" s="1"/>
      <c r="AS14125" s="1"/>
      <c r="AT14125" s="1"/>
    </row>
    <row r="14126" spans="1:46" s="2" customFormat="1" ht="14.25" x14ac:dyDescent="0.2">
      <c r="A14126" s="10"/>
      <c r="B14126" s="11"/>
      <c r="C14126" s="11"/>
      <c r="D14126" s="1"/>
      <c r="E14126" s="1"/>
      <c r="F14126" s="1"/>
      <c r="G14126" s="1"/>
      <c r="H14126" s="1"/>
      <c r="I14126" s="1"/>
      <c r="J14126" s="9"/>
      <c r="AI14126" s="13"/>
      <c r="AJ14126" s="9"/>
      <c r="AK14126" s="9"/>
      <c r="AL14126" s="9"/>
      <c r="AM14126" s="9"/>
      <c r="AN14126" s="9"/>
      <c r="AO14126" s="9"/>
      <c r="AP14126" s="9"/>
      <c r="AQ14126" s="1"/>
      <c r="AR14126" s="1"/>
      <c r="AS14126" s="1"/>
      <c r="AT14126" s="1"/>
    </row>
    <row r="14127" spans="1:46" s="2" customFormat="1" ht="14.25" x14ac:dyDescent="0.2">
      <c r="A14127" s="10"/>
      <c r="B14127" s="11"/>
      <c r="C14127" s="11"/>
      <c r="D14127" s="1"/>
      <c r="E14127" s="1"/>
      <c r="F14127" s="1"/>
      <c r="G14127" s="1"/>
      <c r="H14127" s="1"/>
      <c r="I14127" s="1"/>
      <c r="J14127" s="9"/>
      <c r="AI14127" s="13"/>
      <c r="AJ14127" s="9"/>
      <c r="AK14127" s="9"/>
      <c r="AL14127" s="9"/>
      <c r="AM14127" s="9"/>
      <c r="AN14127" s="9"/>
      <c r="AO14127" s="9"/>
      <c r="AP14127" s="9"/>
      <c r="AQ14127" s="1"/>
      <c r="AR14127" s="1"/>
      <c r="AS14127" s="1"/>
      <c r="AT14127" s="1"/>
    </row>
    <row r="14128" spans="1:46" s="2" customFormat="1" ht="14.25" x14ac:dyDescent="0.2">
      <c r="A14128" s="10"/>
      <c r="B14128" s="11"/>
      <c r="C14128" s="11"/>
      <c r="D14128" s="1"/>
      <c r="E14128" s="1"/>
      <c r="F14128" s="1"/>
      <c r="G14128" s="1"/>
      <c r="H14128" s="1"/>
      <c r="I14128" s="1"/>
      <c r="J14128" s="9"/>
      <c r="AI14128" s="13"/>
      <c r="AJ14128" s="9"/>
      <c r="AK14128" s="9"/>
      <c r="AL14128" s="9"/>
      <c r="AM14128" s="9"/>
      <c r="AN14128" s="9"/>
      <c r="AO14128" s="9"/>
      <c r="AP14128" s="9"/>
      <c r="AQ14128" s="1"/>
      <c r="AR14128" s="1"/>
      <c r="AS14128" s="1"/>
      <c r="AT14128" s="1"/>
    </row>
    <row r="14129" spans="1:46" s="2" customFormat="1" ht="14.25" x14ac:dyDescent="0.2">
      <c r="A14129" s="10"/>
      <c r="B14129" s="11"/>
      <c r="C14129" s="11"/>
      <c r="D14129" s="1"/>
      <c r="E14129" s="1"/>
      <c r="F14129" s="1"/>
      <c r="G14129" s="1"/>
      <c r="H14129" s="1"/>
      <c r="I14129" s="1"/>
      <c r="J14129" s="9"/>
      <c r="AI14129" s="13"/>
      <c r="AJ14129" s="9"/>
      <c r="AK14129" s="9"/>
      <c r="AL14129" s="9"/>
      <c r="AM14129" s="9"/>
      <c r="AN14129" s="9"/>
      <c r="AO14129" s="9"/>
      <c r="AP14129" s="9"/>
      <c r="AQ14129" s="1"/>
      <c r="AR14129" s="1"/>
      <c r="AS14129" s="1"/>
      <c r="AT14129" s="1"/>
    </row>
    <row r="14130" spans="1:46" s="2" customFormat="1" ht="14.25" x14ac:dyDescent="0.2">
      <c r="A14130" s="10"/>
      <c r="B14130" s="11"/>
      <c r="C14130" s="11"/>
      <c r="D14130" s="1"/>
      <c r="E14130" s="1"/>
      <c r="F14130" s="1"/>
      <c r="G14130" s="1"/>
      <c r="H14130" s="1"/>
      <c r="I14130" s="1"/>
      <c r="J14130" s="9"/>
      <c r="AI14130" s="13"/>
      <c r="AJ14130" s="9"/>
      <c r="AK14130" s="9"/>
      <c r="AL14130" s="9"/>
      <c r="AM14130" s="9"/>
      <c r="AN14130" s="9"/>
      <c r="AO14130" s="9"/>
      <c r="AP14130" s="9"/>
      <c r="AQ14130" s="1"/>
      <c r="AR14130" s="1"/>
      <c r="AS14130" s="1"/>
      <c r="AT14130" s="1"/>
    </row>
    <row r="14131" spans="1:46" s="2" customFormat="1" ht="14.25" x14ac:dyDescent="0.2">
      <c r="A14131" s="10"/>
      <c r="B14131" s="11"/>
      <c r="C14131" s="11"/>
      <c r="D14131" s="1"/>
      <c r="E14131" s="1"/>
      <c r="F14131" s="1"/>
      <c r="G14131" s="1"/>
      <c r="H14131" s="1"/>
      <c r="I14131" s="1"/>
      <c r="J14131" s="9"/>
      <c r="AI14131" s="13"/>
      <c r="AJ14131" s="9"/>
      <c r="AK14131" s="9"/>
      <c r="AL14131" s="9"/>
      <c r="AM14131" s="9"/>
      <c r="AN14131" s="9"/>
      <c r="AO14131" s="9"/>
      <c r="AP14131" s="9"/>
      <c r="AQ14131" s="1"/>
      <c r="AR14131" s="1"/>
      <c r="AS14131" s="1"/>
      <c r="AT14131" s="1"/>
    </row>
    <row r="14132" spans="1:46" s="2" customFormat="1" ht="14.25" x14ac:dyDescent="0.2">
      <c r="A14132" s="10"/>
      <c r="B14132" s="11"/>
      <c r="C14132" s="11"/>
      <c r="D14132" s="1"/>
      <c r="E14132" s="1"/>
      <c r="F14132" s="1"/>
      <c r="G14132" s="1"/>
      <c r="H14132" s="1"/>
      <c r="I14132" s="1"/>
      <c r="J14132" s="9"/>
      <c r="AI14132" s="13"/>
      <c r="AJ14132" s="9"/>
      <c r="AK14132" s="9"/>
      <c r="AL14132" s="9"/>
      <c r="AM14132" s="9"/>
      <c r="AN14132" s="9"/>
      <c r="AO14132" s="9"/>
      <c r="AP14132" s="9"/>
      <c r="AQ14132" s="1"/>
      <c r="AR14132" s="1"/>
      <c r="AS14132" s="1"/>
      <c r="AT14132" s="1"/>
    </row>
    <row r="14133" spans="1:46" s="2" customFormat="1" ht="14.25" x14ac:dyDescent="0.2">
      <c r="A14133" s="10"/>
      <c r="B14133" s="11"/>
      <c r="C14133" s="11"/>
      <c r="D14133" s="1"/>
      <c r="E14133" s="1"/>
      <c r="F14133" s="1"/>
      <c r="G14133" s="1"/>
      <c r="H14133" s="1"/>
      <c r="I14133" s="1"/>
      <c r="J14133" s="9"/>
      <c r="AI14133" s="13"/>
      <c r="AJ14133" s="9"/>
      <c r="AK14133" s="9"/>
      <c r="AL14133" s="9"/>
      <c r="AM14133" s="9"/>
      <c r="AN14133" s="9"/>
      <c r="AO14133" s="9"/>
      <c r="AP14133" s="9"/>
      <c r="AQ14133" s="1"/>
      <c r="AR14133" s="1"/>
      <c r="AS14133" s="1"/>
      <c r="AT14133" s="1"/>
    </row>
    <row r="14134" spans="1:46" s="2" customFormat="1" ht="14.25" x14ac:dyDescent="0.2">
      <c r="A14134" s="10"/>
      <c r="B14134" s="11"/>
      <c r="C14134" s="11"/>
      <c r="D14134" s="1"/>
      <c r="E14134" s="1"/>
      <c r="F14134" s="1"/>
      <c r="G14134" s="1"/>
      <c r="H14134" s="1"/>
      <c r="I14134" s="1"/>
      <c r="J14134" s="9"/>
      <c r="AI14134" s="13"/>
      <c r="AJ14134" s="9"/>
      <c r="AK14134" s="9"/>
      <c r="AL14134" s="9"/>
      <c r="AM14134" s="9"/>
      <c r="AN14134" s="9"/>
      <c r="AO14134" s="9"/>
      <c r="AP14134" s="9"/>
      <c r="AQ14134" s="1"/>
      <c r="AR14134" s="1"/>
      <c r="AS14134" s="1"/>
      <c r="AT14134" s="1"/>
    </row>
    <row r="14135" spans="1:46" s="2" customFormat="1" ht="14.25" x14ac:dyDescent="0.2">
      <c r="A14135" s="10"/>
      <c r="B14135" s="11"/>
      <c r="C14135" s="11"/>
      <c r="D14135" s="1"/>
      <c r="E14135" s="1"/>
      <c r="F14135" s="1"/>
      <c r="G14135" s="1"/>
      <c r="H14135" s="1"/>
      <c r="I14135" s="1"/>
      <c r="J14135" s="9"/>
      <c r="AI14135" s="13"/>
      <c r="AJ14135" s="9"/>
      <c r="AK14135" s="9"/>
      <c r="AL14135" s="9"/>
      <c r="AM14135" s="9"/>
      <c r="AN14135" s="9"/>
      <c r="AO14135" s="9"/>
      <c r="AP14135" s="9"/>
      <c r="AQ14135" s="1"/>
      <c r="AR14135" s="1"/>
      <c r="AS14135" s="1"/>
      <c r="AT14135" s="1"/>
    </row>
    <row r="14136" spans="1:46" s="2" customFormat="1" ht="14.25" x14ac:dyDescent="0.2">
      <c r="A14136" s="10"/>
      <c r="B14136" s="11"/>
      <c r="C14136" s="11"/>
      <c r="D14136" s="1"/>
      <c r="E14136" s="1"/>
      <c r="F14136" s="1"/>
      <c r="G14136" s="1"/>
      <c r="H14136" s="1"/>
      <c r="I14136" s="1"/>
      <c r="J14136" s="9"/>
      <c r="AI14136" s="13"/>
      <c r="AJ14136" s="9"/>
      <c r="AK14136" s="9"/>
      <c r="AL14136" s="9"/>
      <c r="AM14136" s="9"/>
      <c r="AN14136" s="9"/>
      <c r="AO14136" s="9"/>
      <c r="AP14136" s="9"/>
      <c r="AQ14136" s="1"/>
      <c r="AR14136" s="1"/>
      <c r="AS14136" s="1"/>
      <c r="AT14136" s="1"/>
    </row>
    <row r="14137" spans="1:46" s="2" customFormat="1" ht="14.25" x14ac:dyDescent="0.2">
      <c r="A14137" s="10"/>
      <c r="B14137" s="11"/>
      <c r="C14137" s="11"/>
      <c r="D14137" s="1"/>
      <c r="E14137" s="1"/>
      <c r="F14137" s="1"/>
      <c r="G14137" s="1"/>
      <c r="H14137" s="1"/>
      <c r="I14137" s="1"/>
      <c r="J14137" s="9"/>
      <c r="AI14137" s="13"/>
      <c r="AJ14137" s="9"/>
      <c r="AK14137" s="9"/>
      <c r="AL14137" s="9"/>
      <c r="AM14137" s="9"/>
      <c r="AN14137" s="9"/>
      <c r="AO14137" s="9"/>
      <c r="AP14137" s="9"/>
      <c r="AQ14137" s="1"/>
      <c r="AR14137" s="1"/>
      <c r="AS14137" s="1"/>
      <c r="AT14137" s="1"/>
    </row>
    <row r="14138" spans="1:46" s="2" customFormat="1" ht="14.25" x14ac:dyDescent="0.2">
      <c r="A14138" s="10"/>
      <c r="B14138" s="11"/>
      <c r="C14138" s="11"/>
      <c r="D14138" s="1"/>
      <c r="E14138" s="1"/>
      <c r="F14138" s="1"/>
      <c r="G14138" s="1"/>
      <c r="H14138" s="1"/>
      <c r="I14138" s="1"/>
      <c r="J14138" s="9"/>
      <c r="AI14138" s="13"/>
      <c r="AJ14138" s="9"/>
      <c r="AK14138" s="9"/>
      <c r="AL14138" s="9"/>
      <c r="AM14138" s="9"/>
      <c r="AN14138" s="9"/>
      <c r="AO14138" s="9"/>
      <c r="AP14138" s="9"/>
      <c r="AQ14138" s="1"/>
      <c r="AR14138" s="1"/>
      <c r="AS14138" s="1"/>
      <c r="AT14138" s="1"/>
    </row>
    <row r="14139" spans="1:46" s="2" customFormat="1" ht="14.25" x14ac:dyDescent="0.2">
      <c r="A14139" s="10"/>
      <c r="B14139" s="11"/>
      <c r="C14139" s="11"/>
      <c r="D14139" s="1"/>
      <c r="E14139" s="1"/>
      <c r="F14139" s="1"/>
      <c r="G14139" s="1"/>
      <c r="H14139" s="1"/>
      <c r="I14139" s="1"/>
      <c r="J14139" s="9"/>
      <c r="AI14139" s="13"/>
      <c r="AJ14139" s="9"/>
      <c r="AK14139" s="9"/>
      <c r="AL14139" s="9"/>
      <c r="AM14139" s="9"/>
      <c r="AN14139" s="9"/>
      <c r="AO14139" s="9"/>
      <c r="AP14139" s="9"/>
      <c r="AQ14139" s="1"/>
      <c r="AR14139" s="1"/>
      <c r="AS14139" s="1"/>
      <c r="AT14139" s="1"/>
    </row>
    <row r="14140" spans="1:46" s="2" customFormat="1" ht="14.25" x14ac:dyDescent="0.2">
      <c r="A14140" s="10"/>
      <c r="B14140" s="11"/>
      <c r="C14140" s="11"/>
      <c r="D14140" s="1"/>
      <c r="E14140" s="1"/>
      <c r="F14140" s="1"/>
      <c r="G14140" s="1"/>
      <c r="H14140" s="1"/>
      <c r="I14140" s="1"/>
      <c r="J14140" s="9"/>
      <c r="AI14140" s="13"/>
      <c r="AJ14140" s="9"/>
      <c r="AK14140" s="9"/>
      <c r="AL14140" s="9"/>
      <c r="AM14140" s="9"/>
      <c r="AN14140" s="9"/>
      <c r="AO14140" s="9"/>
      <c r="AP14140" s="9"/>
      <c r="AQ14140" s="1"/>
      <c r="AR14140" s="1"/>
      <c r="AS14140" s="1"/>
      <c r="AT14140" s="1"/>
    </row>
    <row r="14141" spans="1:46" s="2" customFormat="1" ht="14.25" x14ac:dyDescent="0.2">
      <c r="A14141" s="10"/>
      <c r="B14141" s="11"/>
      <c r="C14141" s="11"/>
      <c r="D14141" s="1"/>
      <c r="E14141" s="1"/>
      <c r="F14141" s="1"/>
      <c r="G14141" s="1"/>
      <c r="H14141" s="1"/>
      <c r="I14141" s="1"/>
      <c r="J14141" s="9"/>
      <c r="AI14141" s="13"/>
      <c r="AJ14141" s="9"/>
      <c r="AK14141" s="9"/>
      <c r="AL14141" s="9"/>
      <c r="AM14141" s="9"/>
      <c r="AN14141" s="9"/>
      <c r="AO14141" s="9"/>
      <c r="AP14141" s="9"/>
      <c r="AQ14141" s="1"/>
      <c r="AR14141" s="1"/>
      <c r="AS14141" s="1"/>
      <c r="AT14141" s="1"/>
    </row>
    <row r="14142" spans="1:46" s="2" customFormat="1" ht="14.25" x14ac:dyDescent="0.2">
      <c r="A14142" s="10"/>
      <c r="B14142" s="11"/>
      <c r="C14142" s="11"/>
      <c r="D14142" s="1"/>
      <c r="E14142" s="1"/>
      <c r="F14142" s="1"/>
      <c r="G14142" s="1"/>
      <c r="H14142" s="1"/>
      <c r="I14142" s="1"/>
      <c r="J14142" s="9"/>
      <c r="AI14142" s="13"/>
      <c r="AJ14142" s="9"/>
      <c r="AK14142" s="9"/>
      <c r="AL14142" s="9"/>
      <c r="AM14142" s="9"/>
      <c r="AN14142" s="9"/>
      <c r="AO14142" s="9"/>
      <c r="AP14142" s="9"/>
      <c r="AQ14142" s="1"/>
      <c r="AR14142" s="1"/>
      <c r="AS14142" s="1"/>
      <c r="AT14142" s="1"/>
    </row>
    <row r="14143" spans="1:46" s="2" customFormat="1" ht="14.25" x14ac:dyDescent="0.2">
      <c r="A14143" s="10"/>
      <c r="B14143" s="11"/>
      <c r="C14143" s="11"/>
      <c r="D14143" s="1"/>
      <c r="E14143" s="1"/>
      <c r="F14143" s="1"/>
      <c r="G14143" s="1"/>
      <c r="H14143" s="1"/>
      <c r="I14143" s="1"/>
      <c r="J14143" s="9"/>
      <c r="AI14143" s="13"/>
      <c r="AJ14143" s="9"/>
      <c r="AK14143" s="9"/>
      <c r="AL14143" s="9"/>
      <c r="AM14143" s="9"/>
      <c r="AN14143" s="9"/>
      <c r="AO14143" s="9"/>
      <c r="AP14143" s="9"/>
      <c r="AQ14143" s="1"/>
      <c r="AR14143" s="1"/>
      <c r="AS14143" s="1"/>
      <c r="AT14143" s="1"/>
    </row>
    <row r="14144" spans="1:46" s="2" customFormat="1" ht="14.25" x14ac:dyDescent="0.2">
      <c r="A14144" s="10"/>
      <c r="B14144" s="11"/>
      <c r="C14144" s="11"/>
      <c r="D14144" s="1"/>
      <c r="E14144" s="1"/>
      <c r="F14144" s="1"/>
      <c r="G14144" s="1"/>
      <c r="H14144" s="1"/>
      <c r="I14144" s="1"/>
      <c r="J14144" s="9"/>
      <c r="AI14144" s="13"/>
      <c r="AJ14144" s="9"/>
      <c r="AK14144" s="9"/>
      <c r="AL14144" s="9"/>
      <c r="AM14144" s="9"/>
      <c r="AN14144" s="9"/>
      <c r="AO14144" s="9"/>
      <c r="AP14144" s="9"/>
      <c r="AQ14144" s="1"/>
      <c r="AR14144" s="1"/>
      <c r="AS14144" s="1"/>
      <c r="AT14144" s="1"/>
    </row>
    <row r="14145" spans="1:46" s="2" customFormat="1" ht="14.25" x14ac:dyDescent="0.2">
      <c r="A14145" s="10"/>
      <c r="B14145" s="11"/>
      <c r="C14145" s="11"/>
      <c r="D14145" s="1"/>
      <c r="E14145" s="1"/>
      <c r="F14145" s="1"/>
      <c r="G14145" s="1"/>
      <c r="H14145" s="1"/>
      <c r="I14145" s="1"/>
      <c r="J14145" s="9"/>
      <c r="AI14145" s="13"/>
      <c r="AJ14145" s="9"/>
      <c r="AK14145" s="9"/>
      <c r="AL14145" s="9"/>
      <c r="AM14145" s="9"/>
      <c r="AN14145" s="9"/>
      <c r="AO14145" s="9"/>
      <c r="AP14145" s="9"/>
      <c r="AQ14145" s="1"/>
      <c r="AR14145" s="1"/>
      <c r="AS14145" s="1"/>
      <c r="AT14145" s="1"/>
    </row>
    <row r="14146" spans="1:46" s="2" customFormat="1" ht="14.25" x14ac:dyDescent="0.2">
      <c r="A14146" s="10"/>
      <c r="B14146" s="11"/>
      <c r="C14146" s="11"/>
      <c r="D14146" s="1"/>
      <c r="E14146" s="1"/>
      <c r="F14146" s="1"/>
      <c r="G14146" s="1"/>
      <c r="H14146" s="1"/>
      <c r="I14146" s="1"/>
      <c r="J14146" s="9"/>
      <c r="AI14146" s="13"/>
      <c r="AJ14146" s="9"/>
      <c r="AK14146" s="9"/>
      <c r="AL14146" s="9"/>
      <c r="AM14146" s="9"/>
      <c r="AN14146" s="9"/>
      <c r="AO14146" s="9"/>
      <c r="AP14146" s="9"/>
      <c r="AQ14146" s="1"/>
      <c r="AR14146" s="1"/>
      <c r="AS14146" s="1"/>
      <c r="AT14146" s="1"/>
    </row>
    <row r="14147" spans="1:46" s="2" customFormat="1" ht="14.25" x14ac:dyDescent="0.2">
      <c r="A14147" s="10"/>
      <c r="B14147" s="11"/>
      <c r="C14147" s="11"/>
      <c r="D14147" s="1"/>
      <c r="E14147" s="1"/>
      <c r="F14147" s="1"/>
      <c r="G14147" s="1"/>
      <c r="H14147" s="1"/>
      <c r="I14147" s="1"/>
      <c r="J14147" s="9"/>
      <c r="AI14147" s="13"/>
      <c r="AJ14147" s="9"/>
      <c r="AK14147" s="9"/>
      <c r="AL14147" s="9"/>
      <c r="AM14147" s="9"/>
      <c r="AN14147" s="9"/>
      <c r="AO14147" s="9"/>
      <c r="AP14147" s="9"/>
      <c r="AQ14147" s="1"/>
      <c r="AR14147" s="1"/>
      <c r="AS14147" s="1"/>
      <c r="AT14147" s="1"/>
    </row>
    <row r="14148" spans="1:46" s="2" customFormat="1" ht="14.25" x14ac:dyDescent="0.2">
      <c r="A14148" s="10"/>
      <c r="B14148" s="11"/>
      <c r="C14148" s="11"/>
      <c r="D14148" s="1"/>
      <c r="E14148" s="1"/>
      <c r="F14148" s="1"/>
      <c r="G14148" s="1"/>
      <c r="H14148" s="1"/>
      <c r="I14148" s="1"/>
      <c r="J14148" s="9"/>
      <c r="AI14148" s="13"/>
      <c r="AJ14148" s="9"/>
      <c r="AK14148" s="9"/>
      <c r="AL14148" s="9"/>
      <c r="AM14148" s="9"/>
      <c r="AN14148" s="9"/>
      <c r="AO14148" s="9"/>
      <c r="AP14148" s="9"/>
      <c r="AQ14148" s="1"/>
      <c r="AR14148" s="1"/>
      <c r="AS14148" s="1"/>
      <c r="AT14148" s="1"/>
    </row>
    <row r="14149" spans="1:46" s="2" customFormat="1" ht="14.25" x14ac:dyDescent="0.2">
      <c r="A14149" s="10"/>
      <c r="B14149" s="11"/>
      <c r="C14149" s="11"/>
      <c r="D14149" s="1"/>
      <c r="E14149" s="1"/>
      <c r="F14149" s="1"/>
      <c r="G14149" s="1"/>
      <c r="H14149" s="1"/>
      <c r="I14149" s="1"/>
      <c r="J14149" s="9"/>
      <c r="AI14149" s="13"/>
      <c r="AJ14149" s="9"/>
      <c r="AK14149" s="9"/>
      <c r="AL14149" s="9"/>
      <c r="AM14149" s="9"/>
      <c r="AN14149" s="9"/>
      <c r="AO14149" s="9"/>
      <c r="AP14149" s="9"/>
      <c r="AQ14149" s="1"/>
      <c r="AR14149" s="1"/>
      <c r="AS14149" s="1"/>
      <c r="AT14149" s="1"/>
    </row>
    <row r="14150" spans="1:46" s="2" customFormat="1" ht="14.25" x14ac:dyDescent="0.2">
      <c r="A14150" s="10"/>
      <c r="B14150" s="11"/>
      <c r="C14150" s="11"/>
      <c r="D14150" s="1"/>
      <c r="E14150" s="1"/>
      <c r="F14150" s="1"/>
      <c r="G14150" s="1"/>
      <c r="H14150" s="1"/>
      <c r="I14150" s="1"/>
      <c r="J14150" s="9"/>
      <c r="AI14150" s="13"/>
      <c r="AJ14150" s="9"/>
      <c r="AK14150" s="9"/>
      <c r="AL14150" s="9"/>
      <c r="AM14150" s="9"/>
      <c r="AN14150" s="9"/>
      <c r="AO14150" s="9"/>
      <c r="AP14150" s="9"/>
      <c r="AQ14150" s="1"/>
      <c r="AR14150" s="1"/>
      <c r="AS14150" s="1"/>
      <c r="AT14150" s="1"/>
    </row>
    <row r="14151" spans="1:46" s="2" customFormat="1" ht="14.25" x14ac:dyDescent="0.2">
      <c r="A14151" s="10"/>
      <c r="B14151" s="11"/>
      <c r="C14151" s="11"/>
      <c r="D14151" s="1"/>
      <c r="E14151" s="1"/>
      <c r="F14151" s="1"/>
      <c r="G14151" s="1"/>
      <c r="H14151" s="1"/>
      <c r="I14151" s="1"/>
      <c r="J14151" s="9"/>
      <c r="AI14151" s="13"/>
      <c r="AJ14151" s="9"/>
      <c r="AK14151" s="9"/>
      <c r="AL14151" s="9"/>
      <c r="AM14151" s="9"/>
      <c r="AN14151" s="9"/>
      <c r="AO14151" s="9"/>
      <c r="AP14151" s="9"/>
      <c r="AQ14151" s="1"/>
      <c r="AR14151" s="1"/>
      <c r="AS14151" s="1"/>
      <c r="AT14151" s="1"/>
    </row>
    <row r="14152" spans="1:46" s="2" customFormat="1" ht="14.25" x14ac:dyDescent="0.2">
      <c r="A14152" s="10"/>
      <c r="B14152" s="11"/>
      <c r="C14152" s="11"/>
      <c r="D14152" s="1"/>
      <c r="E14152" s="1"/>
      <c r="F14152" s="1"/>
      <c r="G14152" s="1"/>
      <c r="H14152" s="1"/>
      <c r="I14152" s="1"/>
      <c r="J14152" s="9"/>
      <c r="AI14152" s="13"/>
      <c r="AJ14152" s="9"/>
      <c r="AK14152" s="9"/>
      <c r="AL14152" s="9"/>
      <c r="AM14152" s="9"/>
      <c r="AN14152" s="9"/>
      <c r="AO14152" s="9"/>
      <c r="AP14152" s="9"/>
      <c r="AQ14152" s="1"/>
      <c r="AR14152" s="1"/>
      <c r="AS14152" s="1"/>
      <c r="AT14152" s="1"/>
    </row>
    <row r="14153" spans="1:46" s="2" customFormat="1" ht="14.25" x14ac:dyDescent="0.2">
      <c r="A14153" s="10"/>
      <c r="B14153" s="11"/>
      <c r="C14153" s="11"/>
      <c r="D14153" s="1"/>
      <c r="E14153" s="1"/>
      <c r="F14153" s="1"/>
      <c r="G14153" s="1"/>
      <c r="H14153" s="1"/>
      <c r="I14153" s="1"/>
      <c r="J14153" s="9"/>
      <c r="AI14153" s="13"/>
      <c r="AJ14153" s="9"/>
      <c r="AK14153" s="9"/>
      <c r="AL14153" s="9"/>
      <c r="AM14153" s="9"/>
      <c r="AN14153" s="9"/>
      <c r="AO14153" s="9"/>
      <c r="AP14153" s="9"/>
      <c r="AQ14153" s="1"/>
      <c r="AR14153" s="1"/>
      <c r="AS14153" s="1"/>
      <c r="AT14153" s="1"/>
    </row>
    <row r="14154" spans="1:46" s="2" customFormat="1" ht="14.25" x14ac:dyDescent="0.2">
      <c r="A14154" s="10"/>
      <c r="B14154" s="11"/>
      <c r="C14154" s="11"/>
      <c r="D14154" s="1"/>
      <c r="E14154" s="1"/>
      <c r="F14154" s="1"/>
      <c r="G14154" s="1"/>
      <c r="H14154" s="1"/>
      <c r="I14154" s="1"/>
      <c r="J14154" s="9"/>
      <c r="AI14154" s="13"/>
      <c r="AJ14154" s="9"/>
      <c r="AK14154" s="9"/>
      <c r="AL14154" s="9"/>
      <c r="AM14154" s="9"/>
      <c r="AN14154" s="9"/>
      <c r="AO14154" s="9"/>
      <c r="AP14154" s="9"/>
      <c r="AQ14154" s="1"/>
      <c r="AR14154" s="1"/>
      <c r="AS14154" s="1"/>
      <c r="AT14154" s="1"/>
    </row>
    <row r="14155" spans="1:46" s="2" customFormat="1" ht="14.25" x14ac:dyDescent="0.2">
      <c r="A14155" s="10"/>
      <c r="B14155" s="11"/>
      <c r="C14155" s="11"/>
      <c r="D14155" s="1"/>
      <c r="E14155" s="1"/>
      <c r="F14155" s="1"/>
      <c r="G14155" s="1"/>
      <c r="H14155" s="1"/>
      <c r="I14155" s="1"/>
      <c r="J14155" s="9"/>
      <c r="AI14155" s="13"/>
      <c r="AJ14155" s="9"/>
      <c r="AK14155" s="9"/>
      <c r="AL14155" s="9"/>
      <c r="AM14155" s="9"/>
      <c r="AN14155" s="9"/>
      <c r="AO14155" s="9"/>
      <c r="AP14155" s="9"/>
      <c r="AQ14155" s="1"/>
      <c r="AR14155" s="1"/>
      <c r="AS14155" s="1"/>
      <c r="AT14155" s="1"/>
    </row>
    <row r="14156" spans="1:46" s="2" customFormat="1" ht="14.25" x14ac:dyDescent="0.2">
      <c r="A14156" s="10"/>
      <c r="B14156" s="11"/>
      <c r="C14156" s="11"/>
      <c r="D14156" s="1"/>
      <c r="E14156" s="1"/>
      <c r="F14156" s="1"/>
      <c r="G14156" s="1"/>
      <c r="H14156" s="1"/>
      <c r="I14156" s="1"/>
      <c r="J14156" s="9"/>
      <c r="AI14156" s="13"/>
      <c r="AJ14156" s="9"/>
      <c r="AK14156" s="9"/>
      <c r="AL14156" s="9"/>
      <c r="AM14156" s="9"/>
      <c r="AN14156" s="9"/>
      <c r="AO14156" s="9"/>
      <c r="AP14156" s="9"/>
      <c r="AQ14156" s="1"/>
      <c r="AR14156" s="1"/>
      <c r="AS14156" s="1"/>
      <c r="AT14156" s="1"/>
    </row>
    <row r="14157" spans="1:46" s="2" customFormat="1" ht="14.25" x14ac:dyDescent="0.2">
      <c r="A14157" s="10"/>
      <c r="B14157" s="11"/>
      <c r="C14157" s="11"/>
      <c r="D14157" s="1"/>
      <c r="E14157" s="1"/>
      <c r="F14157" s="1"/>
      <c r="G14157" s="1"/>
      <c r="H14157" s="1"/>
      <c r="I14157" s="1"/>
      <c r="J14157" s="9"/>
      <c r="AI14157" s="13"/>
      <c r="AJ14157" s="9"/>
      <c r="AK14157" s="9"/>
      <c r="AL14157" s="9"/>
      <c r="AM14157" s="9"/>
      <c r="AN14157" s="9"/>
      <c r="AO14157" s="9"/>
      <c r="AP14157" s="9"/>
      <c r="AQ14157" s="1"/>
      <c r="AR14157" s="1"/>
      <c r="AS14157" s="1"/>
      <c r="AT14157" s="1"/>
    </row>
    <row r="14158" spans="1:46" s="2" customFormat="1" ht="14.25" x14ac:dyDescent="0.2">
      <c r="A14158" s="10"/>
      <c r="B14158" s="11"/>
      <c r="C14158" s="11"/>
      <c r="D14158" s="1"/>
      <c r="E14158" s="1"/>
      <c r="F14158" s="1"/>
      <c r="G14158" s="1"/>
      <c r="H14158" s="1"/>
      <c r="I14158" s="1"/>
      <c r="J14158" s="9"/>
      <c r="AI14158" s="13"/>
      <c r="AJ14158" s="9"/>
      <c r="AK14158" s="9"/>
      <c r="AL14158" s="9"/>
      <c r="AM14158" s="9"/>
      <c r="AN14158" s="9"/>
      <c r="AO14158" s="9"/>
      <c r="AP14158" s="9"/>
      <c r="AQ14158" s="1"/>
      <c r="AR14158" s="1"/>
      <c r="AS14158" s="1"/>
      <c r="AT14158" s="1"/>
    </row>
    <row r="14159" spans="1:46" s="2" customFormat="1" ht="14.25" x14ac:dyDescent="0.2">
      <c r="A14159" s="10"/>
      <c r="B14159" s="11"/>
      <c r="C14159" s="11"/>
      <c r="D14159" s="1"/>
      <c r="E14159" s="1"/>
      <c r="F14159" s="1"/>
      <c r="G14159" s="1"/>
      <c r="H14159" s="1"/>
      <c r="I14159" s="1"/>
      <c r="J14159" s="9"/>
      <c r="AI14159" s="13"/>
      <c r="AJ14159" s="9"/>
      <c r="AK14159" s="9"/>
      <c r="AL14159" s="9"/>
      <c r="AM14159" s="9"/>
      <c r="AN14159" s="9"/>
      <c r="AO14159" s="9"/>
      <c r="AP14159" s="9"/>
      <c r="AQ14159" s="1"/>
      <c r="AR14159" s="1"/>
      <c r="AS14159" s="1"/>
      <c r="AT14159" s="1"/>
    </row>
    <row r="14160" spans="1:46" s="2" customFormat="1" ht="14.25" x14ac:dyDescent="0.2">
      <c r="A14160" s="10"/>
      <c r="B14160" s="11"/>
      <c r="C14160" s="11"/>
      <c r="D14160" s="1"/>
      <c r="E14160" s="1"/>
      <c r="F14160" s="1"/>
      <c r="G14160" s="1"/>
      <c r="H14160" s="1"/>
      <c r="I14160" s="1"/>
      <c r="J14160" s="9"/>
      <c r="AI14160" s="13"/>
      <c r="AJ14160" s="9"/>
      <c r="AK14160" s="9"/>
      <c r="AL14160" s="9"/>
      <c r="AM14160" s="9"/>
      <c r="AN14160" s="9"/>
      <c r="AO14160" s="9"/>
      <c r="AP14160" s="9"/>
      <c r="AQ14160" s="1"/>
      <c r="AR14160" s="1"/>
      <c r="AS14160" s="1"/>
      <c r="AT14160" s="1"/>
    </row>
    <row r="14161" spans="1:46" s="2" customFormat="1" ht="14.25" x14ac:dyDescent="0.2">
      <c r="A14161" s="10"/>
      <c r="B14161" s="11"/>
      <c r="C14161" s="11"/>
      <c r="D14161" s="1"/>
      <c r="E14161" s="1"/>
      <c r="F14161" s="1"/>
      <c r="G14161" s="1"/>
      <c r="H14161" s="1"/>
      <c r="I14161" s="1"/>
      <c r="J14161" s="9"/>
      <c r="AI14161" s="13"/>
      <c r="AJ14161" s="9"/>
      <c r="AK14161" s="9"/>
      <c r="AL14161" s="9"/>
      <c r="AM14161" s="9"/>
      <c r="AN14161" s="9"/>
      <c r="AO14161" s="9"/>
      <c r="AP14161" s="9"/>
      <c r="AQ14161" s="1"/>
      <c r="AR14161" s="1"/>
      <c r="AS14161" s="1"/>
      <c r="AT14161" s="1"/>
    </row>
    <row r="14162" spans="1:46" s="2" customFormat="1" ht="14.25" x14ac:dyDescent="0.2">
      <c r="A14162" s="10"/>
      <c r="B14162" s="11"/>
      <c r="C14162" s="11"/>
      <c r="D14162" s="1"/>
      <c r="E14162" s="1"/>
      <c r="F14162" s="1"/>
      <c r="G14162" s="1"/>
      <c r="H14162" s="1"/>
      <c r="I14162" s="1"/>
      <c r="J14162" s="9"/>
      <c r="AI14162" s="13"/>
      <c r="AJ14162" s="9"/>
      <c r="AK14162" s="9"/>
      <c r="AL14162" s="9"/>
      <c r="AM14162" s="9"/>
      <c r="AN14162" s="9"/>
      <c r="AO14162" s="9"/>
      <c r="AP14162" s="9"/>
      <c r="AQ14162" s="1"/>
      <c r="AR14162" s="1"/>
      <c r="AS14162" s="1"/>
      <c r="AT14162" s="1"/>
    </row>
    <row r="14163" spans="1:46" s="2" customFormat="1" ht="14.25" x14ac:dyDescent="0.2">
      <c r="A14163" s="10"/>
      <c r="B14163" s="11"/>
      <c r="C14163" s="11"/>
      <c r="D14163" s="1"/>
      <c r="E14163" s="1"/>
      <c r="F14163" s="1"/>
      <c r="G14163" s="1"/>
      <c r="H14163" s="1"/>
      <c r="I14163" s="1"/>
      <c r="J14163" s="9"/>
      <c r="AI14163" s="13"/>
      <c r="AJ14163" s="9"/>
      <c r="AK14163" s="9"/>
      <c r="AL14163" s="9"/>
      <c r="AM14163" s="9"/>
      <c r="AN14163" s="9"/>
      <c r="AO14163" s="9"/>
      <c r="AP14163" s="9"/>
      <c r="AQ14163" s="1"/>
      <c r="AR14163" s="1"/>
      <c r="AS14163" s="1"/>
      <c r="AT14163" s="1"/>
    </row>
    <row r="14164" spans="1:46" s="2" customFormat="1" ht="14.25" x14ac:dyDescent="0.2">
      <c r="A14164" s="10"/>
      <c r="B14164" s="11"/>
      <c r="C14164" s="11"/>
      <c r="D14164" s="1"/>
      <c r="E14164" s="1"/>
      <c r="F14164" s="1"/>
      <c r="G14164" s="1"/>
      <c r="H14164" s="1"/>
      <c r="I14164" s="1"/>
      <c r="J14164" s="9"/>
      <c r="AI14164" s="13"/>
      <c r="AJ14164" s="9"/>
      <c r="AK14164" s="9"/>
      <c r="AL14164" s="9"/>
      <c r="AM14164" s="9"/>
      <c r="AN14164" s="9"/>
      <c r="AO14164" s="9"/>
      <c r="AP14164" s="9"/>
      <c r="AQ14164" s="1"/>
      <c r="AR14164" s="1"/>
      <c r="AS14164" s="1"/>
      <c r="AT14164" s="1"/>
    </row>
    <row r="14165" spans="1:46" s="2" customFormat="1" ht="14.25" x14ac:dyDescent="0.2">
      <c r="A14165" s="10"/>
      <c r="B14165" s="11"/>
      <c r="C14165" s="11"/>
      <c r="D14165" s="1"/>
      <c r="E14165" s="1"/>
      <c r="F14165" s="1"/>
      <c r="G14165" s="1"/>
      <c r="H14165" s="1"/>
      <c r="I14165" s="1"/>
      <c r="J14165" s="9"/>
      <c r="AI14165" s="13"/>
      <c r="AJ14165" s="9"/>
      <c r="AK14165" s="9"/>
      <c r="AL14165" s="9"/>
      <c r="AM14165" s="9"/>
      <c r="AN14165" s="9"/>
      <c r="AO14165" s="9"/>
      <c r="AP14165" s="9"/>
      <c r="AQ14165" s="1"/>
      <c r="AR14165" s="1"/>
      <c r="AS14165" s="1"/>
      <c r="AT14165" s="1"/>
    </row>
    <row r="14166" spans="1:46" s="2" customFormat="1" ht="14.25" x14ac:dyDescent="0.2">
      <c r="A14166" s="10"/>
      <c r="B14166" s="11"/>
      <c r="C14166" s="11"/>
      <c r="D14166" s="1"/>
      <c r="E14166" s="1"/>
      <c r="F14166" s="1"/>
      <c r="G14166" s="1"/>
      <c r="H14166" s="1"/>
      <c r="I14166" s="1"/>
      <c r="J14166" s="9"/>
      <c r="AI14166" s="13"/>
      <c r="AJ14166" s="9"/>
      <c r="AK14166" s="9"/>
      <c r="AL14166" s="9"/>
      <c r="AM14166" s="9"/>
      <c r="AN14166" s="9"/>
      <c r="AO14166" s="9"/>
      <c r="AP14166" s="9"/>
      <c r="AQ14166" s="1"/>
      <c r="AR14166" s="1"/>
      <c r="AS14166" s="1"/>
      <c r="AT14166" s="1"/>
    </row>
    <row r="14167" spans="1:46" s="2" customFormat="1" ht="14.25" x14ac:dyDescent="0.2">
      <c r="A14167" s="10"/>
      <c r="B14167" s="11"/>
      <c r="C14167" s="11"/>
      <c r="D14167" s="1"/>
      <c r="E14167" s="1"/>
      <c r="F14167" s="1"/>
      <c r="G14167" s="1"/>
      <c r="H14167" s="1"/>
      <c r="I14167" s="1"/>
      <c r="J14167" s="9"/>
      <c r="AI14167" s="13"/>
      <c r="AJ14167" s="9"/>
      <c r="AK14167" s="9"/>
      <c r="AL14167" s="9"/>
      <c r="AM14167" s="9"/>
      <c r="AN14167" s="9"/>
      <c r="AO14167" s="9"/>
      <c r="AP14167" s="9"/>
      <c r="AQ14167" s="1"/>
      <c r="AR14167" s="1"/>
      <c r="AS14167" s="1"/>
      <c r="AT14167" s="1"/>
    </row>
    <row r="14168" spans="1:46" s="2" customFormat="1" ht="14.25" x14ac:dyDescent="0.2">
      <c r="A14168" s="10"/>
      <c r="B14168" s="11"/>
      <c r="C14168" s="11"/>
      <c r="D14168" s="1"/>
      <c r="E14168" s="1"/>
      <c r="F14168" s="1"/>
      <c r="G14168" s="1"/>
      <c r="H14168" s="1"/>
      <c r="I14168" s="1"/>
      <c r="J14168" s="9"/>
      <c r="AI14168" s="13"/>
      <c r="AJ14168" s="9"/>
      <c r="AK14168" s="9"/>
      <c r="AL14168" s="9"/>
      <c r="AM14168" s="9"/>
      <c r="AN14168" s="9"/>
      <c r="AO14168" s="9"/>
      <c r="AP14168" s="9"/>
      <c r="AQ14168" s="1"/>
      <c r="AR14168" s="1"/>
      <c r="AS14168" s="1"/>
      <c r="AT14168" s="1"/>
    </row>
    <row r="14169" spans="1:46" s="2" customFormat="1" ht="14.25" x14ac:dyDescent="0.2">
      <c r="A14169" s="10"/>
      <c r="B14169" s="11"/>
      <c r="C14169" s="11"/>
      <c r="D14169" s="1"/>
      <c r="E14169" s="1"/>
      <c r="F14169" s="1"/>
      <c r="G14169" s="1"/>
      <c r="H14169" s="1"/>
      <c r="I14169" s="1"/>
      <c r="J14169" s="9"/>
      <c r="AI14169" s="13"/>
      <c r="AJ14169" s="9"/>
      <c r="AK14169" s="9"/>
      <c r="AL14169" s="9"/>
      <c r="AM14169" s="9"/>
      <c r="AN14169" s="9"/>
      <c r="AO14169" s="9"/>
      <c r="AP14169" s="9"/>
      <c r="AQ14169" s="1"/>
      <c r="AR14169" s="1"/>
      <c r="AS14169" s="1"/>
      <c r="AT14169" s="1"/>
    </row>
    <row r="14170" spans="1:46" s="2" customFormat="1" ht="14.25" x14ac:dyDescent="0.2">
      <c r="A14170" s="10"/>
      <c r="B14170" s="11"/>
      <c r="C14170" s="11"/>
      <c r="D14170" s="1"/>
      <c r="E14170" s="1"/>
      <c r="F14170" s="1"/>
      <c r="G14170" s="1"/>
      <c r="H14170" s="1"/>
      <c r="I14170" s="1"/>
      <c r="J14170" s="9"/>
      <c r="AI14170" s="13"/>
      <c r="AJ14170" s="9"/>
      <c r="AK14170" s="9"/>
      <c r="AL14170" s="9"/>
      <c r="AM14170" s="9"/>
      <c r="AN14170" s="9"/>
      <c r="AO14170" s="9"/>
      <c r="AP14170" s="9"/>
      <c r="AQ14170" s="1"/>
      <c r="AR14170" s="1"/>
      <c r="AS14170" s="1"/>
      <c r="AT14170" s="1"/>
    </row>
    <row r="14171" spans="1:46" s="2" customFormat="1" ht="14.25" x14ac:dyDescent="0.2">
      <c r="A14171" s="10"/>
      <c r="B14171" s="11"/>
      <c r="C14171" s="11"/>
      <c r="D14171" s="1"/>
      <c r="E14171" s="1"/>
      <c r="F14171" s="1"/>
      <c r="G14171" s="1"/>
      <c r="H14171" s="1"/>
      <c r="I14171" s="1"/>
      <c r="J14171" s="9"/>
      <c r="AI14171" s="13"/>
      <c r="AJ14171" s="9"/>
      <c r="AK14171" s="9"/>
      <c r="AL14171" s="9"/>
      <c r="AM14171" s="9"/>
      <c r="AN14171" s="9"/>
      <c r="AO14171" s="9"/>
      <c r="AP14171" s="9"/>
      <c r="AQ14171" s="1"/>
      <c r="AR14171" s="1"/>
      <c r="AS14171" s="1"/>
      <c r="AT14171" s="1"/>
    </row>
    <row r="14172" spans="1:46" s="2" customFormat="1" ht="14.25" x14ac:dyDescent="0.2">
      <c r="A14172" s="10"/>
      <c r="B14172" s="11"/>
      <c r="C14172" s="11"/>
      <c r="D14172" s="1"/>
      <c r="E14172" s="1"/>
      <c r="F14172" s="1"/>
      <c r="G14172" s="1"/>
      <c r="H14172" s="1"/>
      <c r="I14172" s="1"/>
      <c r="J14172" s="9"/>
      <c r="AI14172" s="13"/>
      <c r="AJ14172" s="9"/>
      <c r="AK14172" s="9"/>
      <c r="AL14172" s="9"/>
      <c r="AM14172" s="9"/>
      <c r="AN14172" s="9"/>
      <c r="AO14172" s="9"/>
      <c r="AP14172" s="9"/>
      <c r="AQ14172" s="1"/>
      <c r="AR14172" s="1"/>
      <c r="AS14172" s="1"/>
      <c r="AT14172" s="1"/>
    </row>
    <row r="14173" spans="1:46" s="2" customFormat="1" ht="14.25" x14ac:dyDescent="0.2">
      <c r="A14173" s="10"/>
      <c r="B14173" s="11"/>
      <c r="C14173" s="11"/>
      <c r="D14173" s="1"/>
      <c r="E14173" s="1"/>
      <c r="F14173" s="1"/>
      <c r="G14173" s="1"/>
      <c r="H14173" s="1"/>
      <c r="I14173" s="1"/>
      <c r="J14173" s="9"/>
      <c r="AI14173" s="13"/>
      <c r="AJ14173" s="9"/>
      <c r="AK14173" s="9"/>
      <c r="AL14173" s="9"/>
      <c r="AM14173" s="9"/>
      <c r="AN14173" s="9"/>
      <c r="AO14173" s="9"/>
      <c r="AP14173" s="9"/>
      <c r="AQ14173" s="1"/>
      <c r="AR14173" s="1"/>
      <c r="AS14173" s="1"/>
      <c r="AT14173" s="1"/>
    </row>
    <row r="14174" spans="1:46" s="2" customFormat="1" ht="14.25" x14ac:dyDescent="0.2">
      <c r="A14174" s="10"/>
      <c r="B14174" s="11"/>
      <c r="C14174" s="11"/>
      <c r="D14174" s="1"/>
      <c r="E14174" s="1"/>
      <c r="F14174" s="1"/>
      <c r="G14174" s="1"/>
      <c r="H14174" s="1"/>
      <c r="I14174" s="1"/>
      <c r="J14174" s="9"/>
      <c r="AI14174" s="13"/>
      <c r="AJ14174" s="9"/>
      <c r="AK14174" s="9"/>
      <c r="AL14174" s="9"/>
      <c r="AM14174" s="9"/>
      <c r="AN14174" s="9"/>
      <c r="AO14174" s="9"/>
      <c r="AP14174" s="9"/>
      <c r="AQ14174" s="1"/>
      <c r="AR14174" s="1"/>
      <c r="AS14174" s="1"/>
      <c r="AT14174" s="1"/>
    </row>
    <row r="14175" spans="1:46" s="2" customFormat="1" ht="14.25" x14ac:dyDescent="0.2">
      <c r="A14175" s="10"/>
      <c r="B14175" s="11"/>
      <c r="C14175" s="11"/>
      <c r="D14175" s="1"/>
      <c r="E14175" s="1"/>
      <c r="F14175" s="1"/>
      <c r="G14175" s="1"/>
      <c r="H14175" s="1"/>
      <c r="I14175" s="1"/>
      <c r="J14175" s="9"/>
      <c r="AI14175" s="13"/>
      <c r="AJ14175" s="9"/>
      <c r="AK14175" s="9"/>
      <c r="AL14175" s="9"/>
      <c r="AM14175" s="9"/>
      <c r="AN14175" s="9"/>
      <c r="AO14175" s="9"/>
      <c r="AP14175" s="9"/>
      <c r="AQ14175" s="1"/>
      <c r="AR14175" s="1"/>
      <c r="AS14175" s="1"/>
      <c r="AT14175" s="1"/>
    </row>
    <row r="14176" spans="1:46" s="2" customFormat="1" ht="14.25" x14ac:dyDescent="0.2">
      <c r="A14176" s="10"/>
      <c r="B14176" s="11"/>
      <c r="C14176" s="11"/>
      <c r="D14176" s="1"/>
      <c r="E14176" s="1"/>
      <c r="F14176" s="1"/>
      <c r="G14176" s="1"/>
      <c r="H14176" s="1"/>
      <c r="I14176" s="1"/>
      <c r="J14176" s="9"/>
      <c r="AI14176" s="13"/>
      <c r="AJ14176" s="9"/>
      <c r="AK14176" s="9"/>
      <c r="AL14176" s="9"/>
      <c r="AM14176" s="9"/>
      <c r="AN14176" s="9"/>
      <c r="AO14176" s="9"/>
      <c r="AP14176" s="9"/>
      <c r="AQ14176" s="1"/>
      <c r="AR14176" s="1"/>
      <c r="AS14176" s="1"/>
      <c r="AT14176" s="1"/>
    </row>
    <row r="14177" spans="1:46" s="2" customFormat="1" ht="14.25" x14ac:dyDescent="0.2">
      <c r="A14177" s="10"/>
      <c r="B14177" s="11"/>
      <c r="C14177" s="11"/>
      <c r="D14177" s="1"/>
      <c r="E14177" s="1"/>
      <c r="F14177" s="1"/>
      <c r="G14177" s="1"/>
      <c r="H14177" s="1"/>
      <c r="I14177" s="1"/>
      <c r="J14177" s="9"/>
      <c r="AI14177" s="13"/>
      <c r="AJ14177" s="9"/>
      <c r="AK14177" s="9"/>
      <c r="AL14177" s="9"/>
      <c r="AM14177" s="9"/>
      <c r="AN14177" s="9"/>
      <c r="AO14177" s="9"/>
      <c r="AP14177" s="9"/>
      <c r="AQ14177" s="1"/>
      <c r="AR14177" s="1"/>
      <c r="AS14177" s="1"/>
      <c r="AT14177" s="1"/>
    </row>
    <row r="14178" spans="1:46" s="2" customFormat="1" ht="14.25" x14ac:dyDescent="0.2">
      <c r="A14178" s="10"/>
      <c r="B14178" s="11"/>
      <c r="C14178" s="11"/>
      <c r="D14178" s="1"/>
      <c r="E14178" s="1"/>
      <c r="F14178" s="1"/>
      <c r="G14178" s="1"/>
      <c r="H14178" s="1"/>
      <c r="I14178" s="1"/>
      <c r="J14178" s="9"/>
      <c r="AI14178" s="13"/>
      <c r="AJ14178" s="9"/>
      <c r="AK14178" s="9"/>
      <c r="AL14178" s="9"/>
      <c r="AM14178" s="9"/>
      <c r="AN14178" s="9"/>
      <c r="AO14178" s="9"/>
      <c r="AP14178" s="9"/>
      <c r="AQ14178" s="1"/>
      <c r="AR14178" s="1"/>
      <c r="AS14178" s="1"/>
      <c r="AT14178" s="1"/>
    </row>
    <row r="14179" spans="1:46" s="2" customFormat="1" ht="14.25" x14ac:dyDescent="0.2">
      <c r="A14179" s="10"/>
      <c r="B14179" s="11"/>
      <c r="C14179" s="11"/>
      <c r="D14179" s="1"/>
      <c r="E14179" s="1"/>
      <c r="F14179" s="1"/>
      <c r="G14179" s="1"/>
      <c r="H14179" s="1"/>
      <c r="I14179" s="1"/>
      <c r="J14179" s="9"/>
      <c r="AI14179" s="13"/>
      <c r="AJ14179" s="9"/>
      <c r="AK14179" s="9"/>
      <c r="AL14179" s="9"/>
      <c r="AM14179" s="9"/>
      <c r="AN14179" s="9"/>
      <c r="AO14179" s="9"/>
      <c r="AP14179" s="9"/>
      <c r="AQ14179" s="1"/>
      <c r="AR14179" s="1"/>
      <c r="AS14179" s="1"/>
      <c r="AT14179" s="1"/>
    </row>
    <row r="14180" spans="1:46" s="2" customFormat="1" ht="14.25" x14ac:dyDescent="0.2">
      <c r="A14180" s="10"/>
      <c r="B14180" s="11"/>
      <c r="C14180" s="11"/>
      <c r="D14180" s="1"/>
      <c r="E14180" s="1"/>
      <c r="F14180" s="1"/>
      <c r="G14180" s="1"/>
      <c r="H14180" s="1"/>
      <c r="I14180" s="1"/>
      <c r="J14180" s="9"/>
      <c r="AI14180" s="13"/>
      <c r="AJ14180" s="9"/>
      <c r="AK14180" s="9"/>
      <c r="AL14180" s="9"/>
      <c r="AM14180" s="9"/>
      <c r="AN14180" s="9"/>
      <c r="AO14180" s="9"/>
      <c r="AP14180" s="9"/>
      <c r="AQ14180" s="1"/>
      <c r="AR14180" s="1"/>
      <c r="AS14180" s="1"/>
      <c r="AT14180" s="1"/>
    </row>
    <row r="14181" spans="1:46" s="2" customFormat="1" ht="14.25" x14ac:dyDescent="0.2">
      <c r="A14181" s="10"/>
      <c r="B14181" s="11"/>
      <c r="C14181" s="11"/>
      <c r="D14181" s="1"/>
      <c r="E14181" s="1"/>
      <c r="F14181" s="1"/>
      <c r="G14181" s="1"/>
      <c r="H14181" s="1"/>
      <c r="I14181" s="1"/>
      <c r="J14181" s="9"/>
      <c r="AI14181" s="13"/>
      <c r="AJ14181" s="9"/>
      <c r="AK14181" s="9"/>
      <c r="AL14181" s="9"/>
      <c r="AM14181" s="9"/>
      <c r="AN14181" s="9"/>
      <c r="AO14181" s="9"/>
      <c r="AP14181" s="9"/>
      <c r="AQ14181" s="1"/>
      <c r="AR14181" s="1"/>
      <c r="AS14181" s="1"/>
      <c r="AT14181" s="1"/>
    </row>
    <row r="14182" spans="1:46" s="2" customFormat="1" ht="14.25" x14ac:dyDescent="0.2">
      <c r="A14182" s="10"/>
      <c r="B14182" s="11"/>
      <c r="C14182" s="11"/>
      <c r="D14182" s="1"/>
      <c r="E14182" s="1"/>
      <c r="F14182" s="1"/>
      <c r="G14182" s="1"/>
      <c r="H14182" s="1"/>
      <c r="I14182" s="1"/>
      <c r="J14182" s="9"/>
      <c r="AI14182" s="13"/>
      <c r="AJ14182" s="9"/>
      <c r="AK14182" s="9"/>
      <c r="AL14182" s="9"/>
      <c r="AM14182" s="9"/>
      <c r="AN14182" s="9"/>
      <c r="AO14182" s="9"/>
      <c r="AP14182" s="9"/>
      <c r="AQ14182" s="1"/>
      <c r="AR14182" s="1"/>
      <c r="AS14182" s="1"/>
      <c r="AT14182" s="1"/>
    </row>
    <row r="14183" spans="1:46" s="2" customFormat="1" ht="14.25" x14ac:dyDescent="0.2">
      <c r="A14183" s="10"/>
      <c r="B14183" s="11"/>
      <c r="C14183" s="11"/>
      <c r="D14183" s="1"/>
      <c r="E14183" s="1"/>
      <c r="F14183" s="1"/>
      <c r="G14183" s="1"/>
      <c r="H14183" s="1"/>
      <c r="I14183" s="1"/>
      <c r="J14183" s="9"/>
      <c r="AI14183" s="13"/>
      <c r="AJ14183" s="9"/>
      <c r="AK14183" s="9"/>
      <c r="AL14183" s="9"/>
      <c r="AM14183" s="9"/>
      <c r="AN14183" s="9"/>
      <c r="AO14183" s="9"/>
      <c r="AP14183" s="9"/>
      <c r="AQ14183" s="1"/>
      <c r="AR14183" s="1"/>
      <c r="AS14183" s="1"/>
      <c r="AT14183" s="1"/>
    </row>
    <row r="14184" spans="1:46" s="2" customFormat="1" ht="14.25" x14ac:dyDescent="0.2">
      <c r="A14184" s="10"/>
      <c r="B14184" s="11"/>
      <c r="C14184" s="11"/>
      <c r="D14184" s="1"/>
      <c r="E14184" s="1"/>
      <c r="F14184" s="1"/>
      <c r="G14184" s="1"/>
      <c r="H14184" s="1"/>
      <c r="I14184" s="1"/>
      <c r="J14184" s="9"/>
      <c r="AI14184" s="13"/>
      <c r="AJ14184" s="9"/>
      <c r="AK14184" s="9"/>
      <c r="AL14184" s="9"/>
      <c r="AM14184" s="9"/>
      <c r="AN14184" s="9"/>
      <c r="AO14184" s="9"/>
      <c r="AP14184" s="9"/>
      <c r="AQ14184" s="1"/>
      <c r="AR14184" s="1"/>
      <c r="AS14184" s="1"/>
      <c r="AT14184" s="1"/>
    </row>
    <row r="14185" spans="1:46" s="2" customFormat="1" ht="14.25" x14ac:dyDescent="0.2">
      <c r="A14185" s="10"/>
      <c r="B14185" s="11"/>
      <c r="C14185" s="11"/>
      <c r="D14185" s="1"/>
      <c r="E14185" s="1"/>
      <c r="F14185" s="1"/>
      <c r="G14185" s="1"/>
      <c r="H14185" s="1"/>
      <c r="I14185" s="1"/>
      <c r="J14185" s="9"/>
      <c r="AI14185" s="13"/>
      <c r="AJ14185" s="9"/>
      <c r="AK14185" s="9"/>
      <c r="AL14185" s="9"/>
      <c r="AM14185" s="9"/>
      <c r="AN14185" s="9"/>
      <c r="AO14185" s="9"/>
      <c r="AP14185" s="9"/>
      <c r="AQ14185" s="1"/>
      <c r="AR14185" s="1"/>
      <c r="AS14185" s="1"/>
      <c r="AT14185" s="1"/>
    </row>
    <row r="14186" spans="1:46" s="2" customFormat="1" ht="14.25" x14ac:dyDescent="0.2">
      <c r="A14186" s="10"/>
      <c r="B14186" s="11"/>
      <c r="C14186" s="11"/>
      <c r="D14186" s="1"/>
      <c r="E14186" s="1"/>
      <c r="F14186" s="1"/>
      <c r="G14186" s="1"/>
      <c r="H14186" s="1"/>
      <c r="I14186" s="1"/>
      <c r="J14186" s="9"/>
      <c r="AI14186" s="13"/>
      <c r="AJ14186" s="9"/>
      <c r="AK14186" s="9"/>
      <c r="AL14186" s="9"/>
      <c r="AM14186" s="9"/>
      <c r="AN14186" s="9"/>
      <c r="AO14186" s="9"/>
      <c r="AP14186" s="9"/>
      <c r="AQ14186" s="1"/>
      <c r="AR14186" s="1"/>
      <c r="AS14186" s="1"/>
      <c r="AT14186" s="1"/>
    </row>
    <row r="14187" spans="1:46" s="2" customFormat="1" ht="14.25" x14ac:dyDescent="0.2">
      <c r="A14187" s="10"/>
      <c r="B14187" s="11"/>
      <c r="C14187" s="11"/>
      <c r="D14187" s="1"/>
      <c r="E14187" s="1"/>
      <c r="F14187" s="1"/>
      <c r="G14187" s="1"/>
      <c r="H14187" s="1"/>
      <c r="I14187" s="1"/>
      <c r="J14187" s="9"/>
      <c r="AI14187" s="13"/>
      <c r="AJ14187" s="9"/>
      <c r="AK14187" s="9"/>
      <c r="AL14187" s="9"/>
      <c r="AM14187" s="9"/>
      <c r="AN14187" s="9"/>
      <c r="AO14187" s="9"/>
      <c r="AP14187" s="9"/>
      <c r="AQ14187" s="1"/>
      <c r="AR14187" s="1"/>
      <c r="AS14187" s="1"/>
      <c r="AT14187" s="1"/>
    </row>
    <row r="14188" spans="1:46" s="2" customFormat="1" ht="14.25" x14ac:dyDescent="0.2">
      <c r="A14188" s="10"/>
      <c r="B14188" s="11"/>
      <c r="C14188" s="11"/>
      <c r="D14188" s="1"/>
      <c r="E14188" s="1"/>
      <c r="F14188" s="1"/>
      <c r="G14188" s="1"/>
      <c r="H14188" s="1"/>
      <c r="I14188" s="1"/>
      <c r="J14188" s="9"/>
      <c r="AI14188" s="13"/>
      <c r="AJ14188" s="9"/>
      <c r="AK14188" s="9"/>
      <c r="AL14188" s="9"/>
      <c r="AM14188" s="9"/>
      <c r="AN14188" s="9"/>
      <c r="AO14188" s="9"/>
      <c r="AP14188" s="9"/>
      <c r="AQ14188" s="1"/>
      <c r="AR14188" s="1"/>
      <c r="AS14188" s="1"/>
      <c r="AT14188" s="1"/>
    </row>
    <row r="14189" spans="1:46" s="2" customFormat="1" ht="14.25" x14ac:dyDescent="0.2">
      <c r="A14189" s="10"/>
      <c r="B14189" s="11"/>
      <c r="C14189" s="11"/>
      <c r="D14189" s="1"/>
      <c r="E14189" s="1"/>
      <c r="F14189" s="1"/>
      <c r="G14189" s="1"/>
      <c r="H14189" s="1"/>
      <c r="I14189" s="1"/>
      <c r="J14189" s="9"/>
      <c r="AI14189" s="13"/>
      <c r="AJ14189" s="9"/>
      <c r="AK14189" s="9"/>
      <c r="AL14189" s="9"/>
      <c r="AM14189" s="9"/>
      <c r="AN14189" s="9"/>
      <c r="AO14189" s="9"/>
      <c r="AP14189" s="9"/>
      <c r="AQ14189" s="1"/>
      <c r="AR14189" s="1"/>
      <c r="AS14189" s="1"/>
      <c r="AT14189" s="1"/>
    </row>
    <row r="14190" spans="1:46" s="2" customFormat="1" ht="14.25" x14ac:dyDescent="0.2">
      <c r="A14190" s="10"/>
      <c r="B14190" s="11"/>
      <c r="C14190" s="11"/>
      <c r="D14190" s="1"/>
      <c r="E14190" s="1"/>
      <c r="F14190" s="1"/>
      <c r="G14190" s="1"/>
      <c r="H14190" s="1"/>
      <c r="I14190" s="1"/>
      <c r="J14190" s="9"/>
      <c r="AI14190" s="13"/>
      <c r="AJ14190" s="9"/>
      <c r="AK14190" s="9"/>
      <c r="AL14190" s="9"/>
      <c r="AM14190" s="9"/>
      <c r="AN14190" s="9"/>
      <c r="AO14190" s="9"/>
      <c r="AP14190" s="9"/>
      <c r="AQ14190" s="1"/>
      <c r="AR14190" s="1"/>
      <c r="AS14190" s="1"/>
      <c r="AT14190" s="1"/>
    </row>
    <row r="14191" spans="1:46" s="2" customFormat="1" ht="14.25" x14ac:dyDescent="0.2">
      <c r="A14191" s="10"/>
      <c r="B14191" s="11"/>
      <c r="C14191" s="11"/>
      <c r="D14191" s="1"/>
      <c r="E14191" s="1"/>
      <c r="F14191" s="1"/>
      <c r="G14191" s="1"/>
      <c r="H14191" s="1"/>
      <c r="I14191" s="1"/>
      <c r="J14191" s="9"/>
      <c r="AI14191" s="13"/>
      <c r="AJ14191" s="9"/>
      <c r="AK14191" s="9"/>
      <c r="AL14191" s="9"/>
      <c r="AM14191" s="9"/>
      <c r="AN14191" s="9"/>
      <c r="AO14191" s="9"/>
      <c r="AP14191" s="9"/>
      <c r="AQ14191" s="1"/>
      <c r="AR14191" s="1"/>
      <c r="AS14191" s="1"/>
      <c r="AT14191" s="1"/>
    </row>
    <row r="14192" spans="1:46" s="2" customFormat="1" ht="14.25" x14ac:dyDescent="0.2">
      <c r="A14192" s="10"/>
      <c r="B14192" s="11"/>
      <c r="C14192" s="11"/>
      <c r="D14192" s="1"/>
      <c r="E14192" s="1"/>
      <c r="F14192" s="1"/>
      <c r="G14192" s="1"/>
      <c r="H14192" s="1"/>
      <c r="I14192" s="1"/>
      <c r="J14192" s="9"/>
      <c r="AI14192" s="13"/>
      <c r="AJ14192" s="9"/>
      <c r="AK14192" s="9"/>
      <c r="AL14192" s="9"/>
      <c r="AM14192" s="9"/>
      <c r="AN14192" s="9"/>
      <c r="AO14192" s="9"/>
      <c r="AP14192" s="9"/>
      <c r="AQ14192" s="1"/>
      <c r="AR14192" s="1"/>
      <c r="AS14192" s="1"/>
      <c r="AT14192" s="1"/>
    </row>
    <row r="14193" spans="1:46" s="2" customFormat="1" ht="14.25" x14ac:dyDescent="0.2">
      <c r="A14193" s="10"/>
      <c r="B14193" s="11"/>
      <c r="C14193" s="11"/>
      <c r="D14193" s="1"/>
      <c r="E14193" s="1"/>
      <c r="F14193" s="1"/>
      <c r="G14193" s="1"/>
      <c r="H14193" s="1"/>
      <c r="I14193" s="1"/>
      <c r="J14193" s="9"/>
      <c r="AI14193" s="13"/>
      <c r="AJ14193" s="9"/>
      <c r="AK14193" s="9"/>
      <c r="AL14193" s="9"/>
      <c r="AM14193" s="9"/>
      <c r="AN14193" s="9"/>
      <c r="AO14193" s="9"/>
      <c r="AP14193" s="9"/>
      <c r="AQ14193" s="1"/>
      <c r="AR14193" s="1"/>
      <c r="AS14193" s="1"/>
      <c r="AT14193" s="1"/>
    </row>
    <row r="14194" spans="1:46" s="2" customFormat="1" ht="14.25" x14ac:dyDescent="0.2">
      <c r="A14194" s="10"/>
      <c r="B14194" s="11"/>
      <c r="C14194" s="11"/>
      <c r="D14194" s="1"/>
      <c r="E14194" s="1"/>
      <c r="F14194" s="1"/>
      <c r="G14194" s="1"/>
      <c r="H14194" s="1"/>
      <c r="I14194" s="1"/>
      <c r="J14194" s="9"/>
      <c r="AI14194" s="13"/>
      <c r="AJ14194" s="9"/>
      <c r="AK14194" s="9"/>
      <c r="AL14194" s="9"/>
      <c r="AM14194" s="9"/>
      <c r="AN14194" s="9"/>
      <c r="AO14194" s="9"/>
      <c r="AP14194" s="9"/>
      <c r="AQ14194" s="1"/>
      <c r="AR14194" s="1"/>
      <c r="AS14194" s="1"/>
      <c r="AT14194" s="1"/>
    </row>
    <row r="14195" spans="1:46" s="2" customFormat="1" ht="14.25" x14ac:dyDescent="0.2">
      <c r="A14195" s="10"/>
      <c r="B14195" s="11"/>
      <c r="C14195" s="11"/>
      <c r="D14195" s="1"/>
      <c r="E14195" s="1"/>
      <c r="F14195" s="1"/>
      <c r="G14195" s="1"/>
      <c r="H14195" s="1"/>
      <c r="I14195" s="1"/>
      <c r="J14195" s="9"/>
      <c r="AI14195" s="13"/>
      <c r="AJ14195" s="9"/>
      <c r="AK14195" s="9"/>
      <c r="AL14195" s="9"/>
      <c r="AM14195" s="9"/>
      <c r="AN14195" s="9"/>
      <c r="AO14195" s="9"/>
      <c r="AP14195" s="9"/>
      <c r="AQ14195" s="1"/>
      <c r="AR14195" s="1"/>
      <c r="AS14195" s="1"/>
      <c r="AT14195" s="1"/>
    </row>
    <row r="14196" spans="1:46" s="2" customFormat="1" ht="14.25" x14ac:dyDescent="0.2">
      <c r="A14196" s="10"/>
      <c r="B14196" s="11"/>
      <c r="C14196" s="11"/>
      <c r="D14196" s="1"/>
      <c r="E14196" s="1"/>
      <c r="F14196" s="1"/>
      <c r="G14196" s="1"/>
      <c r="H14196" s="1"/>
      <c r="I14196" s="1"/>
      <c r="J14196" s="9"/>
      <c r="AI14196" s="13"/>
      <c r="AJ14196" s="9"/>
      <c r="AK14196" s="9"/>
      <c r="AL14196" s="9"/>
      <c r="AM14196" s="9"/>
      <c r="AN14196" s="9"/>
      <c r="AO14196" s="9"/>
      <c r="AP14196" s="9"/>
      <c r="AQ14196" s="1"/>
      <c r="AR14196" s="1"/>
      <c r="AS14196" s="1"/>
      <c r="AT14196" s="1"/>
    </row>
    <row r="14197" spans="1:46" s="2" customFormat="1" ht="14.25" x14ac:dyDescent="0.2">
      <c r="A14197" s="10"/>
      <c r="B14197" s="11"/>
      <c r="C14197" s="11"/>
      <c r="D14197" s="1"/>
      <c r="E14197" s="1"/>
      <c r="F14197" s="1"/>
      <c r="G14197" s="1"/>
      <c r="H14197" s="1"/>
      <c r="I14197" s="1"/>
      <c r="J14197" s="9"/>
      <c r="AI14197" s="13"/>
      <c r="AJ14197" s="9"/>
      <c r="AK14197" s="9"/>
      <c r="AL14197" s="9"/>
      <c r="AM14197" s="9"/>
      <c r="AN14197" s="9"/>
      <c r="AO14197" s="9"/>
      <c r="AP14197" s="9"/>
      <c r="AQ14197" s="1"/>
      <c r="AR14197" s="1"/>
      <c r="AS14197" s="1"/>
      <c r="AT14197" s="1"/>
    </row>
    <row r="14198" spans="1:46" s="2" customFormat="1" ht="14.25" x14ac:dyDescent="0.2">
      <c r="A14198" s="10"/>
      <c r="B14198" s="11"/>
      <c r="C14198" s="11"/>
      <c r="D14198" s="1"/>
      <c r="E14198" s="1"/>
      <c r="F14198" s="1"/>
      <c r="G14198" s="1"/>
      <c r="H14198" s="1"/>
      <c r="I14198" s="1"/>
      <c r="J14198" s="9"/>
      <c r="AI14198" s="13"/>
      <c r="AJ14198" s="9"/>
      <c r="AK14198" s="9"/>
      <c r="AL14198" s="9"/>
      <c r="AM14198" s="9"/>
      <c r="AN14198" s="9"/>
      <c r="AO14198" s="9"/>
      <c r="AP14198" s="9"/>
      <c r="AQ14198" s="1"/>
      <c r="AR14198" s="1"/>
      <c r="AS14198" s="1"/>
      <c r="AT14198" s="1"/>
    </row>
    <row r="14199" spans="1:46" s="2" customFormat="1" ht="14.25" x14ac:dyDescent="0.2">
      <c r="A14199" s="10"/>
      <c r="B14199" s="11"/>
      <c r="C14199" s="11"/>
      <c r="D14199" s="1"/>
      <c r="E14199" s="1"/>
      <c r="F14199" s="1"/>
      <c r="G14199" s="1"/>
      <c r="H14199" s="1"/>
      <c r="I14199" s="1"/>
      <c r="J14199" s="9"/>
      <c r="AI14199" s="13"/>
      <c r="AJ14199" s="9"/>
      <c r="AK14199" s="9"/>
      <c r="AL14199" s="9"/>
      <c r="AM14199" s="9"/>
      <c r="AN14199" s="9"/>
      <c r="AO14199" s="9"/>
      <c r="AP14199" s="9"/>
      <c r="AQ14199" s="1"/>
      <c r="AR14199" s="1"/>
      <c r="AS14199" s="1"/>
      <c r="AT14199" s="1"/>
    </row>
    <row r="14200" spans="1:46" s="2" customFormat="1" ht="14.25" x14ac:dyDescent="0.2">
      <c r="A14200" s="10"/>
      <c r="B14200" s="11"/>
      <c r="C14200" s="11"/>
      <c r="D14200" s="1"/>
      <c r="E14200" s="1"/>
      <c r="F14200" s="1"/>
      <c r="G14200" s="1"/>
      <c r="H14200" s="1"/>
      <c r="I14200" s="1"/>
      <c r="J14200" s="9"/>
      <c r="AI14200" s="13"/>
      <c r="AJ14200" s="9"/>
      <c r="AK14200" s="9"/>
      <c r="AL14200" s="9"/>
      <c r="AM14200" s="9"/>
      <c r="AN14200" s="9"/>
      <c r="AO14200" s="9"/>
      <c r="AP14200" s="9"/>
      <c r="AQ14200" s="1"/>
      <c r="AR14200" s="1"/>
      <c r="AS14200" s="1"/>
      <c r="AT14200" s="1"/>
    </row>
    <row r="14201" spans="1:46" s="2" customFormat="1" ht="14.25" x14ac:dyDescent="0.2">
      <c r="A14201" s="10"/>
      <c r="B14201" s="11"/>
      <c r="C14201" s="11"/>
      <c r="D14201" s="1"/>
      <c r="E14201" s="1"/>
      <c r="F14201" s="1"/>
      <c r="G14201" s="1"/>
      <c r="H14201" s="1"/>
      <c r="I14201" s="1"/>
      <c r="J14201" s="9"/>
      <c r="AI14201" s="13"/>
      <c r="AJ14201" s="9"/>
      <c r="AK14201" s="9"/>
      <c r="AL14201" s="9"/>
      <c r="AM14201" s="9"/>
      <c r="AN14201" s="9"/>
      <c r="AO14201" s="9"/>
      <c r="AP14201" s="9"/>
      <c r="AQ14201" s="1"/>
      <c r="AR14201" s="1"/>
      <c r="AS14201" s="1"/>
      <c r="AT14201" s="1"/>
    </row>
    <row r="14202" spans="1:46" s="2" customFormat="1" ht="14.25" x14ac:dyDescent="0.2">
      <c r="A14202" s="10"/>
      <c r="B14202" s="11"/>
      <c r="C14202" s="11"/>
      <c r="D14202" s="1"/>
      <c r="E14202" s="1"/>
      <c r="F14202" s="1"/>
      <c r="G14202" s="1"/>
      <c r="H14202" s="1"/>
      <c r="I14202" s="1"/>
      <c r="J14202" s="9"/>
      <c r="AI14202" s="13"/>
      <c r="AJ14202" s="9"/>
      <c r="AK14202" s="9"/>
      <c r="AL14202" s="9"/>
      <c r="AM14202" s="9"/>
      <c r="AN14202" s="9"/>
      <c r="AO14202" s="9"/>
      <c r="AP14202" s="9"/>
      <c r="AQ14202" s="1"/>
      <c r="AR14202" s="1"/>
      <c r="AS14202" s="1"/>
      <c r="AT14202" s="1"/>
    </row>
    <row r="14203" spans="1:46" s="2" customFormat="1" ht="14.25" x14ac:dyDescent="0.2">
      <c r="A14203" s="10"/>
      <c r="B14203" s="11"/>
      <c r="C14203" s="11"/>
      <c r="D14203" s="1"/>
      <c r="E14203" s="1"/>
      <c r="F14203" s="1"/>
      <c r="G14203" s="1"/>
      <c r="H14203" s="1"/>
      <c r="I14203" s="1"/>
      <c r="J14203" s="9"/>
      <c r="AI14203" s="13"/>
      <c r="AJ14203" s="9"/>
      <c r="AK14203" s="9"/>
      <c r="AL14203" s="9"/>
      <c r="AM14203" s="9"/>
      <c r="AN14203" s="9"/>
      <c r="AO14203" s="9"/>
      <c r="AP14203" s="9"/>
      <c r="AQ14203" s="1"/>
      <c r="AR14203" s="1"/>
      <c r="AS14203" s="1"/>
      <c r="AT14203" s="1"/>
    </row>
    <row r="14204" spans="1:46" s="2" customFormat="1" ht="14.25" x14ac:dyDescent="0.2">
      <c r="A14204" s="10"/>
      <c r="B14204" s="11"/>
      <c r="C14204" s="11"/>
      <c r="D14204" s="1"/>
      <c r="E14204" s="1"/>
      <c r="F14204" s="1"/>
      <c r="G14204" s="1"/>
      <c r="H14204" s="1"/>
      <c r="I14204" s="1"/>
      <c r="J14204" s="9"/>
      <c r="AI14204" s="13"/>
      <c r="AJ14204" s="9"/>
      <c r="AK14204" s="9"/>
      <c r="AL14204" s="9"/>
      <c r="AM14204" s="9"/>
      <c r="AN14204" s="9"/>
      <c r="AO14204" s="9"/>
      <c r="AP14204" s="9"/>
      <c r="AQ14204" s="1"/>
      <c r="AR14204" s="1"/>
      <c r="AS14204" s="1"/>
      <c r="AT14204" s="1"/>
    </row>
    <row r="14205" spans="1:46" s="2" customFormat="1" ht="14.25" x14ac:dyDescent="0.2">
      <c r="A14205" s="10"/>
      <c r="B14205" s="11"/>
      <c r="C14205" s="11"/>
      <c r="D14205" s="1"/>
      <c r="E14205" s="1"/>
      <c r="F14205" s="1"/>
      <c r="G14205" s="1"/>
      <c r="H14205" s="1"/>
      <c r="I14205" s="1"/>
      <c r="J14205" s="9"/>
      <c r="AI14205" s="13"/>
      <c r="AJ14205" s="9"/>
      <c r="AK14205" s="9"/>
      <c r="AL14205" s="9"/>
      <c r="AM14205" s="9"/>
      <c r="AN14205" s="9"/>
      <c r="AO14205" s="9"/>
      <c r="AP14205" s="9"/>
      <c r="AQ14205" s="1"/>
      <c r="AR14205" s="1"/>
      <c r="AS14205" s="1"/>
      <c r="AT14205" s="1"/>
    </row>
    <row r="14206" spans="1:46" s="2" customFormat="1" ht="14.25" x14ac:dyDescent="0.2">
      <c r="A14206" s="10"/>
      <c r="B14206" s="11"/>
      <c r="C14206" s="11"/>
      <c r="D14206" s="1"/>
      <c r="E14206" s="1"/>
      <c r="F14206" s="1"/>
      <c r="G14206" s="1"/>
      <c r="H14206" s="1"/>
      <c r="I14206" s="1"/>
      <c r="J14206" s="9"/>
      <c r="AI14206" s="13"/>
      <c r="AJ14206" s="9"/>
      <c r="AK14206" s="9"/>
      <c r="AL14206" s="9"/>
      <c r="AM14206" s="9"/>
      <c r="AN14206" s="9"/>
      <c r="AO14206" s="9"/>
      <c r="AP14206" s="9"/>
      <c r="AQ14206" s="1"/>
      <c r="AR14206" s="1"/>
      <c r="AS14206" s="1"/>
      <c r="AT14206" s="1"/>
    </row>
    <row r="14207" spans="1:46" s="2" customFormat="1" ht="14.25" x14ac:dyDescent="0.2">
      <c r="A14207" s="10"/>
      <c r="B14207" s="11"/>
      <c r="C14207" s="11"/>
      <c r="D14207" s="1"/>
      <c r="E14207" s="1"/>
      <c r="F14207" s="1"/>
      <c r="G14207" s="1"/>
      <c r="H14207" s="1"/>
      <c r="I14207" s="1"/>
      <c r="J14207" s="9"/>
      <c r="AI14207" s="13"/>
      <c r="AJ14207" s="9"/>
      <c r="AK14207" s="9"/>
      <c r="AL14207" s="9"/>
      <c r="AM14207" s="9"/>
      <c r="AN14207" s="9"/>
      <c r="AO14207" s="9"/>
      <c r="AP14207" s="9"/>
      <c r="AQ14207" s="1"/>
      <c r="AR14207" s="1"/>
      <c r="AS14207" s="1"/>
      <c r="AT14207" s="1"/>
    </row>
    <row r="14208" spans="1:46" s="2" customFormat="1" ht="14.25" x14ac:dyDescent="0.2">
      <c r="A14208" s="10"/>
      <c r="B14208" s="11"/>
      <c r="C14208" s="11"/>
      <c r="D14208" s="1"/>
      <c r="E14208" s="1"/>
      <c r="F14208" s="1"/>
      <c r="G14208" s="1"/>
      <c r="H14208" s="1"/>
      <c r="I14208" s="1"/>
      <c r="J14208" s="9"/>
      <c r="AI14208" s="13"/>
      <c r="AJ14208" s="9"/>
      <c r="AK14208" s="9"/>
      <c r="AL14208" s="9"/>
      <c r="AM14208" s="9"/>
      <c r="AN14208" s="9"/>
      <c r="AO14208" s="9"/>
      <c r="AP14208" s="9"/>
      <c r="AQ14208" s="1"/>
      <c r="AR14208" s="1"/>
      <c r="AS14208" s="1"/>
      <c r="AT14208" s="1"/>
    </row>
    <row r="14209" spans="1:46" s="2" customFormat="1" ht="14.25" x14ac:dyDescent="0.2">
      <c r="A14209" s="10"/>
      <c r="B14209" s="11"/>
      <c r="C14209" s="11"/>
      <c r="D14209" s="1"/>
      <c r="E14209" s="1"/>
      <c r="F14209" s="1"/>
      <c r="G14209" s="1"/>
      <c r="H14209" s="1"/>
      <c r="I14209" s="1"/>
      <c r="J14209" s="9"/>
      <c r="AI14209" s="13"/>
      <c r="AJ14209" s="9"/>
      <c r="AK14209" s="9"/>
      <c r="AL14209" s="9"/>
      <c r="AM14209" s="9"/>
      <c r="AN14209" s="9"/>
      <c r="AO14209" s="9"/>
      <c r="AP14209" s="9"/>
      <c r="AQ14209" s="1"/>
      <c r="AR14209" s="1"/>
      <c r="AS14209" s="1"/>
      <c r="AT14209" s="1"/>
    </row>
    <row r="14210" spans="1:46" s="2" customFormat="1" ht="14.25" x14ac:dyDescent="0.2">
      <c r="A14210" s="10"/>
      <c r="B14210" s="11"/>
      <c r="C14210" s="11"/>
      <c r="D14210" s="1"/>
      <c r="E14210" s="1"/>
      <c r="F14210" s="1"/>
      <c r="G14210" s="1"/>
      <c r="H14210" s="1"/>
      <c r="I14210" s="1"/>
      <c r="J14210" s="9"/>
      <c r="AI14210" s="13"/>
      <c r="AJ14210" s="9"/>
      <c r="AK14210" s="9"/>
      <c r="AL14210" s="9"/>
      <c r="AM14210" s="9"/>
      <c r="AN14210" s="9"/>
      <c r="AO14210" s="9"/>
      <c r="AP14210" s="9"/>
      <c r="AQ14210" s="1"/>
      <c r="AR14210" s="1"/>
      <c r="AS14210" s="1"/>
      <c r="AT14210" s="1"/>
    </row>
    <row r="14211" spans="1:46" s="2" customFormat="1" ht="14.25" x14ac:dyDescent="0.2">
      <c r="A14211" s="10"/>
      <c r="B14211" s="11"/>
      <c r="C14211" s="11"/>
      <c r="D14211" s="1"/>
      <c r="E14211" s="1"/>
      <c r="F14211" s="1"/>
      <c r="G14211" s="1"/>
      <c r="H14211" s="1"/>
      <c r="I14211" s="1"/>
      <c r="J14211" s="9"/>
      <c r="AI14211" s="13"/>
      <c r="AJ14211" s="9"/>
      <c r="AK14211" s="9"/>
      <c r="AL14211" s="9"/>
      <c r="AM14211" s="9"/>
      <c r="AN14211" s="9"/>
      <c r="AO14211" s="9"/>
      <c r="AP14211" s="9"/>
      <c r="AQ14211" s="1"/>
      <c r="AR14211" s="1"/>
      <c r="AS14211" s="1"/>
      <c r="AT14211" s="1"/>
    </row>
    <row r="14212" spans="1:46" s="2" customFormat="1" ht="14.25" x14ac:dyDescent="0.2">
      <c r="A14212" s="10"/>
      <c r="B14212" s="11"/>
      <c r="C14212" s="11"/>
      <c r="D14212" s="1"/>
      <c r="E14212" s="1"/>
      <c r="F14212" s="1"/>
      <c r="G14212" s="1"/>
      <c r="H14212" s="1"/>
      <c r="I14212" s="1"/>
      <c r="J14212" s="9"/>
      <c r="AI14212" s="13"/>
      <c r="AJ14212" s="9"/>
      <c r="AK14212" s="9"/>
      <c r="AL14212" s="9"/>
      <c r="AM14212" s="9"/>
      <c r="AN14212" s="9"/>
      <c r="AO14212" s="9"/>
      <c r="AP14212" s="9"/>
      <c r="AQ14212" s="1"/>
      <c r="AR14212" s="1"/>
      <c r="AS14212" s="1"/>
      <c r="AT14212" s="1"/>
    </row>
    <row r="14213" spans="1:46" s="2" customFormat="1" ht="14.25" x14ac:dyDescent="0.2">
      <c r="A14213" s="10"/>
      <c r="B14213" s="11"/>
      <c r="C14213" s="11"/>
      <c r="D14213" s="1"/>
      <c r="E14213" s="1"/>
      <c r="F14213" s="1"/>
      <c r="G14213" s="1"/>
      <c r="H14213" s="1"/>
      <c r="I14213" s="1"/>
      <c r="J14213" s="9"/>
      <c r="AI14213" s="13"/>
      <c r="AJ14213" s="9"/>
      <c r="AK14213" s="9"/>
      <c r="AL14213" s="9"/>
      <c r="AM14213" s="9"/>
      <c r="AN14213" s="9"/>
      <c r="AO14213" s="9"/>
      <c r="AP14213" s="9"/>
      <c r="AQ14213" s="1"/>
      <c r="AR14213" s="1"/>
      <c r="AS14213" s="1"/>
      <c r="AT14213" s="1"/>
    </row>
    <row r="14214" spans="1:46" s="2" customFormat="1" ht="14.25" x14ac:dyDescent="0.2">
      <c r="A14214" s="10"/>
      <c r="B14214" s="11"/>
      <c r="C14214" s="11"/>
      <c r="D14214" s="1"/>
      <c r="E14214" s="1"/>
      <c r="F14214" s="1"/>
      <c r="G14214" s="1"/>
      <c r="H14214" s="1"/>
      <c r="I14214" s="1"/>
      <c r="J14214" s="9"/>
      <c r="AI14214" s="13"/>
      <c r="AJ14214" s="9"/>
      <c r="AK14214" s="9"/>
      <c r="AL14214" s="9"/>
      <c r="AM14214" s="9"/>
      <c r="AN14214" s="9"/>
      <c r="AO14214" s="9"/>
      <c r="AP14214" s="9"/>
      <c r="AQ14214" s="1"/>
      <c r="AR14214" s="1"/>
      <c r="AS14214" s="1"/>
      <c r="AT14214" s="1"/>
    </row>
    <row r="14215" spans="1:46" s="2" customFormat="1" ht="14.25" x14ac:dyDescent="0.2">
      <c r="A14215" s="10"/>
      <c r="B14215" s="11"/>
      <c r="C14215" s="11"/>
      <c r="D14215" s="1"/>
      <c r="E14215" s="1"/>
      <c r="F14215" s="1"/>
      <c r="G14215" s="1"/>
      <c r="H14215" s="1"/>
      <c r="I14215" s="1"/>
      <c r="J14215" s="9"/>
      <c r="AI14215" s="13"/>
      <c r="AJ14215" s="9"/>
      <c r="AK14215" s="9"/>
      <c r="AL14215" s="9"/>
      <c r="AM14215" s="9"/>
      <c r="AN14215" s="9"/>
      <c r="AO14215" s="9"/>
      <c r="AP14215" s="9"/>
      <c r="AQ14215" s="1"/>
      <c r="AR14215" s="1"/>
      <c r="AS14215" s="1"/>
      <c r="AT14215" s="1"/>
    </row>
    <row r="14216" spans="1:46" s="2" customFormat="1" ht="14.25" x14ac:dyDescent="0.2">
      <c r="A14216" s="10"/>
      <c r="B14216" s="11"/>
      <c r="C14216" s="11"/>
      <c r="D14216" s="1"/>
      <c r="E14216" s="1"/>
      <c r="F14216" s="1"/>
      <c r="G14216" s="1"/>
      <c r="H14216" s="1"/>
      <c r="I14216" s="1"/>
      <c r="J14216" s="9"/>
      <c r="AI14216" s="13"/>
      <c r="AJ14216" s="9"/>
      <c r="AK14216" s="9"/>
      <c r="AL14216" s="9"/>
      <c r="AM14216" s="9"/>
      <c r="AN14216" s="9"/>
      <c r="AO14216" s="9"/>
      <c r="AP14216" s="9"/>
      <c r="AQ14216" s="1"/>
      <c r="AR14216" s="1"/>
      <c r="AS14216" s="1"/>
      <c r="AT14216" s="1"/>
    </row>
    <row r="14217" spans="1:46" s="2" customFormat="1" ht="14.25" x14ac:dyDescent="0.2">
      <c r="A14217" s="10"/>
      <c r="B14217" s="11"/>
      <c r="C14217" s="11"/>
      <c r="D14217" s="1"/>
      <c r="E14217" s="1"/>
      <c r="F14217" s="1"/>
      <c r="G14217" s="1"/>
      <c r="H14217" s="1"/>
      <c r="I14217" s="1"/>
      <c r="J14217" s="9"/>
      <c r="AI14217" s="13"/>
      <c r="AJ14217" s="9"/>
      <c r="AK14217" s="9"/>
      <c r="AL14217" s="9"/>
      <c r="AM14217" s="9"/>
      <c r="AN14217" s="9"/>
      <c r="AO14217" s="9"/>
      <c r="AP14217" s="9"/>
      <c r="AQ14217" s="1"/>
      <c r="AR14217" s="1"/>
      <c r="AS14217" s="1"/>
      <c r="AT14217" s="1"/>
    </row>
    <row r="14218" spans="1:46" s="2" customFormat="1" ht="14.25" x14ac:dyDescent="0.2">
      <c r="A14218" s="10"/>
      <c r="B14218" s="11"/>
      <c r="C14218" s="11"/>
      <c r="D14218" s="1"/>
      <c r="E14218" s="1"/>
      <c r="F14218" s="1"/>
      <c r="G14218" s="1"/>
      <c r="H14218" s="1"/>
      <c r="I14218" s="1"/>
      <c r="J14218" s="9"/>
      <c r="AI14218" s="13"/>
      <c r="AJ14218" s="9"/>
      <c r="AK14218" s="9"/>
      <c r="AL14218" s="9"/>
      <c r="AM14218" s="9"/>
      <c r="AN14218" s="9"/>
      <c r="AO14218" s="9"/>
      <c r="AP14218" s="9"/>
      <c r="AQ14218" s="1"/>
      <c r="AR14218" s="1"/>
      <c r="AS14218" s="1"/>
      <c r="AT14218" s="1"/>
    </row>
    <row r="14219" spans="1:46" s="2" customFormat="1" ht="14.25" x14ac:dyDescent="0.2">
      <c r="A14219" s="10"/>
      <c r="B14219" s="11"/>
      <c r="C14219" s="11"/>
      <c r="D14219" s="1"/>
      <c r="E14219" s="1"/>
      <c r="F14219" s="1"/>
      <c r="G14219" s="1"/>
      <c r="H14219" s="1"/>
      <c r="I14219" s="1"/>
      <c r="J14219" s="9"/>
      <c r="AI14219" s="13"/>
      <c r="AJ14219" s="9"/>
      <c r="AK14219" s="9"/>
      <c r="AL14219" s="9"/>
      <c r="AM14219" s="9"/>
      <c r="AN14219" s="9"/>
      <c r="AO14219" s="9"/>
      <c r="AP14219" s="9"/>
      <c r="AQ14219" s="1"/>
      <c r="AR14219" s="1"/>
      <c r="AS14219" s="1"/>
      <c r="AT14219" s="1"/>
    </row>
    <row r="14220" spans="1:46" s="2" customFormat="1" ht="14.25" x14ac:dyDescent="0.2">
      <c r="A14220" s="10"/>
      <c r="B14220" s="11"/>
      <c r="C14220" s="11"/>
      <c r="D14220" s="1"/>
      <c r="E14220" s="1"/>
      <c r="F14220" s="1"/>
      <c r="G14220" s="1"/>
      <c r="H14220" s="1"/>
      <c r="I14220" s="1"/>
      <c r="J14220" s="9"/>
      <c r="AI14220" s="13"/>
      <c r="AJ14220" s="9"/>
      <c r="AK14220" s="9"/>
      <c r="AL14220" s="9"/>
      <c r="AM14220" s="9"/>
      <c r="AN14220" s="9"/>
      <c r="AO14220" s="9"/>
      <c r="AP14220" s="9"/>
      <c r="AQ14220" s="1"/>
      <c r="AR14220" s="1"/>
      <c r="AS14220" s="1"/>
      <c r="AT14220" s="1"/>
    </row>
    <row r="14221" spans="1:46" s="2" customFormat="1" ht="14.25" x14ac:dyDescent="0.2">
      <c r="A14221" s="10"/>
      <c r="B14221" s="11"/>
      <c r="C14221" s="11"/>
      <c r="D14221" s="1"/>
      <c r="E14221" s="1"/>
      <c r="F14221" s="1"/>
      <c r="G14221" s="1"/>
      <c r="H14221" s="1"/>
      <c r="I14221" s="1"/>
      <c r="J14221" s="9"/>
      <c r="AI14221" s="13"/>
      <c r="AJ14221" s="9"/>
      <c r="AK14221" s="9"/>
      <c r="AL14221" s="9"/>
      <c r="AM14221" s="9"/>
      <c r="AN14221" s="9"/>
      <c r="AO14221" s="9"/>
      <c r="AP14221" s="9"/>
      <c r="AQ14221" s="1"/>
      <c r="AR14221" s="1"/>
      <c r="AS14221" s="1"/>
      <c r="AT14221" s="1"/>
    </row>
    <row r="14222" spans="1:46" s="2" customFormat="1" ht="14.25" x14ac:dyDescent="0.2">
      <c r="A14222" s="10"/>
      <c r="B14222" s="11"/>
      <c r="C14222" s="11"/>
      <c r="D14222" s="1"/>
      <c r="E14222" s="1"/>
      <c r="F14222" s="1"/>
      <c r="G14222" s="1"/>
      <c r="H14222" s="1"/>
      <c r="I14222" s="1"/>
      <c r="J14222" s="9"/>
      <c r="AI14222" s="13"/>
      <c r="AJ14222" s="9"/>
      <c r="AK14222" s="9"/>
      <c r="AL14222" s="9"/>
      <c r="AM14222" s="9"/>
      <c r="AN14222" s="9"/>
      <c r="AO14222" s="9"/>
      <c r="AP14222" s="9"/>
      <c r="AQ14222" s="1"/>
      <c r="AR14222" s="1"/>
      <c r="AS14222" s="1"/>
      <c r="AT14222" s="1"/>
    </row>
    <row r="14223" spans="1:46" s="2" customFormat="1" ht="14.25" x14ac:dyDescent="0.2">
      <c r="A14223" s="10"/>
      <c r="B14223" s="11"/>
      <c r="C14223" s="11"/>
      <c r="D14223" s="1"/>
      <c r="E14223" s="1"/>
      <c r="F14223" s="1"/>
      <c r="G14223" s="1"/>
      <c r="H14223" s="1"/>
      <c r="I14223" s="1"/>
      <c r="J14223" s="9"/>
      <c r="AI14223" s="13"/>
      <c r="AJ14223" s="9"/>
      <c r="AK14223" s="9"/>
      <c r="AL14223" s="9"/>
      <c r="AM14223" s="9"/>
      <c r="AN14223" s="9"/>
      <c r="AO14223" s="9"/>
      <c r="AP14223" s="9"/>
      <c r="AQ14223" s="1"/>
      <c r="AR14223" s="1"/>
      <c r="AS14223" s="1"/>
      <c r="AT14223" s="1"/>
    </row>
    <row r="14224" spans="1:46" s="2" customFormat="1" ht="14.25" x14ac:dyDescent="0.2">
      <c r="A14224" s="10"/>
      <c r="B14224" s="11"/>
      <c r="C14224" s="11"/>
      <c r="D14224" s="1"/>
      <c r="E14224" s="1"/>
      <c r="F14224" s="1"/>
      <c r="G14224" s="1"/>
      <c r="H14224" s="1"/>
      <c r="I14224" s="1"/>
      <c r="J14224" s="9"/>
      <c r="AI14224" s="13"/>
      <c r="AJ14224" s="9"/>
      <c r="AK14224" s="9"/>
      <c r="AL14224" s="9"/>
      <c r="AM14224" s="9"/>
      <c r="AN14224" s="9"/>
      <c r="AO14224" s="9"/>
      <c r="AP14224" s="9"/>
      <c r="AQ14224" s="1"/>
      <c r="AR14224" s="1"/>
      <c r="AS14224" s="1"/>
      <c r="AT14224" s="1"/>
    </row>
    <row r="14225" spans="1:46" s="2" customFormat="1" ht="14.25" x14ac:dyDescent="0.2">
      <c r="A14225" s="10"/>
      <c r="B14225" s="11"/>
      <c r="C14225" s="11"/>
      <c r="D14225" s="1"/>
      <c r="E14225" s="1"/>
      <c r="F14225" s="1"/>
      <c r="G14225" s="1"/>
      <c r="H14225" s="1"/>
      <c r="I14225" s="1"/>
      <c r="J14225" s="9"/>
      <c r="AI14225" s="13"/>
      <c r="AJ14225" s="9"/>
      <c r="AK14225" s="9"/>
      <c r="AL14225" s="9"/>
      <c r="AM14225" s="9"/>
      <c r="AN14225" s="9"/>
      <c r="AO14225" s="9"/>
      <c r="AP14225" s="9"/>
      <c r="AQ14225" s="1"/>
      <c r="AR14225" s="1"/>
      <c r="AS14225" s="1"/>
      <c r="AT14225" s="1"/>
    </row>
    <row r="14226" spans="1:46" s="2" customFormat="1" ht="14.25" x14ac:dyDescent="0.2">
      <c r="A14226" s="10"/>
      <c r="B14226" s="11"/>
      <c r="C14226" s="11"/>
      <c r="D14226" s="1"/>
      <c r="E14226" s="1"/>
      <c r="F14226" s="1"/>
      <c r="G14226" s="1"/>
      <c r="H14226" s="1"/>
      <c r="I14226" s="1"/>
      <c r="J14226" s="9"/>
      <c r="AI14226" s="13"/>
      <c r="AJ14226" s="9"/>
      <c r="AK14226" s="9"/>
      <c r="AL14226" s="9"/>
      <c r="AM14226" s="9"/>
      <c r="AN14226" s="9"/>
      <c r="AO14226" s="9"/>
      <c r="AP14226" s="9"/>
      <c r="AQ14226" s="1"/>
      <c r="AR14226" s="1"/>
      <c r="AS14226" s="1"/>
      <c r="AT14226" s="1"/>
    </row>
    <row r="14227" spans="1:46" s="2" customFormat="1" ht="14.25" x14ac:dyDescent="0.2">
      <c r="A14227" s="10"/>
      <c r="B14227" s="11"/>
      <c r="C14227" s="11"/>
      <c r="D14227" s="1"/>
      <c r="E14227" s="1"/>
      <c r="F14227" s="1"/>
      <c r="G14227" s="1"/>
      <c r="H14227" s="1"/>
      <c r="I14227" s="1"/>
      <c r="J14227" s="9"/>
      <c r="AI14227" s="13"/>
      <c r="AJ14227" s="9"/>
      <c r="AK14227" s="9"/>
      <c r="AL14227" s="9"/>
      <c r="AM14227" s="9"/>
      <c r="AN14227" s="9"/>
      <c r="AO14227" s="9"/>
      <c r="AP14227" s="9"/>
      <c r="AQ14227" s="1"/>
      <c r="AR14227" s="1"/>
      <c r="AS14227" s="1"/>
      <c r="AT14227" s="1"/>
    </row>
    <row r="14228" spans="1:46" s="2" customFormat="1" ht="14.25" x14ac:dyDescent="0.2">
      <c r="A14228" s="10"/>
      <c r="B14228" s="11"/>
      <c r="C14228" s="11"/>
      <c r="D14228" s="1"/>
      <c r="E14228" s="1"/>
      <c r="F14228" s="1"/>
      <c r="G14228" s="1"/>
      <c r="H14228" s="1"/>
      <c r="I14228" s="1"/>
      <c r="J14228" s="9"/>
      <c r="AI14228" s="13"/>
      <c r="AJ14228" s="9"/>
      <c r="AK14228" s="9"/>
      <c r="AL14228" s="9"/>
      <c r="AM14228" s="9"/>
      <c r="AN14228" s="9"/>
      <c r="AO14228" s="9"/>
      <c r="AP14228" s="9"/>
      <c r="AQ14228" s="1"/>
      <c r="AR14228" s="1"/>
      <c r="AS14228" s="1"/>
      <c r="AT14228" s="1"/>
    </row>
    <row r="14229" spans="1:46" s="2" customFormat="1" ht="14.25" x14ac:dyDescent="0.2">
      <c r="A14229" s="10"/>
      <c r="B14229" s="11"/>
      <c r="C14229" s="11"/>
      <c r="D14229" s="1"/>
      <c r="E14229" s="1"/>
      <c r="F14229" s="1"/>
      <c r="G14229" s="1"/>
      <c r="H14229" s="1"/>
      <c r="I14229" s="1"/>
      <c r="J14229" s="9"/>
      <c r="AI14229" s="13"/>
      <c r="AJ14229" s="9"/>
      <c r="AK14229" s="9"/>
      <c r="AL14229" s="9"/>
      <c r="AM14229" s="9"/>
      <c r="AN14229" s="9"/>
      <c r="AO14229" s="9"/>
      <c r="AP14229" s="9"/>
      <c r="AQ14229" s="1"/>
      <c r="AR14229" s="1"/>
      <c r="AS14229" s="1"/>
      <c r="AT14229" s="1"/>
    </row>
    <row r="14230" spans="1:46" s="2" customFormat="1" ht="14.25" x14ac:dyDescent="0.2">
      <c r="A14230" s="10"/>
      <c r="B14230" s="11"/>
      <c r="C14230" s="11"/>
      <c r="D14230" s="1"/>
      <c r="E14230" s="1"/>
      <c r="F14230" s="1"/>
      <c r="G14230" s="1"/>
      <c r="H14230" s="1"/>
      <c r="I14230" s="1"/>
      <c r="J14230" s="9"/>
      <c r="AI14230" s="13"/>
      <c r="AJ14230" s="9"/>
      <c r="AK14230" s="9"/>
      <c r="AL14230" s="9"/>
      <c r="AM14230" s="9"/>
      <c r="AN14230" s="9"/>
      <c r="AO14230" s="9"/>
      <c r="AP14230" s="9"/>
      <c r="AQ14230" s="1"/>
      <c r="AR14230" s="1"/>
      <c r="AS14230" s="1"/>
      <c r="AT14230" s="1"/>
    </row>
    <row r="14231" spans="1:46" s="2" customFormat="1" ht="14.25" x14ac:dyDescent="0.2">
      <c r="A14231" s="10"/>
      <c r="B14231" s="11"/>
      <c r="C14231" s="11"/>
      <c r="D14231" s="1"/>
      <c r="E14231" s="1"/>
      <c r="F14231" s="1"/>
      <c r="G14231" s="1"/>
      <c r="H14231" s="1"/>
      <c r="I14231" s="1"/>
      <c r="J14231" s="9"/>
      <c r="AI14231" s="13"/>
      <c r="AJ14231" s="9"/>
      <c r="AK14231" s="9"/>
      <c r="AL14231" s="9"/>
      <c r="AM14231" s="9"/>
      <c r="AN14231" s="9"/>
      <c r="AO14231" s="9"/>
      <c r="AP14231" s="9"/>
      <c r="AQ14231" s="1"/>
      <c r="AR14231" s="1"/>
      <c r="AS14231" s="1"/>
      <c r="AT14231" s="1"/>
    </row>
    <row r="14232" spans="1:46" s="2" customFormat="1" ht="14.25" x14ac:dyDescent="0.2">
      <c r="A14232" s="10"/>
      <c r="B14232" s="11"/>
      <c r="C14232" s="11"/>
      <c r="D14232" s="1"/>
      <c r="E14232" s="1"/>
      <c r="F14232" s="1"/>
      <c r="G14232" s="1"/>
      <c r="H14232" s="1"/>
      <c r="I14232" s="1"/>
      <c r="J14232" s="9"/>
      <c r="AI14232" s="13"/>
      <c r="AJ14232" s="9"/>
      <c r="AK14232" s="9"/>
      <c r="AL14232" s="9"/>
      <c r="AM14232" s="9"/>
      <c r="AN14232" s="9"/>
      <c r="AO14232" s="9"/>
      <c r="AP14232" s="9"/>
      <c r="AQ14232" s="1"/>
      <c r="AR14232" s="1"/>
      <c r="AS14232" s="1"/>
      <c r="AT14232" s="1"/>
    </row>
    <row r="14233" spans="1:46" s="2" customFormat="1" ht="14.25" x14ac:dyDescent="0.2">
      <c r="A14233" s="10"/>
      <c r="B14233" s="11"/>
      <c r="C14233" s="11"/>
      <c r="D14233" s="1"/>
      <c r="E14233" s="1"/>
      <c r="F14233" s="1"/>
      <c r="G14233" s="1"/>
      <c r="H14233" s="1"/>
      <c r="I14233" s="1"/>
      <c r="J14233" s="9"/>
      <c r="AI14233" s="13"/>
      <c r="AJ14233" s="9"/>
      <c r="AK14233" s="9"/>
      <c r="AL14233" s="9"/>
      <c r="AM14233" s="9"/>
      <c r="AN14233" s="9"/>
      <c r="AO14233" s="9"/>
      <c r="AP14233" s="9"/>
      <c r="AQ14233" s="1"/>
      <c r="AR14233" s="1"/>
      <c r="AS14233" s="1"/>
      <c r="AT14233" s="1"/>
    </row>
    <row r="14234" spans="1:46" s="2" customFormat="1" ht="14.25" x14ac:dyDescent="0.2">
      <c r="A14234" s="10"/>
      <c r="B14234" s="11"/>
      <c r="C14234" s="11"/>
      <c r="D14234" s="1"/>
      <c r="E14234" s="1"/>
      <c r="F14234" s="1"/>
      <c r="G14234" s="1"/>
      <c r="H14234" s="1"/>
      <c r="I14234" s="1"/>
      <c r="J14234" s="9"/>
      <c r="AI14234" s="13"/>
      <c r="AJ14234" s="9"/>
      <c r="AK14234" s="9"/>
      <c r="AL14234" s="9"/>
      <c r="AM14234" s="9"/>
      <c r="AN14234" s="9"/>
      <c r="AO14234" s="9"/>
      <c r="AP14234" s="9"/>
      <c r="AQ14234" s="1"/>
      <c r="AR14234" s="1"/>
      <c r="AS14234" s="1"/>
      <c r="AT14234" s="1"/>
    </row>
    <row r="14235" spans="1:46" s="2" customFormat="1" ht="14.25" x14ac:dyDescent="0.2">
      <c r="A14235" s="10"/>
      <c r="B14235" s="11"/>
      <c r="C14235" s="11"/>
      <c r="D14235" s="1"/>
      <c r="E14235" s="1"/>
      <c r="F14235" s="1"/>
      <c r="G14235" s="1"/>
      <c r="H14235" s="1"/>
      <c r="I14235" s="1"/>
      <c r="J14235" s="9"/>
      <c r="AI14235" s="13"/>
      <c r="AJ14235" s="9"/>
      <c r="AK14235" s="9"/>
      <c r="AL14235" s="9"/>
      <c r="AM14235" s="9"/>
      <c r="AN14235" s="9"/>
      <c r="AO14235" s="9"/>
      <c r="AP14235" s="9"/>
      <c r="AQ14235" s="1"/>
      <c r="AR14235" s="1"/>
      <c r="AS14235" s="1"/>
      <c r="AT14235" s="1"/>
    </row>
    <row r="14236" spans="1:46" s="2" customFormat="1" ht="14.25" x14ac:dyDescent="0.2">
      <c r="A14236" s="10"/>
      <c r="B14236" s="11"/>
      <c r="C14236" s="11"/>
      <c r="D14236" s="1"/>
      <c r="E14236" s="1"/>
      <c r="F14236" s="1"/>
      <c r="G14236" s="1"/>
      <c r="H14236" s="1"/>
      <c r="I14236" s="1"/>
      <c r="J14236" s="9"/>
      <c r="AI14236" s="13"/>
      <c r="AJ14236" s="9"/>
      <c r="AK14236" s="9"/>
      <c r="AL14236" s="9"/>
      <c r="AM14236" s="9"/>
      <c r="AN14236" s="9"/>
      <c r="AO14236" s="9"/>
      <c r="AP14236" s="9"/>
      <c r="AQ14236" s="1"/>
      <c r="AR14236" s="1"/>
      <c r="AS14236" s="1"/>
      <c r="AT14236" s="1"/>
    </row>
    <row r="14237" spans="1:46" s="2" customFormat="1" ht="14.25" x14ac:dyDescent="0.2">
      <c r="A14237" s="10"/>
      <c r="B14237" s="11"/>
      <c r="C14237" s="11"/>
      <c r="D14237" s="1"/>
      <c r="E14237" s="1"/>
      <c r="F14237" s="1"/>
      <c r="G14237" s="1"/>
      <c r="H14237" s="1"/>
      <c r="I14237" s="1"/>
      <c r="J14237" s="9"/>
      <c r="AI14237" s="13"/>
      <c r="AJ14237" s="9"/>
      <c r="AK14237" s="9"/>
      <c r="AL14237" s="9"/>
      <c r="AM14237" s="9"/>
      <c r="AN14237" s="9"/>
      <c r="AO14237" s="9"/>
      <c r="AP14237" s="9"/>
      <c r="AQ14237" s="1"/>
      <c r="AR14237" s="1"/>
      <c r="AS14237" s="1"/>
      <c r="AT14237" s="1"/>
    </row>
    <row r="14238" spans="1:46" s="2" customFormat="1" ht="14.25" x14ac:dyDescent="0.2">
      <c r="A14238" s="10"/>
      <c r="B14238" s="11"/>
      <c r="C14238" s="11"/>
      <c r="D14238" s="1"/>
      <c r="E14238" s="1"/>
      <c r="F14238" s="1"/>
      <c r="G14238" s="1"/>
      <c r="H14238" s="1"/>
      <c r="I14238" s="1"/>
      <c r="J14238" s="9"/>
      <c r="AI14238" s="13"/>
      <c r="AJ14238" s="9"/>
      <c r="AK14238" s="9"/>
      <c r="AL14238" s="9"/>
      <c r="AM14238" s="9"/>
      <c r="AN14238" s="9"/>
      <c r="AO14238" s="9"/>
      <c r="AP14238" s="9"/>
      <c r="AQ14238" s="1"/>
      <c r="AR14238" s="1"/>
      <c r="AS14238" s="1"/>
      <c r="AT14238" s="1"/>
    </row>
    <row r="14239" spans="1:46" s="2" customFormat="1" ht="14.25" x14ac:dyDescent="0.2">
      <c r="A14239" s="10"/>
      <c r="B14239" s="11"/>
      <c r="C14239" s="11"/>
      <c r="D14239" s="1"/>
      <c r="E14239" s="1"/>
      <c r="F14239" s="1"/>
      <c r="G14239" s="1"/>
      <c r="H14239" s="1"/>
      <c r="I14239" s="1"/>
      <c r="J14239" s="9"/>
      <c r="AI14239" s="13"/>
      <c r="AJ14239" s="9"/>
      <c r="AK14239" s="9"/>
      <c r="AL14239" s="9"/>
      <c r="AM14239" s="9"/>
      <c r="AN14239" s="9"/>
      <c r="AO14239" s="9"/>
      <c r="AP14239" s="9"/>
      <c r="AQ14239" s="1"/>
      <c r="AR14239" s="1"/>
      <c r="AS14239" s="1"/>
      <c r="AT14239" s="1"/>
    </row>
    <row r="14240" spans="1:46" s="2" customFormat="1" ht="14.25" x14ac:dyDescent="0.2">
      <c r="A14240" s="10"/>
      <c r="B14240" s="11"/>
      <c r="C14240" s="11"/>
      <c r="D14240" s="1"/>
      <c r="E14240" s="1"/>
      <c r="F14240" s="1"/>
      <c r="G14240" s="1"/>
      <c r="H14240" s="1"/>
      <c r="I14240" s="1"/>
      <c r="J14240" s="9"/>
      <c r="AI14240" s="13"/>
      <c r="AJ14240" s="9"/>
      <c r="AK14240" s="9"/>
      <c r="AL14240" s="9"/>
      <c r="AM14240" s="9"/>
      <c r="AN14240" s="9"/>
      <c r="AO14240" s="9"/>
      <c r="AP14240" s="9"/>
      <c r="AQ14240" s="1"/>
      <c r="AR14240" s="1"/>
      <c r="AS14240" s="1"/>
      <c r="AT14240" s="1"/>
    </row>
    <row r="14241" spans="1:46" s="2" customFormat="1" ht="14.25" x14ac:dyDescent="0.2">
      <c r="A14241" s="10"/>
      <c r="B14241" s="11"/>
      <c r="C14241" s="11"/>
      <c r="D14241" s="1"/>
      <c r="E14241" s="1"/>
      <c r="F14241" s="1"/>
      <c r="G14241" s="1"/>
      <c r="H14241" s="1"/>
      <c r="I14241" s="1"/>
      <c r="J14241" s="9"/>
      <c r="AI14241" s="13"/>
      <c r="AJ14241" s="9"/>
      <c r="AK14241" s="9"/>
      <c r="AL14241" s="9"/>
      <c r="AM14241" s="9"/>
      <c r="AN14241" s="9"/>
      <c r="AO14241" s="9"/>
      <c r="AP14241" s="9"/>
      <c r="AQ14241" s="1"/>
      <c r="AR14241" s="1"/>
      <c r="AS14241" s="1"/>
      <c r="AT14241" s="1"/>
    </row>
    <row r="14242" spans="1:46" s="2" customFormat="1" ht="14.25" x14ac:dyDescent="0.2">
      <c r="A14242" s="10"/>
      <c r="B14242" s="11"/>
      <c r="C14242" s="11"/>
      <c r="D14242" s="1"/>
      <c r="E14242" s="1"/>
      <c r="F14242" s="1"/>
      <c r="G14242" s="1"/>
      <c r="H14242" s="1"/>
      <c r="I14242" s="1"/>
      <c r="J14242" s="9"/>
      <c r="AI14242" s="13"/>
      <c r="AJ14242" s="9"/>
      <c r="AK14242" s="9"/>
      <c r="AL14242" s="9"/>
      <c r="AM14242" s="9"/>
      <c r="AN14242" s="9"/>
      <c r="AO14242" s="9"/>
      <c r="AP14242" s="9"/>
      <c r="AQ14242" s="1"/>
      <c r="AR14242" s="1"/>
      <c r="AS14242" s="1"/>
      <c r="AT14242" s="1"/>
    </row>
    <row r="14243" spans="1:46" s="2" customFormat="1" ht="14.25" x14ac:dyDescent="0.2">
      <c r="A14243" s="10"/>
      <c r="B14243" s="11"/>
      <c r="C14243" s="11"/>
      <c r="D14243" s="1"/>
      <c r="E14243" s="1"/>
      <c r="F14243" s="1"/>
      <c r="G14243" s="1"/>
      <c r="H14243" s="1"/>
      <c r="I14243" s="1"/>
      <c r="J14243" s="9"/>
      <c r="AI14243" s="13"/>
      <c r="AJ14243" s="9"/>
      <c r="AK14243" s="9"/>
      <c r="AL14243" s="9"/>
      <c r="AM14243" s="9"/>
      <c r="AN14243" s="9"/>
      <c r="AO14243" s="9"/>
      <c r="AP14243" s="9"/>
      <c r="AQ14243" s="1"/>
      <c r="AR14243" s="1"/>
      <c r="AS14243" s="1"/>
      <c r="AT14243" s="1"/>
    </row>
    <row r="14244" spans="1:46" s="2" customFormat="1" ht="14.25" x14ac:dyDescent="0.2">
      <c r="A14244" s="10"/>
      <c r="B14244" s="11"/>
      <c r="C14244" s="11"/>
      <c r="D14244" s="1"/>
      <c r="E14244" s="1"/>
      <c r="F14244" s="1"/>
      <c r="G14244" s="1"/>
      <c r="H14244" s="1"/>
      <c r="I14244" s="1"/>
      <c r="J14244" s="9"/>
      <c r="AI14244" s="13"/>
      <c r="AJ14244" s="9"/>
      <c r="AK14244" s="9"/>
      <c r="AL14244" s="9"/>
      <c r="AM14244" s="9"/>
      <c r="AN14244" s="9"/>
      <c r="AO14244" s="9"/>
      <c r="AP14244" s="9"/>
      <c r="AQ14244" s="1"/>
      <c r="AR14244" s="1"/>
      <c r="AS14244" s="1"/>
      <c r="AT14244" s="1"/>
    </row>
    <row r="14245" spans="1:46" s="2" customFormat="1" ht="14.25" x14ac:dyDescent="0.2">
      <c r="A14245" s="10"/>
      <c r="B14245" s="11"/>
      <c r="C14245" s="11"/>
      <c r="D14245" s="1"/>
      <c r="E14245" s="1"/>
      <c r="F14245" s="1"/>
      <c r="G14245" s="1"/>
      <c r="H14245" s="1"/>
      <c r="I14245" s="1"/>
      <c r="J14245" s="9"/>
      <c r="AI14245" s="13"/>
      <c r="AJ14245" s="9"/>
      <c r="AK14245" s="9"/>
      <c r="AL14245" s="9"/>
      <c r="AM14245" s="9"/>
      <c r="AN14245" s="9"/>
      <c r="AO14245" s="9"/>
      <c r="AP14245" s="9"/>
      <c r="AQ14245" s="1"/>
      <c r="AR14245" s="1"/>
      <c r="AS14245" s="1"/>
      <c r="AT14245" s="1"/>
    </row>
    <row r="14246" spans="1:46" s="2" customFormat="1" ht="14.25" x14ac:dyDescent="0.2">
      <c r="A14246" s="10"/>
      <c r="B14246" s="11"/>
      <c r="C14246" s="11"/>
      <c r="D14246" s="1"/>
      <c r="E14246" s="1"/>
      <c r="F14246" s="1"/>
      <c r="G14246" s="1"/>
      <c r="H14246" s="1"/>
      <c r="I14246" s="1"/>
      <c r="J14246" s="9"/>
      <c r="AI14246" s="13"/>
      <c r="AJ14246" s="9"/>
      <c r="AK14246" s="9"/>
      <c r="AL14246" s="9"/>
      <c r="AM14246" s="9"/>
      <c r="AN14246" s="9"/>
      <c r="AO14246" s="9"/>
      <c r="AP14246" s="9"/>
      <c r="AQ14246" s="1"/>
      <c r="AR14246" s="1"/>
      <c r="AS14246" s="1"/>
      <c r="AT14246" s="1"/>
    </row>
    <row r="14247" spans="1:46" s="2" customFormat="1" ht="14.25" x14ac:dyDescent="0.2">
      <c r="A14247" s="10"/>
      <c r="B14247" s="11"/>
      <c r="C14247" s="11"/>
      <c r="D14247" s="1"/>
      <c r="E14247" s="1"/>
      <c r="F14247" s="1"/>
      <c r="G14247" s="1"/>
      <c r="H14247" s="1"/>
      <c r="I14247" s="1"/>
      <c r="J14247" s="9"/>
      <c r="AI14247" s="13"/>
      <c r="AJ14247" s="9"/>
      <c r="AK14247" s="9"/>
      <c r="AL14247" s="9"/>
      <c r="AM14247" s="9"/>
      <c r="AN14247" s="9"/>
      <c r="AO14247" s="9"/>
      <c r="AP14247" s="9"/>
      <c r="AQ14247" s="1"/>
      <c r="AR14247" s="1"/>
      <c r="AS14247" s="1"/>
      <c r="AT14247" s="1"/>
    </row>
    <row r="14248" spans="1:46" s="2" customFormat="1" ht="14.25" x14ac:dyDescent="0.2">
      <c r="A14248" s="10"/>
      <c r="B14248" s="11"/>
      <c r="C14248" s="11"/>
      <c r="D14248" s="1"/>
      <c r="E14248" s="1"/>
      <c r="F14248" s="1"/>
      <c r="G14248" s="1"/>
      <c r="H14248" s="1"/>
      <c r="I14248" s="1"/>
      <c r="J14248" s="9"/>
      <c r="AI14248" s="13"/>
      <c r="AJ14248" s="9"/>
      <c r="AK14248" s="9"/>
      <c r="AL14248" s="9"/>
      <c r="AM14248" s="9"/>
      <c r="AN14248" s="9"/>
      <c r="AO14248" s="9"/>
      <c r="AP14248" s="9"/>
      <c r="AQ14248" s="1"/>
      <c r="AR14248" s="1"/>
      <c r="AS14248" s="1"/>
      <c r="AT14248" s="1"/>
    </row>
    <row r="14249" spans="1:46" s="2" customFormat="1" ht="14.25" x14ac:dyDescent="0.2">
      <c r="A14249" s="10"/>
      <c r="B14249" s="11"/>
      <c r="C14249" s="11"/>
      <c r="D14249" s="1"/>
      <c r="E14249" s="1"/>
      <c r="F14249" s="1"/>
      <c r="G14249" s="1"/>
      <c r="H14249" s="1"/>
      <c r="I14249" s="1"/>
      <c r="J14249" s="9"/>
      <c r="AI14249" s="13"/>
      <c r="AJ14249" s="9"/>
      <c r="AK14249" s="9"/>
      <c r="AL14249" s="9"/>
      <c r="AM14249" s="9"/>
      <c r="AN14249" s="9"/>
      <c r="AO14249" s="9"/>
      <c r="AP14249" s="9"/>
      <c r="AQ14249" s="1"/>
      <c r="AR14249" s="1"/>
      <c r="AS14249" s="1"/>
      <c r="AT14249" s="1"/>
    </row>
    <row r="14250" spans="1:46" s="2" customFormat="1" ht="14.25" x14ac:dyDescent="0.2">
      <c r="A14250" s="10"/>
      <c r="B14250" s="11"/>
      <c r="C14250" s="11"/>
      <c r="D14250" s="1"/>
      <c r="E14250" s="1"/>
      <c r="F14250" s="1"/>
      <c r="G14250" s="1"/>
      <c r="H14250" s="1"/>
      <c r="I14250" s="1"/>
      <c r="J14250" s="9"/>
      <c r="AI14250" s="13"/>
      <c r="AJ14250" s="9"/>
      <c r="AK14250" s="9"/>
      <c r="AL14250" s="9"/>
      <c r="AM14250" s="9"/>
      <c r="AN14250" s="9"/>
      <c r="AO14250" s="9"/>
      <c r="AP14250" s="9"/>
      <c r="AQ14250" s="1"/>
      <c r="AR14250" s="1"/>
      <c r="AS14250" s="1"/>
      <c r="AT14250" s="1"/>
    </row>
    <row r="14251" spans="1:46" s="2" customFormat="1" ht="14.25" x14ac:dyDescent="0.2">
      <c r="A14251" s="10"/>
      <c r="B14251" s="11"/>
      <c r="C14251" s="11"/>
      <c r="D14251" s="1"/>
      <c r="E14251" s="1"/>
      <c r="F14251" s="1"/>
      <c r="G14251" s="1"/>
      <c r="H14251" s="1"/>
      <c r="I14251" s="1"/>
      <c r="J14251" s="9"/>
      <c r="AI14251" s="13"/>
      <c r="AJ14251" s="9"/>
      <c r="AK14251" s="9"/>
      <c r="AL14251" s="9"/>
      <c r="AM14251" s="9"/>
      <c r="AN14251" s="9"/>
      <c r="AO14251" s="9"/>
      <c r="AP14251" s="9"/>
      <c r="AQ14251" s="1"/>
      <c r="AR14251" s="1"/>
      <c r="AS14251" s="1"/>
      <c r="AT14251" s="1"/>
    </row>
    <row r="14252" spans="1:46" s="2" customFormat="1" ht="14.25" x14ac:dyDescent="0.2">
      <c r="A14252" s="10"/>
      <c r="B14252" s="11"/>
      <c r="C14252" s="11"/>
      <c r="D14252" s="1"/>
      <c r="E14252" s="1"/>
      <c r="F14252" s="1"/>
      <c r="G14252" s="1"/>
      <c r="H14252" s="1"/>
      <c r="I14252" s="1"/>
      <c r="J14252" s="9"/>
      <c r="AI14252" s="13"/>
      <c r="AJ14252" s="9"/>
      <c r="AK14252" s="9"/>
      <c r="AL14252" s="9"/>
      <c r="AM14252" s="9"/>
      <c r="AN14252" s="9"/>
      <c r="AO14252" s="9"/>
      <c r="AP14252" s="9"/>
      <c r="AQ14252" s="1"/>
      <c r="AR14252" s="1"/>
      <c r="AS14252" s="1"/>
      <c r="AT14252" s="1"/>
    </row>
    <row r="14253" spans="1:46" s="2" customFormat="1" ht="14.25" x14ac:dyDescent="0.2">
      <c r="A14253" s="10"/>
      <c r="B14253" s="11"/>
      <c r="C14253" s="11"/>
      <c r="D14253" s="1"/>
      <c r="E14253" s="1"/>
      <c r="F14253" s="1"/>
      <c r="G14253" s="1"/>
      <c r="H14253" s="1"/>
      <c r="I14253" s="1"/>
      <c r="J14253" s="9"/>
      <c r="AI14253" s="13"/>
      <c r="AJ14253" s="9"/>
      <c r="AK14253" s="9"/>
      <c r="AL14253" s="9"/>
      <c r="AM14253" s="9"/>
      <c r="AN14253" s="9"/>
      <c r="AO14253" s="9"/>
      <c r="AP14253" s="9"/>
      <c r="AQ14253" s="1"/>
      <c r="AR14253" s="1"/>
      <c r="AS14253" s="1"/>
      <c r="AT14253" s="1"/>
    </row>
    <row r="14254" spans="1:46" s="2" customFormat="1" ht="14.25" x14ac:dyDescent="0.2">
      <c r="A14254" s="10"/>
      <c r="B14254" s="11"/>
      <c r="C14254" s="11"/>
      <c r="D14254" s="1"/>
      <c r="E14254" s="1"/>
      <c r="F14254" s="1"/>
      <c r="G14254" s="1"/>
      <c r="H14254" s="1"/>
      <c r="I14254" s="1"/>
      <c r="J14254" s="9"/>
      <c r="AI14254" s="13"/>
      <c r="AJ14254" s="9"/>
      <c r="AK14254" s="9"/>
      <c r="AL14254" s="9"/>
      <c r="AM14254" s="9"/>
      <c r="AN14254" s="9"/>
      <c r="AO14254" s="9"/>
      <c r="AP14254" s="9"/>
      <c r="AQ14254" s="1"/>
      <c r="AR14254" s="1"/>
      <c r="AS14254" s="1"/>
      <c r="AT14254" s="1"/>
    </row>
    <row r="14255" spans="1:46" s="2" customFormat="1" ht="14.25" x14ac:dyDescent="0.2">
      <c r="A14255" s="10"/>
      <c r="B14255" s="11"/>
      <c r="C14255" s="11"/>
      <c r="D14255" s="1"/>
      <c r="E14255" s="1"/>
      <c r="F14255" s="1"/>
      <c r="G14255" s="1"/>
      <c r="H14255" s="1"/>
      <c r="I14255" s="1"/>
      <c r="J14255" s="9"/>
      <c r="AI14255" s="13"/>
      <c r="AJ14255" s="9"/>
      <c r="AK14255" s="9"/>
      <c r="AL14255" s="9"/>
      <c r="AM14255" s="9"/>
      <c r="AN14255" s="9"/>
      <c r="AO14255" s="9"/>
      <c r="AP14255" s="9"/>
      <c r="AQ14255" s="1"/>
      <c r="AR14255" s="1"/>
      <c r="AS14255" s="1"/>
      <c r="AT14255" s="1"/>
    </row>
    <row r="14256" spans="1:46" s="2" customFormat="1" ht="14.25" x14ac:dyDescent="0.2">
      <c r="A14256" s="10"/>
      <c r="B14256" s="11"/>
      <c r="C14256" s="11"/>
      <c r="D14256" s="1"/>
      <c r="E14256" s="1"/>
      <c r="F14256" s="1"/>
      <c r="G14256" s="1"/>
      <c r="H14256" s="1"/>
      <c r="I14256" s="1"/>
      <c r="J14256" s="9"/>
      <c r="AI14256" s="13"/>
      <c r="AJ14256" s="9"/>
      <c r="AK14256" s="9"/>
      <c r="AL14256" s="9"/>
      <c r="AM14256" s="9"/>
      <c r="AN14256" s="9"/>
      <c r="AO14256" s="9"/>
      <c r="AP14256" s="9"/>
      <c r="AQ14256" s="1"/>
      <c r="AR14256" s="1"/>
      <c r="AS14256" s="1"/>
      <c r="AT14256" s="1"/>
    </row>
    <row r="14257" spans="1:46" s="2" customFormat="1" ht="14.25" x14ac:dyDescent="0.2">
      <c r="A14257" s="10"/>
      <c r="B14257" s="11"/>
      <c r="C14257" s="11"/>
      <c r="D14257" s="1"/>
      <c r="E14257" s="1"/>
      <c r="F14257" s="1"/>
      <c r="G14257" s="1"/>
      <c r="H14257" s="1"/>
      <c r="I14257" s="1"/>
      <c r="J14257" s="9"/>
      <c r="AI14257" s="13"/>
      <c r="AJ14257" s="9"/>
      <c r="AK14257" s="9"/>
      <c r="AL14257" s="9"/>
      <c r="AM14257" s="9"/>
      <c r="AN14257" s="9"/>
      <c r="AO14257" s="9"/>
      <c r="AP14257" s="9"/>
      <c r="AQ14257" s="1"/>
      <c r="AR14257" s="1"/>
      <c r="AS14257" s="1"/>
      <c r="AT14257" s="1"/>
    </row>
    <row r="14258" spans="1:46" s="2" customFormat="1" ht="14.25" x14ac:dyDescent="0.2">
      <c r="A14258" s="10"/>
      <c r="B14258" s="11"/>
      <c r="C14258" s="11"/>
      <c r="D14258" s="1"/>
      <c r="E14258" s="1"/>
      <c r="F14258" s="1"/>
      <c r="G14258" s="1"/>
      <c r="H14258" s="1"/>
      <c r="I14258" s="1"/>
      <c r="J14258" s="9"/>
      <c r="AI14258" s="13"/>
      <c r="AJ14258" s="9"/>
      <c r="AK14258" s="9"/>
      <c r="AL14258" s="9"/>
      <c r="AM14258" s="9"/>
      <c r="AN14258" s="9"/>
      <c r="AO14258" s="9"/>
      <c r="AP14258" s="9"/>
      <c r="AQ14258" s="1"/>
      <c r="AR14258" s="1"/>
      <c r="AS14258" s="1"/>
      <c r="AT14258" s="1"/>
    </row>
    <row r="14259" spans="1:46" s="2" customFormat="1" ht="14.25" x14ac:dyDescent="0.2">
      <c r="A14259" s="10"/>
      <c r="B14259" s="11"/>
      <c r="C14259" s="11"/>
      <c r="D14259" s="1"/>
      <c r="E14259" s="1"/>
      <c r="F14259" s="1"/>
      <c r="G14259" s="1"/>
      <c r="H14259" s="1"/>
      <c r="I14259" s="1"/>
      <c r="J14259" s="9"/>
      <c r="AI14259" s="13"/>
      <c r="AJ14259" s="9"/>
      <c r="AK14259" s="9"/>
      <c r="AL14259" s="9"/>
      <c r="AM14259" s="9"/>
      <c r="AN14259" s="9"/>
      <c r="AO14259" s="9"/>
      <c r="AP14259" s="9"/>
      <c r="AQ14259" s="1"/>
      <c r="AR14259" s="1"/>
      <c r="AS14259" s="1"/>
      <c r="AT14259" s="1"/>
    </row>
    <row r="14260" spans="1:46" s="2" customFormat="1" ht="14.25" x14ac:dyDescent="0.2">
      <c r="A14260" s="10"/>
      <c r="B14260" s="11"/>
      <c r="C14260" s="11"/>
      <c r="D14260" s="1"/>
      <c r="E14260" s="1"/>
      <c r="F14260" s="1"/>
      <c r="G14260" s="1"/>
      <c r="H14260" s="1"/>
      <c r="I14260" s="1"/>
      <c r="J14260" s="9"/>
      <c r="AI14260" s="13"/>
      <c r="AJ14260" s="9"/>
      <c r="AK14260" s="9"/>
      <c r="AL14260" s="9"/>
      <c r="AM14260" s="9"/>
      <c r="AN14260" s="9"/>
      <c r="AO14260" s="9"/>
      <c r="AP14260" s="9"/>
      <c r="AQ14260" s="1"/>
      <c r="AR14260" s="1"/>
      <c r="AS14260" s="1"/>
      <c r="AT14260" s="1"/>
    </row>
    <row r="14261" spans="1:46" s="2" customFormat="1" ht="14.25" x14ac:dyDescent="0.2">
      <c r="A14261" s="10"/>
      <c r="B14261" s="11"/>
      <c r="C14261" s="11"/>
      <c r="D14261" s="1"/>
      <c r="E14261" s="1"/>
      <c r="F14261" s="1"/>
      <c r="G14261" s="1"/>
      <c r="H14261" s="1"/>
      <c r="I14261" s="1"/>
      <c r="J14261" s="9"/>
      <c r="AI14261" s="13"/>
      <c r="AJ14261" s="9"/>
      <c r="AK14261" s="9"/>
      <c r="AL14261" s="9"/>
      <c r="AM14261" s="9"/>
      <c r="AN14261" s="9"/>
      <c r="AO14261" s="9"/>
      <c r="AP14261" s="9"/>
      <c r="AQ14261" s="1"/>
      <c r="AR14261" s="1"/>
      <c r="AS14261" s="1"/>
      <c r="AT14261" s="1"/>
    </row>
    <row r="14262" spans="1:46" s="2" customFormat="1" ht="14.25" x14ac:dyDescent="0.2">
      <c r="A14262" s="10"/>
      <c r="B14262" s="11"/>
      <c r="C14262" s="11"/>
      <c r="D14262" s="1"/>
      <c r="E14262" s="1"/>
      <c r="F14262" s="1"/>
      <c r="G14262" s="1"/>
      <c r="H14262" s="1"/>
      <c r="I14262" s="1"/>
      <c r="J14262" s="9"/>
      <c r="AI14262" s="13"/>
      <c r="AJ14262" s="9"/>
      <c r="AK14262" s="9"/>
      <c r="AL14262" s="9"/>
      <c r="AM14262" s="9"/>
      <c r="AN14262" s="9"/>
      <c r="AO14262" s="9"/>
      <c r="AP14262" s="9"/>
      <c r="AQ14262" s="1"/>
      <c r="AR14262" s="1"/>
      <c r="AS14262" s="1"/>
      <c r="AT14262" s="1"/>
    </row>
    <row r="14263" spans="1:46" s="2" customFormat="1" ht="14.25" x14ac:dyDescent="0.2">
      <c r="A14263" s="10"/>
      <c r="B14263" s="11"/>
      <c r="C14263" s="11"/>
      <c r="D14263" s="1"/>
      <c r="E14263" s="1"/>
      <c r="F14263" s="1"/>
      <c r="G14263" s="1"/>
      <c r="H14263" s="1"/>
      <c r="I14263" s="1"/>
      <c r="J14263" s="9"/>
      <c r="AI14263" s="13"/>
      <c r="AJ14263" s="9"/>
      <c r="AK14263" s="9"/>
      <c r="AL14263" s="9"/>
      <c r="AM14263" s="9"/>
      <c r="AN14263" s="9"/>
      <c r="AO14263" s="9"/>
      <c r="AP14263" s="9"/>
      <c r="AQ14263" s="1"/>
      <c r="AR14263" s="1"/>
      <c r="AS14263" s="1"/>
      <c r="AT14263" s="1"/>
    </row>
    <row r="14264" spans="1:46" s="2" customFormat="1" ht="14.25" x14ac:dyDescent="0.2">
      <c r="A14264" s="10"/>
      <c r="B14264" s="11"/>
      <c r="C14264" s="11"/>
      <c r="D14264" s="1"/>
      <c r="E14264" s="1"/>
      <c r="F14264" s="1"/>
      <c r="G14264" s="1"/>
      <c r="H14264" s="1"/>
      <c r="I14264" s="1"/>
      <c r="J14264" s="9"/>
      <c r="AI14264" s="13"/>
      <c r="AJ14264" s="9"/>
      <c r="AK14264" s="9"/>
      <c r="AL14264" s="9"/>
      <c r="AM14264" s="9"/>
      <c r="AN14264" s="9"/>
      <c r="AO14264" s="9"/>
      <c r="AP14264" s="9"/>
      <c r="AQ14264" s="1"/>
      <c r="AR14264" s="1"/>
      <c r="AS14264" s="1"/>
      <c r="AT14264" s="1"/>
    </row>
    <row r="14265" spans="1:46" s="2" customFormat="1" ht="14.25" x14ac:dyDescent="0.2">
      <c r="A14265" s="10"/>
      <c r="B14265" s="11"/>
      <c r="C14265" s="11"/>
      <c r="D14265" s="1"/>
      <c r="E14265" s="1"/>
      <c r="F14265" s="1"/>
      <c r="G14265" s="1"/>
      <c r="H14265" s="1"/>
      <c r="I14265" s="1"/>
      <c r="J14265" s="9"/>
      <c r="AI14265" s="13"/>
      <c r="AJ14265" s="9"/>
      <c r="AK14265" s="9"/>
      <c r="AL14265" s="9"/>
      <c r="AM14265" s="9"/>
      <c r="AN14265" s="9"/>
      <c r="AO14265" s="9"/>
      <c r="AP14265" s="9"/>
      <c r="AQ14265" s="1"/>
      <c r="AR14265" s="1"/>
      <c r="AS14265" s="1"/>
      <c r="AT14265" s="1"/>
    </row>
    <row r="14266" spans="1:46" s="2" customFormat="1" ht="14.25" x14ac:dyDescent="0.2">
      <c r="A14266" s="10"/>
      <c r="B14266" s="11"/>
      <c r="C14266" s="11"/>
      <c r="D14266" s="1"/>
      <c r="E14266" s="1"/>
      <c r="F14266" s="1"/>
      <c r="G14266" s="1"/>
      <c r="H14266" s="1"/>
      <c r="I14266" s="1"/>
      <c r="J14266" s="9"/>
      <c r="AI14266" s="13"/>
      <c r="AJ14266" s="9"/>
      <c r="AK14266" s="9"/>
      <c r="AL14266" s="9"/>
      <c r="AM14266" s="9"/>
      <c r="AN14266" s="9"/>
      <c r="AO14266" s="9"/>
      <c r="AP14266" s="9"/>
      <c r="AQ14266" s="1"/>
      <c r="AR14266" s="1"/>
      <c r="AS14266" s="1"/>
      <c r="AT14266" s="1"/>
    </row>
    <row r="14267" spans="1:46" s="2" customFormat="1" ht="14.25" x14ac:dyDescent="0.2">
      <c r="A14267" s="10"/>
      <c r="B14267" s="11"/>
      <c r="C14267" s="11"/>
      <c r="D14267" s="1"/>
      <c r="E14267" s="1"/>
      <c r="F14267" s="1"/>
      <c r="G14267" s="1"/>
      <c r="H14267" s="1"/>
      <c r="I14267" s="1"/>
      <c r="J14267" s="9"/>
      <c r="AI14267" s="13"/>
      <c r="AJ14267" s="9"/>
      <c r="AK14267" s="9"/>
      <c r="AL14267" s="9"/>
      <c r="AM14267" s="9"/>
      <c r="AN14267" s="9"/>
      <c r="AO14267" s="9"/>
      <c r="AP14267" s="9"/>
      <c r="AQ14267" s="1"/>
      <c r="AR14267" s="1"/>
      <c r="AS14267" s="1"/>
      <c r="AT14267" s="1"/>
    </row>
    <row r="14268" spans="1:46" s="2" customFormat="1" ht="14.25" x14ac:dyDescent="0.2">
      <c r="A14268" s="10"/>
      <c r="B14268" s="11"/>
      <c r="C14268" s="11"/>
      <c r="D14268" s="1"/>
      <c r="E14268" s="1"/>
      <c r="F14268" s="1"/>
      <c r="G14268" s="1"/>
      <c r="H14268" s="1"/>
      <c r="I14268" s="1"/>
      <c r="J14268" s="9"/>
      <c r="AI14268" s="13"/>
      <c r="AJ14268" s="9"/>
      <c r="AK14268" s="9"/>
      <c r="AL14268" s="9"/>
      <c r="AM14268" s="9"/>
      <c r="AN14268" s="9"/>
      <c r="AO14268" s="9"/>
      <c r="AP14268" s="9"/>
      <c r="AQ14268" s="1"/>
      <c r="AR14268" s="1"/>
      <c r="AS14268" s="1"/>
      <c r="AT14268" s="1"/>
    </row>
    <row r="14269" spans="1:46" s="2" customFormat="1" ht="14.25" x14ac:dyDescent="0.2">
      <c r="A14269" s="10"/>
      <c r="B14269" s="11"/>
      <c r="C14269" s="11"/>
      <c r="D14269" s="1"/>
      <c r="E14269" s="1"/>
      <c r="F14269" s="1"/>
      <c r="G14269" s="1"/>
      <c r="H14269" s="1"/>
      <c r="I14269" s="1"/>
      <c r="J14269" s="9"/>
      <c r="AI14269" s="13"/>
      <c r="AJ14269" s="9"/>
      <c r="AK14269" s="9"/>
      <c r="AL14269" s="9"/>
      <c r="AM14269" s="9"/>
      <c r="AN14269" s="9"/>
      <c r="AO14269" s="9"/>
      <c r="AP14269" s="9"/>
      <c r="AQ14269" s="1"/>
      <c r="AR14269" s="1"/>
      <c r="AS14269" s="1"/>
      <c r="AT14269" s="1"/>
    </row>
    <row r="14270" spans="1:46" s="2" customFormat="1" ht="14.25" x14ac:dyDescent="0.2">
      <c r="A14270" s="10"/>
      <c r="B14270" s="11"/>
      <c r="C14270" s="11"/>
      <c r="D14270" s="1"/>
      <c r="E14270" s="1"/>
      <c r="F14270" s="1"/>
      <c r="G14270" s="1"/>
      <c r="H14270" s="1"/>
      <c r="I14270" s="1"/>
      <c r="J14270" s="9"/>
      <c r="AI14270" s="13"/>
      <c r="AJ14270" s="9"/>
      <c r="AK14270" s="9"/>
      <c r="AL14270" s="9"/>
      <c r="AM14270" s="9"/>
      <c r="AN14270" s="9"/>
      <c r="AO14270" s="9"/>
      <c r="AP14270" s="9"/>
      <c r="AQ14270" s="1"/>
      <c r="AR14270" s="1"/>
      <c r="AS14270" s="1"/>
      <c r="AT14270" s="1"/>
    </row>
    <row r="14271" spans="1:46" s="2" customFormat="1" ht="14.25" x14ac:dyDescent="0.2">
      <c r="A14271" s="10"/>
      <c r="B14271" s="11"/>
      <c r="C14271" s="11"/>
      <c r="D14271" s="1"/>
      <c r="E14271" s="1"/>
      <c r="F14271" s="1"/>
      <c r="G14271" s="1"/>
      <c r="H14271" s="1"/>
      <c r="I14271" s="1"/>
      <c r="J14271" s="9"/>
      <c r="AI14271" s="13"/>
      <c r="AJ14271" s="9"/>
      <c r="AK14271" s="9"/>
      <c r="AL14271" s="9"/>
      <c r="AM14271" s="9"/>
      <c r="AN14271" s="9"/>
      <c r="AO14271" s="9"/>
      <c r="AP14271" s="9"/>
      <c r="AQ14271" s="1"/>
      <c r="AR14271" s="1"/>
      <c r="AS14271" s="1"/>
      <c r="AT14271" s="1"/>
    </row>
    <row r="14272" spans="1:46" s="2" customFormat="1" ht="14.25" x14ac:dyDescent="0.2">
      <c r="A14272" s="10"/>
      <c r="B14272" s="11"/>
      <c r="C14272" s="11"/>
      <c r="D14272" s="1"/>
      <c r="E14272" s="1"/>
      <c r="F14272" s="1"/>
      <c r="G14272" s="1"/>
      <c r="H14272" s="1"/>
      <c r="I14272" s="1"/>
      <c r="J14272" s="9"/>
      <c r="AI14272" s="13"/>
      <c r="AJ14272" s="9"/>
      <c r="AK14272" s="9"/>
      <c r="AL14272" s="9"/>
      <c r="AM14272" s="9"/>
      <c r="AN14272" s="9"/>
      <c r="AO14272" s="9"/>
      <c r="AP14272" s="9"/>
      <c r="AQ14272" s="1"/>
      <c r="AR14272" s="1"/>
      <c r="AS14272" s="1"/>
      <c r="AT14272" s="1"/>
    </row>
    <row r="14273" spans="1:46" s="2" customFormat="1" ht="14.25" x14ac:dyDescent="0.2">
      <c r="A14273" s="10"/>
      <c r="B14273" s="11"/>
      <c r="C14273" s="11"/>
      <c r="D14273" s="1"/>
      <c r="E14273" s="1"/>
      <c r="F14273" s="1"/>
      <c r="G14273" s="1"/>
      <c r="H14273" s="1"/>
      <c r="I14273" s="1"/>
      <c r="J14273" s="9"/>
      <c r="AI14273" s="13"/>
      <c r="AJ14273" s="9"/>
      <c r="AK14273" s="9"/>
      <c r="AL14273" s="9"/>
      <c r="AM14273" s="9"/>
      <c r="AN14273" s="9"/>
      <c r="AO14273" s="9"/>
      <c r="AP14273" s="9"/>
      <c r="AQ14273" s="1"/>
      <c r="AR14273" s="1"/>
      <c r="AS14273" s="1"/>
      <c r="AT14273" s="1"/>
    </row>
    <row r="14274" spans="1:46" s="2" customFormat="1" ht="14.25" x14ac:dyDescent="0.2">
      <c r="A14274" s="10"/>
      <c r="B14274" s="11"/>
      <c r="C14274" s="11"/>
      <c r="D14274" s="1"/>
      <c r="E14274" s="1"/>
      <c r="F14274" s="1"/>
      <c r="G14274" s="1"/>
      <c r="H14274" s="1"/>
      <c r="I14274" s="1"/>
      <c r="J14274" s="9"/>
      <c r="AI14274" s="13"/>
      <c r="AJ14274" s="9"/>
      <c r="AK14274" s="9"/>
      <c r="AL14274" s="9"/>
      <c r="AM14274" s="9"/>
      <c r="AN14274" s="9"/>
      <c r="AO14274" s="9"/>
      <c r="AP14274" s="9"/>
      <c r="AQ14274" s="1"/>
      <c r="AR14274" s="1"/>
      <c r="AS14274" s="1"/>
      <c r="AT14274" s="1"/>
    </row>
    <row r="14275" spans="1:46" s="2" customFormat="1" ht="14.25" x14ac:dyDescent="0.2">
      <c r="A14275" s="10"/>
      <c r="B14275" s="11"/>
      <c r="C14275" s="11"/>
      <c r="D14275" s="1"/>
      <c r="E14275" s="1"/>
      <c r="F14275" s="1"/>
      <c r="G14275" s="1"/>
      <c r="H14275" s="1"/>
      <c r="I14275" s="1"/>
      <c r="J14275" s="9"/>
      <c r="AI14275" s="13"/>
      <c r="AJ14275" s="9"/>
      <c r="AK14275" s="9"/>
      <c r="AL14275" s="9"/>
      <c r="AM14275" s="9"/>
      <c r="AN14275" s="9"/>
      <c r="AO14275" s="9"/>
      <c r="AP14275" s="9"/>
      <c r="AQ14275" s="1"/>
      <c r="AR14275" s="1"/>
      <c r="AS14275" s="1"/>
      <c r="AT14275" s="1"/>
    </row>
    <row r="14276" spans="1:46" s="2" customFormat="1" ht="14.25" x14ac:dyDescent="0.2">
      <c r="A14276" s="10"/>
      <c r="B14276" s="11"/>
      <c r="C14276" s="11"/>
      <c r="D14276" s="1"/>
      <c r="E14276" s="1"/>
      <c r="F14276" s="1"/>
      <c r="G14276" s="1"/>
      <c r="H14276" s="1"/>
      <c r="I14276" s="1"/>
      <c r="J14276" s="9"/>
      <c r="AI14276" s="13"/>
      <c r="AJ14276" s="9"/>
      <c r="AK14276" s="9"/>
      <c r="AL14276" s="9"/>
      <c r="AM14276" s="9"/>
      <c r="AN14276" s="9"/>
      <c r="AO14276" s="9"/>
      <c r="AP14276" s="9"/>
      <c r="AQ14276" s="1"/>
      <c r="AR14276" s="1"/>
      <c r="AS14276" s="1"/>
      <c r="AT14276" s="1"/>
    </row>
    <row r="14277" spans="1:46" s="2" customFormat="1" ht="14.25" x14ac:dyDescent="0.2">
      <c r="A14277" s="10"/>
      <c r="B14277" s="11"/>
      <c r="C14277" s="11"/>
      <c r="D14277" s="1"/>
      <c r="E14277" s="1"/>
      <c r="F14277" s="1"/>
      <c r="G14277" s="1"/>
      <c r="H14277" s="1"/>
      <c r="I14277" s="1"/>
      <c r="J14277" s="9"/>
      <c r="AI14277" s="13"/>
      <c r="AJ14277" s="9"/>
      <c r="AK14277" s="9"/>
      <c r="AL14277" s="9"/>
      <c r="AM14277" s="9"/>
      <c r="AN14277" s="9"/>
      <c r="AO14277" s="9"/>
      <c r="AP14277" s="9"/>
      <c r="AQ14277" s="1"/>
      <c r="AR14277" s="1"/>
      <c r="AS14277" s="1"/>
      <c r="AT14277" s="1"/>
    </row>
    <row r="14278" spans="1:46" s="2" customFormat="1" ht="14.25" x14ac:dyDescent="0.2">
      <c r="A14278" s="10"/>
      <c r="B14278" s="11"/>
      <c r="C14278" s="11"/>
      <c r="D14278" s="1"/>
      <c r="E14278" s="1"/>
      <c r="F14278" s="1"/>
      <c r="G14278" s="1"/>
      <c r="H14278" s="1"/>
      <c r="I14278" s="1"/>
      <c r="J14278" s="9"/>
      <c r="AI14278" s="13"/>
      <c r="AJ14278" s="9"/>
      <c r="AK14278" s="9"/>
      <c r="AL14278" s="9"/>
      <c r="AM14278" s="9"/>
      <c r="AN14278" s="9"/>
      <c r="AO14278" s="9"/>
      <c r="AP14278" s="9"/>
      <c r="AQ14278" s="1"/>
      <c r="AR14278" s="1"/>
      <c r="AS14278" s="1"/>
      <c r="AT14278" s="1"/>
    </row>
    <row r="14279" spans="1:46" s="2" customFormat="1" ht="14.25" x14ac:dyDescent="0.2">
      <c r="A14279" s="10"/>
      <c r="B14279" s="11"/>
      <c r="C14279" s="11"/>
      <c r="D14279" s="1"/>
      <c r="E14279" s="1"/>
      <c r="F14279" s="1"/>
      <c r="G14279" s="1"/>
      <c r="H14279" s="1"/>
      <c r="I14279" s="1"/>
      <c r="J14279" s="9"/>
      <c r="AI14279" s="13"/>
      <c r="AJ14279" s="9"/>
      <c r="AK14279" s="9"/>
      <c r="AL14279" s="9"/>
      <c r="AM14279" s="9"/>
      <c r="AN14279" s="9"/>
      <c r="AO14279" s="9"/>
      <c r="AP14279" s="9"/>
      <c r="AQ14279" s="1"/>
      <c r="AR14279" s="1"/>
      <c r="AS14279" s="1"/>
      <c r="AT14279" s="1"/>
    </row>
    <row r="14280" spans="1:46" s="2" customFormat="1" ht="14.25" x14ac:dyDescent="0.2">
      <c r="A14280" s="10"/>
      <c r="B14280" s="11"/>
      <c r="C14280" s="11"/>
      <c r="D14280" s="1"/>
      <c r="E14280" s="1"/>
      <c r="F14280" s="1"/>
      <c r="G14280" s="1"/>
      <c r="H14280" s="1"/>
      <c r="I14280" s="1"/>
      <c r="J14280" s="9"/>
      <c r="AI14280" s="13"/>
      <c r="AJ14280" s="9"/>
      <c r="AK14280" s="9"/>
      <c r="AL14280" s="9"/>
      <c r="AM14280" s="9"/>
      <c r="AN14280" s="9"/>
      <c r="AO14280" s="9"/>
      <c r="AP14280" s="9"/>
      <c r="AQ14280" s="1"/>
      <c r="AR14280" s="1"/>
      <c r="AS14280" s="1"/>
      <c r="AT14280" s="1"/>
    </row>
    <row r="14281" spans="1:46" s="2" customFormat="1" ht="14.25" x14ac:dyDescent="0.2">
      <c r="A14281" s="10"/>
      <c r="B14281" s="11"/>
      <c r="C14281" s="11"/>
      <c r="D14281" s="1"/>
      <c r="E14281" s="1"/>
      <c r="F14281" s="1"/>
      <c r="G14281" s="1"/>
      <c r="H14281" s="1"/>
      <c r="I14281" s="1"/>
      <c r="J14281" s="9"/>
      <c r="AI14281" s="13"/>
      <c r="AJ14281" s="9"/>
      <c r="AK14281" s="9"/>
      <c r="AL14281" s="9"/>
      <c r="AM14281" s="9"/>
      <c r="AN14281" s="9"/>
      <c r="AO14281" s="9"/>
      <c r="AP14281" s="9"/>
      <c r="AQ14281" s="1"/>
      <c r="AR14281" s="1"/>
      <c r="AS14281" s="1"/>
      <c r="AT14281" s="1"/>
    </row>
    <row r="14282" spans="1:46" s="2" customFormat="1" ht="14.25" x14ac:dyDescent="0.2">
      <c r="A14282" s="10"/>
      <c r="B14282" s="11"/>
      <c r="C14282" s="11"/>
      <c r="D14282" s="1"/>
      <c r="E14282" s="1"/>
      <c r="F14282" s="1"/>
      <c r="G14282" s="1"/>
      <c r="H14282" s="1"/>
      <c r="I14282" s="1"/>
      <c r="J14282" s="9"/>
      <c r="AI14282" s="13"/>
      <c r="AJ14282" s="9"/>
      <c r="AK14282" s="9"/>
      <c r="AL14282" s="9"/>
      <c r="AM14282" s="9"/>
      <c r="AN14282" s="9"/>
      <c r="AO14282" s="9"/>
      <c r="AP14282" s="9"/>
      <c r="AQ14282" s="1"/>
      <c r="AR14282" s="1"/>
      <c r="AS14282" s="1"/>
      <c r="AT14282" s="1"/>
    </row>
    <row r="14283" spans="1:46" s="2" customFormat="1" ht="14.25" x14ac:dyDescent="0.2">
      <c r="A14283" s="10"/>
      <c r="B14283" s="11"/>
      <c r="C14283" s="11"/>
      <c r="D14283" s="1"/>
      <c r="E14283" s="1"/>
      <c r="F14283" s="1"/>
      <c r="G14283" s="1"/>
      <c r="H14283" s="1"/>
      <c r="I14283" s="1"/>
      <c r="J14283" s="9"/>
      <c r="AI14283" s="13"/>
      <c r="AJ14283" s="9"/>
      <c r="AK14283" s="9"/>
      <c r="AL14283" s="9"/>
      <c r="AM14283" s="9"/>
      <c r="AN14283" s="9"/>
      <c r="AO14283" s="9"/>
      <c r="AP14283" s="9"/>
      <c r="AQ14283" s="1"/>
      <c r="AR14283" s="1"/>
      <c r="AS14283" s="1"/>
      <c r="AT14283" s="1"/>
    </row>
    <row r="14284" spans="1:46" s="2" customFormat="1" ht="14.25" x14ac:dyDescent="0.2">
      <c r="A14284" s="10"/>
      <c r="B14284" s="11"/>
      <c r="C14284" s="11"/>
      <c r="D14284" s="1"/>
      <c r="E14284" s="1"/>
      <c r="F14284" s="1"/>
      <c r="G14284" s="1"/>
      <c r="H14284" s="1"/>
      <c r="I14284" s="1"/>
      <c r="J14284" s="9"/>
      <c r="AI14284" s="13"/>
      <c r="AJ14284" s="9"/>
      <c r="AK14284" s="9"/>
      <c r="AL14284" s="9"/>
      <c r="AM14284" s="9"/>
      <c r="AN14284" s="9"/>
      <c r="AO14284" s="9"/>
      <c r="AP14284" s="9"/>
      <c r="AQ14284" s="1"/>
      <c r="AR14284" s="1"/>
      <c r="AS14284" s="1"/>
      <c r="AT14284" s="1"/>
    </row>
    <row r="14285" spans="1:46" s="2" customFormat="1" ht="14.25" x14ac:dyDescent="0.2">
      <c r="A14285" s="10"/>
      <c r="B14285" s="11"/>
      <c r="C14285" s="11"/>
      <c r="D14285" s="1"/>
      <c r="E14285" s="1"/>
      <c r="F14285" s="1"/>
      <c r="G14285" s="1"/>
      <c r="H14285" s="1"/>
      <c r="I14285" s="1"/>
      <c r="J14285" s="9"/>
      <c r="AI14285" s="13"/>
      <c r="AJ14285" s="9"/>
      <c r="AK14285" s="9"/>
      <c r="AL14285" s="9"/>
      <c r="AM14285" s="9"/>
      <c r="AN14285" s="9"/>
      <c r="AO14285" s="9"/>
      <c r="AP14285" s="9"/>
      <c r="AQ14285" s="1"/>
      <c r="AR14285" s="1"/>
      <c r="AS14285" s="1"/>
      <c r="AT14285" s="1"/>
    </row>
    <row r="14286" spans="1:46" s="2" customFormat="1" ht="14.25" x14ac:dyDescent="0.2">
      <c r="A14286" s="10"/>
      <c r="B14286" s="11"/>
      <c r="C14286" s="11"/>
      <c r="D14286" s="1"/>
      <c r="E14286" s="1"/>
      <c r="F14286" s="1"/>
      <c r="G14286" s="1"/>
      <c r="H14286" s="1"/>
      <c r="I14286" s="1"/>
      <c r="J14286" s="9"/>
      <c r="AI14286" s="13"/>
      <c r="AJ14286" s="9"/>
      <c r="AK14286" s="9"/>
      <c r="AL14286" s="9"/>
      <c r="AM14286" s="9"/>
      <c r="AN14286" s="9"/>
      <c r="AO14286" s="9"/>
      <c r="AP14286" s="9"/>
      <c r="AQ14286" s="1"/>
      <c r="AR14286" s="1"/>
      <c r="AS14286" s="1"/>
      <c r="AT14286" s="1"/>
    </row>
    <row r="14287" spans="1:46" s="2" customFormat="1" ht="14.25" x14ac:dyDescent="0.2">
      <c r="A14287" s="10"/>
      <c r="B14287" s="11"/>
      <c r="C14287" s="11"/>
      <c r="D14287" s="1"/>
      <c r="E14287" s="1"/>
      <c r="F14287" s="1"/>
      <c r="G14287" s="1"/>
      <c r="H14287" s="1"/>
      <c r="I14287" s="1"/>
      <c r="J14287" s="9"/>
      <c r="AI14287" s="13"/>
      <c r="AJ14287" s="9"/>
      <c r="AK14287" s="9"/>
      <c r="AL14287" s="9"/>
      <c r="AM14287" s="9"/>
      <c r="AN14287" s="9"/>
      <c r="AO14287" s="9"/>
      <c r="AP14287" s="9"/>
      <c r="AQ14287" s="1"/>
      <c r="AR14287" s="1"/>
      <c r="AS14287" s="1"/>
      <c r="AT14287" s="1"/>
    </row>
    <row r="14288" spans="1:46" s="2" customFormat="1" ht="14.25" x14ac:dyDescent="0.2">
      <c r="A14288" s="10"/>
      <c r="B14288" s="11"/>
      <c r="C14288" s="11"/>
      <c r="D14288" s="1"/>
      <c r="E14288" s="1"/>
      <c r="F14288" s="1"/>
      <c r="G14288" s="1"/>
      <c r="H14288" s="1"/>
      <c r="I14288" s="1"/>
      <c r="J14288" s="9"/>
      <c r="AI14288" s="13"/>
      <c r="AJ14288" s="9"/>
      <c r="AK14288" s="9"/>
      <c r="AL14288" s="9"/>
      <c r="AM14288" s="9"/>
      <c r="AN14288" s="9"/>
      <c r="AO14288" s="9"/>
      <c r="AP14288" s="9"/>
      <c r="AQ14288" s="1"/>
      <c r="AR14288" s="1"/>
      <c r="AS14288" s="1"/>
      <c r="AT14288" s="1"/>
    </row>
    <row r="14289" spans="1:46" s="2" customFormat="1" ht="14.25" x14ac:dyDescent="0.2">
      <c r="A14289" s="10"/>
      <c r="B14289" s="11"/>
      <c r="C14289" s="11"/>
      <c r="D14289" s="1"/>
      <c r="E14289" s="1"/>
      <c r="F14289" s="1"/>
      <c r="G14289" s="1"/>
      <c r="H14289" s="1"/>
      <c r="I14289" s="1"/>
      <c r="J14289" s="9"/>
      <c r="AI14289" s="13"/>
      <c r="AJ14289" s="9"/>
      <c r="AK14289" s="9"/>
      <c r="AL14289" s="9"/>
      <c r="AM14289" s="9"/>
      <c r="AN14289" s="9"/>
      <c r="AO14289" s="9"/>
      <c r="AP14289" s="9"/>
      <c r="AQ14289" s="1"/>
      <c r="AR14289" s="1"/>
      <c r="AS14289" s="1"/>
      <c r="AT14289" s="1"/>
    </row>
    <row r="14290" spans="1:46" s="2" customFormat="1" ht="14.25" x14ac:dyDescent="0.2">
      <c r="A14290" s="10"/>
      <c r="B14290" s="11"/>
      <c r="C14290" s="11"/>
      <c r="D14290" s="1"/>
      <c r="E14290" s="1"/>
      <c r="F14290" s="1"/>
      <c r="G14290" s="1"/>
      <c r="H14290" s="1"/>
      <c r="I14290" s="1"/>
      <c r="J14290" s="9"/>
      <c r="AI14290" s="13"/>
      <c r="AJ14290" s="9"/>
      <c r="AK14290" s="9"/>
      <c r="AL14290" s="9"/>
      <c r="AM14290" s="9"/>
      <c r="AN14290" s="9"/>
      <c r="AO14290" s="9"/>
      <c r="AP14290" s="9"/>
      <c r="AQ14290" s="1"/>
      <c r="AR14290" s="1"/>
      <c r="AS14290" s="1"/>
      <c r="AT14290" s="1"/>
    </row>
    <row r="14291" spans="1:46" s="2" customFormat="1" ht="14.25" x14ac:dyDescent="0.2">
      <c r="A14291" s="10"/>
      <c r="B14291" s="11"/>
      <c r="C14291" s="11"/>
      <c r="D14291" s="1"/>
      <c r="E14291" s="1"/>
      <c r="F14291" s="1"/>
      <c r="G14291" s="1"/>
      <c r="H14291" s="1"/>
      <c r="I14291" s="1"/>
      <c r="J14291" s="9"/>
      <c r="AI14291" s="13"/>
      <c r="AJ14291" s="9"/>
      <c r="AK14291" s="9"/>
      <c r="AL14291" s="9"/>
      <c r="AM14291" s="9"/>
      <c r="AN14291" s="9"/>
      <c r="AO14291" s="9"/>
      <c r="AP14291" s="9"/>
      <c r="AQ14291" s="1"/>
      <c r="AR14291" s="1"/>
      <c r="AS14291" s="1"/>
      <c r="AT14291" s="1"/>
    </row>
    <row r="14292" spans="1:46" s="2" customFormat="1" ht="14.25" x14ac:dyDescent="0.2">
      <c r="A14292" s="10"/>
      <c r="B14292" s="11"/>
      <c r="C14292" s="11"/>
      <c r="D14292" s="1"/>
      <c r="E14292" s="1"/>
      <c r="F14292" s="1"/>
      <c r="G14292" s="1"/>
      <c r="H14292" s="1"/>
      <c r="I14292" s="1"/>
      <c r="J14292" s="9"/>
      <c r="AI14292" s="13"/>
      <c r="AJ14292" s="9"/>
      <c r="AK14292" s="9"/>
      <c r="AL14292" s="9"/>
      <c r="AM14292" s="9"/>
      <c r="AN14292" s="9"/>
      <c r="AO14292" s="9"/>
      <c r="AP14292" s="9"/>
      <c r="AQ14292" s="1"/>
      <c r="AR14292" s="1"/>
      <c r="AS14292" s="1"/>
      <c r="AT14292" s="1"/>
    </row>
    <row r="14293" spans="1:46" s="2" customFormat="1" ht="14.25" x14ac:dyDescent="0.2">
      <c r="A14293" s="10"/>
      <c r="B14293" s="11"/>
      <c r="C14293" s="11"/>
      <c r="D14293" s="1"/>
      <c r="E14293" s="1"/>
      <c r="F14293" s="1"/>
      <c r="G14293" s="1"/>
      <c r="H14293" s="1"/>
      <c r="I14293" s="1"/>
      <c r="J14293" s="9"/>
      <c r="AI14293" s="13"/>
      <c r="AJ14293" s="9"/>
      <c r="AK14293" s="9"/>
      <c r="AL14293" s="9"/>
      <c r="AM14293" s="9"/>
      <c r="AN14293" s="9"/>
      <c r="AO14293" s="9"/>
      <c r="AP14293" s="9"/>
      <c r="AQ14293" s="1"/>
      <c r="AR14293" s="1"/>
      <c r="AS14293" s="1"/>
      <c r="AT14293" s="1"/>
    </row>
    <row r="14294" spans="1:46" s="2" customFormat="1" ht="14.25" x14ac:dyDescent="0.2">
      <c r="A14294" s="10"/>
      <c r="B14294" s="11"/>
      <c r="C14294" s="11"/>
      <c r="D14294" s="1"/>
      <c r="E14294" s="1"/>
      <c r="F14294" s="1"/>
      <c r="G14294" s="1"/>
      <c r="H14294" s="1"/>
      <c r="I14294" s="1"/>
      <c r="J14294" s="9"/>
      <c r="AI14294" s="13"/>
      <c r="AJ14294" s="9"/>
      <c r="AK14294" s="9"/>
      <c r="AL14294" s="9"/>
      <c r="AM14294" s="9"/>
      <c r="AN14294" s="9"/>
      <c r="AO14294" s="9"/>
      <c r="AP14294" s="9"/>
      <c r="AQ14294" s="1"/>
      <c r="AR14294" s="1"/>
      <c r="AS14294" s="1"/>
      <c r="AT14294" s="1"/>
    </row>
    <row r="14295" spans="1:46" s="2" customFormat="1" ht="14.25" x14ac:dyDescent="0.2">
      <c r="A14295" s="10"/>
      <c r="B14295" s="11"/>
      <c r="C14295" s="11"/>
      <c r="D14295" s="1"/>
      <c r="E14295" s="1"/>
      <c r="F14295" s="1"/>
      <c r="G14295" s="1"/>
      <c r="H14295" s="1"/>
      <c r="I14295" s="1"/>
      <c r="J14295" s="9"/>
      <c r="AI14295" s="13"/>
      <c r="AJ14295" s="9"/>
      <c r="AK14295" s="9"/>
      <c r="AL14295" s="9"/>
      <c r="AM14295" s="9"/>
      <c r="AN14295" s="9"/>
      <c r="AO14295" s="9"/>
      <c r="AP14295" s="9"/>
      <c r="AQ14295" s="1"/>
      <c r="AR14295" s="1"/>
      <c r="AS14295" s="1"/>
      <c r="AT14295" s="1"/>
    </row>
    <row r="14296" spans="1:46" s="2" customFormat="1" ht="14.25" x14ac:dyDescent="0.2">
      <c r="A14296" s="10"/>
      <c r="B14296" s="11"/>
      <c r="C14296" s="11"/>
      <c r="D14296" s="1"/>
      <c r="E14296" s="1"/>
      <c r="F14296" s="1"/>
      <c r="G14296" s="1"/>
      <c r="H14296" s="1"/>
      <c r="I14296" s="1"/>
      <c r="J14296" s="9"/>
      <c r="AI14296" s="13"/>
      <c r="AJ14296" s="9"/>
      <c r="AK14296" s="9"/>
      <c r="AL14296" s="9"/>
      <c r="AM14296" s="9"/>
      <c r="AN14296" s="9"/>
      <c r="AO14296" s="9"/>
      <c r="AP14296" s="9"/>
      <c r="AQ14296" s="1"/>
      <c r="AR14296" s="1"/>
      <c r="AS14296" s="1"/>
      <c r="AT14296" s="1"/>
    </row>
    <row r="14297" spans="1:46" s="2" customFormat="1" ht="14.25" x14ac:dyDescent="0.2">
      <c r="A14297" s="10"/>
      <c r="B14297" s="11"/>
      <c r="C14297" s="11"/>
      <c r="D14297" s="1"/>
      <c r="E14297" s="1"/>
      <c r="F14297" s="1"/>
      <c r="G14297" s="1"/>
      <c r="H14297" s="1"/>
      <c r="I14297" s="1"/>
      <c r="J14297" s="9"/>
      <c r="AI14297" s="13"/>
      <c r="AJ14297" s="9"/>
      <c r="AK14297" s="9"/>
      <c r="AL14297" s="9"/>
      <c r="AM14297" s="9"/>
      <c r="AN14297" s="9"/>
      <c r="AO14297" s="9"/>
      <c r="AP14297" s="9"/>
      <c r="AQ14297" s="1"/>
      <c r="AR14297" s="1"/>
      <c r="AS14297" s="1"/>
      <c r="AT14297" s="1"/>
    </row>
    <row r="14298" spans="1:46" s="2" customFormat="1" ht="14.25" x14ac:dyDescent="0.2">
      <c r="A14298" s="10"/>
      <c r="B14298" s="11"/>
      <c r="C14298" s="11"/>
      <c r="D14298" s="1"/>
      <c r="E14298" s="1"/>
      <c r="F14298" s="1"/>
      <c r="G14298" s="1"/>
      <c r="H14298" s="1"/>
      <c r="I14298" s="1"/>
      <c r="J14298" s="9"/>
      <c r="AI14298" s="13"/>
      <c r="AJ14298" s="9"/>
      <c r="AK14298" s="9"/>
      <c r="AL14298" s="9"/>
      <c r="AM14298" s="9"/>
      <c r="AN14298" s="9"/>
      <c r="AO14298" s="9"/>
      <c r="AP14298" s="9"/>
      <c r="AQ14298" s="1"/>
      <c r="AR14298" s="1"/>
      <c r="AS14298" s="1"/>
      <c r="AT14298" s="1"/>
    </row>
    <row r="14299" spans="1:46" s="2" customFormat="1" ht="14.25" x14ac:dyDescent="0.2">
      <c r="A14299" s="10"/>
      <c r="B14299" s="11"/>
      <c r="C14299" s="11"/>
      <c r="D14299" s="1"/>
      <c r="E14299" s="1"/>
      <c r="F14299" s="1"/>
      <c r="G14299" s="1"/>
      <c r="H14299" s="1"/>
      <c r="I14299" s="1"/>
      <c r="J14299" s="9"/>
      <c r="AI14299" s="13"/>
      <c r="AJ14299" s="9"/>
      <c r="AK14299" s="9"/>
      <c r="AL14299" s="9"/>
      <c r="AM14299" s="9"/>
      <c r="AN14299" s="9"/>
      <c r="AO14299" s="9"/>
      <c r="AP14299" s="9"/>
      <c r="AQ14299" s="1"/>
      <c r="AR14299" s="1"/>
      <c r="AS14299" s="1"/>
      <c r="AT14299" s="1"/>
    </row>
    <row r="14300" spans="1:46" s="2" customFormat="1" ht="14.25" x14ac:dyDescent="0.2">
      <c r="A14300" s="10"/>
      <c r="B14300" s="11"/>
      <c r="C14300" s="11"/>
      <c r="D14300" s="1"/>
      <c r="E14300" s="1"/>
      <c r="F14300" s="1"/>
      <c r="G14300" s="1"/>
      <c r="H14300" s="1"/>
      <c r="I14300" s="1"/>
      <c r="J14300" s="9"/>
      <c r="AI14300" s="13"/>
      <c r="AJ14300" s="9"/>
      <c r="AK14300" s="9"/>
      <c r="AL14300" s="9"/>
      <c r="AM14300" s="9"/>
      <c r="AN14300" s="9"/>
      <c r="AO14300" s="9"/>
      <c r="AP14300" s="9"/>
      <c r="AQ14300" s="1"/>
      <c r="AR14300" s="1"/>
      <c r="AS14300" s="1"/>
      <c r="AT14300" s="1"/>
    </row>
    <row r="14301" spans="1:46" s="2" customFormat="1" ht="14.25" x14ac:dyDescent="0.2">
      <c r="A14301" s="10"/>
      <c r="B14301" s="11"/>
      <c r="C14301" s="11"/>
      <c r="D14301" s="1"/>
      <c r="E14301" s="1"/>
      <c r="F14301" s="1"/>
      <c r="G14301" s="1"/>
      <c r="H14301" s="1"/>
      <c r="I14301" s="1"/>
      <c r="J14301" s="9"/>
      <c r="AI14301" s="13"/>
      <c r="AJ14301" s="9"/>
      <c r="AK14301" s="9"/>
      <c r="AL14301" s="9"/>
      <c r="AM14301" s="9"/>
      <c r="AN14301" s="9"/>
      <c r="AO14301" s="9"/>
      <c r="AP14301" s="9"/>
      <c r="AQ14301" s="1"/>
      <c r="AR14301" s="1"/>
      <c r="AS14301" s="1"/>
      <c r="AT14301" s="1"/>
    </row>
    <row r="14302" spans="1:46" s="2" customFormat="1" ht="14.25" x14ac:dyDescent="0.2">
      <c r="A14302" s="10"/>
      <c r="B14302" s="11"/>
      <c r="C14302" s="11"/>
      <c r="D14302" s="1"/>
      <c r="E14302" s="1"/>
      <c r="F14302" s="1"/>
      <c r="G14302" s="1"/>
      <c r="H14302" s="1"/>
      <c r="I14302" s="1"/>
      <c r="J14302" s="9"/>
      <c r="AI14302" s="13"/>
      <c r="AJ14302" s="9"/>
      <c r="AK14302" s="9"/>
      <c r="AL14302" s="9"/>
      <c r="AM14302" s="9"/>
      <c r="AN14302" s="9"/>
      <c r="AO14302" s="9"/>
      <c r="AP14302" s="9"/>
      <c r="AQ14302" s="1"/>
      <c r="AR14302" s="1"/>
      <c r="AS14302" s="1"/>
      <c r="AT14302" s="1"/>
    </row>
    <row r="14303" spans="1:46" s="2" customFormat="1" ht="14.25" x14ac:dyDescent="0.2">
      <c r="A14303" s="10"/>
      <c r="B14303" s="11"/>
      <c r="C14303" s="11"/>
      <c r="D14303" s="1"/>
      <c r="E14303" s="1"/>
      <c r="F14303" s="1"/>
      <c r="G14303" s="1"/>
      <c r="H14303" s="1"/>
      <c r="I14303" s="1"/>
      <c r="J14303" s="9"/>
      <c r="AI14303" s="13"/>
      <c r="AJ14303" s="9"/>
      <c r="AK14303" s="9"/>
      <c r="AL14303" s="9"/>
      <c r="AM14303" s="9"/>
      <c r="AN14303" s="9"/>
      <c r="AO14303" s="9"/>
      <c r="AP14303" s="9"/>
      <c r="AQ14303" s="1"/>
      <c r="AR14303" s="1"/>
      <c r="AS14303" s="1"/>
      <c r="AT14303" s="1"/>
    </row>
    <row r="14304" spans="1:46" s="2" customFormat="1" ht="14.25" x14ac:dyDescent="0.2">
      <c r="A14304" s="10"/>
      <c r="B14304" s="11"/>
      <c r="C14304" s="11"/>
      <c r="D14304" s="1"/>
      <c r="E14304" s="1"/>
      <c r="F14304" s="1"/>
      <c r="G14304" s="1"/>
      <c r="H14304" s="1"/>
      <c r="I14304" s="1"/>
      <c r="J14304" s="9"/>
      <c r="AI14304" s="13"/>
      <c r="AJ14304" s="9"/>
      <c r="AK14304" s="9"/>
      <c r="AL14304" s="9"/>
      <c r="AM14304" s="9"/>
      <c r="AN14304" s="9"/>
      <c r="AO14304" s="9"/>
      <c r="AP14304" s="9"/>
      <c r="AQ14304" s="1"/>
      <c r="AR14304" s="1"/>
      <c r="AS14304" s="1"/>
      <c r="AT14304" s="1"/>
    </row>
    <row r="14305" spans="1:46" s="2" customFormat="1" ht="14.25" x14ac:dyDescent="0.2">
      <c r="A14305" s="10"/>
      <c r="B14305" s="11"/>
      <c r="C14305" s="11"/>
      <c r="D14305" s="1"/>
      <c r="E14305" s="1"/>
      <c r="F14305" s="1"/>
      <c r="G14305" s="1"/>
      <c r="H14305" s="1"/>
      <c r="I14305" s="1"/>
      <c r="J14305" s="9"/>
      <c r="AI14305" s="13"/>
      <c r="AJ14305" s="9"/>
      <c r="AK14305" s="9"/>
      <c r="AL14305" s="9"/>
      <c r="AM14305" s="9"/>
      <c r="AN14305" s="9"/>
      <c r="AO14305" s="9"/>
      <c r="AP14305" s="9"/>
      <c r="AQ14305" s="1"/>
      <c r="AR14305" s="1"/>
      <c r="AS14305" s="1"/>
      <c r="AT14305" s="1"/>
    </row>
    <row r="14306" spans="1:46" s="2" customFormat="1" ht="14.25" x14ac:dyDescent="0.2">
      <c r="A14306" s="10"/>
      <c r="B14306" s="11"/>
      <c r="C14306" s="11"/>
      <c r="D14306" s="1"/>
      <c r="E14306" s="1"/>
      <c r="F14306" s="1"/>
      <c r="G14306" s="1"/>
      <c r="H14306" s="1"/>
      <c r="I14306" s="1"/>
      <c r="J14306" s="9"/>
      <c r="AI14306" s="13"/>
      <c r="AJ14306" s="9"/>
      <c r="AK14306" s="9"/>
      <c r="AL14306" s="9"/>
      <c r="AM14306" s="9"/>
      <c r="AN14306" s="9"/>
      <c r="AO14306" s="9"/>
      <c r="AP14306" s="9"/>
      <c r="AQ14306" s="1"/>
      <c r="AR14306" s="1"/>
      <c r="AS14306" s="1"/>
      <c r="AT14306" s="1"/>
    </row>
    <row r="14307" spans="1:46" s="2" customFormat="1" ht="14.25" x14ac:dyDescent="0.2">
      <c r="A14307" s="10"/>
      <c r="B14307" s="11"/>
      <c r="C14307" s="11"/>
      <c r="D14307" s="1"/>
      <c r="E14307" s="1"/>
      <c r="F14307" s="1"/>
      <c r="G14307" s="1"/>
      <c r="H14307" s="1"/>
      <c r="I14307" s="1"/>
      <c r="J14307" s="9"/>
      <c r="AI14307" s="13"/>
      <c r="AJ14307" s="9"/>
      <c r="AK14307" s="9"/>
      <c r="AL14307" s="9"/>
      <c r="AM14307" s="9"/>
      <c r="AN14307" s="9"/>
      <c r="AO14307" s="9"/>
      <c r="AP14307" s="9"/>
      <c r="AQ14307" s="1"/>
      <c r="AR14307" s="1"/>
      <c r="AS14307" s="1"/>
      <c r="AT14307" s="1"/>
    </row>
    <row r="14308" spans="1:46" s="2" customFormat="1" ht="14.25" x14ac:dyDescent="0.2">
      <c r="A14308" s="10"/>
      <c r="B14308" s="11"/>
      <c r="C14308" s="11"/>
      <c r="D14308" s="1"/>
      <c r="E14308" s="1"/>
      <c r="F14308" s="1"/>
      <c r="G14308" s="1"/>
      <c r="H14308" s="1"/>
      <c r="I14308" s="1"/>
      <c r="J14308" s="9"/>
      <c r="AI14308" s="13"/>
      <c r="AJ14308" s="9"/>
      <c r="AK14308" s="9"/>
      <c r="AL14308" s="9"/>
      <c r="AM14308" s="9"/>
      <c r="AN14308" s="9"/>
      <c r="AO14308" s="9"/>
      <c r="AP14308" s="9"/>
      <c r="AQ14308" s="1"/>
      <c r="AR14308" s="1"/>
      <c r="AS14308" s="1"/>
      <c r="AT14308" s="1"/>
    </row>
    <row r="14309" spans="1:46" s="2" customFormat="1" ht="14.25" x14ac:dyDescent="0.2">
      <c r="A14309" s="10"/>
      <c r="B14309" s="11"/>
      <c r="C14309" s="11"/>
      <c r="D14309" s="1"/>
      <c r="E14309" s="1"/>
      <c r="F14309" s="1"/>
      <c r="G14309" s="1"/>
      <c r="H14309" s="1"/>
      <c r="I14309" s="1"/>
      <c r="J14309" s="9"/>
      <c r="AI14309" s="13"/>
      <c r="AJ14309" s="9"/>
      <c r="AK14309" s="9"/>
      <c r="AL14309" s="9"/>
      <c r="AM14309" s="9"/>
      <c r="AN14309" s="9"/>
      <c r="AO14309" s="9"/>
      <c r="AP14309" s="9"/>
      <c r="AQ14309" s="1"/>
      <c r="AR14309" s="1"/>
      <c r="AS14309" s="1"/>
      <c r="AT14309" s="1"/>
    </row>
    <row r="14310" spans="1:46" s="2" customFormat="1" ht="14.25" x14ac:dyDescent="0.2">
      <c r="A14310" s="10"/>
      <c r="B14310" s="11"/>
      <c r="C14310" s="11"/>
      <c r="D14310" s="1"/>
      <c r="E14310" s="1"/>
      <c r="F14310" s="1"/>
      <c r="G14310" s="1"/>
      <c r="H14310" s="1"/>
      <c r="I14310" s="1"/>
      <c r="J14310" s="9"/>
      <c r="AI14310" s="13"/>
      <c r="AJ14310" s="9"/>
      <c r="AK14310" s="9"/>
      <c r="AL14310" s="9"/>
      <c r="AM14310" s="9"/>
      <c r="AN14310" s="9"/>
      <c r="AO14310" s="9"/>
      <c r="AP14310" s="9"/>
      <c r="AQ14310" s="1"/>
      <c r="AR14310" s="1"/>
      <c r="AS14310" s="1"/>
      <c r="AT14310" s="1"/>
    </row>
    <row r="14311" spans="1:46" s="2" customFormat="1" ht="14.25" x14ac:dyDescent="0.2">
      <c r="A14311" s="10"/>
      <c r="B14311" s="11"/>
      <c r="C14311" s="11"/>
      <c r="D14311" s="1"/>
      <c r="E14311" s="1"/>
      <c r="F14311" s="1"/>
      <c r="G14311" s="1"/>
      <c r="H14311" s="1"/>
      <c r="I14311" s="1"/>
      <c r="J14311" s="9"/>
      <c r="AI14311" s="13"/>
      <c r="AJ14311" s="9"/>
      <c r="AK14311" s="9"/>
      <c r="AL14311" s="9"/>
      <c r="AM14311" s="9"/>
      <c r="AN14311" s="9"/>
      <c r="AO14311" s="9"/>
      <c r="AP14311" s="9"/>
      <c r="AQ14311" s="1"/>
      <c r="AR14311" s="1"/>
      <c r="AS14311" s="1"/>
      <c r="AT14311" s="1"/>
    </row>
    <row r="14312" spans="1:46" s="2" customFormat="1" ht="14.25" x14ac:dyDescent="0.2">
      <c r="A14312" s="10"/>
      <c r="B14312" s="11"/>
      <c r="C14312" s="11"/>
      <c r="D14312" s="1"/>
      <c r="E14312" s="1"/>
      <c r="F14312" s="1"/>
      <c r="G14312" s="1"/>
      <c r="H14312" s="1"/>
      <c r="I14312" s="1"/>
      <c r="J14312" s="9"/>
      <c r="AI14312" s="13"/>
      <c r="AJ14312" s="9"/>
      <c r="AK14312" s="9"/>
      <c r="AL14312" s="9"/>
      <c r="AM14312" s="9"/>
      <c r="AN14312" s="9"/>
      <c r="AO14312" s="9"/>
      <c r="AP14312" s="9"/>
      <c r="AQ14312" s="1"/>
      <c r="AR14312" s="1"/>
      <c r="AS14312" s="1"/>
      <c r="AT14312" s="1"/>
    </row>
    <row r="14313" spans="1:46" s="2" customFormat="1" ht="14.25" x14ac:dyDescent="0.2">
      <c r="A14313" s="10"/>
      <c r="B14313" s="11"/>
      <c r="C14313" s="11"/>
      <c r="D14313" s="1"/>
      <c r="E14313" s="1"/>
      <c r="F14313" s="1"/>
      <c r="G14313" s="1"/>
      <c r="H14313" s="1"/>
      <c r="I14313" s="1"/>
      <c r="J14313" s="9"/>
      <c r="AI14313" s="13"/>
      <c r="AJ14313" s="9"/>
      <c r="AK14313" s="9"/>
      <c r="AL14313" s="9"/>
      <c r="AM14313" s="9"/>
      <c r="AN14313" s="9"/>
      <c r="AO14313" s="9"/>
      <c r="AP14313" s="9"/>
      <c r="AQ14313" s="1"/>
      <c r="AR14313" s="1"/>
      <c r="AS14313" s="1"/>
      <c r="AT14313" s="1"/>
    </row>
    <row r="14314" spans="1:46" s="2" customFormat="1" ht="14.25" x14ac:dyDescent="0.2">
      <c r="A14314" s="10"/>
      <c r="B14314" s="11"/>
      <c r="C14314" s="11"/>
      <c r="D14314" s="1"/>
      <c r="E14314" s="1"/>
      <c r="F14314" s="1"/>
      <c r="G14314" s="1"/>
      <c r="H14314" s="1"/>
      <c r="I14314" s="1"/>
      <c r="J14314" s="9"/>
      <c r="AI14314" s="13"/>
      <c r="AJ14314" s="9"/>
      <c r="AK14314" s="9"/>
      <c r="AL14314" s="9"/>
      <c r="AM14314" s="9"/>
      <c r="AN14314" s="9"/>
      <c r="AO14314" s="9"/>
      <c r="AP14314" s="9"/>
      <c r="AQ14314" s="1"/>
      <c r="AR14314" s="1"/>
      <c r="AS14314" s="1"/>
      <c r="AT14314" s="1"/>
    </row>
    <row r="14315" spans="1:46" s="2" customFormat="1" ht="14.25" x14ac:dyDescent="0.2">
      <c r="A14315" s="10"/>
      <c r="B14315" s="11"/>
      <c r="C14315" s="11"/>
      <c r="D14315" s="1"/>
      <c r="E14315" s="1"/>
      <c r="F14315" s="1"/>
      <c r="G14315" s="1"/>
      <c r="H14315" s="1"/>
      <c r="I14315" s="1"/>
      <c r="J14315" s="9"/>
      <c r="AI14315" s="13"/>
      <c r="AJ14315" s="9"/>
      <c r="AK14315" s="9"/>
      <c r="AL14315" s="9"/>
      <c r="AM14315" s="9"/>
      <c r="AN14315" s="9"/>
      <c r="AO14315" s="9"/>
      <c r="AP14315" s="9"/>
      <c r="AQ14315" s="1"/>
      <c r="AR14315" s="1"/>
      <c r="AS14315" s="1"/>
      <c r="AT14315" s="1"/>
    </row>
    <row r="14316" spans="1:46" s="2" customFormat="1" ht="14.25" x14ac:dyDescent="0.2">
      <c r="A14316" s="10"/>
      <c r="B14316" s="11"/>
      <c r="C14316" s="11"/>
      <c r="D14316" s="1"/>
      <c r="E14316" s="1"/>
      <c r="F14316" s="1"/>
      <c r="G14316" s="1"/>
      <c r="H14316" s="1"/>
      <c r="I14316" s="1"/>
      <c r="J14316" s="9"/>
      <c r="AI14316" s="13"/>
      <c r="AJ14316" s="9"/>
      <c r="AK14316" s="9"/>
      <c r="AL14316" s="9"/>
      <c r="AM14316" s="9"/>
      <c r="AN14316" s="9"/>
      <c r="AO14316" s="9"/>
      <c r="AP14316" s="9"/>
      <c r="AQ14316" s="1"/>
      <c r="AR14316" s="1"/>
      <c r="AS14316" s="1"/>
      <c r="AT14316" s="1"/>
    </row>
    <row r="14317" spans="1:46" s="2" customFormat="1" ht="14.25" x14ac:dyDescent="0.2">
      <c r="A14317" s="10"/>
      <c r="B14317" s="11"/>
      <c r="C14317" s="11"/>
      <c r="D14317" s="1"/>
      <c r="E14317" s="1"/>
      <c r="F14317" s="1"/>
      <c r="G14317" s="1"/>
      <c r="H14317" s="1"/>
      <c r="I14317" s="1"/>
      <c r="J14317" s="9"/>
      <c r="AI14317" s="13"/>
      <c r="AJ14317" s="9"/>
      <c r="AK14317" s="9"/>
      <c r="AL14317" s="9"/>
      <c r="AM14317" s="9"/>
      <c r="AN14317" s="9"/>
      <c r="AO14317" s="9"/>
      <c r="AP14317" s="9"/>
      <c r="AQ14317" s="1"/>
      <c r="AR14317" s="1"/>
      <c r="AS14317" s="1"/>
      <c r="AT14317" s="1"/>
    </row>
    <row r="14318" spans="1:46" s="2" customFormat="1" ht="14.25" x14ac:dyDescent="0.2">
      <c r="A14318" s="10"/>
      <c r="B14318" s="11"/>
      <c r="C14318" s="11"/>
      <c r="D14318" s="1"/>
      <c r="E14318" s="1"/>
      <c r="F14318" s="1"/>
      <c r="G14318" s="1"/>
      <c r="H14318" s="1"/>
      <c r="I14318" s="1"/>
      <c r="J14318" s="9"/>
      <c r="AI14318" s="13"/>
      <c r="AJ14318" s="9"/>
      <c r="AK14318" s="9"/>
      <c r="AL14318" s="9"/>
      <c r="AM14318" s="9"/>
      <c r="AN14318" s="9"/>
      <c r="AO14318" s="9"/>
      <c r="AP14318" s="9"/>
      <c r="AQ14318" s="1"/>
      <c r="AR14318" s="1"/>
      <c r="AS14318" s="1"/>
      <c r="AT14318" s="1"/>
    </row>
    <row r="14319" spans="1:46" s="2" customFormat="1" ht="14.25" x14ac:dyDescent="0.2">
      <c r="A14319" s="10"/>
      <c r="B14319" s="11"/>
      <c r="C14319" s="11"/>
      <c r="D14319" s="1"/>
      <c r="E14319" s="1"/>
      <c r="F14319" s="1"/>
      <c r="G14319" s="1"/>
      <c r="H14319" s="1"/>
      <c r="I14319" s="1"/>
      <c r="J14319" s="9"/>
      <c r="AI14319" s="13"/>
      <c r="AJ14319" s="9"/>
      <c r="AK14319" s="9"/>
      <c r="AL14319" s="9"/>
      <c r="AM14319" s="9"/>
      <c r="AN14319" s="9"/>
      <c r="AO14319" s="9"/>
      <c r="AP14319" s="9"/>
      <c r="AQ14319" s="1"/>
      <c r="AR14319" s="1"/>
      <c r="AS14319" s="1"/>
      <c r="AT14319" s="1"/>
    </row>
    <row r="14320" spans="1:46" s="2" customFormat="1" ht="14.25" x14ac:dyDescent="0.2">
      <c r="A14320" s="10"/>
      <c r="B14320" s="11"/>
      <c r="C14320" s="11"/>
      <c r="D14320" s="1"/>
      <c r="E14320" s="1"/>
      <c r="F14320" s="1"/>
      <c r="G14320" s="1"/>
      <c r="H14320" s="1"/>
      <c r="I14320" s="1"/>
      <c r="J14320" s="9"/>
      <c r="AI14320" s="13"/>
      <c r="AJ14320" s="9"/>
      <c r="AK14320" s="9"/>
      <c r="AL14320" s="9"/>
      <c r="AM14320" s="9"/>
      <c r="AN14320" s="9"/>
      <c r="AO14320" s="9"/>
      <c r="AP14320" s="9"/>
      <c r="AQ14320" s="1"/>
      <c r="AR14320" s="1"/>
      <c r="AS14320" s="1"/>
      <c r="AT14320" s="1"/>
    </row>
    <row r="14321" spans="1:46" s="2" customFormat="1" ht="14.25" x14ac:dyDescent="0.2">
      <c r="A14321" s="10"/>
      <c r="B14321" s="11"/>
      <c r="C14321" s="11"/>
      <c r="D14321" s="1"/>
      <c r="E14321" s="1"/>
      <c r="F14321" s="1"/>
      <c r="G14321" s="1"/>
      <c r="H14321" s="1"/>
      <c r="I14321" s="1"/>
      <c r="J14321" s="9"/>
      <c r="AI14321" s="13"/>
      <c r="AJ14321" s="9"/>
      <c r="AK14321" s="9"/>
      <c r="AL14321" s="9"/>
      <c r="AM14321" s="9"/>
      <c r="AN14321" s="9"/>
      <c r="AO14321" s="9"/>
      <c r="AP14321" s="9"/>
      <c r="AQ14321" s="1"/>
      <c r="AR14321" s="1"/>
      <c r="AS14321" s="1"/>
      <c r="AT14321" s="1"/>
    </row>
    <row r="14322" spans="1:46" s="2" customFormat="1" ht="14.25" x14ac:dyDescent="0.2">
      <c r="A14322" s="10"/>
      <c r="B14322" s="11"/>
      <c r="C14322" s="11"/>
      <c r="D14322" s="1"/>
      <c r="E14322" s="1"/>
      <c r="F14322" s="1"/>
      <c r="G14322" s="1"/>
      <c r="H14322" s="1"/>
      <c r="I14322" s="1"/>
      <c r="J14322" s="9"/>
      <c r="AI14322" s="13"/>
      <c r="AJ14322" s="9"/>
      <c r="AK14322" s="9"/>
      <c r="AL14322" s="9"/>
      <c r="AM14322" s="9"/>
      <c r="AN14322" s="9"/>
      <c r="AO14322" s="9"/>
      <c r="AP14322" s="9"/>
      <c r="AQ14322" s="1"/>
      <c r="AR14322" s="1"/>
      <c r="AS14322" s="1"/>
      <c r="AT14322" s="1"/>
    </row>
    <row r="14323" spans="1:46" s="2" customFormat="1" ht="14.25" x14ac:dyDescent="0.2">
      <c r="A14323" s="10"/>
      <c r="B14323" s="11"/>
      <c r="C14323" s="11"/>
      <c r="D14323" s="1"/>
      <c r="E14323" s="1"/>
      <c r="F14323" s="1"/>
      <c r="G14323" s="1"/>
      <c r="H14323" s="1"/>
      <c r="I14323" s="1"/>
      <c r="J14323" s="9"/>
      <c r="AI14323" s="13"/>
      <c r="AJ14323" s="9"/>
      <c r="AK14323" s="9"/>
      <c r="AL14323" s="9"/>
      <c r="AM14323" s="9"/>
      <c r="AN14323" s="9"/>
      <c r="AO14323" s="9"/>
      <c r="AP14323" s="9"/>
      <c r="AQ14323" s="1"/>
      <c r="AR14323" s="1"/>
      <c r="AS14323" s="1"/>
      <c r="AT14323" s="1"/>
    </row>
    <row r="14324" spans="1:46" s="2" customFormat="1" ht="14.25" x14ac:dyDescent="0.2">
      <c r="A14324" s="10"/>
      <c r="B14324" s="11"/>
      <c r="C14324" s="11"/>
      <c r="D14324" s="1"/>
      <c r="E14324" s="1"/>
      <c r="F14324" s="1"/>
      <c r="G14324" s="1"/>
      <c r="H14324" s="1"/>
      <c r="I14324" s="1"/>
      <c r="J14324" s="9"/>
      <c r="AI14324" s="13"/>
      <c r="AJ14324" s="9"/>
      <c r="AK14324" s="9"/>
      <c r="AL14324" s="9"/>
      <c r="AM14324" s="9"/>
      <c r="AN14324" s="9"/>
      <c r="AO14324" s="9"/>
      <c r="AP14324" s="9"/>
      <c r="AQ14324" s="1"/>
      <c r="AR14324" s="1"/>
      <c r="AS14324" s="1"/>
      <c r="AT14324" s="1"/>
    </row>
    <row r="14325" spans="1:46" s="2" customFormat="1" ht="14.25" x14ac:dyDescent="0.2">
      <c r="A14325" s="10"/>
      <c r="B14325" s="11"/>
      <c r="C14325" s="11"/>
      <c r="D14325" s="1"/>
      <c r="E14325" s="1"/>
      <c r="F14325" s="1"/>
      <c r="G14325" s="1"/>
      <c r="H14325" s="1"/>
      <c r="I14325" s="1"/>
      <c r="J14325" s="9"/>
      <c r="AI14325" s="13"/>
      <c r="AJ14325" s="9"/>
      <c r="AK14325" s="9"/>
      <c r="AL14325" s="9"/>
      <c r="AM14325" s="9"/>
      <c r="AN14325" s="9"/>
      <c r="AO14325" s="9"/>
      <c r="AP14325" s="9"/>
      <c r="AQ14325" s="1"/>
      <c r="AR14325" s="1"/>
      <c r="AS14325" s="1"/>
      <c r="AT14325" s="1"/>
    </row>
    <row r="14326" spans="1:46" s="2" customFormat="1" ht="14.25" x14ac:dyDescent="0.2">
      <c r="A14326" s="10"/>
      <c r="B14326" s="11"/>
      <c r="C14326" s="11"/>
      <c r="D14326" s="1"/>
      <c r="E14326" s="1"/>
      <c r="F14326" s="1"/>
      <c r="G14326" s="1"/>
      <c r="H14326" s="1"/>
      <c r="I14326" s="1"/>
      <c r="J14326" s="9"/>
      <c r="AI14326" s="13"/>
      <c r="AJ14326" s="9"/>
      <c r="AK14326" s="9"/>
      <c r="AL14326" s="9"/>
      <c r="AM14326" s="9"/>
      <c r="AN14326" s="9"/>
      <c r="AO14326" s="9"/>
      <c r="AP14326" s="9"/>
      <c r="AQ14326" s="1"/>
      <c r="AR14326" s="1"/>
      <c r="AS14326" s="1"/>
      <c r="AT14326" s="1"/>
    </row>
    <row r="14327" spans="1:46" s="2" customFormat="1" ht="14.25" x14ac:dyDescent="0.2">
      <c r="A14327" s="10"/>
      <c r="B14327" s="11"/>
      <c r="C14327" s="11"/>
      <c r="D14327" s="1"/>
      <c r="E14327" s="1"/>
      <c r="F14327" s="1"/>
      <c r="G14327" s="1"/>
      <c r="H14327" s="1"/>
      <c r="I14327" s="1"/>
      <c r="J14327" s="9"/>
      <c r="AI14327" s="13"/>
      <c r="AJ14327" s="9"/>
      <c r="AK14327" s="9"/>
      <c r="AL14327" s="9"/>
      <c r="AM14327" s="9"/>
      <c r="AN14327" s="9"/>
      <c r="AO14327" s="9"/>
      <c r="AP14327" s="9"/>
      <c r="AQ14327" s="1"/>
      <c r="AR14327" s="1"/>
      <c r="AS14327" s="1"/>
      <c r="AT14327" s="1"/>
    </row>
    <row r="14328" spans="1:46" s="2" customFormat="1" ht="14.25" x14ac:dyDescent="0.2">
      <c r="A14328" s="10"/>
      <c r="B14328" s="11"/>
      <c r="C14328" s="11"/>
      <c r="D14328" s="1"/>
      <c r="E14328" s="1"/>
      <c r="F14328" s="1"/>
      <c r="G14328" s="1"/>
      <c r="H14328" s="1"/>
      <c r="I14328" s="1"/>
      <c r="J14328" s="9"/>
      <c r="AI14328" s="13"/>
      <c r="AJ14328" s="9"/>
      <c r="AK14328" s="9"/>
      <c r="AL14328" s="9"/>
      <c r="AM14328" s="9"/>
      <c r="AN14328" s="9"/>
      <c r="AO14328" s="9"/>
      <c r="AP14328" s="9"/>
      <c r="AQ14328" s="1"/>
      <c r="AR14328" s="1"/>
      <c r="AS14328" s="1"/>
      <c r="AT14328" s="1"/>
    </row>
    <row r="14329" spans="1:46" s="2" customFormat="1" ht="14.25" x14ac:dyDescent="0.2">
      <c r="A14329" s="10"/>
      <c r="B14329" s="11"/>
      <c r="C14329" s="11"/>
      <c r="D14329" s="1"/>
      <c r="E14329" s="1"/>
      <c r="F14329" s="1"/>
      <c r="G14329" s="1"/>
      <c r="H14329" s="1"/>
      <c r="I14329" s="1"/>
      <c r="J14329" s="9"/>
      <c r="AI14329" s="13"/>
      <c r="AJ14329" s="9"/>
      <c r="AK14329" s="9"/>
      <c r="AL14329" s="9"/>
      <c r="AM14329" s="9"/>
      <c r="AN14329" s="9"/>
      <c r="AO14329" s="9"/>
      <c r="AP14329" s="9"/>
      <c r="AQ14329" s="1"/>
      <c r="AR14329" s="1"/>
      <c r="AS14329" s="1"/>
      <c r="AT14329" s="1"/>
    </row>
    <row r="14330" spans="1:46" s="2" customFormat="1" ht="14.25" x14ac:dyDescent="0.2">
      <c r="A14330" s="10"/>
      <c r="B14330" s="11"/>
      <c r="C14330" s="11"/>
      <c r="D14330" s="1"/>
      <c r="E14330" s="1"/>
      <c r="F14330" s="1"/>
      <c r="G14330" s="1"/>
      <c r="H14330" s="1"/>
      <c r="I14330" s="1"/>
      <c r="J14330" s="9"/>
      <c r="AI14330" s="13"/>
      <c r="AJ14330" s="9"/>
      <c r="AK14330" s="9"/>
      <c r="AL14330" s="9"/>
      <c r="AM14330" s="9"/>
      <c r="AN14330" s="9"/>
      <c r="AO14330" s="9"/>
      <c r="AP14330" s="9"/>
      <c r="AQ14330" s="1"/>
      <c r="AR14330" s="1"/>
      <c r="AS14330" s="1"/>
      <c r="AT14330" s="1"/>
    </row>
    <row r="14331" spans="1:46" s="2" customFormat="1" ht="14.25" x14ac:dyDescent="0.2">
      <c r="A14331" s="10"/>
      <c r="B14331" s="11"/>
      <c r="C14331" s="11"/>
      <c r="D14331" s="1"/>
      <c r="E14331" s="1"/>
      <c r="F14331" s="1"/>
      <c r="G14331" s="1"/>
      <c r="H14331" s="1"/>
      <c r="I14331" s="1"/>
      <c r="J14331" s="9"/>
      <c r="AI14331" s="13"/>
      <c r="AJ14331" s="9"/>
      <c r="AK14331" s="9"/>
      <c r="AL14331" s="9"/>
      <c r="AM14331" s="9"/>
      <c r="AN14331" s="9"/>
      <c r="AO14331" s="9"/>
      <c r="AP14331" s="9"/>
      <c r="AQ14331" s="1"/>
      <c r="AR14331" s="1"/>
      <c r="AS14331" s="1"/>
      <c r="AT14331" s="1"/>
    </row>
    <row r="14332" spans="1:46" s="2" customFormat="1" ht="14.25" x14ac:dyDescent="0.2">
      <c r="A14332" s="10"/>
      <c r="B14332" s="11"/>
      <c r="C14332" s="11"/>
      <c r="D14332" s="1"/>
      <c r="E14332" s="1"/>
      <c r="F14332" s="1"/>
      <c r="G14332" s="1"/>
      <c r="H14332" s="1"/>
      <c r="I14332" s="1"/>
      <c r="J14332" s="9"/>
      <c r="AI14332" s="13"/>
      <c r="AJ14332" s="9"/>
      <c r="AK14332" s="9"/>
      <c r="AL14332" s="9"/>
      <c r="AM14332" s="9"/>
      <c r="AN14332" s="9"/>
      <c r="AO14332" s="9"/>
      <c r="AP14332" s="9"/>
      <c r="AQ14332" s="1"/>
      <c r="AR14332" s="1"/>
      <c r="AS14332" s="1"/>
      <c r="AT14332" s="1"/>
    </row>
    <row r="14333" spans="1:46" s="2" customFormat="1" ht="14.25" x14ac:dyDescent="0.2">
      <c r="A14333" s="10"/>
      <c r="B14333" s="11"/>
      <c r="C14333" s="11"/>
      <c r="D14333" s="1"/>
      <c r="E14333" s="1"/>
      <c r="F14333" s="1"/>
      <c r="G14333" s="1"/>
      <c r="H14333" s="1"/>
      <c r="I14333" s="1"/>
      <c r="J14333" s="9"/>
      <c r="AI14333" s="13"/>
      <c r="AJ14333" s="9"/>
      <c r="AK14333" s="9"/>
      <c r="AL14333" s="9"/>
      <c r="AM14333" s="9"/>
      <c r="AN14333" s="9"/>
      <c r="AO14333" s="9"/>
      <c r="AP14333" s="9"/>
      <c r="AQ14333" s="1"/>
      <c r="AR14333" s="1"/>
      <c r="AS14333" s="1"/>
      <c r="AT14333" s="1"/>
    </row>
    <row r="14334" spans="1:46" s="2" customFormat="1" ht="14.25" x14ac:dyDescent="0.2">
      <c r="A14334" s="10"/>
      <c r="B14334" s="11"/>
      <c r="C14334" s="11"/>
      <c r="D14334" s="1"/>
      <c r="E14334" s="1"/>
      <c r="F14334" s="1"/>
      <c r="G14334" s="1"/>
      <c r="H14334" s="1"/>
      <c r="I14334" s="1"/>
      <c r="J14334" s="9"/>
      <c r="AI14334" s="13"/>
      <c r="AJ14334" s="9"/>
      <c r="AK14334" s="9"/>
      <c r="AL14334" s="9"/>
      <c r="AM14334" s="9"/>
      <c r="AN14334" s="9"/>
      <c r="AO14334" s="9"/>
      <c r="AP14334" s="9"/>
      <c r="AQ14334" s="1"/>
      <c r="AR14334" s="1"/>
      <c r="AS14334" s="1"/>
      <c r="AT14334" s="1"/>
    </row>
    <row r="14335" spans="1:46" s="2" customFormat="1" ht="14.25" x14ac:dyDescent="0.2">
      <c r="A14335" s="10"/>
      <c r="B14335" s="11"/>
      <c r="C14335" s="11"/>
      <c r="D14335" s="1"/>
      <c r="E14335" s="1"/>
      <c r="F14335" s="1"/>
      <c r="G14335" s="1"/>
      <c r="H14335" s="1"/>
      <c r="I14335" s="1"/>
      <c r="J14335" s="9"/>
      <c r="AI14335" s="13"/>
      <c r="AJ14335" s="9"/>
      <c r="AK14335" s="9"/>
      <c r="AL14335" s="9"/>
      <c r="AM14335" s="9"/>
      <c r="AN14335" s="9"/>
      <c r="AO14335" s="9"/>
      <c r="AP14335" s="9"/>
      <c r="AQ14335" s="1"/>
      <c r="AR14335" s="1"/>
      <c r="AS14335" s="1"/>
      <c r="AT14335" s="1"/>
    </row>
    <row r="14336" spans="1:46" s="2" customFormat="1" ht="14.25" x14ac:dyDescent="0.2">
      <c r="A14336" s="10"/>
      <c r="B14336" s="11"/>
      <c r="C14336" s="11"/>
      <c r="D14336" s="1"/>
      <c r="E14336" s="1"/>
      <c r="F14336" s="1"/>
      <c r="G14336" s="1"/>
      <c r="H14336" s="1"/>
      <c r="I14336" s="1"/>
      <c r="J14336" s="9"/>
      <c r="AI14336" s="13"/>
      <c r="AJ14336" s="9"/>
      <c r="AK14336" s="9"/>
      <c r="AL14336" s="9"/>
      <c r="AM14336" s="9"/>
      <c r="AN14336" s="9"/>
      <c r="AO14336" s="9"/>
      <c r="AP14336" s="9"/>
      <c r="AQ14336" s="1"/>
      <c r="AR14336" s="1"/>
      <c r="AS14336" s="1"/>
      <c r="AT14336" s="1"/>
    </row>
    <row r="14337" spans="1:46" s="2" customFormat="1" ht="14.25" x14ac:dyDescent="0.2">
      <c r="A14337" s="10"/>
      <c r="B14337" s="11"/>
      <c r="C14337" s="11"/>
      <c r="D14337" s="1"/>
      <c r="E14337" s="1"/>
      <c r="F14337" s="1"/>
      <c r="G14337" s="1"/>
      <c r="H14337" s="1"/>
      <c r="I14337" s="1"/>
      <c r="J14337" s="9"/>
      <c r="AI14337" s="13"/>
      <c r="AJ14337" s="9"/>
      <c r="AK14337" s="9"/>
      <c r="AL14337" s="9"/>
      <c r="AM14337" s="9"/>
      <c r="AN14337" s="9"/>
      <c r="AO14337" s="9"/>
      <c r="AP14337" s="9"/>
      <c r="AQ14337" s="1"/>
      <c r="AR14337" s="1"/>
      <c r="AS14337" s="1"/>
      <c r="AT14337" s="1"/>
    </row>
    <row r="14338" spans="1:46" s="2" customFormat="1" ht="14.25" x14ac:dyDescent="0.2">
      <c r="A14338" s="10"/>
      <c r="B14338" s="11"/>
      <c r="C14338" s="11"/>
      <c r="D14338" s="1"/>
      <c r="E14338" s="1"/>
      <c r="F14338" s="1"/>
      <c r="G14338" s="1"/>
      <c r="H14338" s="1"/>
      <c r="I14338" s="1"/>
      <c r="J14338" s="9"/>
      <c r="AI14338" s="13"/>
      <c r="AJ14338" s="9"/>
      <c r="AK14338" s="9"/>
      <c r="AL14338" s="9"/>
      <c r="AM14338" s="9"/>
      <c r="AN14338" s="9"/>
      <c r="AO14338" s="9"/>
      <c r="AP14338" s="9"/>
      <c r="AQ14338" s="1"/>
      <c r="AR14338" s="1"/>
      <c r="AS14338" s="1"/>
      <c r="AT14338" s="1"/>
    </row>
    <row r="14339" spans="1:46" s="2" customFormat="1" ht="14.25" x14ac:dyDescent="0.2">
      <c r="A14339" s="10"/>
      <c r="B14339" s="11"/>
      <c r="C14339" s="11"/>
      <c r="D14339" s="1"/>
      <c r="E14339" s="1"/>
      <c r="F14339" s="1"/>
      <c r="G14339" s="1"/>
      <c r="H14339" s="1"/>
      <c r="I14339" s="1"/>
      <c r="J14339" s="9"/>
      <c r="AI14339" s="13"/>
      <c r="AJ14339" s="9"/>
      <c r="AK14339" s="9"/>
      <c r="AL14339" s="9"/>
      <c r="AM14339" s="9"/>
      <c r="AN14339" s="9"/>
      <c r="AO14339" s="9"/>
      <c r="AP14339" s="9"/>
      <c r="AQ14339" s="1"/>
      <c r="AR14339" s="1"/>
      <c r="AS14339" s="1"/>
      <c r="AT14339" s="1"/>
    </row>
    <row r="14340" spans="1:46" s="2" customFormat="1" ht="14.25" x14ac:dyDescent="0.2">
      <c r="A14340" s="10"/>
      <c r="B14340" s="11"/>
      <c r="C14340" s="11"/>
      <c r="D14340" s="1"/>
      <c r="E14340" s="1"/>
      <c r="F14340" s="1"/>
      <c r="G14340" s="1"/>
      <c r="H14340" s="1"/>
      <c r="I14340" s="1"/>
      <c r="J14340" s="9"/>
      <c r="AI14340" s="13"/>
      <c r="AJ14340" s="9"/>
      <c r="AK14340" s="9"/>
      <c r="AL14340" s="9"/>
      <c r="AM14340" s="9"/>
      <c r="AN14340" s="9"/>
      <c r="AO14340" s="9"/>
      <c r="AP14340" s="9"/>
      <c r="AQ14340" s="1"/>
      <c r="AR14340" s="1"/>
      <c r="AS14340" s="1"/>
      <c r="AT14340" s="1"/>
    </row>
    <row r="14341" spans="1:46" s="2" customFormat="1" ht="14.25" x14ac:dyDescent="0.2">
      <c r="A14341" s="10"/>
      <c r="B14341" s="11"/>
      <c r="C14341" s="11"/>
      <c r="D14341" s="1"/>
      <c r="E14341" s="1"/>
      <c r="F14341" s="1"/>
      <c r="G14341" s="1"/>
      <c r="H14341" s="1"/>
      <c r="I14341" s="1"/>
      <c r="J14341" s="9"/>
      <c r="AI14341" s="13"/>
      <c r="AJ14341" s="9"/>
      <c r="AK14341" s="9"/>
      <c r="AL14341" s="9"/>
      <c r="AM14341" s="9"/>
      <c r="AN14341" s="9"/>
      <c r="AO14341" s="9"/>
      <c r="AP14341" s="9"/>
      <c r="AQ14341" s="1"/>
      <c r="AR14341" s="1"/>
      <c r="AS14341" s="1"/>
      <c r="AT14341" s="1"/>
    </row>
    <row r="14342" spans="1:46" s="2" customFormat="1" ht="14.25" x14ac:dyDescent="0.2">
      <c r="A14342" s="10"/>
      <c r="B14342" s="11"/>
      <c r="C14342" s="11"/>
      <c r="D14342" s="1"/>
      <c r="E14342" s="1"/>
      <c r="F14342" s="1"/>
      <c r="G14342" s="1"/>
      <c r="H14342" s="1"/>
      <c r="I14342" s="1"/>
      <c r="J14342" s="9"/>
      <c r="AI14342" s="13"/>
      <c r="AJ14342" s="9"/>
      <c r="AK14342" s="9"/>
      <c r="AL14342" s="9"/>
      <c r="AM14342" s="9"/>
      <c r="AN14342" s="9"/>
      <c r="AO14342" s="9"/>
      <c r="AP14342" s="9"/>
      <c r="AQ14342" s="1"/>
      <c r="AR14342" s="1"/>
      <c r="AS14342" s="1"/>
      <c r="AT14342" s="1"/>
    </row>
    <row r="14343" spans="1:46" s="2" customFormat="1" ht="14.25" x14ac:dyDescent="0.2">
      <c r="A14343" s="10"/>
      <c r="B14343" s="11"/>
      <c r="C14343" s="11"/>
      <c r="D14343" s="1"/>
      <c r="E14343" s="1"/>
      <c r="F14343" s="1"/>
      <c r="G14343" s="1"/>
      <c r="H14343" s="1"/>
      <c r="I14343" s="1"/>
      <c r="J14343" s="9"/>
      <c r="AI14343" s="13"/>
      <c r="AJ14343" s="9"/>
      <c r="AK14343" s="9"/>
      <c r="AL14343" s="9"/>
      <c r="AM14343" s="9"/>
      <c r="AN14343" s="9"/>
      <c r="AO14343" s="9"/>
      <c r="AP14343" s="9"/>
      <c r="AQ14343" s="1"/>
      <c r="AR14343" s="1"/>
      <c r="AS14343" s="1"/>
      <c r="AT14343" s="1"/>
    </row>
    <row r="14344" spans="1:46" s="2" customFormat="1" ht="14.25" x14ac:dyDescent="0.2">
      <c r="A14344" s="10"/>
      <c r="B14344" s="11"/>
      <c r="C14344" s="11"/>
      <c r="D14344" s="1"/>
      <c r="E14344" s="1"/>
      <c r="F14344" s="1"/>
      <c r="G14344" s="1"/>
      <c r="H14344" s="1"/>
      <c r="I14344" s="1"/>
      <c r="J14344" s="9"/>
      <c r="AI14344" s="13"/>
      <c r="AJ14344" s="9"/>
      <c r="AK14344" s="9"/>
      <c r="AL14344" s="9"/>
      <c r="AM14344" s="9"/>
      <c r="AN14344" s="9"/>
      <c r="AO14344" s="9"/>
      <c r="AP14344" s="9"/>
      <c r="AQ14344" s="1"/>
      <c r="AR14344" s="1"/>
      <c r="AS14344" s="1"/>
      <c r="AT14344" s="1"/>
    </row>
    <row r="14345" spans="1:46" s="2" customFormat="1" ht="14.25" x14ac:dyDescent="0.2">
      <c r="A14345" s="10"/>
      <c r="B14345" s="11"/>
      <c r="C14345" s="11"/>
      <c r="D14345" s="1"/>
      <c r="E14345" s="1"/>
      <c r="F14345" s="1"/>
      <c r="G14345" s="1"/>
      <c r="H14345" s="1"/>
      <c r="I14345" s="1"/>
      <c r="J14345" s="9"/>
      <c r="AI14345" s="13"/>
      <c r="AJ14345" s="9"/>
      <c r="AK14345" s="9"/>
      <c r="AL14345" s="9"/>
      <c r="AM14345" s="9"/>
      <c r="AN14345" s="9"/>
      <c r="AO14345" s="9"/>
      <c r="AP14345" s="9"/>
      <c r="AQ14345" s="1"/>
      <c r="AR14345" s="1"/>
      <c r="AS14345" s="1"/>
      <c r="AT14345" s="1"/>
    </row>
    <row r="14346" spans="1:46" s="2" customFormat="1" ht="14.25" x14ac:dyDescent="0.2">
      <c r="A14346" s="10"/>
      <c r="B14346" s="11"/>
      <c r="C14346" s="11"/>
      <c r="D14346" s="1"/>
      <c r="E14346" s="1"/>
      <c r="F14346" s="1"/>
      <c r="G14346" s="1"/>
      <c r="H14346" s="1"/>
      <c r="I14346" s="1"/>
      <c r="J14346" s="9"/>
      <c r="AI14346" s="13"/>
      <c r="AJ14346" s="9"/>
      <c r="AK14346" s="9"/>
      <c r="AL14346" s="9"/>
      <c r="AM14346" s="9"/>
      <c r="AN14346" s="9"/>
      <c r="AO14346" s="9"/>
      <c r="AP14346" s="9"/>
      <c r="AQ14346" s="1"/>
      <c r="AR14346" s="1"/>
      <c r="AS14346" s="1"/>
      <c r="AT14346" s="1"/>
    </row>
    <row r="14347" spans="1:46" s="2" customFormat="1" ht="14.25" x14ac:dyDescent="0.2">
      <c r="A14347" s="10"/>
      <c r="B14347" s="11"/>
      <c r="C14347" s="11"/>
      <c r="D14347" s="1"/>
      <c r="E14347" s="1"/>
      <c r="F14347" s="1"/>
      <c r="G14347" s="1"/>
      <c r="H14347" s="1"/>
      <c r="I14347" s="1"/>
      <c r="J14347" s="9"/>
      <c r="AI14347" s="13"/>
      <c r="AJ14347" s="9"/>
      <c r="AK14347" s="9"/>
      <c r="AL14347" s="9"/>
      <c r="AM14347" s="9"/>
      <c r="AN14347" s="9"/>
      <c r="AO14347" s="9"/>
      <c r="AP14347" s="9"/>
      <c r="AQ14347" s="1"/>
      <c r="AR14347" s="1"/>
      <c r="AS14347" s="1"/>
      <c r="AT14347" s="1"/>
    </row>
    <row r="14348" spans="1:46" s="2" customFormat="1" ht="14.25" x14ac:dyDescent="0.2">
      <c r="A14348" s="10"/>
      <c r="B14348" s="11"/>
      <c r="C14348" s="11"/>
      <c r="D14348" s="1"/>
      <c r="E14348" s="1"/>
      <c r="F14348" s="1"/>
      <c r="G14348" s="1"/>
      <c r="H14348" s="1"/>
      <c r="I14348" s="1"/>
      <c r="J14348" s="9"/>
      <c r="AI14348" s="13"/>
      <c r="AJ14348" s="9"/>
      <c r="AK14348" s="9"/>
      <c r="AL14348" s="9"/>
      <c r="AM14348" s="9"/>
      <c r="AN14348" s="9"/>
      <c r="AO14348" s="9"/>
      <c r="AP14348" s="9"/>
      <c r="AQ14348" s="1"/>
      <c r="AR14348" s="1"/>
      <c r="AS14348" s="1"/>
      <c r="AT14348" s="1"/>
    </row>
    <row r="14349" spans="1:46" s="2" customFormat="1" ht="14.25" x14ac:dyDescent="0.2">
      <c r="A14349" s="10"/>
      <c r="B14349" s="11"/>
      <c r="C14349" s="11"/>
      <c r="D14349" s="1"/>
      <c r="E14349" s="1"/>
      <c r="F14349" s="1"/>
      <c r="G14349" s="1"/>
      <c r="H14349" s="1"/>
      <c r="I14349" s="1"/>
      <c r="J14349" s="9"/>
      <c r="AI14349" s="13"/>
      <c r="AJ14349" s="9"/>
      <c r="AK14349" s="9"/>
      <c r="AL14349" s="9"/>
      <c r="AM14349" s="9"/>
      <c r="AN14349" s="9"/>
      <c r="AO14349" s="9"/>
      <c r="AP14349" s="9"/>
      <c r="AQ14349" s="1"/>
      <c r="AR14349" s="1"/>
      <c r="AS14349" s="1"/>
      <c r="AT14349" s="1"/>
    </row>
    <row r="14350" spans="1:46" s="2" customFormat="1" ht="14.25" x14ac:dyDescent="0.2">
      <c r="A14350" s="10"/>
      <c r="B14350" s="11"/>
      <c r="C14350" s="11"/>
      <c r="D14350" s="1"/>
      <c r="E14350" s="1"/>
      <c r="F14350" s="1"/>
      <c r="G14350" s="1"/>
      <c r="H14350" s="1"/>
      <c r="I14350" s="1"/>
      <c r="J14350" s="9"/>
      <c r="AI14350" s="13"/>
      <c r="AJ14350" s="9"/>
      <c r="AK14350" s="9"/>
      <c r="AL14350" s="9"/>
      <c r="AM14350" s="9"/>
      <c r="AN14350" s="9"/>
      <c r="AO14350" s="9"/>
      <c r="AP14350" s="9"/>
      <c r="AQ14350" s="1"/>
      <c r="AR14350" s="1"/>
      <c r="AS14350" s="1"/>
      <c r="AT14350" s="1"/>
    </row>
    <row r="14351" spans="1:46" s="2" customFormat="1" ht="14.25" x14ac:dyDescent="0.2">
      <c r="A14351" s="10"/>
      <c r="B14351" s="11"/>
      <c r="C14351" s="11"/>
      <c r="D14351" s="1"/>
      <c r="E14351" s="1"/>
      <c r="F14351" s="1"/>
      <c r="G14351" s="1"/>
      <c r="H14351" s="1"/>
      <c r="I14351" s="1"/>
      <c r="J14351" s="9"/>
      <c r="AI14351" s="13"/>
      <c r="AJ14351" s="9"/>
      <c r="AK14351" s="9"/>
      <c r="AL14351" s="9"/>
      <c r="AM14351" s="9"/>
      <c r="AN14351" s="9"/>
      <c r="AO14351" s="9"/>
      <c r="AP14351" s="9"/>
      <c r="AQ14351" s="1"/>
      <c r="AR14351" s="1"/>
      <c r="AS14351" s="1"/>
      <c r="AT14351" s="1"/>
    </row>
    <row r="14352" spans="1:46" s="2" customFormat="1" ht="14.25" x14ac:dyDescent="0.2">
      <c r="A14352" s="10"/>
      <c r="B14352" s="11"/>
      <c r="C14352" s="11"/>
      <c r="D14352" s="1"/>
      <c r="E14352" s="1"/>
      <c r="F14352" s="1"/>
      <c r="G14352" s="1"/>
      <c r="H14352" s="1"/>
      <c r="I14352" s="1"/>
      <c r="J14352" s="9"/>
      <c r="AI14352" s="13"/>
      <c r="AJ14352" s="9"/>
      <c r="AK14352" s="9"/>
      <c r="AL14352" s="9"/>
      <c r="AM14352" s="9"/>
      <c r="AN14352" s="9"/>
      <c r="AO14352" s="9"/>
      <c r="AP14352" s="9"/>
      <c r="AQ14352" s="1"/>
      <c r="AR14352" s="1"/>
      <c r="AS14352" s="1"/>
      <c r="AT14352" s="1"/>
    </row>
    <row r="14353" spans="1:46" s="2" customFormat="1" ht="14.25" x14ac:dyDescent="0.2">
      <c r="A14353" s="10"/>
      <c r="B14353" s="11"/>
      <c r="C14353" s="11"/>
      <c r="D14353" s="1"/>
      <c r="E14353" s="1"/>
      <c r="F14353" s="1"/>
      <c r="G14353" s="1"/>
      <c r="H14353" s="1"/>
      <c r="I14353" s="1"/>
      <c r="J14353" s="9"/>
      <c r="AI14353" s="13"/>
      <c r="AJ14353" s="9"/>
      <c r="AK14353" s="9"/>
      <c r="AL14353" s="9"/>
      <c r="AM14353" s="9"/>
      <c r="AN14353" s="9"/>
      <c r="AO14353" s="9"/>
      <c r="AP14353" s="9"/>
      <c r="AQ14353" s="1"/>
      <c r="AR14353" s="1"/>
      <c r="AS14353" s="1"/>
      <c r="AT14353" s="1"/>
    </row>
    <row r="14354" spans="1:46" s="2" customFormat="1" ht="14.25" x14ac:dyDescent="0.2">
      <c r="A14354" s="10"/>
      <c r="B14354" s="11"/>
      <c r="C14354" s="11"/>
      <c r="D14354" s="1"/>
      <c r="E14354" s="1"/>
      <c r="F14354" s="1"/>
      <c r="G14354" s="1"/>
      <c r="H14354" s="1"/>
      <c r="I14354" s="1"/>
      <c r="J14354" s="9"/>
      <c r="AI14354" s="13"/>
      <c r="AJ14354" s="9"/>
      <c r="AK14354" s="9"/>
      <c r="AL14354" s="9"/>
      <c r="AM14354" s="9"/>
      <c r="AN14354" s="9"/>
      <c r="AO14354" s="9"/>
      <c r="AP14354" s="9"/>
      <c r="AQ14354" s="1"/>
      <c r="AR14354" s="1"/>
      <c r="AS14354" s="1"/>
      <c r="AT14354" s="1"/>
    </row>
    <row r="14355" spans="1:46" s="2" customFormat="1" ht="14.25" x14ac:dyDescent="0.2">
      <c r="A14355" s="10"/>
      <c r="B14355" s="11"/>
      <c r="C14355" s="11"/>
      <c r="D14355" s="1"/>
      <c r="E14355" s="1"/>
      <c r="F14355" s="1"/>
      <c r="G14355" s="1"/>
      <c r="H14355" s="1"/>
      <c r="I14355" s="1"/>
      <c r="J14355" s="9"/>
      <c r="AI14355" s="13"/>
      <c r="AJ14355" s="9"/>
      <c r="AK14355" s="9"/>
      <c r="AL14355" s="9"/>
      <c r="AM14355" s="9"/>
      <c r="AN14355" s="9"/>
      <c r="AO14355" s="9"/>
      <c r="AP14355" s="9"/>
      <c r="AQ14355" s="1"/>
      <c r="AR14355" s="1"/>
      <c r="AS14355" s="1"/>
      <c r="AT14355" s="1"/>
    </row>
    <row r="14356" spans="1:46" s="2" customFormat="1" ht="14.25" x14ac:dyDescent="0.2">
      <c r="A14356" s="10"/>
      <c r="B14356" s="11"/>
      <c r="C14356" s="11"/>
      <c r="D14356" s="1"/>
      <c r="E14356" s="1"/>
      <c r="F14356" s="1"/>
      <c r="G14356" s="1"/>
      <c r="H14356" s="1"/>
      <c r="I14356" s="1"/>
      <c r="J14356" s="9"/>
      <c r="AI14356" s="13"/>
      <c r="AJ14356" s="9"/>
      <c r="AK14356" s="9"/>
      <c r="AL14356" s="9"/>
      <c r="AM14356" s="9"/>
      <c r="AN14356" s="9"/>
      <c r="AO14356" s="9"/>
      <c r="AP14356" s="9"/>
      <c r="AQ14356" s="1"/>
      <c r="AR14356" s="1"/>
      <c r="AS14356" s="1"/>
      <c r="AT14356" s="1"/>
    </row>
    <row r="14357" spans="1:46" s="2" customFormat="1" ht="14.25" x14ac:dyDescent="0.2">
      <c r="A14357" s="10"/>
      <c r="B14357" s="11"/>
      <c r="C14357" s="11"/>
      <c r="D14357" s="1"/>
      <c r="E14357" s="1"/>
      <c r="F14357" s="1"/>
      <c r="G14357" s="1"/>
      <c r="H14357" s="1"/>
      <c r="I14357" s="1"/>
      <c r="J14357" s="9"/>
      <c r="AI14357" s="13"/>
      <c r="AJ14357" s="9"/>
      <c r="AK14357" s="9"/>
      <c r="AL14357" s="9"/>
      <c r="AM14357" s="9"/>
      <c r="AN14357" s="9"/>
      <c r="AO14357" s="9"/>
      <c r="AP14357" s="9"/>
      <c r="AQ14357" s="1"/>
      <c r="AR14357" s="1"/>
      <c r="AS14357" s="1"/>
      <c r="AT14357" s="1"/>
    </row>
    <row r="14358" spans="1:46" s="2" customFormat="1" ht="14.25" x14ac:dyDescent="0.2">
      <c r="A14358" s="10"/>
      <c r="B14358" s="11"/>
      <c r="C14358" s="11"/>
      <c r="D14358" s="1"/>
      <c r="E14358" s="1"/>
      <c r="F14358" s="1"/>
      <c r="G14358" s="1"/>
      <c r="H14358" s="1"/>
      <c r="I14358" s="1"/>
      <c r="J14358" s="9"/>
      <c r="AI14358" s="13"/>
      <c r="AJ14358" s="9"/>
      <c r="AK14358" s="9"/>
      <c r="AL14358" s="9"/>
      <c r="AM14358" s="9"/>
      <c r="AN14358" s="9"/>
      <c r="AO14358" s="9"/>
      <c r="AP14358" s="9"/>
      <c r="AQ14358" s="1"/>
      <c r="AR14358" s="1"/>
      <c r="AS14358" s="1"/>
      <c r="AT14358" s="1"/>
    </row>
    <row r="14359" spans="1:46" s="2" customFormat="1" ht="14.25" x14ac:dyDescent="0.2">
      <c r="A14359" s="10"/>
      <c r="B14359" s="11"/>
      <c r="C14359" s="11"/>
      <c r="D14359" s="1"/>
      <c r="E14359" s="1"/>
      <c r="F14359" s="1"/>
      <c r="G14359" s="1"/>
      <c r="H14359" s="1"/>
      <c r="I14359" s="1"/>
      <c r="J14359" s="9"/>
      <c r="AI14359" s="13"/>
      <c r="AJ14359" s="9"/>
      <c r="AK14359" s="9"/>
      <c r="AL14359" s="9"/>
      <c r="AM14359" s="9"/>
      <c r="AN14359" s="9"/>
      <c r="AO14359" s="9"/>
      <c r="AP14359" s="9"/>
      <c r="AQ14359" s="1"/>
      <c r="AR14359" s="1"/>
      <c r="AS14359" s="1"/>
      <c r="AT14359" s="1"/>
    </row>
    <row r="14360" spans="1:46" s="2" customFormat="1" ht="14.25" x14ac:dyDescent="0.2">
      <c r="A14360" s="10"/>
      <c r="B14360" s="11"/>
      <c r="C14360" s="11"/>
      <c r="D14360" s="1"/>
      <c r="E14360" s="1"/>
      <c r="F14360" s="1"/>
      <c r="G14360" s="1"/>
      <c r="H14360" s="1"/>
      <c r="I14360" s="1"/>
      <c r="J14360" s="9"/>
      <c r="AI14360" s="13"/>
      <c r="AJ14360" s="9"/>
      <c r="AK14360" s="9"/>
      <c r="AL14360" s="9"/>
      <c r="AM14360" s="9"/>
      <c r="AN14360" s="9"/>
      <c r="AO14360" s="9"/>
      <c r="AP14360" s="9"/>
      <c r="AQ14360" s="1"/>
      <c r="AR14360" s="1"/>
      <c r="AS14360" s="1"/>
      <c r="AT14360" s="1"/>
    </row>
    <row r="14361" spans="1:46" s="2" customFormat="1" ht="14.25" x14ac:dyDescent="0.2">
      <c r="A14361" s="10"/>
      <c r="B14361" s="11"/>
      <c r="C14361" s="11"/>
      <c r="D14361" s="1"/>
      <c r="E14361" s="1"/>
      <c r="F14361" s="1"/>
      <c r="G14361" s="1"/>
      <c r="H14361" s="1"/>
      <c r="I14361" s="1"/>
      <c r="J14361" s="9"/>
      <c r="AI14361" s="13"/>
      <c r="AJ14361" s="9"/>
      <c r="AK14361" s="9"/>
      <c r="AL14361" s="9"/>
      <c r="AM14361" s="9"/>
      <c r="AN14361" s="9"/>
      <c r="AO14361" s="9"/>
      <c r="AP14361" s="9"/>
      <c r="AQ14361" s="1"/>
      <c r="AR14361" s="1"/>
      <c r="AS14361" s="1"/>
      <c r="AT14361" s="1"/>
    </row>
    <row r="14362" spans="1:46" s="2" customFormat="1" ht="14.25" x14ac:dyDescent="0.2">
      <c r="A14362" s="10"/>
      <c r="B14362" s="11"/>
      <c r="C14362" s="11"/>
      <c r="D14362" s="1"/>
      <c r="E14362" s="1"/>
      <c r="F14362" s="1"/>
      <c r="G14362" s="1"/>
      <c r="H14362" s="1"/>
      <c r="I14362" s="1"/>
      <c r="J14362" s="9"/>
      <c r="AI14362" s="13"/>
      <c r="AJ14362" s="9"/>
      <c r="AK14362" s="9"/>
      <c r="AL14362" s="9"/>
      <c r="AM14362" s="9"/>
      <c r="AN14362" s="9"/>
      <c r="AO14362" s="9"/>
      <c r="AP14362" s="9"/>
      <c r="AQ14362" s="1"/>
      <c r="AR14362" s="1"/>
      <c r="AS14362" s="1"/>
      <c r="AT14362" s="1"/>
    </row>
    <row r="14363" spans="1:46" s="2" customFormat="1" ht="14.25" x14ac:dyDescent="0.2">
      <c r="A14363" s="10"/>
      <c r="B14363" s="11"/>
      <c r="C14363" s="11"/>
      <c r="D14363" s="1"/>
      <c r="E14363" s="1"/>
      <c r="F14363" s="1"/>
      <c r="G14363" s="1"/>
      <c r="H14363" s="1"/>
      <c r="I14363" s="1"/>
      <c r="J14363" s="9"/>
      <c r="AI14363" s="13"/>
      <c r="AJ14363" s="9"/>
      <c r="AK14363" s="9"/>
      <c r="AL14363" s="9"/>
      <c r="AM14363" s="9"/>
      <c r="AN14363" s="9"/>
      <c r="AO14363" s="9"/>
      <c r="AP14363" s="9"/>
      <c r="AQ14363" s="1"/>
      <c r="AR14363" s="1"/>
      <c r="AS14363" s="1"/>
      <c r="AT14363" s="1"/>
    </row>
    <row r="14364" spans="1:46" s="2" customFormat="1" ht="14.25" x14ac:dyDescent="0.2">
      <c r="A14364" s="10"/>
      <c r="B14364" s="11"/>
      <c r="C14364" s="11"/>
      <c r="D14364" s="1"/>
      <c r="E14364" s="1"/>
      <c r="F14364" s="1"/>
      <c r="G14364" s="1"/>
      <c r="H14364" s="1"/>
      <c r="I14364" s="1"/>
      <c r="J14364" s="9"/>
      <c r="AI14364" s="13"/>
      <c r="AJ14364" s="9"/>
      <c r="AK14364" s="9"/>
      <c r="AL14364" s="9"/>
      <c r="AM14364" s="9"/>
      <c r="AN14364" s="9"/>
      <c r="AO14364" s="9"/>
      <c r="AP14364" s="9"/>
      <c r="AQ14364" s="1"/>
      <c r="AR14364" s="1"/>
      <c r="AS14364" s="1"/>
      <c r="AT14364" s="1"/>
    </row>
    <row r="14365" spans="1:46" s="2" customFormat="1" ht="14.25" x14ac:dyDescent="0.2">
      <c r="A14365" s="10"/>
      <c r="B14365" s="11"/>
      <c r="C14365" s="11"/>
      <c r="D14365" s="1"/>
      <c r="E14365" s="1"/>
      <c r="F14365" s="1"/>
      <c r="G14365" s="1"/>
      <c r="H14365" s="1"/>
      <c r="I14365" s="1"/>
      <c r="J14365" s="9"/>
      <c r="AI14365" s="13"/>
      <c r="AJ14365" s="9"/>
      <c r="AK14365" s="9"/>
      <c r="AL14365" s="9"/>
      <c r="AM14365" s="9"/>
      <c r="AN14365" s="9"/>
      <c r="AO14365" s="9"/>
      <c r="AP14365" s="9"/>
      <c r="AQ14365" s="1"/>
      <c r="AR14365" s="1"/>
      <c r="AS14365" s="1"/>
      <c r="AT14365" s="1"/>
    </row>
    <row r="14366" spans="1:46" s="2" customFormat="1" ht="14.25" x14ac:dyDescent="0.2">
      <c r="A14366" s="10"/>
      <c r="B14366" s="11"/>
      <c r="C14366" s="11"/>
      <c r="D14366" s="1"/>
      <c r="E14366" s="1"/>
      <c r="F14366" s="1"/>
      <c r="G14366" s="1"/>
      <c r="H14366" s="1"/>
      <c r="I14366" s="1"/>
      <c r="J14366" s="9"/>
      <c r="AI14366" s="13"/>
      <c r="AJ14366" s="9"/>
      <c r="AK14366" s="9"/>
      <c r="AL14366" s="9"/>
      <c r="AM14366" s="9"/>
      <c r="AN14366" s="9"/>
      <c r="AO14366" s="9"/>
      <c r="AP14366" s="9"/>
      <c r="AQ14366" s="1"/>
      <c r="AR14366" s="1"/>
      <c r="AS14366" s="1"/>
      <c r="AT14366" s="1"/>
    </row>
    <row r="14367" spans="1:46" s="2" customFormat="1" ht="14.25" x14ac:dyDescent="0.2">
      <c r="A14367" s="10"/>
      <c r="B14367" s="11"/>
      <c r="C14367" s="11"/>
      <c r="D14367" s="1"/>
      <c r="E14367" s="1"/>
      <c r="F14367" s="1"/>
      <c r="G14367" s="1"/>
      <c r="H14367" s="1"/>
      <c r="I14367" s="1"/>
      <c r="J14367" s="9"/>
      <c r="AI14367" s="13"/>
      <c r="AJ14367" s="9"/>
      <c r="AK14367" s="9"/>
      <c r="AL14367" s="9"/>
      <c r="AM14367" s="9"/>
      <c r="AN14367" s="9"/>
      <c r="AO14367" s="9"/>
      <c r="AP14367" s="9"/>
      <c r="AQ14367" s="1"/>
      <c r="AR14367" s="1"/>
      <c r="AS14367" s="1"/>
      <c r="AT14367" s="1"/>
    </row>
    <row r="14368" spans="1:46" s="2" customFormat="1" ht="14.25" x14ac:dyDescent="0.2">
      <c r="A14368" s="10"/>
      <c r="B14368" s="11"/>
      <c r="C14368" s="11"/>
      <c r="D14368" s="1"/>
      <c r="E14368" s="1"/>
      <c r="F14368" s="1"/>
      <c r="G14368" s="1"/>
      <c r="H14368" s="1"/>
      <c r="I14368" s="1"/>
      <c r="J14368" s="9"/>
      <c r="AI14368" s="13"/>
      <c r="AJ14368" s="9"/>
      <c r="AK14368" s="9"/>
      <c r="AL14368" s="9"/>
      <c r="AM14368" s="9"/>
      <c r="AN14368" s="9"/>
      <c r="AO14368" s="9"/>
      <c r="AP14368" s="9"/>
      <c r="AQ14368" s="1"/>
      <c r="AR14368" s="1"/>
      <c r="AS14368" s="1"/>
      <c r="AT14368" s="1"/>
    </row>
    <row r="14369" spans="1:46" s="2" customFormat="1" ht="14.25" x14ac:dyDescent="0.2">
      <c r="A14369" s="10"/>
      <c r="B14369" s="11"/>
      <c r="C14369" s="11"/>
      <c r="D14369" s="1"/>
      <c r="E14369" s="1"/>
      <c r="F14369" s="1"/>
      <c r="G14369" s="1"/>
      <c r="H14369" s="1"/>
      <c r="I14369" s="1"/>
      <c r="J14369" s="9"/>
      <c r="AI14369" s="13"/>
      <c r="AJ14369" s="9"/>
      <c r="AK14369" s="9"/>
      <c r="AL14369" s="9"/>
      <c r="AM14369" s="9"/>
      <c r="AN14369" s="9"/>
      <c r="AO14369" s="9"/>
      <c r="AP14369" s="9"/>
      <c r="AQ14369" s="1"/>
      <c r="AR14369" s="1"/>
      <c r="AS14369" s="1"/>
      <c r="AT14369" s="1"/>
    </row>
    <row r="14370" spans="1:46" s="2" customFormat="1" ht="14.25" x14ac:dyDescent="0.2">
      <c r="A14370" s="10"/>
      <c r="B14370" s="11"/>
      <c r="C14370" s="11"/>
      <c r="D14370" s="1"/>
      <c r="E14370" s="1"/>
      <c r="F14370" s="1"/>
      <c r="G14370" s="1"/>
      <c r="H14370" s="1"/>
      <c r="I14370" s="1"/>
      <c r="J14370" s="9"/>
      <c r="AI14370" s="13"/>
      <c r="AJ14370" s="9"/>
      <c r="AK14370" s="9"/>
      <c r="AL14370" s="9"/>
      <c r="AM14370" s="9"/>
      <c r="AN14370" s="9"/>
      <c r="AO14370" s="9"/>
      <c r="AP14370" s="9"/>
      <c r="AQ14370" s="1"/>
      <c r="AR14370" s="1"/>
      <c r="AS14370" s="1"/>
      <c r="AT14370" s="1"/>
    </row>
    <row r="14371" spans="1:46" s="2" customFormat="1" ht="14.25" x14ac:dyDescent="0.2">
      <c r="A14371" s="10"/>
      <c r="B14371" s="11"/>
      <c r="C14371" s="11"/>
      <c r="D14371" s="1"/>
      <c r="E14371" s="1"/>
      <c r="F14371" s="1"/>
      <c r="G14371" s="1"/>
      <c r="H14371" s="1"/>
      <c r="I14371" s="1"/>
      <c r="J14371" s="9"/>
      <c r="AI14371" s="13"/>
      <c r="AJ14371" s="9"/>
      <c r="AK14371" s="9"/>
      <c r="AL14371" s="9"/>
      <c r="AM14371" s="9"/>
      <c r="AN14371" s="9"/>
      <c r="AO14371" s="9"/>
      <c r="AP14371" s="9"/>
      <c r="AQ14371" s="1"/>
      <c r="AR14371" s="1"/>
      <c r="AS14371" s="1"/>
      <c r="AT14371" s="1"/>
    </row>
    <row r="14372" spans="1:46" s="2" customFormat="1" ht="14.25" x14ac:dyDescent="0.2">
      <c r="A14372" s="10"/>
      <c r="B14372" s="11"/>
      <c r="C14372" s="11"/>
      <c r="D14372" s="1"/>
      <c r="E14372" s="1"/>
      <c r="F14372" s="1"/>
      <c r="G14372" s="1"/>
      <c r="H14372" s="1"/>
      <c r="I14372" s="1"/>
      <c r="J14372" s="9"/>
      <c r="AI14372" s="13"/>
      <c r="AJ14372" s="9"/>
      <c r="AK14372" s="9"/>
      <c r="AL14372" s="9"/>
      <c r="AM14372" s="9"/>
      <c r="AN14372" s="9"/>
      <c r="AO14372" s="9"/>
      <c r="AP14372" s="9"/>
      <c r="AQ14372" s="1"/>
      <c r="AR14372" s="1"/>
      <c r="AS14372" s="1"/>
      <c r="AT14372" s="1"/>
    </row>
    <row r="14373" spans="1:46" s="2" customFormat="1" ht="14.25" x14ac:dyDescent="0.2">
      <c r="A14373" s="10"/>
      <c r="B14373" s="11"/>
      <c r="C14373" s="11"/>
      <c r="D14373" s="1"/>
      <c r="E14373" s="1"/>
      <c r="F14373" s="1"/>
      <c r="G14373" s="1"/>
      <c r="H14373" s="1"/>
      <c r="I14373" s="1"/>
      <c r="J14373" s="9"/>
      <c r="AI14373" s="13"/>
      <c r="AJ14373" s="9"/>
      <c r="AK14373" s="9"/>
      <c r="AL14373" s="9"/>
      <c r="AM14373" s="9"/>
      <c r="AN14373" s="9"/>
      <c r="AO14373" s="9"/>
      <c r="AP14373" s="9"/>
      <c r="AQ14373" s="1"/>
      <c r="AR14373" s="1"/>
      <c r="AS14373" s="1"/>
      <c r="AT14373" s="1"/>
    </row>
    <row r="14374" spans="1:46" s="2" customFormat="1" ht="14.25" x14ac:dyDescent="0.2">
      <c r="A14374" s="10"/>
      <c r="B14374" s="11"/>
      <c r="C14374" s="11"/>
      <c r="D14374" s="1"/>
      <c r="E14374" s="1"/>
      <c r="F14374" s="1"/>
      <c r="G14374" s="1"/>
      <c r="H14374" s="1"/>
      <c r="I14374" s="1"/>
      <c r="J14374" s="9"/>
      <c r="AI14374" s="13"/>
      <c r="AJ14374" s="9"/>
      <c r="AK14374" s="9"/>
      <c r="AL14374" s="9"/>
      <c r="AM14374" s="9"/>
      <c r="AN14374" s="9"/>
      <c r="AO14374" s="9"/>
      <c r="AP14374" s="9"/>
      <c r="AQ14374" s="1"/>
      <c r="AR14374" s="1"/>
      <c r="AS14374" s="1"/>
      <c r="AT14374" s="1"/>
    </row>
    <row r="14375" spans="1:46" s="2" customFormat="1" ht="14.25" x14ac:dyDescent="0.2">
      <c r="A14375" s="10"/>
      <c r="B14375" s="11"/>
      <c r="C14375" s="11"/>
      <c r="D14375" s="1"/>
      <c r="E14375" s="1"/>
      <c r="F14375" s="1"/>
      <c r="G14375" s="1"/>
      <c r="H14375" s="1"/>
      <c r="I14375" s="1"/>
      <c r="J14375" s="9"/>
      <c r="AI14375" s="13"/>
      <c r="AJ14375" s="9"/>
      <c r="AK14375" s="9"/>
      <c r="AL14375" s="9"/>
      <c r="AM14375" s="9"/>
      <c r="AN14375" s="9"/>
      <c r="AO14375" s="9"/>
      <c r="AP14375" s="9"/>
      <c r="AQ14375" s="1"/>
      <c r="AR14375" s="1"/>
      <c r="AS14375" s="1"/>
      <c r="AT14375" s="1"/>
    </row>
    <row r="14376" spans="1:46" s="2" customFormat="1" ht="14.25" x14ac:dyDescent="0.2">
      <c r="A14376" s="10"/>
      <c r="B14376" s="11"/>
      <c r="C14376" s="11"/>
      <c r="D14376" s="1"/>
      <c r="E14376" s="1"/>
      <c r="F14376" s="1"/>
      <c r="G14376" s="1"/>
      <c r="H14376" s="1"/>
      <c r="I14376" s="1"/>
      <c r="J14376" s="9"/>
      <c r="AI14376" s="13"/>
      <c r="AJ14376" s="9"/>
      <c r="AK14376" s="9"/>
      <c r="AL14376" s="9"/>
      <c r="AM14376" s="9"/>
      <c r="AN14376" s="9"/>
      <c r="AO14376" s="9"/>
      <c r="AP14376" s="9"/>
      <c r="AQ14376" s="1"/>
      <c r="AR14376" s="1"/>
      <c r="AS14376" s="1"/>
      <c r="AT14376" s="1"/>
    </row>
    <row r="14377" spans="1:46" s="2" customFormat="1" ht="14.25" x14ac:dyDescent="0.2">
      <c r="A14377" s="10"/>
      <c r="B14377" s="11"/>
      <c r="C14377" s="11"/>
      <c r="D14377" s="1"/>
      <c r="E14377" s="1"/>
      <c r="F14377" s="1"/>
      <c r="G14377" s="1"/>
      <c r="H14377" s="1"/>
      <c r="I14377" s="1"/>
      <c r="J14377" s="9"/>
      <c r="AI14377" s="13"/>
      <c r="AJ14377" s="9"/>
      <c r="AK14377" s="9"/>
      <c r="AL14377" s="9"/>
      <c r="AM14377" s="9"/>
      <c r="AN14377" s="9"/>
      <c r="AO14377" s="9"/>
      <c r="AP14377" s="9"/>
      <c r="AQ14377" s="1"/>
      <c r="AR14377" s="1"/>
      <c r="AS14377" s="1"/>
      <c r="AT14377" s="1"/>
    </row>
    <row r="14378" spans="1:46" s="2" customFormat="1" ht="14.25" x14ac:dyDescent="0.2">
      <c r="A14378" s="10"/>
      <c r="B14378" s="11"/>
      <c r="C14378" s="11"/>
      <c r="D14378" s="1"/>
      <c r="E14378" s="1"/>
      <c r="F14378" s="1"/>
      <c r="G14378" s="1"/>
      <c r="H14378" s="1"/>
      <c r="I14378" s="1"/>
      <c r="J14378" s="9"/>
      <c r="AI14378" s="13"/>
      <c r="AJ14378" s="9"/>
      <c r="AK14378" s="9"/>
      <c r="AL14378" s="9"/>
      <c r="AM14378" s="9"/>
      <c r="AN14378" s="9"/>
      <c r="AO14378" s="9"/>
      <c r="AP14378" s="9"/>
      <c r="AQ14378" s="1"/>
      <c r="AR14378" s="1"/>
      <c r="AS14378" s="1"/>
      <c r="AT14378" s="1"/>
    </row>
    <row r="14379" spans="1:46" s="2" customFormat="1" ht="14.25" x14ac:dyDescent="0.2">
      <c r="A14379" s="10"/>
      <c r="B14379" s="11"/>
      <c r="C14379" s="11"/>
      <c r="D14379" s="1"/>
      <c r="E14379" s="1"/>
      <c r="F14379" s="1"/>
      <c r="G14379" s="1"/>
      <c r="H14379" s="1"/>
      <c r="I14379" s="1"/>
      <c r="J14379" s="9"/>
      <c r="AI14379" s="13"/>
      <c r="AJ14379" s="9"/>
      <c r="AK14379" s="9"/>
      <c r="AL14379" s="9"/>
      <c r="AM14379" s="9"/>
      <c r="AN14379" s="9"/>
      <c r="AO14379" s="9"/>
      <c r="AP14379" s="9"/>
      <c r="AQ14379" s="1"/>
      <c r="AR14379" s="1"/>
      <c r="AS14379" s="1"/>
      <c r="AT14379" s="1"/>
    </row>
    <row r="14380" spans="1:46" s="2" customFormat="1" ht="14.25" x14ac:dyDescent="0.2">
      <c r="A14380" s="10"/>
      <c r="B14380" s="11"/>
      <c r="C14380" s="11"/>
      <c r="D14380" s="1"/>
      <c r="E14380" s="1"/>
      <c r="F14380" s="1"/>
      <c r="G14380" s="1"/>
      <c r="H14380" s="1"/>
      <c r="I14380" s="1"/>
      <c r="J14380" s="9"/>
      <c r="AI14380" s="13"/>
      <c r="AJ14380" s="9"/>
      <c r="AK14380" s="9"/>
      <c r="AL14380" s="9"/>
      <c r="AM14380" s="9"/>
      <c r="AN14380" s="9"/>
      <c r="AO14380" s="9"/>
      <c r="AP14380" s="9"/>
      <c r="AQ14380" s="1"/>
      <c r="AR14380" s="1"/>
      <c r="AS14380" s="1"/>
      <c r="AT14380" s="1"/>
    </row>
    <row r="14381" spans="1:46" s="2" customFormat="1" ht="14.25" x14ac:dyDescent="0.2">
      <c r="A14381" s="10"/>
      <c r="B14381" s="11"/>
      <c r="C14381" s="11"/>
      <c r="D14381" s="1"/>
      <c r="E14381" s="1"/>
      <c r="F14381" s="1"/>
      <c r="G14381" s="1"/>
      <c r="H14381" s="1"/>
      <c r="I14381" s="1"/>
      <c r="J14381" s="9"/>
      <c r="AI14381" s="13"/>
      <c r="AJ14381" s="9"/>
      <c r="AK14381" s="9"/>
      <c r="AL14381" s="9"/>
      <c r="AM14381" s="9"/>
      <c r="AN14381" s="9"/>
      <c r="AO14381" s="9"/>
      <c r="AP14381" s="9"/>
      <c r="AQ14381" s="1"/>
      <c r="AR14381" s="1"/>
      <c r="AS14381" s="1"/>
      <c r="AT14381" s="1"/>
    </row>
    <row r="14382" spans="1:46" s="2" customFormat="1" ht="14.25" x14ac:dyDescent="0.2">
      <c r="A14382" s="10"/>
      <c r="B14382" s="11"/>
      <c r="C14382" s="11"/>
      <c r="D14382" s="1"/>
      <c r="E14382" s="1"/>
      <c r="F14382" s="1"/>
      <c r="G14382" s="1"/>
      <c r="H14382" s="1"/>
      <c r="I14382" s="1"/>
      <c r="J14382" s="9"/>
      <c r="AI14382" s="13"/>
      <c r="AJ14382" s="9"/>
      <c r="AK14382" s="9"/>
      <c r="AL14382" s="9"/>
      <c r="AM14382" s="9"/>
      <c r="AN14382" s="9"/>
      <c r="AO14382" s="9"/>
      <c r="AP14382" s="9"/>
      <c r="AQ14382" s="1"/>
      <c r="AR14382" s="1"/>
      <c r="AS14382" s="1"/>
      <c r="AT14382" s="1"/>
    </row>
    <row r="14383" spans="1:46" s="2" customFormat="1" ht="14.25" x14ac:dyDescent="0.2">
      <c r="A14383" s="10"/>
      <c r="B14383" s="11"/>
      <c r="C14383" s="11"/>
      <c r="D14383" s="1"/>
      <c r="E14383" s="1"/>
      <c r="F14383" s="1"/>
      <c r="G14383" s="1"/>
      <c r="H14383" s="1"/>
      <c r="I14383" s="1"/>
      <c r="J14383" s="9"/>
      <c r="AI14383" s="13"/>
      <c r="AJ14383" s="9"/>
      <c r="AK14383" s="9"/>
      <c r="AL14383" s="9"/>
      <c r="AM14383" s="9"/>
      <c r="AN14383" s="9"/>
      <c r="AO14383" s="9"/>
      <c r="AP14383" s="9"/>
      <c r="AQ14383" s="1"/>
      <c r="AR14383" s="1"/>
      <c r="AS14383" s="1"/>
      <c r="AT14383" s="1"/>
    </row>
    <row r="14384" spans="1:46" s="2" customFormat="1" ht="14.25" x14ac:dyDescent="0.2">
      <c r="A14384" s="10"/>
      <c r="B14384" s="11"/>
      <c r="C14384" s="11"/>
      <c r="D14384" s="1"/>
      <c r="E14384" s="1"/>
      <c r="F14384" s="1"/>
      <c r="G14384" s="1"/>
      <c r="H14384" s="1"/>
      <c r="I14384" s="1"/>
      <c r="J14384" s="9"/>
      <c r="AI14384" s="13"/>
      <c r="AJ14384" s="9"/>
      <c r="AK14384" s="9"/>
      <c r="AL14384" s="9"/>
      <c r="AM14384" s="9"/>
      <c r="AN14384" s="9"/>
      <c r="AO14384" s="9"/>
      <c r="AP14384" s="9"/>
      <c r="AQ14384" s="1"/>
      <c r="AR14384" s="1"/>
      <c r="AS14384" s="1"/>
      <c r="AT14384" s="1"/>
    </row>
    <row r="14385" spans="1:46" s="2" customFormat="1" ht="14.25" x14ac:dyDescent="0.2">
      <c r="A14385" s="10"/>
      <c r="B14385" s="11"/>
      <c r="C14385" s="11"/>
      <c r="D14385" s="1"/>
      <c r="E14385" s="1"/>
      <c r="F14385" s="1"/>
      <c r="G14385" s="1"/>
      <c r="H14385" s="1"/>
      <c r="I14385" s="1"/>
      <c r="J14385" s="9"/>
      <c r="AI14385" s="13"/>
      <c r="AJ14385" s="9"/>
      <c r="AK14385" s="9"/>
      <c r="AL14385" s="9"/>
      <c r="AM14385" s="9"/>
      <c r="AN14385" s="9"/>
      <c r="AO14385" s="9"/>
      <c r="AP14385" s="9"/>
      <c r="AQ14385" s="1"/>
      <c r="AR14385" s="1"/>
      <c r="AS14385" s="1"/>
      <c r="AT14385" s="1"/>
    </row>
    <row r="14386" spans="1:46" s="2" customFormat="1" ht="14.25" x14ac:dyDescent="0.2">
      <c r="A14386" s="10"/>
      <c r="B14386" s="11"/>
      <c r="C14386" s="11"/>
      <c r="D14386" s="1"/>
      <c r="E14386" s="1"/>
      <c r="F14386" s="1"/>
      <c r="G14386" s="1"/>
      <c r="H14386" s="1"/>
      <c r="I14386" s="1"/>
      <c r="J14386" s="9"/>
      <c r="AI14386" s="13"/>
      <c r="AJ14386" s="9"/>
      <c r="AK14386" s="9"/>
      <c r="AL14386" s="9"/>
      <c r="AM14386" s="9"/>
      <c r="AN14386" s="9"/>
      <c r="AO14386" s="9"/>
      <c r="AP14386" s="9"/>
      <c r="AQ14386" s="1"/>
      <c r="AR14386" s="1"/>
      <c r="AS14386" s="1"/>
      <c r="AT14386" s="1"/>
    </row>
    <row r="14387" spans="1:46" s="2" customFormat="1" ht="14.25" x14ac:dyDescent="0.2">
      <c r="A14387" s="10"/>
      <c r="B14387" s="11"/>
      <c r="C14387" s="11"/>
      <c r="D14387" s="1"/>
      <c r="E14387" s="1"/>
      <c r="F14387" s="1"/>
      <c r="G14387" s="1"/>
      <c r="H14387" s="1"/>
      <c r="I14387" s="1"/>
      <c r="J14387" s="9"/>
      <c r="AI14387" s="13"/>
      <c r="AJ14387" s="9"/>
      <c r="AK14387" s="9"/>
      <c r="AL14387" s="9"/>
      <c r="AM14387" s="9"/>
      <c r="AN14387" s="9"/>
      <c r="AO14387" s="9"/>
      <c r="AP14387" s="9"/>
      <c r="AQ14387" s="1"/>
      <c r="AR14387" s="1"/>
      <c r="AS14387" s="1"/>
      <c r="AT14387" s="1"/>
    </row>
    <row r="14388" spans="1:46" s="2" customFormat="1" ht="14.25" x14ac:dyDescent="0.2">
      <c r="A14388" s="10"/>
      <c r="B14388" s="11"/>
      <c r="C14388" s="11"/>
      <c r="D14388" s="1"/>
      <c r="E14388" s="1"/>
      <c r="F14388" s="1"/>
      <c r="G14388" s="1"/>
      <c r="H14388" s="1"/>
      <c r="I14388" s="1"/>
      <c r="J14388" s="9"/>
      <c r="AI14388" s="13"/>
      <c r="AJ14388" s="9"/>
      <c r="AK14388" s="9"/>
      <c r="AL14388" s="9"/>
      <c r="AM14388" s="9"/>
      <c r="AN14388" s="9"/>
      <c r="AO14388" s="9"/>
      <c r="AP14388" s="9"/>
      <c r="AQ14388" s="1"/>
      <c r="AR14388" s="1"/>
      <c r="AS14388" s="1"/>
      <c r="AT14388" s="1"/>
    </row>
    <row r="14389" spans="1:46" s="2" customFormat="1" ht="14.25" x14ac:dyDescent="0.2">
      <c r="A14389" s="10"/>
      <c r="B14389" s="11"/>
      <c r="C14389" s="11"/>
      <c r="D14389" s="1"/>
      <c r="E14389" s="1"/>
      <c r="F14389" s="1"/>
      <c r="G14389" s="1"/>
      <c r="H14389" s="1"/>
      <c r="I14389" s="1"/>
      <c r="J14389" s="9"/>
      <c r="AI14389" s="13"/>
      <c r="AJ14389" s="9"/>
      <c r="AK14389" s="9"/>
      <c r="AL14389" s="9"/>
      <c r="AM14389" s="9"/>
      <c r="AN14389" s="9"/>
      <c r="AO14389" s="9"/>
      <c r="AP14389" s="9"/>
      <c r="AQ14389" s="1"/>
      <c r="AR14389" s="1"/>
      <c r="AS14389" s="1"/>
      <c r="AT14389" s="1"/>
    </row>
    <row r="14390" spans="1:46" s="2" customFormat="1" ht="14.25" x14ac:dyDescent="0.2">
      <c r="A14390" s="10"/>
      <c r="B14390" s="11"/>
      <c r="C14390" s="11"/>
      <c r="D14390" s="1"/>
      <c r="E14390" s="1"/>
      <c r="F14390" s="1"/>
      <c r="G14390" s="1"/>
      <c r="H14390" s="1"/>
      <c r="I14390" s="1"/>
      <c r="J14390" s="9"/>
      <c r="AI14390" s="13"/>
      <c r="AJ14390" s="9"/>
      <c r="AK14390" s="9"/>
      <c r="AL14390" s="9"/>
      <c r="AM14390" s="9"/>
      <c r="AN14390" s="9"/>
      <c r="AO14390" s="9"/>
      <c r="AP14390" s="9"/>
      <c r="AQ14390" s="1"/>
      <c r="AR14390" s="1"/>
      <c r="AS14390" s="1"/>
      <c r="AT14390" s="1"/>
    </row>
    <row r="14391" spans="1:46" s="2" customFormat="1" ht="14.25" x14ac:dyDescent="0.2">
      <c r="A14391" s="10"/>
      <c r="B14391" s="11"/>
      <c r="C14391" s="11"/>
      <c r="D14391" s="1"/>
      <c r="E14391" s="1"/>
      <c r="F14391" s="1"/>
      <c r="G14391" s="1"/>
      <c r="H14391" s="1"/>
      <c r="I14391" s="1"/>
      <c r="J14391" s="9"/>
      <c r="AI14391" s="13"/>
      <c r="AJ14391" s="9"/>
      <c r="AK14391" s="9"/>
      <c r="AL14391" s="9"/>
      <c r="AM14391" s="9"/>
      <c r="AN14391" s="9"/>
      <c r="AO14391" s="9"/>
      <c r="AP14391" s="9"/>
      <c r="AQ14391" s="1"/>
      <c r="AR14391" s="1"/>
      <c r="AS14391" s="1"/>
      <c r="AT14391" s="1"/>
    </row>
    <row r="14392" spans="1:46" s="2" customFormat="1" ht="14.25" x14ac:dyDescent="0.2">
      <c r="A14392" s="10"/>
      <c r="B14392" s="11"/>
      <c r="C14392" s="11"/>
      <c r="D14392" s="1"/>
      <c r="E14392" s="1"/>
      <c r="F14392" s="1"/>
      <c r="G14392" s="1"/>
      <c r="H14392" s="1"/>
      <c r="I14392" s="1"/>
      <c r="J14392" s="9"/>
      <c r="AI14392" s="13"/>
      <c r="AJ14392" s="9"/>
      <c r="AK14392" s="9"/>
      <c r="AL14392" s="9"/>
      <c r="AM14392" s="9"/>
      <c r="AN14392" s="9"/>
      <c r="AO14392" s="9"/>
      <c r="AP14392" s="9"/>
      <c r="AQ14392" s="1"/>
      <c r="AR14392" s="1"/>
      <c r="AS14392" s="1"/>
      <c r="AT14392" s="1"/>
    </row>
    <row r="14393" spans="1:46" s="2" customFormat="1" ht="14.25" x14ac:dyDescent="0.2">
      <c r="A14393" s="10"/>
      <c r="B14393" s="11"/>
      <c r="C14393" s="11"/>
      <c r="D14393" s="1"/>
      <c r="E14393" s="1"/>
      <c r="F14393" s="1"/>
      <c r="G14393" s="1"/>
      <c r="H14393" s="1"/>
      <c r="I14393" s="1"/>
      <c r="J14393" s="9"/>
      <c r="AI14393" s="13"/>
      <c r="AJ14393" s="9"/>
      <c r="AK14393" s="9"/>
      <c r="AL14393" s="9"/>
      <c r="AM14393" s="9"/>
      <c r="AN14393" s="9"/>
      <c r="AO14393" s="9"/>
      <c r="AP14393" s="9"/>
      <c r="AQ14393" s="1"/>
      <c r="AR14393" s="1"/>
      <c r="AS14393" s="1"/>
      <c r="AT14393" s="1"/>
    </row>
    <row r="14394" spans="1:46" s="2" customFormat="1" ht="14.25" x14ac:dyDescent="0.2">
      <c r="A14394" s="10"/>
      <c r="B14394" s="11"/>
      <c r="C14394" s="11"/>
      <c r="D14394" s="1"/>
      <c r="E14394" s="1"/>
      <c r="F14394" s="1"/>
      <c r="G14394" s="1"/>
      <c r="H14394" s="1"/>
      <c r="I14394" s="1"/>
      <c r="J14394" s="9"/>
      <c r="AI14394" s="13"/>
      <c r="AJ14394" s="9"/>
      <c r="AK14394" s="9"/>
      <c r="AL14394" s="9"/>
      <c r="AM14394" s="9"/>
      <c r="AN14394" s="9"/>
      <c r="AO14394" s="9"/>
      <c r="AP14394" s="9"/>
      <c r="AQ14394" s="1"/>
      <c r="AR14394" s="1"/>
      <c r="AS14394" s="1"/>
      <c r="AT14394" s="1"/>
    </row>
    <row r="14395" spans="1:46" s="2" customFormat="1" ht="14.25" x14ac:dyDescent="0.2">
      <c r="A14395" s="10"/>
      <c r="B14395" s="11"/>
      <c r="C14395" s="11"/>
      <c r="D14395" s="1"/>
      <c r="E14395" s="1"/>
      <c r="F14395" s="1"/>
      <c r="G14395" s="1"/>
      <c r="H14395" s="1"/>
      <c r="I14395" s="1"/>
      <c r="J14395" s="9"/>
      <c r="AI14395" s="13"/>
      <c r="AJ14395" s="9"/>
      <c r="AK14395" s="9"/>
      <c r="AL14395" s="9"/>
      <c r="AM14395" s="9"/>
      <c r="AN14395" s="9"/>
      <c r="AO14395" s="9"/>
      <c r="AP14395" s="9"/>
      <c r="AQ14395" s="1"/>
      <c r="AR14395" s="1"/>
      <c r="AS14395" s="1"/>
      <c r="AT14395" s="1"/>
    </row>
    <row r="14396" spans="1:46" s="2" customFormat="1" ht="14.25" x14ac:dyDescent="0.2">
      <c r="A14396" s="10"/>
      <c r="B14396" s="11"/>
      <c r="C14396" s="11"/>
      <c r="D14396" s="1"/>
      <c r="E14396" s="1"/>
      <c r="F14396" s="1"/>
      <c r="G14396" s="1"/>
      <c r="H14396" s="1"/>
      <c r="I14396" s="1"/>
      <c r="J14396" s="9"/>
      <c r="AI14396" s="13"/>
      <c r="AJ14396" s="9"/>
      <c r="AK14396" s="9"/>
      <c r="AL14396" s="9"/>
      <c r="AM14396" s="9"/>
      <c r="AN14396" s="9"/>
      <c r="AO14396" s="9"/>
      <c r="AP14396" s="9"/>
      <c r="AQ14396" s="1"/>
      <c r="AR14396" s="1"/>
      <c r="AS14396" s="1"/>
      <c r="AT14396" s="1"/>
    </row>
    <row r="14397" spans="1:46" s="2" customFormat="1" ht="14.25" x14ac:dyDescent="0.2">
      <c r="A14397" s="10"/>
      <c r="B14397" s="11"/>
      <c r="C14397" s="11"/>
      <c r="D14397" s="1"/>
      <c r="E14397" s="1"/>
      <c r="F14397" s="1"/>
      <c r="G14397" s="1"/>
      <c r="H14397" s="1"/>
      <c r="I14397" s="1"/>
      <c r="J14397" s="9"/>
      <c r="AI14397" s="13"/>
      <c r="AJ14397" s="9"/>
      <c r="AK14397" s="9"/>
      <c r="AL14397" s="9"/>
      <c r="AM14397" s="9"/>
      <c r="AN14397" s="9"/>
      <c r="AO14397" s="9"/>
      <c r="AP14397" s="9"/>
      <c r="AQ14397" s="1"/>
      <c r="AR14397" s="1"/>
      <c r="AS14397" s="1"/>
      <c r="AT14397" s="1"/>
    </row>
    <row r="14398" spans="1:46" s="2" customFormat="1" ht="14.25" x14ac:dyDescent="0.2">
      <c r="A14398" s="10"/>
      <c r="B14398" s="11"/>
      <c r="C14398" s="11"/>
      <c r="D14398" s="1"/>
      <c r="E14398" s="1"/>
      <c r="F14398" s="1"/>
      <c r="G14398" s="1"/>
      <c r="H14398" s="1"/>
      <c r="I14398" s="1"/>
      <c r="J14398" s="9"/>
      <c r="AI14398" s="13"/>
      <c r="AJ14398" s="9"/>
      <c r="AK14398" s="9"/>
      <c r="AL14398" s="9"/>
      <c r="AM14398" s="9"/>
      <c r="AN14398" s="9"/>
      <c r="AO14398" s="9"/>
      <c r="AP14398" s="9"/>
      <c r="AQ14398" s="1"/>
      <c r="AR14398" s="1"/>
      <c r="AS14398" s="1"/>
      <c r="AT14398" s="1"/>
    </row>
    <row r="14399" spans="1:46" s="2" customFormat="1" ht="14.25" x14ac:dyDescent="0.2">
      <c r="A14399" s="10"/>
      <c r="B14399" s="11"/>
      <c r="C14399" s="11"/>
      <c r="D14399" s="1"/>
      <c r="E14399" s="1"/>
      <c r="F14399" s="1"/>
      <c r="G14399" s="1"/>
      <c r="H14399" s="1"/>
      <c r="I14399" s="1"/>
      <c r="J14399" s="9"/>
      <c r="AI14399" s="13"/>
      <c r="AJ14399" s="9"/>
      <c r="AK14399" s="9"/>
      <c r="AL14399" s="9"/>
      <c r="AM14399" s="9"/>
      <c r="AN14399" s="9"/>
      <c r="AO14399" s="9"/>
      <c r="AP14399" s="9"/>
      <c r="AQ14399" s="1"/>
      <c r="AR14399" s="1"/>
      <c r="AS14399" s="1"/>
      <c r="AT14399" s="1"/>
    </row>
    <row r="14400" spans="1:46" s="2" customFormat="1" ht="14.25" x14ac:dyDescent="0.2">
      <c r="A14400" s="10"/>
      <c r="B14400" s="11"/>
      <c r="C14400" s="11"/>
      <c r="D14400" s="1"/>
      <c r="E14400" s="1"/>
      <c r="F14400" s="1"/>
      <c r="G14400" s="1"/>
      <c r="H14400" s="1"/>
      <c r="I14400" s="1"/>
      <c r="J14400" s="9"/>
      <c r="AI14400" s="13"/>
      <c r="AJ14400" s="9"/>
      <c r="AK14400" s="9"/>
      <c r="AL14400" s="9"/>
      <c r="AM14400" s="9"/>
      <c r="AN14400" s="9"/>
      <c r="AO14400" s="9"/>
      <c r="AP14400" s="9"/>
      <c r="AQ14400" s="1"/>
      <c r="AR14400" s="1"/>
      <c r="AS14400" s="1"/>
      <c r="AT14400" s="1"/>
    </row>
    <row r="14401" spans="1:46" s="2" customFormat="1" ht="14.25" x14ac:dyDescent="0.2">
      <c r="A14401" s="10"/>
      <c r="B14401" s="11"/>
      <c r="C14401" s="11"/>
      <c r="D14401" s="1"/>
      <c r="E14401" s="1"/>
      <c r="F14401" s="1"/>
      <c r="G14401" s="1"/>
      <c r="H14401" s="1"/>
      <c r="I14401" s="1"/>
      <c r="J14401" s="9"/>
      <c r="AI14401" s="13"/>
      <c r="AJ14401" s="9"/>
      <c r="AK14401" s="9"/>
      <c r="AL14401" s="9"/>
      <c r="AM14401" s="9"/>
      <c r="AN14401" s="9"/>
      <c r="AO14401" s="9"/>
      <c r="AP14401" s="9"/>
      <c r="AQ14401" s="1"/>
      <c r="AR14401" s="1"/>
      <c r="AS14401" s="1"/>
      <c r="AT14401" s="1"/>
    </row>
    <row r="14402" spans="1:46" s="2" customFormat="1" ht="14.25" x14ac:dyDescent="0.2">
      <c r="A14402" s="10"/>
      <c r="B14402" s="11"/>
      <c r="C14402" s="11"/>
      <c r="D14402" s="1"/>
      <c r="E14402" s="1"/>
      <c r="F14402" s="1"/>
      <c r="G14402" s="1"/>
      <c r="H14402" s="1"/>
      <c r="I14402" s="1"/>
      <c r="J14402" s="9"/>
      <c r="AI14402" s="13"/>
      <c r="AJ14402" s="9"/>
      <c r="AK14402" s="9"/>
      <c r="AL14402" s="9"/>
      <c r="AM14402" s="9"/>
      <c r="AN14402" s="9"/>
      <c r="AO14402" s="9"/>
      <c r="AP14402" s="9"/>
      <c r="AQ14402" s="1"/>
      <c r="AR14402" s="1"/>
      <c r="AS14402" s="1"/>
      <c r="AT14402" s="1"/>
    </row>
    <row r="14403" spans="1:46" s="2" customFormat="1" ht="14.25" x14ac:dyDescent="0.2">
      <c r="A14403" s="10"/>
      <c r="B14403" s="11"/>
      <c r="C14403" s="11"/>
      <c r="D14403" s="1"/>
      <c r="E14403" s="1"/>
      <c r="F14403" s="1"/>
      <c r="G14403" s="1"/>
      <c r="H14403" s="1"/>
      <c r="I14403" s="1"/>
      <c r="J14403" s="9"/>
      <c r="AI14403" s="13"/>
      <c r="AJ14403" s="9"/>
      <c r="AK14403" s="9"/>
      <c r="AL14403" s="9"/>
      <c r="AM14403" s="9"/>
      <c r="AN14403" s="9"/>
      <c r="AO14403" s="9"/>
      <c r="AP14403" s="9"/>
      <c r="AQ14403" s="1"/>
      <c r="AR14403" s="1"/>
      <c r="AS14403" s="1"/>
      <c r="AT14403" s="1"/>
    </row>
    <row r="14404" spans="1:46" s="2" customFormat="1" ht="14.25" x14ac:dyDescent="0.2">
      <c r="A14404" s="10"/>
      <c r="B14404" s="11"/>
      <c r="C14404" s="11"/>
      <c r="D14404" s="1"/>
      <c r="E14404" s="1"/>
      <c r="F14404" s="1"/>
      <c r="G14404" s="1"/>
      <c r="H14404" s="1"/>
      <c r="I14404" s="1"/>
      <c r="J14404" s="9"/>
      <c r="AI14404" s="13"/>
      <c r="AJ14404" s="9"/>
      <c r="AK14404" s="9"/>
      <c r="AL14404" s="9"/>
      <c r="AM14404" s="9"/>
      <c r="AN14404" s="9"/>
      <c r="AO14404" s="9"/>
      <c r="AP14404" s="9"/>
      <c r="AQ14404" s="1"/>
      <c r="AR14404" s="1"/>
      <c r="AS14404" s="1"/>
      <c r="AT14404" s="1"/>
    </row>
    <row r="14405" spans="1:46" s="2" customFormat="1" ht="14.25" x14ac:dyDescent="0.2">
      <c r="A14405" s="10"/>
      <c r="B14405" s="11"/>
      <c r="C14405" s="11"/>
      <c r="D14405" s="1"/>
      <c r="E14405" s="1"/>
      <c r="F14405" s="1"/>
      <c r="G14405" s="1"/>
      <c r="H14405" s="1"/>
      <c r="I14405" s="1"/>
      <c r="J14405" s="9"/>
      <c r="AI14405" s="13"/>
      <c r="AJ14405" s="9"/>
      <c r="AK14405" s="9"/>
      <c r="AL14405" s="9"/>
      <c r="AM14405" s="9"/>
      <c r="AN14405" s="9"/>
      <c r="AO14405" s="9"/>
      <c r="AP14405" s="9"/>
      <c r="AQ14405" s="1"/>
      <c r="AR14405" s="1"/>
      <c r="AS14405" s="1"/>
      <c r="AT14405" s="1"/>
    </row>
    <row r="14406" spans="1:46" s="2" customFormat="1" ht="14.25" x14ac:dyDescent="0.2">
      <c r="A14406" s="10"/>
      <c r="B14406" s="11"/>
      <c r="C14406" s="11"/>
      <c r="D14406" s="1"/>
      <c r="E14406" s="1"/>
      <c r="F14406" s="1"/>
      <c r="G14406" s="1"/>
      <c r="H14406" s="1"/>
      <c r="I14406" s="1"/>
      <c r="J14406" s="9"/>
      <c r="AI14406" s="13"/>
      <c r="AJ14406" s="9"/>
      <c r="AK14406" s="9"/>
      <c r="AL14406" s="9"/>
      <c r="AM14406" s="9"/>
      <c r="AN14406" s="9"/>
      <c r="AO14406" s="9"/>
      <c r="AP14406" s="9"/>
      <c r="AQ14406" s="1"/>
      <c r="AR14406" s="1"/>
      <c r="AS14406" s="1"/>
      <c r="AT14406" s="1"/>
    </row>
    <row r="14407" spans="1:46" s="2" customFormat="1" ht="14.25" x14ac:dyDescent="0.2">
      <c r="A14407" s="10"/>
      <c r="B14407" s="11"/>
      <c r="C14407" s="11"/>
      <c r="D14407" s="1"/>
      <c r="E14407" s="1"/>
      <c r="F14407" s="1"/>
      <c r="G14407" s="1"/>
      <c r="H14407" s="1"/>
      <c r="I14407" s="1"/>
      <c r="J14407" s="9"/>
      <c r="AI14407" s="13"/>
      <c r="AJ14407" s="9"/>
      <c r="AK14407" s="9"/>
      <c r="AL14407" s="9"/>
      <c r="AM14407" s="9"/>
      <c r="AN14407" s="9"/>
      <c r="AO14407" s="9"/>
      <c r="AP14407" s="9"/>
      <c r="AQ14407" s="1"/>
      <c r="AR14407" s="1"/>
      <c r="AS14407" s="1"/>
      <c r="AT14407" s="1"/>
    </row>
    <row r="14408" spans="1:46" s="2" customFormat="1" ht="14.25" x14ac:dyDescent="0.2">
      <c r="A14408" s="10"/>
      <c r="B14408" s="11"/>
      <c r="C14408" s="11"/>
      <c r="D14408" s="1"/>
      <c r="E14408" s="1"/>
      <c r="F14408" s="1"/>
      <c r="G14408" s="1"/>
      <c r="H14408" s="1"/>
      <c r="I14408" s="1"/>
      <c r="J14408" s="9"/>
      <c r="AI14408" s="13"/>
      <c r="AJ14408" s="9"/>
      <c r="AK14408" s="9"/>
      <c r="AL14408" s="9"/>
      <c r="AM14408" s="9"/>
      <c r="AN14408" s="9"/>
      <c r="AO14408" s="9"/>
      <c r="AP14408" s="9"/>
      <c r="AQ14408" s="1"/>
      <c r="AR14408" s="1"/>
      <c r="AS14408" s="1"/>
      <c r="AT14408" s="1"/>
    </row>
    <row r="14409" spans="1:46" s="2" customFormat="1" ht="14.25" x14ac:dyDescent="0.2">
      <c r="A14409" s="10"/>
      <c r="B14409" s="11"/>
      <c r="C14409" s="11"/>
      <c r="D14409" s="1"/>
      <c r="E14409" s="1"/>
      <c r="F14409" s="1"/>
      <c r="G14409" s="1"/>
      <c r="H14409" s="1"/>
      <c r="I14409" s="1"/>
      <c r="J14409" s="9"/>
      <c r="AI14409" s="13"/>
      <c r="AJ14409" s="9"/>
      <c r="AK14409" s="9"/>
      <c r="AL14409" s="9"/>
      <c r="AM14409" s="9"/>
      <c r="AN14409" s="9"/>
      <c r="AO14409" s="9"/>
      <c r="AP14409" s="9"/>
      <c r="AQ14409" s="1"/>
      <c r="AR14409" s="1"/>
      <c r="AS14409" s="1"/>
      <c r="AT14409" s="1"/>
    </row>
    <row r="14410" spans="1:46" s="2" customFormat="1" ht="14.25" x14ac:dyDescent="0.2">
      <c r="A14410" s="10"/>
      <c r="B14410" s="11"/>
      <c r="C14410" s="11"/>
      <c r="D14410" s="1"/>
      <c r="E14410" s="1"/>
      <c r="F14410" s="1"/>
      <c r="G14410" s="1"/>
      <c r="H14410" s="1"/>
      <c r="I14410" s="1"/>
      <c r="J14410" s="9"/>
      <c r="AI14410" s="13"/>
      <c r="AJ14410" s="9"/>
      <c r="AK14410" s="9"/>
      <c r="AL14410" s="9"/>
      <c r="AM14410" s="9"/>
      <c r="AN14410" s="9"/>
      <c r="AO14410" s="9"/>
      <c r="AP14410" s="9"/>
      <c r="AQ14410" s="1"/>
      <c r="AR14410" s="1"/>
      <c r="AS14410" s="1"/>
      <c r="AT14410" s="1"/>
    </row>
    <row r="14411" spans="1:46" s="2" customFormat="1" ht="14.25" x14ac:dyDescent="0.2">
      <c r="A14411" s="10"/>
      <c r="B14411" s="11"/>
      <c r="C14411" s="11"/>
      <c r="D14411" s="1"/>
      <c r="E14411" s="1"/>
      <c r="F14411" s="1"/>
      <c r="G14411" s="1"/>
      <c r="H14411" s="1"/>
      <c r="I14411" s="1"/>
      <c r="J14411" s="9"/>
      <c r="AI14411" s="13"/>
      <c r="AJ14411" s="9"/>
      <c r="AK14411" s="9"/>
      <c r="AL14411" s="9"/>
      <c r="AM14411" s="9"/>
      <c r="AN14411" s="9"/>
      <c r="AO14411" s="9"/>
      <c r="AP14411" s="9"/>
      <c r="AQ14411" s="1"/>
      <c r="AR14411" s="1"/>
      <c r="AS14411" s="1"/>
      <c r="AT14411" s="1"/>
    </row>
    <row r="14412" spans="1:46" s="2" customFormat="1" ht="14.25" x14ac:dyDescent="0.2">
      <c r="A14412" s="10"/>
      <c r="B14412" s="11"/>
      <c r="C14412" s="11"/>
      <c r="D14412" s="1"/>
      <c r="E14412" s="1"/>
      <c r="F14412" s="1"/>
      <c r="G14412" s="1"/>
      <c r="H14412" s="1"/>
      <c r="I14412" s="1"/>
      <c r="J14412" s="9"/>
      <c r="AI14412" s="13"/>
      <c r="AJ14412" s="9"/>
      <c r="AK14412" s="9"/>
      <c r="AL14412" s="9"/>
      <c r="AM14412" s="9"/>
      <c r="AN14412" s="9"/>
      <c r="AO14412" s="9"/>
      <c r="AP14412" s="9"/>
      <c r="AQ14412" s="1"/>
      <c r="AR14412" s="1"/>
      <c r="AS14412" s="1"/>
      <c r="AT14412" s="1"/>
    </row>
    <row r="14413" spans="1:46" s="2" customFormat="1" ht="14.25" x14ac:dyDescent="0.2">
      <c r="A14413" s="10"/>
      <c r="B14413" s="11"/>
      <c r="C14413" s="11"/>
      <c r="D14413" s="1"/>
      <c r="E14413" s="1"/>
      <c r="F14413" s="1"/>
      <c r="G14413" s="1"/>
      <c r="H14413" s="1"/>
      <c r="I14413" s="1"/>
      <c r="J14413" s="9"/>
      <c r="AI14413" s="13"/>
      <c r="AJ14413" s="9"/>
      <c r="AK14413" s="9"/>
      <c r="AL14413" s="9"/>
      <c r="AM14413" s="9"/>
      <c r="AN14413" s="9"/>
      <c r="AO14413" s="9"/>
      <c r="AP14413" s="9"/>
      <c r="AQ14413" s="1"/>
      <c r="AR14413" s="1"/>
      <c r="AS14413" s="1"/>
      <c r="AT14413" s="1"/>
    </row>
    <row r="14414" spans="1:46" s="2" customFormat="1" ht="14.25" x14ac:dyDescent="0.2">
      <c r="A14414" s="10"/>
      <c r="B14414" s="11"/>
      <c r="C14414" s="11"/>
      <c r="D14414" s="1"/>
      <c r="E14414" s="1"/>
      <c r="F14414" s="1"/>
      <c r="G14414" s="1"/>
      <c r="H14414" s="1"/>
      <c r="I14414" s="1"/>
      <c r="J14414" s="9"/>
      <c r="AI14414" s="13"/>
      <c r="AJ14414" s="9"/>
      <c r="AK14414" s="9"/>
      <c r="AL14414" s="9"/>
      <c r="AM14414" s="9"/>
      <c r="AN14414" s="9"/>
      <c r="AO14414" s="9"/>
      <c r="AP14414" s="9"/>
      <c r="AQ14414" s="1"/>
      <c r="AR14414" s="1"/>
      <c r="AS14414" s="1"/>
      <c r="AT14414" s="1"/>
    </row>
    <row r="14415" spans="1:46" s="2" customFormat="1" ht="14.25" x14ac:dyDescent="0.2">
      <c r="A14415" s="10"/>
      <c r="B14415" s="11"/>
      <c r="C14415" s="11"/>
      <c r="D14415" s="1"/>
      <c r="E14415" s="1"/>
      <c r="F14415" s="1"/>
      <c r="G14415" s="1"/>
      <c r="H14415" s="1"/>
      <c r="I14415" s="1"/>
      <c r="J14415" s="9"/>
      <c r="AI14415" s="13"/>
      <c r="AJ14415" s="9"/>
      <c r="AK14415" s="9"/>
      <c r="AL14415" s="9"/>
      <c r="AM14415" s="9"/>
      <c r="AN14415" s="9"/>
      <c r="AO14415" s="9"/>
      <c r="AP14415" s="9"/>
      <c r="AQ14415" s="1"/>
      <c r="AR14415" s="1"/>
      <c r="AS14415" s="1"/>
      <c r="AT14415" s="1"/>
    </row>
    <row r="14416" spans="1:46" s="2" customFormat="1" ht="14.25" x14ac:dyDescent="0.2">
      <c r="A14416" s="10"/>
      <c r="B14416" s="11"/>
      <c r="C14416" s="11"/>
      <c r="D14416" s="1"/>
      <c r="E14416" s="1"/>
      <c r="F14416" s="1"/>
      <c r="G14416" s="1"/>
      <c r="H14416" s="1"/>
      <c r="I14416" s="1"/>
      <c r="J14416" s="9"/>
      <c r="AI14416" s="13"/>
      <c r="AJ14416" s="9"/>
      <c r="AK14416" s="9"/>
      <c r="AL14416" s="9"/>
      <c r="AM14416" s="9"/>
      <c r="AN14416" s="9"/>
      <c r="AO14416" s="9"/>
      <c r="AP14416" s="9"/>
      <c r="AQ14416" s="1"/>
      <c r="AR14416" s="1"/>
      <c r="AS14416" s="1"/>
      <c r="AT14416" s="1"/>
    </row>
    <row r="14417" spans="1:46" s="2" customFormat="1" ht="14.25" x14ac:dyDescent="0.2">
      <c r="A14417" s="10"/>
      <c r="B14417" s="11"/>
      <c r="C14417" s="11"/>
      <c r="D14417" s="1"/>
      <c r="E14417" s="1"/>
      <c r="F14417" s="1"/>
      <c r="G14417" s="1"/>
      <c r="H14417" s="1"/>
      <c r="I14417" s="1"/>
      <c r="J14417" s="9"/>
      <c r="AI14417" s="13"/>
      <c r="AJ14417" s="9"/>
      <c r="AK14417" s="9"/>
      <c r="AL14417" s="9"/>
      <c r="AM14417" s="9"/>
      <c r="AN14417" s="9"/>
      <c r="AO14417" s="9"/>
      <c r="AP14417" s="9"/>
      <c r="AQ14417" s="1"/>
      <c r="AR14417" s="1"/>
      <c r="AS14417" s="1"/>
      <c r="AT14417" s="1"/>
    </row>
    <row r="14418" spans="1:46" s="2" customFormat="1" ht="14.25" x14ac:dyDescent="0.2">
      <c r="A14418" s="10"/>
      <c r="B14418" s="11"/>
      <c r="C14418" s="11"/>
      <c r="D14418" s="1"/>
      <c r="E14418" s="1"/>
      <c r="F14418" s="1"/>
      <c r="G14418" s="1"/>
      <c r="H14418" s="1"/>
      <c r="I14418" s="1"/>
      <c r="J14418" s="9"/>
      <c r="AI14418" s="13"/>
      <c r="AJ14418" s="9"/>
      <c r="AK14418" s="9"/>
      <c r="AL14418" s="9"/>
      <c r="AM14418" s="9"/>
      <c r="AN14418" s="9"/>
      <c r="AO14418" s="9"/>
      <c r="AP14418" s="9"/>
      <c r="AQ14418" s="1"/>
      <c r="AR14418" s="1"/>
      <c r="AS14418" s="1"/>
      <c r="AT14418" s="1"/>
    </row>
    <row r="14419" spans="1:46" s="2" customFormat="1" ht="14.25" x14ac:dyDescent="0.2">
      <c r="A14419" s="10"/>
      <c r="B14419" s="11"/>
      <c r="C14419" s="11"/>
      <c r="D14419" s="1"/>
      <c r="E14419" s="1"/>
      <c r="F14419" s="1"/>
      <c r="G14419" s="1"/>
      <c r="H14419" s="1"/>
      <c r="I14419" s="1"/>
      <c r="J14419" s="9"/>
      <c r="AI14419" s="13"/>
      <c r="AJ14419" s="9"/>
      <c r="AK14419" s="9"/>
      <c r="AL14419" s="9"/>
      <c r="AM14419" s="9"/>
      <c r="AN14419" s="9"/>
      <c r="AO14419" s="9"/>
      <c r="AP14419" s="9"/>
      <c r="AQ14419" s="1"/>
      <c r="AR14419" s="1"/>
      <c r="AS14419" s="1"/>
      <c r="AT14419" s="1"/>
    </row>
    <row r="14420" spans="1:46" s="2" customFormat="1" ht="14.25" x14ac:dyDescent="0.2">
      <c r="A14420" s="10"/>
      <c r="B14420" s="11"/>
      <c r="C14420" s="11"/>
      <c r="D14420" s="1"/>
      <c r="E14420" s="1"/>
      <c r="F14420" s="1"/>
      <c r="G14420" s="1"/>
      <c r="H14420" s="1"/>
      <c r="I14420" s="1"/>
      <c r="J14420" s="9"/>
      <c r="AI14420" s="13"/>
      <c r="AJ14420" s="9"/>
      <c r="AK14420" s="9"/>
      <c r="AL14420" s="9"/>
      <c r="AM14420" s="9"/>
      <c r="AN14420" s="9"/>
      <c r="AO14420" s="9"/>
      <c r="AP14420" s="9"/>
      <c r="AQ14420" s="1"/>
      <c r="AR14420" s="1"/>
      <c r="AS14420" s="1"/>
      <c r="AT14420" s="1"/>
    </row>
    <row r="14421" spans="1:46" s="2" customFormat="1" ht="14.25" x14ac:dyDescent="0.2">
      <c r="A14421" s="10"/>
      <c r="B14421" s="11"/>
      <c r="C14421" s="11"/>
      <c r="D14421" s="1"/>
      <c r="E14421" s="1"/>
      <c r="F14421" s="1"/>
      <c r="G14421" s="1"/>
      <c r="H14421" s="1"/>
      <c r="I14421" s="1"/>
      <c r="J14421" s="9"/>
      <c r="AI14421" s="13"/>
      <c r="AJ14421" s="9"/>
      <c r="AK14421" s="9"/>
      <c r="AL14421" s="9"/>
      <c r="AM14421" s="9"/>
      <c r="AN14421" s="9"/>
      <c r="AO14421" s="9"/>
      <c r="AP14421" s="9"/>
      <c r="AQ14421" s="1"/>
      <c r="AR14421" s="1"/>
      <c r="AS14421" s="1"/>
      <c r="AT14421" s="1"/>
    </row>
    <row r="14422" spans="1:46" s="2" customFormat="1" ht="14.25" x14ac:dyDescent="0.2">
      <c r="A14422" s="10"/>
      <c r="B14422" s="11"/>
      <c r="C14422" s="11"/>
      <c r="D14422" s="1"/>
      <c r="E14422" s="1"/>
      <c r="F14422" s="1"/>
      <c r="G14422" s="1"/>
      <c r="H14422" s="1"/>
      <c r="I14422" s="1"/>
      <c r="J14422" s="9"/>
      <c r="AI14422" s="13"/>
      <c r="AJ14422" s="9"/>
      <c r="AK14422" s="9"/>
      <c r="AL14422" s="9"/>
      <c r="AM14422" s="9"/>
      <c r="AN14422" s="9"/>
      <c r="AO14422" s="9"/>
      <c r="AP14422" s="9"/>
      <c r="AQ14422" s="1"/>
      <c r="AR14422" s="1"/>
      <c r="AS14422" s="1"/>
      <c r="AT14422" s="1"/>
    </row>
    <row r="14423" spans="1:46" s="2" customFormat="1" ht="14.25" x14ac:dyDescent="0.2">
      <c r="A14423" s="10"/>
      <c r="B14423" s="11"/>
      <c r="C14423" s="11"/>
      <c r="D14423" s="1"/>
      <c r="E14423" s="1"/>
      <c r="F14423" s="1"/>
      <c r="G14423" s="1"/>
      <c r="H14423" s="1"/>
      <c r="I14423" s="1"/>
      <c r="J14423" s="9"/>
      <c r="AI14423" s="13"/>
      <c r="AJ14423" s="9"/>
      <c r="AK14423" s="9"/>
      <c r="AL14423" s="9"/>
      <c r="AM14423" s="9"/>
      <c r="AN14423" s="9"/>
      <c r="AO14423" s="9"/>
      <c r="AP14423" s="9"/>
      <c r="AQ14423" s="1"/>
      <c r="AR14423" s="1"/>
      <c r="AS14423" s="1"/>
      <c r="AT14423" s="1"/>
    </row>
    <row r="14424" spans="1:46" s="2" customFormat="1" ht="14.25" x14ac:dyDescent="0.2">
      <c r="A14424" s="10"/>
      <c r="B14424" s="11"/>
      <c r="C14424" s="11"/>
      <c r="D14424" s="1"/>
      <c r="E14424" s="1"/>
      <c r="F14424" s="1"/>
      <c r="G14424" s="1"/>
      <c r="H14424" s="1"/>
      <c r="I14424" s="1"/>
      <c r="J14424" s="9"/>
      <c r="AI14424" s="13"/>
      <c r="AJ14424" s="9"/>
      <c r="AK14424" s="9"/>
      <c r="AL14424" s="9"/>
      <c r="AM14424" s="9"/>
      <c r="AN14424" s="9"/>
      <c r="AO14424" s="9"/>
      <c r="AP14424" s="9"/>
      <c r="AQ14424" s="1"/>
      <c r="AR14424" s="1"/>
      <c r="AS14424" s="1"/>
      <c r="AT14424" s="1"/>
    </row>
    <row r="14425" spans="1:46" s="2" customFormat="1" ht="14.25" x14ac:dyDescent="0.2">
      <c r="A14425" s="10"/>
      <c r="B14425" s="11"/>
      <c r="C14425" s="11"/>
      <c r="D14425" s="1"/>
      <c r="E14425" s="1"/>
      <c r="F14425" s="1"/>
      <c r="G14425" s="1"/>
      <c r="H14425" s="1"/>
      <c r="I14425" s="1"/>
      <c r="J14425" s="9"/>
      <c r="AI14425" s="13"/>
      <c r="AJ14425" s="9"/>
      <c r="AK14425" s="9"/>
      <c r="AL14425" s="9"/>
      <c r="AM14425" s="9"/>
      <c r="AN14425" s="9"/>
      <c r="AO14425" s="9"/>
      <c r="AP14425" s="9"/>
      <c r="AQ14425" s="1"/>
      <c r="AR14425" s="1"/>
      <c r="AS14425" s="1"/>
      <c r="AT14425" s="1"/>
    </row>
    <row r="14426" spans="1:46" s="2" customFormat="1" ht="14.25" x14ac:dyDescent="0.2">
      <c r="A14426" s="10"/>
      <c r="B14426" s="11"/>
      <c r="C14426" s="11"/>
      <c r="D14426" s="1"/>
      <c r="E14426" s="1"/>
      <c r="F14426" s="1"/>
      <c r="G14426" s="1"/>
      <c r="H14426" s="1"/>
      <c r="I14426" s="1"/>
      <c r="J14426" s="9"/>
      <c r="AI14426" s="13"/>
      <c r="AJ14426" s="9"/>
      <c r="AK14426" s="9"/>
      <c r="AL14426" s="9"/>
      <c r="AM14426" s="9"/>
      <c r="AN14426" s="9"/>
      <c r="AO14426" s="9"/>
      <c r="AP14426" s="9"/>
      <c r="AQ14426" s="1"/>
      <c r="AR14426" s="1"/>
      <c r="AS14426" s="1"/>
      <c r="AT14426" s="1"/>
    </row>
    <row r="14427" spans="1:46" s="2" customFormat="1" ht="14.25" x14ac:dyDescent="0.2">
      <c r="A14427" s="10"/>
      <c r="B14427" s="11"/>
      <c r="C14427" s="11"/>
      <c r="D14427" s="1"/>
      <c r="E14427" s="1"/>
      <c r="F14427" s="1"/>
      <c r="G14427" s="1"/>
      <c r="H14427" s="1"/>
      <c r="I14427" s="1"/>
      <c r="J14427" s="9"/>
      <c r="AI14427" s="13"/>
      <c r="AJ14427" s="9"/>
      <c r="AK14427" s="9"/>
      <c r="AL14427" s="9"/>
      <c r="AM14427" s="9"/>
      <c r="AN14427" s="9"/>
      <c r="AO14427" s="9"/>
      <c r="AP14427" s="9"/>
      <c r="AQ14427" s="1"/>
      <c r="AR14427" s="1"/>
      <c r="AS14427" s="1"/>
      <c r="AT14427" s="1"/>
    </row>
    <row r="14428" spans="1:46" s="2" customFormat="1" ht="14.25" x14ac:dyDescent="0.2">
      <c r="A14428" s="10"/>
      <c r="B14428" s="11"/>
      <c r="C14428" s="11"/>
      <c r="D14428" s="1"/>
      <c r="E14428" s="1"/>
      <c r="F14428" s="1"/>
      <c r="G14428" s="1"/>
      <c r="H14428" s="1"/>
      <c r="I14428" s="1"/>
      <c r="J14428" s="9"/>
      <c r="AI14428" s="13"/>
      <c r="AJ14428" s="9"/>
      <c r="AK14428" s="9"/>
      <c r="AL14428" s="9"/>
      <c r="AM14428" s="9"/>
      <c r="AN14428" s="9"/>
      <c r="AO14428" s="9"/>
      <c r="AP14428" s="9"/>
      <c r="AQ14428" s="1"/>
      <c r="AR14428" s="1"/>
      <c r="AS14428" s="1"/>
      <c r="AT14428" s="1"/>
    </row>
    <row r="14429" spans="1:46" s="2" customFormat="1" ht="14.25" x14ac:dyDescent="0.2">
      <c r="A14429" s="10"/>
      <c r="B14429" s="11"/>
      <c r="C14429" s="11"/>
      <c r="D14429" s="1"/>
      <c r="E14429" s="1"/>
      <c r="F14429" s="1"/>
      <c r="G14429" s="1"/>
      <c r="H14429" s="1"/>
      <c r="I14429" s="1"/>
      <c r="J14429" s="9"/>
      <c r="AI14429" s="13"/>
      <c r="AJ14429" s="9"/>
      <c r="AK14429" s="9"/>
      <c r="AL14429" s="9"/>
      <c r="AM14429" s="9"/>
      <c r="AN14429" s="9"/>
      <c r="AO14429" s="9"/>
      <c r="AP14429" s="9"/>
      <c r="AQ14429" s="1"/>
      <c r="AR14429" s="1"/>
      <c r="AS14429" s="1"/>
      <c r="AT14429" s="1"/>
    </row>
    <row r="14430" spans="1:46" s="2" customFormat="1" ht="14.25" x14ac:dyDescent="0.2">
      <c r="A14430" s="10"/>
      <c r="B14430" s="11"/>
      <c r="C14430" s="11"/>
      <c r="D14430" s="1"/>
      <c r="E14430" s="1"/>
      <c r="F14430" s="1"/>
      <c r="G14430" s="1"/>
      <c r="H14430" s="1"/>
      <c r="I14430" s="1"/>
      <c r="J14430" s="9"/>
      <c r="AI14430" s="13"/>
      <c r="AJ14430" s="9"/>
      <c r="AK14430" s="9"/>
      <c r="AL14430" s="9"/>
      <c r="AM14430" s="9"/>
      <c r="AN14430" s="9"/>
      <c r="AO14430" s="9"/>
      <c r="AP14430" s="9"/>
      <c r="AQ14430" s="1"/>
      <c r="AR14430" s="1"/>
      <c r="AS14430" s="1"/>
      <c r="AT14430" s="1"/>
    </row>
    <row r="14431" spans="1:46" s="2" customFormat="1" ht="14.25" x14ac:dyDescent="0.2">
      <c r="A14431" s="10"/>
      <c r="B14431" s="11"/>
      <c r="C14431" s="11"/>
      <c r="D14431" s="1"/>
      <c r="E14431" s="1"/>
      <c r="F14431" s="1"/>
      <c r="G14431" s="1"/>
      <c r="H14431" s="1"/>
      <c r="I14431" s="1"/>
      <c r="J14431" s="9"/>
      <c r="AI14431" s="13"/>
      <c r="AJ14431" s="9"/>
      <c r="AK14431" s="9"/>
      <c r="AL14431" s="9"/>
      <c r="AM14431" s="9"/>
      <c r="AN14431" s="9"/>
      <c r="AO14431" s="9"/>
      <c r="AP14431" s="9"/>
      <c r="AQ14431" s="1"/>
      <c r="AR14431" s="1"/>
      <c r="AS14431" s="1"/>
      <c r="AT14431" s="1"/>
    </row>
    <row r="14432" spans="1:46" s="2" customFormat="1" ht="14.25" x14ac:dyDescent="0.2">
      <c r="A14432" s="10"/>
      <c r="B14432" s="11"/>
      <c r="C14432" s="11"/>
      <c r="D14432" s="1"/>
      <c r="E14432" s="1"/>
      <c r="F14432" s="1"/>
      <c r="G14432" s="1"/>
      <c r="H14432" s="1"/>
      <c r="I14432" s="1"/>
      <c r="J14432" s="9"/>
      <c r="AI14432" s="13"/>
      <c r="AJ14432" s="9"/>
      <c r="AK14432" s="9"/>
      <c r="AL14432" s="9"/>
      <c r="AM14432" s="9"/>
      <c r="AN14432" s="9"/>
      <c r="AO14432" s="9"/>
      <c r="AP14432" s="9"/>
      <c r="AQ14432" s="1"/>
      <c r="AR14432" s="1"/>
      <c r="AS14432" s="1"/>
      <c r="AT14432" s="1"/>
    </row>
    <row r="14433" spans="1:46" s="2" customFormat="1" ht="14.25" x14ac:dyDescent="0.2">
      <c r="A14433" s="10"/>
      <c r="B14433" s="11"/>
      <c r="C14433" s="11"/>
      <c r="D14433" s="1"/>
      <c r="E14433" s="1"/>
      <c r="F14433" s="1"/>
      <c r="G14433" s="1"/>
      <c r="H14433" s="1"/>
      <c r="I14433" s="1"/>
      <c r="J14433" s="9"/>
      <c r="AI14433" s="13"/>
      <c r="AJ14433" s="9"/>
      <c r="AK14433" s="9"/>
      <c r="AL14433" s="9"/>
      <c r="AM14433" s="9"/>
      <c r="AN14433" s="9"/>
      <c r="AO14433" s="9"/>
      <c r="AP14433" s="9"/>
      <c r="AQ14433" s="1"/>
      <c r="AR14433" s="1"/>
      <c r="AS14433" s="1"/>
      <c r="AT14433" s="1"/>
    </row>
    <row r="14434" spans="1:46" s="2" customFormat="1" ht="14.25" x14ac:dyDescent="0.2">
      <c r="A14434" s="10"/>
      <c r="B14434" s="11"/>
      <c r="C14434" s="11"/>
      <c r="D14434" s="1"/>
      <c r="E14434" s="1"/>
      <c r="F14434" s="1"/>
      <c r="G14434" s="1"/>
      <c r="H14434" s="1"/>
      <c r="I14434" s="1"/>
      <c r="J14434" s="9"/>
      <c r="AI14434" s="13"/>
      <c r="AJ14434" s="9"/>
      <c r="AK14434" s="9"/>
      <c r="AL14434" s="9"/>
      <c r="AM14434" s="9"/>
      <c r="AN14434" s="9"/>
      <c r="AO14434" s="9"/>
      <c r="AP14434" s="9"/>
      <c r="AQ14434" s="1"/>
      <c r="AR14434" s="1"/>
      <c r="AS14434" s="1"/>
      <c r="AT14434" s="1"/>
    </row>
    <row r="14435" spans="1:46" s="2" customFormat="1" ht="14.25" x14ac:dyDescent="0.2">
      <c r="A14435" s="10"/>
      <c r="B14435" s="11"/>
      <c r="C14435" s="11"/>
      <c r="D14435" s="1"/>
      <c r="E14435" s="1"/>
      <c r="F14435" s="1"/>
      <c r="G14435" s="1"/>
      <c r="H14435" s="1"/>
      <c r="I14435" s="1"/>
      <c r="J14435" s="9"/>
      <c r="AI14435" s="13"/>
      <c r="AJ14435" s="9"/>
      <c r="AK14435" s="9"/>
      <c r="AL14435" s="9"/>
      <c r="AM14435" s="9"/>
      <c r="AN14435" s="9"/>
      <c r="AO14435" s="9"/>
      <c r="AP14435" s="9"/>
      <c r="AQ14435" s="1"/>
      <c r="AR14435" s="1"/>
      <c r="AS14435" s="1"/>
      <c r="AT14435" s="1"/>
    </row>
    <row r="14436" spans="1:46" s="2" customFormat="1" ht="14.25" x14ac:dyDescent="0.2">
      <c r="A14436" s="10"/>
      <c r="B14436" s="11"/>
      <c r="C14436" s="11"/>
      <c r="D14436" s="1"/>
      <c r="E14436" s="1"/>
      <c r="F14436" s="1"/>
      <c r="G14436" s="1"/>
      <c r="H14436" s="1"/>
      <c r="I14436" s="1"/>
      <c r="J14436" s="9"/>
      <c r="AI14436" s="13"/>
      <c r="AJ14436" s="9"/>
      <c r="AK14436" s="9"/>
      <c r="AL14436" s="9"/>
      <c r="AM14436" s="9"/>
      <c r="AN14436" s="9"/>
      <c r="AO14436" s="9"/>
      <c r="AP14436" s="9"/>
      <c r="AQ14436" s="1"/>
      <c r="AR14436" s="1"/>
      <c r="AS14436" s="1"/>
      <c r="AT14436" s="1"/>
    </row>
    <row r="14437" spans="1:46" s="2" customFormat="1" ht="14.25" x14ac:dyDescent="0.2">
      <c r="A14437" s="10"/>
      <c r="B14437" s="11"/>
      <c r="C14437" s="11"/>
      <c r="D14437" s="1"/>
      <c r="E14437" s="1"/>
      <c r="F14437" s="1"/>
      <c r="G14437" s="1"/>
      <c r="H14437" s="1"/>
      <c r="I14437" s="1"/>
      <c r="J14437" s="9"/>
      <c r="AI14437" s="13"/>
      <c r="AJ14437" s="9"/>
      <c r="AK14437" s="9"/>
      <c r="AL14437" s="9"/>
      <c r="AM14437" s="9"/>
      <c r="AN14437" s="9"/>
      <c r="AO14437" s="9"/>
      <c r="AP14437" s="9"/>
      <c r="AQ14437" s="1"/>
      <c r="AR14437" s="1"/>
      <c r="AS14437" s="1"/>
      <c r="AT14437" s="1"/>
    </row>
    <row r="14438" spans="1:46" s="2" customFormat="1" ht="14.25" x14ac:dyDescent="0.2">
      <c r="A14438" s="10"/>
      <c r="B14438" s="11"/>
      <c r="C14438" s="11"/>
      <c r="D14438" s="1"/>
      <c r="E14438" s="1"/>
      <c r="F14438" s="1"/>
      <c r="G14438" s="1"/>
      <c r="H14438" s="1"/>
      <c r="I14438" s="1"/>
      <c r="J14438" s="9"/>
      <c r="AI14438" s="13"/>
      <c r="AJ14438" s="9"/>
      <c r="AK14438" s="9"/>
      <c r="AL14438" s="9"/>
      <c r="AM14438" s="9"/>
      <c r="AN14438" s="9"/>
      <c r="AO14438" s="9"/>
      <c r="AP14438" s="9"/>
      <c r="AQ14438" s="1"/>
      <c r="AR14438" s="1"/>
      <c r="AS14438" s="1"/>
      <c r="AT14438" s="1"/>
    </row>
    <row r="14439" spans="1:46" s="2" customFormat="1" ht="14.25" x14ac:dyDescent="0.2">
      <c r="A14439" s="10"/>
      <c r="B14439" s="11"/>
      <c r="C14439" s="11"/>
      <c r="D14439" s="1"/>
      <c r="E14439" s="1"/>
      <c r="F14439" s="1"/>
      <c r="G14439" s="1"/>
      <c r="H14439" s="1"/>
      <c r="I14439" s="1"/>
      <c r="J14439" s="9"/>
      <c r="AI14439" s="13"/>
      <c r="AJ14439" s="9"/>
      <c r="AK14439" s="9"/>
      <c r="AL14439" s="9"/>
      <c r="AM14439" s="9"/>
      <c r="AN14439" s="9"/>
      <c r="AO14439" s="9"/>
      <c r="AP14439" s="9"/>
      <c r="AQ14439" s="1"/>
      <c r="AR14439" s="1"/>
      <c r="AS14439" s="1"/>
      <c r="AT14439" s="1"/>
    </row>
    <row r="14440" spans="1:46" s="2" customFormat="1" ht="14.25" x14ac:dyDescent="0.2">
      <c r="A14440" s="10"/>
      <c r="B14440" s="11"/>
      <c r="C14440" s="11"/>
      <c r="D14440" s="1"/>
      <c r="E14440" s="1"/>
      <c r="F14440" s="1"/>
      <c r="G14440" s="1"/>
      <c r="H14440" s="1"/>
      <c r="I14440" s="1"/>
      <c r="J14440" s="9"/>
      <c r="AI14440" s="13"/>
      <c r="AJ14440" s="9"/>
      <c r="AK14440" s="9"/>
      <c r="AL14440" s="9"/>
      <c r="AM14440" s="9"/>
      <c r="AN14440" s="9"/>
      <c r="AO14440" s="9"/>
      <c r="AP14440" s="9"/>
      <c r="AQ14440" s="1"/>
      <c r="AR14440" s="1"/>
      <c r="AS14440" s="1"/>
      <c r="AT14440" s="1"/>
    </row>
    <row r="14441" spans="1:46" s="2" customFormat="1" ht="14.25" x14ac:dyDescent="0.2">
      <c r="A14441" s="10"/>
      <c r="B14441" s="11"/>
      <c r="C14441" s="11"/>
      <c r="D14441" s="1"/>
      <c r="E14441" s="1"/>
      <c r="F14441" s="1"/>
      <c r="G14441" s="1"/>
      <c r="H14441" s="1"/>
      <c r="I14441" s="1"/>
      <c r="J14441" s="9"/>
      <c r="AI14441" s="13"/>
      <c r="AJ14441" s="9"/>
      <c r="AK14441" s="9"/>
      <c r="AL14441" s="9"/>
      <c r="AM14441" s="9"/>
      <c r="AN14441" s="9"/>
      <c r="AO14441" s="9"/>
      <c r="AP14441" s="9"/>
      <c r="AQ14441" s="1"/>
      <c r="AR14441" s="1"/>
      <c r="AS14441" s="1"/>
      <c r="AT14441" s="1"/>
    </row>
    <row r="14442" spans="1:46" s="2" customFormat="1" ht="14.25" x14ac:dyDescent="0.2">
      <c r="A14442" s="10"/>
      <c r="B14442" s="11"/>
      <c r="C14442" s="11"/>
      <c r="D14442" s="1"/>
      <c r="E14442" s="1"/>
      <c r="F14442" s="1"/>
      <c r="G14442" s="1"/>
      <c r="H14442" s="1"/>
      <c r="I14442" s="1"/>
      <c r="J14442" s="9"/>
      <c r="AI14442" s="13"/>
      <c r="AJ14442" s="9"/>
      <c r="AK14442" s="9"/>
      <c r="AL14442" s="9"/>
      <c r="AM14442" s="9"/>
      <c r="AN14442" s="9"/>
      <c r="AO14442" s="9"/>
      <c r="AP14442" s="9"/>
      <c r="AQ14442" s="1"/>
      <c r="AR14442" s="1"/>
      <c r="AS14442" s="1"/>
      <c r="AT14442" s="1"/>
    </row>
    <row r="14443" spans="1:46" s="2" customFormat="1" ht="14.25" x14ac:dyDescent="0.2">
      <c r="A14443" s="10"/>
      <c r="B14443" s="11"/>
      <c r="C14443" s="11"/>
      <c r="D14443" s="1"/>
      <c r="E14443" s="1"/>
      <c r="F14443" s="1"/>
      <c r="G14443" s="1"/>
      <c r="H14443" s="1"/>
      <c r="I14443" s="1"/>
      <c r="J14443" s="9"/>
      <c r="AI14443" s="13"/>
      <c r="AJ14443" s="9"/>
      <c r="AK14443" s="9"/>
      <c r="AL14443" s="9"/>
      <c r="AM14443" s="9"/>
      <c r="AN14443" s="9"/>
      <c r="AO14443" s="9"/>
      <c r="AP14443" s="9"/>
      <c r="AQ14443" s="1"/>
      <c r="AR14443" s="1"/>
      <c r="AS14443" s="1"/>
      <c r="AT14443" s="1"/>
    </row>
    <row r="14444" spans="1:46" s="2" customFormat="1" ht="14.25" x14ac:dyDescent="0.2">
      <c r="A14444" s="10"/>
      <c r="B14444" s="11"/>
      <c r="C14444" s="11"/>
      <c r="D14444" s="1"/>
      <c r="E14444" s="1"/>
      <c r="F14444" s="1"/>
      <c r="G14444" s="1"/>
      <c r="H14444" s="1"/>
      <c r="I14444" s="1"/>
      <c r="J14444" s="9"/>
      <c r="AI14444" s="13"/>
      <c r="AJ14444" s="9"/>
      <c r="AK14444" s="9"/>
      <c r="AL14444" s="9"/>
      <c r="AM14444" s="9"/>
      <c r="AN14444" s="9"/>
      <c r="AO14444" s="9"/>
      <c r="AP14444" s="9"/>
      <c r="AQ14444" s="1"/>
      <c r="AR14444" s="1"/>
      <c r="AS14444" s="1"/>
      <c r="AT14444" s="1"/>
    </row>
    <row r="14445" spans="1:46" s="2" customFormat="1" ht="14.25" x14ac:dyDescent="0.2">
      <c r="A14445" s="10"/>
      <c r="B14445" s="11"/>
      <c r="C14445" s="11"/>
      <c r="D14445" s="1"/>
      <c r="E14445" s="1"/>
      <c r="F14445" s="1"/>
      <c r="G14445" s="1"/>
      <c r="H14445" s="1"/>
      <c r="I14445" s="1"/>
      <c r="J14445" s="9"/>
      <c r="AI14445" s="13"/>
      <c r="AJ14445" s="9"/>
      <c r="AK14445" s="9"/>
      <c r="AL14445" s="9"/>
      <c r="AM14445" s="9"/>
      <c r="AN14445" s="9"/>
      <c r="AO14445" s="9"/>
      <c r="AP14445" s="9"/>
      <c r="AQ14445" s="1"/>
      <c r="AR14445" s="1"/>
      <c r="AS14445" s="1"/>
      <c r="AT14445" s="1"/>
    </row>
    <row r="14446" spans="1:46" s="2" customFormat="1" ht="14.25" x14ac:dyDescent="0.2">
      <c r="A14446" s="10"/>
      <c r="B14446" s="11"/>
      <c r="C14446" s="11"/>
      <c r="D14446" s="1"/>
      <c r="E14446" s="1"/>
      <c r="F14446" s="1"/>
      <c r="G14446" s="1"/>
      <c r="H14446" s="1"/>
      <c r="I14446" s="1"/>
      <c r="J14446" s="9"/>
      <c r="AI14446" s="13"/>
      <c r="AJ14446" s="9"/>
      <c r="AK14446" s="9"/>
      <c r="AL14446" s="9"/>
      <c r="AM14446" s="9"/>
      <c r="AN14446" s="9"/>
      <c r="AO14446" s="9"/>
      <c r="AP14446" s="9"/>
      <c r="AQ14446" s="1"/>
      <c r="AR14446" s="1"/>
      <c r="AS14446" s="1"/>
      <c r="AT14446" s="1"/>
    </row>
    <row r="14447" spans="1:46" s="2" customFormat="1" ht="14.25" x14ac:dyDescent="0.2">
      <c r="A14447" s="10"/>
      <c r="B14447" s="11"/>
      <c r="C14447" s="11"/>
      <c r="D14447" s="1"/>
      <c r="E14447" s="1"/>
      <c r="F14447" s="1"/>
      <c r="G14447" s="1"/>
      <c r="H14447" s="1"/>
      <c r="I14447" s="1"/>
      <c r="J14447" s="9"/>
      <c r="AI14447" s="13"/>
      <c r="AJ14447" s="9"/>
      <c r="AK14447" s="9"/>
      <c r="AL14447" s="9"/>
      <c r="AM14447" s="9"/>
      <c r="AN14447" s="9"/>
      <c r="AO14447" s="9"/>
      <c r="AP14447" s="9"/>
      <c r="AQ14447" s="1"/>
      <c r="AR14447" s="1"/>
      <c r="AS14447" s="1"/>
      <c r="AT14447" s="1"/>
    </row>
    <row r="14448" spans="1:46" s="2" customFormat="1" ht="14.25" x14ac:dyDescent="0.2">
      <c r="A14448" s="10"/>
      <c r="B14448" s="11"/>
      <c r="C14448" s="11"/>
      <c r="D14448" s="1"/>
      <c r="E14448" s="1"/>
      <c r="F14448" s="1"/>
      <c r="G14448" s="1"/>
      <c r="H14448" s="1"/>
      <c r="I14448" s="1"/>
      <c r="J14448" s="9"/>
      <c r="AI14448" s="13"/>
      <c r="AJ14448" s="9"/>
      <c r="AK14448" s="9"/>
      <c r="AL14448" s="9"/>
      <c r="AM14448" s="9"/>
      <c r="AN14448" s="9"/>
      <c r="AO14448" s="9"/>
      <c r="AP14448" s="9"/>
      <c r="AQ14448" s="1"/>
      <c r="AR14448" s="1"/>
      <c r="AS14448" s="1"/>
      <c r="AT14448" s="1"/>
    </row>
    <row r="14449" spans="1:46" s="2" customFormat="1" ht="14.25" x14ac:dyDescent="0.2">
      <c r="A14449" s="10"/>
      <c r="B14449" s="11"/>
      <c r="C14449" s="11"/>
      <c r="D14449" s="1"/>
      <c r="E14449" s="1"/>
      <c r="F14449" s="1"/>
      <c r="G14449" s="1"/>
      <c r="H14449" s="1"/>
      <c r="I14449" s="1"/>
      <c r="J14449" s="9"/>
      <c r="AI14449" s="13"/>
      <c r="AJ14449" s="9"/>
      <c r="AK14449" s="9"/>
      <c r="AL14449" s="9"/>
      <c r="AM14449" s="9"/>
      <c r="AN14449" s="9"/>
      <c r="AO14449" s="9"/>
      <c r="AP14449" s="9"/>
      <c r="AQ14449" s="1"/>
      <c r="AR14449" s="1"/>
      <c r="AS14449" s="1"/>
      <c r="AT14449" s="1"/>
    </row>
    <row r="14450" spans="1:46" s="2" customFormat="1" ht="14.25" x14ac:dyDescent="0.2">
      <c r="A14450" s="10"/>
      <c r="B14450" s="11"/>
      <c r="C14450" s="11"/>
      <c r="D14450" s="1"/>
      <c r="E14450" s="1"/>
      <c r="F14450" s="1"/>
      <c r="G14450" s="1"/>
      <c r="H14450" s="1"/>
      <c r="I14450" s="1"/>
      <c r="J14450" s="9"/>
      <c r="AI14450" s="13"/>
      <c r="AJ14450" s="9"/>
      <c r="AK14450" s="9"/>
      <c r="AL14450" s="9"/>
      <c r="AM14450" s="9"/>
      <c r="AN14450" s="9"/>
      <c r="AO14450" s="9"/>
      <c r="AP14450" s="9"/>
      <c r="AQ14450" s="1"/>
      <c r="AR14450" s="1"/>
      <c r="AS14450" s="1"/>
      <c r="AT14450" s="1"/>
    </row>
    <row r="14451" spans="1:46" s="2" customFormat="1" ht="14.25" x14ac:dyDescent="0.2">
      <c r="A14451" s="10"/>
      <c r="B14451" s="11"/>
      <c r="C14451" s="11"/>
      <c r="D14451" s="1"/>
      <c r="E14451" s="1"/>
      <c r="F14451" s="1"/>
      <c r="G14451" s="1"/>
      <c r="H14451" s="1"/>
      <c r="I14451" s="1"/>
      <c r="J14451" s="9"/>
      <c r="AI14451" s="13"/>
      <c r="AJ14451" s="9"/>
      <c r="AK14451" s="9"/>
      <c r="AL14451" s="9"/>
      <c r="AM14451" s="9"/>
      <c r="AN14451" s="9"/>
      <c r="AO14451" s="9"/>
      <c r="AP14451" s="9"/>
      <c r="AQ14451" s="1"/>
      <c r="AR14451" s="1"/>
      <c r="AS14451" s="1"/>
      <c r="AT14451" s="1"/>
    </row>
    <row r="14452" spans="1:46" s="2" customFormat="1" ht="14.25" x14ac:dyDescent="0.2">
      <c r="A14452" s="10"/>
      <c r="B14452" s="11"/>
      <c r="C14452" s="11"/>
      <c r="D14452" s="1"/>
      <c r="E14452" s="1"/>
      <c r="F14452" s="1"/>
      <c r="G14452" s="1"/>
      <c r="H14452" s="1"/>
      <c r="I14452" s="1"/>
      <c r="J14452" s="9"/>
      <c r="AI14452" s="13"/>
      <c r="AJ14452" s="9"/>
      <c r="AK14452" s="9"/>
      <c r="AL14452" s="9"/>
      <c r="AM14452" s="9"/>
      <c r="AN14452" s="9"/>
      <c r="AO14452" s="9"/>
      <c r="AP14452" s="9"/>
      <c r="AQ14452" s="1"/>
      <c r="AR14452" s="1"/>
      <c r="AS14452" s="1"/>
      <c r="AT14452" s="1"/>
    </row>
    <row r="14453" spans="1:46" s="2" customFormat="1" ht="14.25" x14ac:dyDescent="0.2">
      <c r="A14453" s="10"/>
      <c r="B14453" s="11"/>
      <c r="C14453" s="11"/>
      <c r="D14453" s="1"/>
      <c r="E14453" s="1"/>
      <c r="F14453" s="1"/>
      <c r="G14453" s="1"/>
      <c r="H14453" s="1"/>
      <c r="I14453" s="1"/>
      <c r="J14453" s="9"/>
      <c r="AI14453" s="13"/>
      <c r="AJ14453" s="9"/>
      <c r="AK14453" s="9"/>
      <c r="AL14453" s="9"/>
      <c r="AM14453" s="9"/>
      <c r="AN14453" s="9"/>
      <c r="AO14453" s="9"/>
      <c r="AP14453" s="9"/>
      <c r="AQ14453" s="1"/>
      <c r="AR14453" s="1"/>
      <c r="AS14453" s="1"/>
      <c r="AT14453" s="1"/>
    </row>
    <row r="14454" spans="1:46" s="2" customFormat="1" ht="14.25" x14ac:dyDescent="0.2">
      <c r="A14454" s="10"/>
      <c r="B14454" s="11"/>
      <c r="C14454" s="11"/>
      <c r="D14454" s="1"/>
      <c r="E14454" s="1"/>
      <c r="F14454" s="1"/>
      <c r="G14454" s="1"/>
      <c r="H14454" s="1"/>
      <c r="I14454" s="1"/>
      <c r="J14454" s="9"/>
      <c r="AI14454" s="13"/>
      <c r="AJ14454" s="9"/>
      <c r="AK14454" s="9"/>
      <c r="AL14454" s="9"/>
      <c r="AM14454" s="9"/>
      <c r="AN14454" s="9"/>
      <c r="AO14454" s="9"/>
      <c r="AP14454" s="9"/>
      <c r="AQ14454" s="1"/>
      <c r="AR14454" s="1"/>
      <c r="AS14454" s="1"/>
      <c r="AT14454" s="1"/>
    </row>
    <row r="14455" spans="1:46" s="2" customFormat="1" ht="14.25" x14ac:dyDescent="0.2">
      <c r="A14455" s="10"/>
      <c r="B14455" s="11"/>
      <c r="C14455" s="11"/>
      <c r="D14455" s="1"/>
      <c r="E14455" s="1"/>
      <c r="F14455" s="1"/>
      <c r="G14455" s="1"/>
      <c r="H14455" s="1"/>
      <c r="I14455" s="1"/>
      <c r="J14455" s="9"/>
      <c r="AI14455" s="13"/>
      <c r="AJ14455" s="9"/>
      <c r="AK14455" s="9"/>
      <c r="AL14455" s="9"/>
      <c r="AM14455" s="9"/>
      <c r="AN14455" s="9"/>
      <c r="AO14455" s="9"/>
      <c r="AP14455" s="9"/>
      <c r="AQ14455" s="1"/>
      <c r="AR14455" s="1"/>
      <c r="AS14455" s="1"/>
      <c r="AT14455" s="1"/>
    </row>
    <row r="14456" spans="1:46" s="2" customFormat="1" ht="14.25" x14ac:dyDescent="0.2">
      <c r="A14456" s="10"/>
      <c r="B14456" s="11"/>
      <c r="C14456" s="11"/>
      <c r="D14456" s="1"/>
      <c r="E14456" s="1"/>
      <c r="F14456" s="1"/>
      <c r="G14456" s="1"/>
      <c r="H14456" s="1"/>
      <c r="I14456" s="1"/>
      <c r="J14456" s="9"/>
      <c r="AI14456" s="13"/>
      <c r="AJ14456" s="9"/>
      <c r="AK14456" s="9"/>
      <c r="AL14456" s="9"/>
      <c r="AM14456" s="9"/>
      <c r="AN14456" s="9"/>
      <c r="AO14456" s="9"/>
      <c r="AP14456" s="9"/>
      <c r="AQ14456" s="1"/>
      <c r="AR14456" s="1"/>
      <c r="AS14456" s="1"/>
      <c r="AT14456" s="1"/>
    </row>
    <row r="14457" spans="1:46" s="2" customFormat="1" ht="14.25" x14ac:dyDescent="0.2">
      <c r="A14457" s="10"/>
      <c r="B14457" s="11"/>
      <c r="C14457" s="11"/>
      <c r="D14457" s="1"/>
      <c r="E14457" s="1"/>
      <c r="F14457" s="1"/>
      <c r="G14457" s="1"/>
      <c r="H14457" s="1"/>
      <c r="I14457" s="1"/>
      <c r="J14457" s="9"/>
      <c r="AI14457" s="13"/>
      <c r="AJ14457" s="9"/>
      <c r="AK14457" s="9"/>
      <c r="AL14457" s="9"/>
      <c r="AM14457" s="9"/>
      <c r="AN14457" s="9"/>
      <c r="AO14457" s="9"/>
      <c r="AP14457" s="9"/>
      <c r="AQ14457" s="1"/>
      <c r="AR14457" s="1"/>
      <c r="AS14457" s="1"/>
      <c r="AT14457" s="1"/>
    </row>
    <row r="14458" spans="1:46" s="2" customFormat="1" ht="14.25" x14ac:dyDescent="0.2">
      <c r="A14458" s="10"/>
      <c r="B14458" s="11"/>
      <c r="C14458" s="11"/>
      <c r="D14458" s="1"/>
      <c r="E14458" s="1"/>
      <c r="F14458" s="1"/>
      <c r="G14458" s="1"/>
      <c r="H14458" s="1"/>
      <c r="I14458" s="1"/>
      <c r="J14458" s="9"/>
      <c r="AI14458" s="13"/>
      <c r="AJ14458" s="9"/>
      <c r="AK14458" s="9"/>
      <c r="AL14458" s="9"/>
      <c r="AM14458" s="9"/>
      <c r="AN14458" s="9"/>
      <c r="AO14458" s="9"/>
      <c r="AP14458" s="9"/>
      <c r="AQ14458" s="1"/>
      <c r="AR14458" s="1"/>
      <c r="AS14458" s="1"/>
      <c r="AT14458" s="1"/>
    </row>
    <row r="14459" spans="1:46" s="2" customFormat="1" ht="14.25" x14ac:dyDescent="0.2">
      <c r="A14459" s="10"/>
      <c r="B14459" s="11"/>
      <c r="C14459" s="11"/>
      <c r="D14459" s="1"/>
      <c r="E14459" s="1"/>
      <c r="F14459" s="1"/>
      <c r="G14459" s="1"/>
      <c r="H14459" s="1"/>
      <c r="I14459" s="1"/>
      <c r="J14459" s="9"/>
      <c r="AI14459" s="13"/>
      <c r="AJ14459" s="9"/>
      <c r="AK14459" s="9"/>
      <c r="AL14459" s="9"/>
      <c r="AM14459" s="9"/>
      <c r="AN14459" s="9"/>
      <c r="AO14459" s="9"/>
      <c r="AP14459" s="9"/>
      <c r="AQ14459" s="1"/>
      <c r="AR14459" s="1"/>
      <c r="AS14459" s="1"/>
      <c r="AT14459" s="1"/>
    </row>
    <row r="14460" spans="1:46" s="2" customFormat="1" ht="14.25" x14ac:dyDescent="0.2">
      <c r="A14460" s="10"/>
      <c r="B14460" s="11"/>
      <c r="C14460" s="11"/>
      <c r="D14460" s="1"/>
      <c r="E14460" s="1"/>
      <c r="F14460" s="1"/>
      <c r="G14460" s="1"/>
      <c r="H14460" s="1"/>
      <c r="I14460" s="1"/>
      <c r="J14460" s="9"/>
      <c r="AI14460" s="13"/>
      <c r="AJ14460" s="9"/>
      <c r="AK14460" s="9"/>
      <c r="AL14460" s="9"/>
      <c r="AM14460" s="9"/>
      <c r="AN14460" s="9"/>
      <c r="AO14460" s="9"/>
      <c r="AP14460" s="9"/>
      <c r="AQ14460" s="1"/>
      <c r="AR14460" s="1"/>
      <c r="AS14460" s="1"/>
      <c r="AT14460" s="1"/>
    </row>
    <row r="14461" spans="1:46" s="2" customFormat="1" ht="14.25" x14ac:dyDescent="0.2">
      <c r="A14461" s="10"/>
      <c r="B14461" s="11"/>
      <c r="C14461" s="11"/>
      <c r="D14461" s="1"/>
      <c r="E14461" s="1"/>
      <c r="F14461" s="1"/>
      <c r="G14461" s="1"/>
      <c r="H14461" s="1"/>
      <c r="I14461" s="1"/>
      <c r="J14461" s="9"/>
      <c r="AI14461" s="13"/>
      <c r="AJ14461" s="9"/>
      <c r="AK14461" s="9"/>
      <c r="AL14461" s="9"/>
      <c r="AM14461" s="9"/>
      <c r="AN14461" s="9"/>
      <c r="AO14461" s="9"/>
      <c r="AP14461" s="9"/>
      <c r="AQ14461" s="1"/>
      <c r="AR14461" s="1"/>
      <c r="AS14461" s="1"/>
      <c r="AT14461" s="1"/>
    </row>
    <row r="14462" spans="1:46" s="2" customFormat="1" ht="14.25" x14ac:dyDescent="0.2">
      <c r="A14462" s="10"/>
      <c r="B14462" s="11"/>
      <c r="C14462" s="11"/>
      <c r="D14462" s="1"/>
      <c r="E14462" s="1"/>
      <c r="F14462" s="1"/>
      <c r="G14462" s="1"/>
      <c r="H14462" s="1"/>
      <c r="I14462" s="1"/>
      <c r="J14462" s="9"/>
      <c r="AI14462" s="13"/>
      <c r="AJ14462" s="9"/>
      <c r="AK14462" s="9"/>
      <c r="AL14462" s="9"/>
      <c r="AM14462" s="9"/>
      <c r="AN14462" s="9"/>
      <c r="AO14462" s="9"/>
      <c r="AP14462" s="9"/>
      <c r="AQ14462" s="1"/>
      <c r="AR14462" s="1"/>
      <c r="AS14462" s="1"/>
      <c r="AT14462" s="1"/>
    </row>
    <row r="14463" spans="1:46" s="2" customFormat="1" ht="14.25" x14ac:dyDescent="0.2">
      <c r="A14463" s="10"/>
      <c r="B14463" s="11"/>
      <c r="C14463" s="11"/>
      <c r="D14463" s="1"/>
      <c r="E14463" s="1"/>
      <c r="F14463" s="1"/>
      <c r="G14463" s="1"/>
      <c r="H14463" s="1"/>
      <c r="I14463" s="1"/>
      <c r="J14463" s="9"/>
      <c r="AI14463" s="13"/>
      <c r="AJ14463" s="9"/>
      <c r="AK14463" s="9"/>
      <c r="AL14463" s="9"/>
      <c r="AM14463" s="9"/>
      <c r="AN14463" s="9"/>
      <c r="AO14463" s="9"/>
      <c r="AP14463" s="9"/>
      <c r="AQ14463" s="1"/>
      <c r="AR14463" s="1"/>
      <c r="AS14463" s="1"/>
      <c r="AT14463" s="1"/>
    </row>
    <row r="14464" spans="1:46" s="2" customFormat="1" ht="14.25" x14ac:dyDescent="0.2">
      <c r="A14464" s="10"/>
      <c r="B14464" s="11"/>
      <c r="C14464" s="11"/>
      <c r="D14464" s="1"/>
      <c r="E14464" s="1"/>
      <c r="F14464" s="1"/>
      <c r="G14464" s="1"/>
      <c r="H14464" s="1"/>
      <c r="I14464" s="1"/>
      <c r="J14464" s="9"/>
      <c r="AI14464" s="13"/>
      <c r="AJ14464" s="9"/>
      <c r="AK14464" s="9"/>
      <c r="AL14464" s="9"/>
      <c r="AM14464" s="9"/>
      <c r="AN14464" s="9"/>
      <c r="AO14464" s="9"/>
      <c r="AP14464" s="9"/>
      <c r="AQ14464" s="1"/>
      <c r="AR14464" s="1"/>
      <c r="AS14464" s="1"/>
      <c r="AT14464" s="1"/>
    </row>
    <row r="14465" spans="1:46" s="2" customFormat="1" ht="14.25" x14ac:dyDescent="0.2">
      <c r="A14465" s="10"/>
      <c r="B14465" s="11"/>
      <c r="C14465" s="11"/>
      <c r="D14465" s="1"/>
      <c r="E14465" s="1"/>
      <c r="F14465" s="1"/>
      <c r="G14465" s="1"/>
      <c r="H14465" s="1"/>
      <c r="I14465" s="1"/>
      <c r="J14465" s="9"/>
      <c r="AI14465" s="13"/>
      <c r="AJ14465" s="9"/>
      <c r="AK14465" s="9"/>
      <c r="AL14465" s="9"/>
      <c r="AM14465" s="9"/>
      <c r="AN14465" s="9"/>
      <c r="AO14465" s="9"/>
      <c r="AP14465" s="9"/>
      <c r="AQ14465" s="1"/>
      <c r="AR14465" s="1"/>
      <c r="AS14465" s="1"/>
      <c r="AT14465" s="1"/>
    </row>
    <row r="14466" spans="1:46" s="2" customFormat="1" ht="14.25" x14ac:dyDescent="0.2">
      <c r="A14466" s="10"/>
      <c r="B14466" s="11"/>
      <c r="C14466" s="11"/>
      <c r="D14466" s="1"/>
      <c r="E14466" s="1"/>
      <c r="F14466" s="1"/>
      <c r="G14466" s="1"/>
      <c r="H14466" s="1"/>
      <c r="I14466" s="1"/>
      <c r="J14466" s="9"/>
      <c r="AI14466" s="13"/>
      <c r="AJ14466" s="9"/>
      <c r="AK14466" s="9"/>
      <c r="AL14466" s="9"/>
      <c r="AM14466" s="9"/>
      <c r="AN14466" s="9"/>
      <c r="AO14466" s="9"/>
      <c r="AP14466" s="9"/>
      <c r="AQ14466" s="1"/>
      <c r="AR14466" s="1"/>
      <c r="AS14466" s="1"/>
      <c r="AT14466" s="1"/>
    </row>
    <row r="14467" spans="1:46" s="2" customFormat="1" ht="14.25" x14ac:dyDescent="0.2">
      <c r="A14467" s="10"/>
      <c r="B14467" s="11"/>
      <c r="C14467" s="11"/>
      <c r="D14467" s="1"/>
      <c r="E14467" s="1"/>
      <c r="F14467" s="1"/>
      <c r="G14467" s="1"/>
      <c r="H14467" s="1"/>
      <c r="I14467" s="1"/>
      <c r="J14467" s="9"/>
      <c r="AI14467" s="13"/>
      <c r="AJ14467" s="9"/>
      <c r="AK14467" s="9"/>
      <c r="AL14467" s="9"/>
      <c r="AM14467" s="9"/>
      <c r="AN14467" s="9"/>
      <c r="AO14467" s="9"/>
      <c r="AP14467" s="9"/>
      <c r="AQ14467" s="1"/>
      <c r="AR14467" s="1"/>
      <c r="AS14467" s="1"/>
      <c r="AT14467" s="1"/>
    </row>
    <row r="14468" spans="1:46" s="2" customFormat="1" ht="14.25" x14ac:dyDescent="0.2">
      <c r="A14468" s="10"/>
      <c r="B14468" s="11"/>
      <c r="C14468" s="11"/>
      <c r="D14468" s="1"/>
      <c r="E14468" s="1"/>
      <c r="F14468" s="1"/>
      <c r="G14468" s="1"/>
      <c r="H14468" s="1"/>
      <c r="I14468" s="1"/>
      <c r="J14468" s="9"/>
      <c r="AI14468" s="13"/>
      <c r="AJ14468" s="9"/>
      <c r="AK14468" s="9"/>
      <c r="AL14468" s="9"/>
      <c r="AM14468" s="9"/>
      <c r="AN14468" s="9"/>
      <c r="AO14468" s="9"/>
      <c r="AP14468" s="9"/>
      <c r="AQ14468" s="1"/>
      <c r="AR14468" s="1"/>
      <c r="AS14468" s="1"/>
      <c r="AT14468" s="1"/>
    </row>
    <row r="14469" spans="1:46" s="2" customFormat="1" ht="14.25" x14ac:dyDescent="0.2">
      <c r="A14469" s="10"/>
      <c r="B14469" s="11"/>
      <c r="C14469" s="11"/>
      <c r="D14469" s="1"/>
      <c r="E14469" s="1"/>
      <c r="F14469" s="1"/>
      <c r="G14469" s="1"/>
      <c r="H14469" s="1"/>
      <c r="I14469" s="1"/>
      <c r="J14469" s="9"/>
      <c r="AI14469" s="13"/>
      <c r="AJ14469" s="9"/>
      <c r="AK14469" s="9"/>
      <c r="AL14469" s="9"/>
      <c r="AM14469" s="9"/>
      <c r="AN14469" s="9"/>
      <c r="AO14469" s="9"/>
      <c r="AP14469" s="9"/>
      <c r="AQ14469" s="1"/>
      <c r="AR14469" s="1"/>
      <c r="AS14469" s="1"/>
      <c r="AT14469" s="1"/>
    </row>
    <row r="14470" spans="1:46" s="2" customFormat="1" ht="14.25" x14ac:dyDescent="0.2">
      <c r="A14470" s="10"/>
      <c r="B14470" s="11"/>
      <c r="C14470" s="11"/>
      <c r="D14470" s="1"/>
      <c r="E14470" s="1"/>
      <c r="F14470" s="1"/>
      <c r="G14470" s="1"/>
      <c r="H14470" s="1"/>
      <c r="I14470" s="1"/>
      <c r="J14470" s="9"/>
      <c r="AI14470" s="13"/>
      <c r="AJ14470" s="9"/>
      <c r="AK14470" s="9"/>
      <c r="AL14470" s="9"/>
      <c r="AM14470" s="9"/>
      <c r="AN14470" s="9"/>
      <c r="AO14470" s="9"/>
      <c r="AP14470" s="9"/>
      <c r="AQ14470" s="1"/>
      <c r="AR14470" s="1"/>
      <c r="AS14470" s="1"/>
      <c r="AT14470" s="1"/>
    </row>
    <row r="14471" spans="1:46" s="2" customFormat="1" ht="14.25" x14ac:dyDescent="0.2">
      <c r="A14471" s="10"/>
      <c r="B14471" s="11"/>
      <c r="C14471" s="11"/>
      <c r="D14471" s="1"/>
      <c r="E14471" s="1"/>
      <c r="F14471" s="1"/>
      <c r="G14471" s="1"/>
      <c r="H14471" s="1"/>
      <c r="I14471" s="1"/>
      <c r="J14471" s="9"/>
      <c r="AI14471" s="13"/>
      <c r="AJ14471" s="9"/>
      <c r="AK14471" s="9"/>
      <c r="AL14471" s="9"/>
      <c r="AM14471" s="9"/>
      <c r="AN14471" s="9"/>
      <c r="AO14471" s="9"/>
      <c r="AP14471" s="9"/>
      <c r="AQ14471" s="1"/>
      <c r="AR14471" s="1"/>
      <c r="AS14471" s="1"/>
      <c r="AT14471" s="1"/>
    </row>
    <row r="14472" spans="1:46" s="2" customFormat="1" ht="14.25" x14ac:dyDescent="0.2">
      <c r="A14472" s="10"/>
      <c r="B14472" s="11"/>
      <c r="C14472" s="11"/>
      <c r="D14472" s="1"/>
      <c r="E14472" s="1"/>
      <c r="F14472" s="1"/>
      <c r="G14472" s="1"/>
      <c r="H14472" s="1"/>
      <c r="I14472" s="1"/>
      <c r="J14472" s="9"/>
      <c r="AI14472" s="13"/>
      <c r="AJ14472" s="9"/>
      <c r="AK14472" s="9"/>
      <c r="AL14472" s="9"/>
      <c r="AM14472" s="9"/>
      <c r="AN14472" s="9"/>
      <c r="AO14472" s="9"/>
      <c r="AP14472" s="9"/>
      <c r="AQ14472" s="1"/>
      <c r="AR14472" s="1"/>
      <c r="AS14472" s="1"/>
      <c r="AT14472" s="1"/>
    </row>
    <row r="14473" spans="1:46" s="2" customFormat="1" ht="14.25" x14ac:dyDescent="0.2">
      <c r="A14473" s="10"/>
      <c r="B14473" s="11"/>
      <c r="C14473" s="11"/>
      <c r="D14473" s="1"/>
      <c r="E14473" s="1"/>
      <c r="F14473" s="1"/>
      <c r="G14473" s="1"/>
      <c r="H14473" s="1"/>
      <c r="I14473" s="1"/>
      <c r="J14473" s="9"/>
      <c r="AI14473" s="13"/>
      <c r="AJ14473" s="9"/>
      <c r="AK14473" s="9"/>
      <c r="AL14473" s="9"/>
      <c r="AM14473" s="9"/>
      <c r="AN14473" s="9"/>
      <c r="AO14473" s="9"/>
      <c r="AP14473" s="9"/>
      <c r="AQ14473" s="1"/>
      <c r="AR14473" s="1"/>
      <c r="AS14473" s="1"/>
      <c r="AT14473" s="1"/>
    </row>
    <row r="14474" spans="1:46" s="2" customFormat="1" ht="14.25" x14ac:dyDescent="0.2">
      <c r="A14474" s="10"/>
      <c r="B14474" s="11"/>
      <c r="C14474" s="11"/>
      <c r="D14474" s="1"/>
      <c r="E14474" s="1"/>
      <c r="F14474" s="1"/>
      <c r="G14474" s="1"/>
      <c r="H14474" s="1"/>
      <c r="I14474" s="1"/>
      <c r="J14474" s="9"/>
      <c r="AI14474" s="13"/>
      <c r="AJ14474" s="9"/>
      <c r="AK14474" s="9"/>
      <c r="AL14474" s="9"/>
      <c r="AM14474" s="9"/>
      <c r="AN14474" s="9"/>
      <c r="AO14474" s="9"/>
      <c r="AP14474" s="9"/>
      <c r="AQ14474" s="1"/>
      <c r="AR14474" s="1"/>
      <c r="AS14474" s="1"/>
      <c r="AT14474" s="1"/>
    </row>
    <row r="14475" spans="1:46" s="2" customFormat="1" ht="14.25" x14ac:dyDescent="0.2">
      <c r="A14475" s="10"/>
      <c r="B14475" s="11"/>
      <c r="C14475" s="11"/>
      <c r="D14475" s="1"/>
      <c r="E14475" s="1"/>
      <c r="F14475" s="1"/>
      <c r="G14475" s="1"/>
      <c r="H14475" s="1"/>
      <c r="I14475" s="1"/>
      <c r="J14475" s="9"/>
      <c r="AI14475" s="13"/>
      <c r="AJ14475" s="9"/>
      <c r="AK14475" s="9"/>
      <c r="AL14475" s="9"/>
      <c r="AM14475" s="9"/>
      <c r="AN14475" s="9"/>
      <c r="AO14475" s="9"/>
      <c r="AP14475" s="9"/>
      <c r="AQ14475" s="1"/>
      <c r="AR14475" s="1"/>
      <c r="AS14475" s="1"/>
      <c r="AT14475" s="1"/>
    </row>
    <row r="14476" spans="1:46" s="2" customFormat="1" ht="14.25" x14ac:dyDescent="0.2">
      <c r="A14476" s="10"/>
      <c r="B14476" s="11"/>
      <c r="C14476" s="11"/>
      <c r="D14476" s="1"/>
      <c r="E14476" s="1"/>
      <c r="F14476" s="1"/>
      <c r="G14476" s="1"/>
      <c r="H14476" s="1"/>
      <c r="I14476" s="1"/>
      <c r="J14476" s="9"/>
      <c r="AI14476" s="13"/>
      <c r="AJ14476" s="9"/>
      <c r="AK14476" s="9"/>
      <c r="AL14476" s="9"/>
      <c r="AM14476" s="9"/>
      <c r="AN14476" s="9"/>
      <c r="AO14476" s="9"/>
      <c r="AP14476" s="9"/>
      <c r="AQ14476" s="1"/>
      <c r="AR14476" s="1"/>
      <c r="AS14476" s="1"/>
      <c r="AT14476" s="1"/>
    </row>
    <row r="14477" spans="1:46" s="2" customFormat="1" ht="14.25" x14ac:dyDescent="0.2">
      <c r="A14477" s="10"/>
      <c r="B14477" s="11"/>
      <c r="C14477" s="11"/>
      <c r="D14477" s="1"/>
      <c r="E14477" s="1"/>
      <c r="F14477" s="1"/>
      <c r="G14477" s="1"/>
      <c r="H14477" s="1"/>
      <c r="I14477" s="1"/>
      <c r="J14477" s="9"/>
      <c r="AI14477" s="13"/>
      <c r="AJ14477" s="9"/>
      <c r="AK14477" s="9"/>
      <c r="AL14477" s="9"/>
      <c r="AM14477" s="9"/>
      <c r="AN14477" s="9"/>
      <c r="AO14477" s="9"/>
      <c r="AP14477" s="9"/>
      <c r="AQ14477" s="1"/>
      <c r="AR14477" s="1"/>
      <c r="AS14477" s="1"/>
      <c r="AT14477" s="1"/>
    </row>
    <row r="14478" spans="1:46" s="2" customFormat="1" ht="14.25" x14ac:dyDescent="0.2">
      <c r="A14478" s="10"/>
      <c r="B14478" s="11"/>
      <c r="C14478" s="11"/>
      <c r="D14478" s="1"/>
      <c r="E14478" s="1"/>
      <c r="F14478" s="1"/>
      <c r="G14478" s="1"/>
      <c r="H14478" s="1"/>
      <c r="I14478" s="1"/>
      <c r="J14478" s="9"/>
      <c r="AI14478" s="13"/>
      <c r="AJ14478" s="9"/>
      <c r="AK14478" s="9"/>
      <c r="AL14478" s="9"/>
      <c r="AM14478" s="9"/>
      <c r="AN14478" s="9"/>
      <c r="AO14478" s="9"/>
      <c r="AP14478" s="9"/>
      <c r="AQ14478" s="1"/>
      <c r="AR14478" s="1"/>
      <c r="AS14478" s="1"/>
      <c r="AT14478" s="1"/>
    </row>
    <row r="14479" spans="1:46" s="2" customFormat="1" ht="14.25" x14ac:dyDescent="0.2">
      <c r="A14479" s="10"/>
      <c r="B14479" s="11"/>
      <c r="C14479" s="11"/>
      <c r="D14479" s="1"/>
      <c r="E14479" s="1"/>
      <c r="F14479" s="1"/>
      <c r="G14479" s="1"/>
      <c r="H14479" s="1"/>
      <c r="I14479" s="1"/>
      <c r="J14479" s="9"/>
      <c r="AI14479" s="13"/>
      <c r="AJ14479" s="9"/>
      <c r="AK14479" s="9"/>
      <c r="AL14479" s="9"/>
      <c r="AM14479" s="9"/>
      <c r="AN14479" s="9"/>
      <c r="AO14479" s="9"/>
      <c r="AP14479" s="9"/>
      <c r="AQ14479" s="1"/>
      <c r="AR14479" s="1"/>
      <c r="AS14479" s="1"/>
      <c r="AT14479" s="1"/>
    </row>
    <row r="14480" spans="1:46" s="2" customFormat="1" ht="14.25" x14ac:dyDescent="0.2">
      <c r="A14480" s="10"/>
      <c r="B14480" s="11"/>
      <c r="C14480" s="11"/>
      <c r="D14480" s="1"/>
      <c r="E14480" s="1"/>
      <c r="F14480" s="1"/>
      <c r="G14480" s="1"/>
      <c r="H14480" s="1"/>
      <c r="I14480" s="1"/>
      <c r="J14480" s="9"/>
      <c r="AI14480" s="13"/>
      <c r="AJ14480" s="9"/>
      <c r="AK14480" s="9"/>
      <c r="AL14480" s="9"/>
      <c r="AM14480" s="9"/>
      <c r="AN14480" s="9"/>
      <c r="AO14480" s="9"/>
      <c r="AP14480" s="9"/>
      <c r="AQ14480" s="1"/>
      <c r="AR14480" s="1"/>
      <c r="AS14480" s="1"/>
      <c r="AT14480" s="1"/>
    </row>
    <row r="14481" spans="1:46" s="2" customFormat="1" ht="14.25" x14ac:dyDescent="0.2">
      <c r="A14481" s="10"/>
      <c r="B14481" s="11"/>
      <c r="C14481" s="11"/>
      <c r="D14481" s="1"/>
      <c r="E14481" s="1"/>
      <c r="F14481" s="1"/>
      <c r="G14481" s="1"/>
      <c r="H14481" s="1"/>
      <c r="I14481" s="1"/>
      <c r="J14481" s="9"/>
      <c r="AI14481" s="13"/>
      <c r="AJ14481" s="9"/>
      <c r="AK14481" s="9"/>
      <c r="AL14481" s="9"/>
      <c r="AM14481" s="9"/>
      <c r="AN14481" s="9"/>
      <c r="AO14481" s="9"/>
      <c r="AP14481" s="9"/>
      <c r="AQ14481" s="1"/>
      <c r="AR14481" s="1"/>
      <c r="AS14481" s="1"/>
      <c r="AT14481" s="1"/>
    </row>
    <row r="14482" spans="1:46" s="2" customFormat="1" ht="14.25" x14ac:dyDescent="0.2">
      <c r="A14482" s="10"/>
      <c r="B14482" s="11"/>
      <c r="C14482" s="11"/>
      <c r="D14482" s="1"/>
      <c r="E14482" s="1"/>
      <c r="F14482" s="1"/>
      <c r="G14482" s="1"/>
      <c r="H14482" s="1"/>
      <c r="I14482" s="1"/>
      <c r="J14482" s="9"/>
      <c r="AI14482" s="13"/>
      <c r="AJ14482" s="9"/>
      <c r="AK14482" s="9"/>
      <c r="AL14482" s="9"/>
      <c r="AM14482" s="9"/>
      <c r="AN14482" s="9"/>
      <c r="AO14482" s="9"/>
      <c r="AP14482" s="9"/>
      <c r="AQ14482" s="1"/>
      <c r="AR14482" s="1"/>
      <c r="AS14482" s="1"/>
      <c r="AT14482" s="1"/>
    </row>
    <row r="14483" spans="1:46" s="2" customFormat="1" ht="14.25" x14ac:dyDescent="0.2">
      <c r="A14483" s="10"/>
      <c r="B14483" s="11"/>
      <c r="C14483" s="11"/>
      <c r="D14483" s="1"/>
      <c r="E14483" s="1"/>
      <c r="F14483" s="1"/>
      <c r="G14483" s="1"/>
      <c r="H14483" s="1"/>
      <c r="I14483" s="1"/>
      <c r="J14483" s="9"/>
      <c r="AI14483" s="13"/>
      <c r="AJ14483" s="9"/>
      <c r="AK14483" s="9"/>
      <c r="AL14483" s="9"/>
      <c r="AM14483" s="9"/>
      <c r="AN14483" s="9"/>
      <c r="AO14483" s="9"/>
      <c r="AP14483" s="9"/>
      <c r="AQ14483" s="1"/>
      <c r="AR14483" s="1"/>
      <c r="AS14483" s="1"/>
      <c r="AT14483" s="1"/>
    </row>
    <row r="14484" spans="1:46" s="2" customFormat="1" ht="14.25" x14ac:dyDescent="0.2">
      <c r="A14484" s="10"/>
      <c r="B14484" s="11"/>
      <c r="C14484" s="11"/>
      <c r="D14484" s="1"/>
      <c r="E14484" s="1"/>
      <c r="F14484" s="1"/>
      <c r="G14484" s="1"/>
      <c r="H14484" s="1"/>
      <c r="I14484" s="1"/>
      <c r="J14484" s="9"/>
      <c r="AI14484" s="13"/>
      <c r="AJ14484" s="9"/>
      <c r="AK14484" s="9"/>
      <c r="AL14484" s="9"/>
      <c r="AM14484" s="9"/>
      <c r="AN14484" s="9"/>
      <c r="AO14484" s="9"/>
      <c r="AP14484" s="9"/>
      <c r="AQ14484" s="1"/>
      <c r="AR14484" s="1"/>
      <c r="AS14484" s="1"/>
      <c r="AT14484" s="1"/>
    </row>
    <row r="14485" spans="1:46" s="2" customFormat="1" ht="14.25" x14ac:dyDescent="0.2">
      <c r="A14485" s="10"/>
      <c r="B14485" s="11"/>
      <c r="C14485" s="11"/>
      <c r="D14485" s="1"/>
      <c r="E14485" s="1"/>
      <c r="F14485" s="1"/>
      <c r="G14485" s="1"/>
      <c r="H14485" s="1"/>
      <c r="I14485" s="1"/>
      <c r="J14485" s="9"/>
      <c r="AI14485" s="13"/>
      <c r="AJ14485" s="9"/>
      <c r="AK14485" s="9"/>
      <c r="AL14485" s="9"/>
      <c r="AM14485" s="9"/>
      <c r="AN14485" s="9"/>
      <c r="AO14485" s="9"/>
      <c r="AP14485" s="9"/>
      <c r="AQ14485" s="1"/>
      <c r="AR14485" s="1"/>
      <c r="AS14485" s="1"/>
      <c r="AT14485" s="1"/>
    </row>
    <row r="14486" spans="1:46" s="2" customFormat="1" ht="14.25" x14ac:dyDescent="0.2">
      <c r="A14486" s="10"/>
      <c r="B14486" s="11"/>
      <c r="C14486" s="11"/>
      <c r="D14486" s="1"/>
      <c r="E14486" s="1"/>
      <c r="F14486" s="1"/>
      <c r="G14486" s="1"/>
      <c r="H14486" s="1"/>
      <c r="I14486" s="1"/>
      <c r="J14486" s="9"/>
      <c r="AI14486" s="13"/>
      <c r="AJ14486" s="9"/>
      <c r="AK14486" s="9"/>
      <c r="AL14486" s="9"/>
      <c r="AM14486" s="9"/>
      <c r="AN14486" s="9"/>
      <c r="AO14486" s="9"/>
      <c r="AP14486" s="9"/>
      <c r="AQ14486" s="1"/>
      <c r="AR14486" s="1"/>
      <c r="AS14486" s="1"/>
      <c r="AT14486" s="1"/>
    </row>
    <row r="14487" spans="1:46" s="2" customFormat="1" ht="14.25" x14ac:dyDescent="0.2">
      <c r="A14487" s="10"/>
      <c r="B14487" s="11"/>
      <c r="C14487" s="11"/>
      <c r="D14487" s="1"/>
      <c r="E14487" s="1"/>
      <c r="F14487" s="1"/>
      <c r="G14487" s="1"/>
      <c r="H14487" s="1"/>
      <c r="I14487" s="1"/>
      <c r="J14487" s="9"/>
      <c r="AI14487" s="13"/>
      <c r="AJ14487" s="9"/>
      <c r="AK14487" s="9"/>
      <c r="AL14487" s="9"/>
      <c r="AM14487" s="9"/>
      <c r="AN14487" s="9"/>
      <c r="AO14487" s="9"/>
      <c r="AP14487" s="9"/>
      <c r="AQ14487" s="1"/>
      <c r="AR14487" s="1"/>
      <c r="AS14487" s="1"/>
      <c r="AT14487" s="1"/>
    </row>
    <row r="14488" spans="1:46" s="2" customFormat="1" ht="14.25" x14ac:dyDescent="0.2">
      <c r="A14488" s="10"/>
      <c r="B14488" s="11"/>
      <c r="C14488" s="11"/>
      <c r="D14488" s="1"/>
      <c r="E14488" s="1"/>
      <c r="F14488" s="1"/>
      <c r="G14488" s="1"/>
      <c r="H14488" s="1"/>
      <c r="I14488" s="1"/>
      <c r="J14488" s="9"/>
      <c r="AI14488" s="13"/>
      <c r="AJ14488" s="9"/>
      <c r="AK14488" s="9"/>
      <c r="AL14488" s="9"/>
      <c r="AM14488" s="9"/>
      <c r="AN14488" s="9"/>
      <c r="AO14488" s="9"/>
      <c r="AP14488" s="9"/>
      <c r="AQ14488" s="1"/>
      <c r="AR14488" s="1"/>
      <c r="AS14488" s="1"/>
      <c r="AT14488" s="1"/>
    </row>
    <row r="14489" spans="1:46" s="2" customFormat="1" ht="14.25" x14ac:dyDescent="0.2">
      <c r="A14489" s="10"/>
      <c r="B14489" s="11"/>
      <c r="C14489" s="11"/>
      <c r="D14489" s="1"/>
      <c r="E14489" s="1"/>
      <c r="F14489" s="1"/>
      <c r="G14489" s="1"/>
      <c r="H14489" s="1"/>
      <c r="I14489" s="1"/>
      <c r="J14489" s="9"/>
      <c r="AI14489" s="13"/>
      <c r="AJ14489" s="9"/>
      <c r="AK14489" s="9"/>
      <c r="AL14489" s="9"/>
      <c r="AM14489" s="9"/>
      <c r="AN14489" s="9"/>
      <c r="AO14489" s="9"/>
      <c r="AP14489" s="9"/>
      <c r="AQ14489" s="1"/>
      <c r="AR14489" s="1"/>
      <c r="AS14489" s="1"/>
      <c r="AT14489" s="1"/>
    </row>
    <row r="14490" spans="1:46" s="2" customFormat="1" ht="14.25" x14ac:dyDescent="0.2">
      <c r="A14490" s="10"/>
      <c r="B14490" s="11"/>
      <c r="C14490" s="11"/>
      <c r="D14490" s="1"/>
      <c r="E14490" s="1"/>
      <c r="F14490" s="1"/>
      <c r="G14490" s="1"/>
      <c r="H14490" s="1"/>
      <c r="I14490" s="1"/>
      <c r="J14490" s="9"/>
      <c r="AI14490" s="13"/>
      <c r="AJ14490" s="9"/>
      <c r="AK14490" s="9"/>
      <c r="AL14490" s="9"/>
      <c r="AM14490" s="9"/>
      <c r="AN14490" s="9"/>
      <c r="AO14490" s="9"/>
      <c r="AP14490" s="9"/>
      <c r="AQ14490" s="1"/>
      <c r="AR14490" s="1"/>
      <c r="AS14490" s="1"/>
      <c r="AT14490" s="1"/>
    </row>
    <row r="14491" spans="1:46" s="2" customFormat="1" ht="14.25" x14ac:dyDescent="0.2">
      <c r="A14491" s="10"/>
      <c r="B14491" s="11"/>
      <c r="C14491" s="11"/>
      <c r="D14491" s="1"/>
      <c r="E14491" s="1"/>
      <c r="F14491" s="1"/>
      <c r="G14491" s="1"/>
      <c r="H14491" s="1"/>
      <c r="I14491" s="1"/>
      <c r="J14491" s="9"/>
      <c r="AI14491" s="13"/>
      <c r="AJ14491" s="9"/>
      <c r="AK14491" s="9"/>
      <c r="AL14491" s="9"/>
      <c r="AM14491" s="9"/>
      <c r="AN14491" s="9"/>
      <c r="AO14491" s="9"/>
      <c r="AP14491" s="9"/>
      <c r="AQ14491" s="1"/>
      <c r="AR14491" s="1"/>
      <c r="AS14491" s="1"/>
      <c r="AT14491" s="1"/>
    </row>
    <row r="14492" spans="1:46" s="2" customFormat="1" ht="14.25" x14ac:dyDescent="0.2">
      <c r="A14492" s="10"/>
      <c r="B14492" s="11"/>
      <c r="C14492" s="11"/>
      <c r="D14492" s="1"/>
      <c r="E14492" s="1"/>
      <c r="F14492" s="1"/>
      <c r="G14492" s="1"/>
      <c r="H14492" s="1"/>
      <c r="I14492" s="1"/>
      <c r="J14492" s="9"/>
      <c r="AI14492" s="13"/>
      <c r="AJ14492" s="9"/>
      <c r="AK14492" s="9"/>
      <c r="AL14492" s="9"/>
      <c r="AM14492" s="9"/>
      <c r="AN14492" s="9"/>
      <c r="AO14492" s="9"/>
      <c r="AP14492" s="9"/>
      <c r="AQ14492" s="1"/>
      <c r="AR14492" s="1"/>
      <c r="AS14492" s="1"/>
      <c r="AT14492" s="1"/>
    </row>
    <row r="14493" spans="1:46" s="2" customFormat="1" ht="14.25" x14ac:dyDescent="0.2">
      <c r="A14493" s="10"/>
      <c r="B14493" s="11"/>
      <c r="C14493" s="11"/>
      <c r="D14493" s="1"/>
      <c r="E14493" s="1"/>
      <c r="F14493" s="1"/>
      <c r="G14493" s="1"/>
      <c r="H14493" s="1"/>
      <c r="I14493" s="1"/>
      <c r="J14493" s="9"/>
      <c r="AI14493" s="13"/>
      <c r="AJ14493" s="9"/>
      <c r="AK14493" s="9"/>
      <c r="AL14493" s="9"/>
      <c r="AM14493" s="9"/>
      <c r="AN14493" s="9"/>
      <c r="AO14493" s="9"/>
      <c r="AP14493" s="9"/>
      <c r="AQ14493" s="1"/>
      <c r="AR14493" s="1"/>
      <c r="AS14493" s="1"/>
      <c r="AT14493" s="1"/>
    </row>
    <row r="14494" spans="1:46" s="2" customFormat="1" ht="14.25" x14ac:dyDescent="0.2">
      <c r="A14494" s="10"/>
      <c r="B14494" s="11"/>
      <c r="C14494" s="11"/>
      <c r="D14494" s="1"/>
      <c r="E14494" s="1"/>
      <c r="F14494" s="1"/>
      <c r="G14494" s="1"/>
      <c r="H14494" s="1"/>
      <c r="I14494" s="1"/>
      <c r="J14494" s="9"/>
      <c r="AI14494" s="13"/>
      <c r="AJ14494" s="9"/>
      <c r="AK14494" s="9"/>
      <c r="AL14494" s="9"/>
      <c r="AM14494" s="9"/>
      <c r="AN14494" s="9"/>
      <c r="AO14494" s="9"/>
      <c r="AP14494" s="9"/>
      <c r="AQ14494" s="1"/>
      <c r="AR14494" s="1"/>
      <c r="AS14494" s="1"/>
      <c r="AT14494" s="1"/>
    </row>
    <row r="14495" spans="1:46" s="2" customFormat="1" ht="14.25" x14ac:dyDescent="0.2">
      <c r="A14495" s="10"/>
      <c r="B14495" s="11"/>
      <c r="C14495" s="11"/>
      <c r="D14495" s="1"/>
      <c r="E14495" s="1"/>
      <c r="F14495" s="1"/>
      <c r="G14495" s="1"/>
      <c r="H14495" s="1"/>
      <c r="I14495" s="1"/>
      <c r="J14495" s="9"/>
      <c r="AI14495" s="13"/>
      <c r="AJ14495" s="9"/>
      <c r="AK14495" s="9"/>
      <c r="AL14495" s="9"/>
      <c r="AM14495" s="9"/>
      <c r="AN14495" s="9"/>
      <c r="AO14495" s="9"/>
      <c r="AP14495" s="9"/>
      <c r="AQ14495" s="1"/>
      <c r="AR14495" s="1"/>
      <c r="AS14495" s="1"/>
      <c r="AT14495" s="1"/>
    </row>
    <row r="14496" spans="1:46" s="2" customFormat="1" ht="14.25" x14ac:dyDescent="0.2">
      <c r="A14496" s="10"/>
      <c r="B14496" s="11"/>
      <c r="C14496" s="11"/>
      <c r="D14496" s="1"/>
      <c r="E14496" s="1"/>
      <c r="F14496" s="1"/>
      <c r="G14496" s="1"/>
      <c r="H14496" s="1"/>
      <c r="I14496" s="1"/>
      <c r="J14496" s="9"/>
      <c r="AI14496" s="13"/>
      <c r="AJ14496" s="9"/>
      <c r="AK14496" s="9"/>
      <c r="AL14496" s="9"/>
      <c r="AM14496" s="9"/>
      <c r="AN14496" s="9"/>
      <c r="AO14496" s="9"/>
      <c r="AP14496" s="9"/>
      <c r="AQ14496" s="1"/>
      <c r="AR14496" s="1"/>
      <c r="AS14496" s="1"/>
      <c r="AT14496" s="1"/>
    </row>
    <row r="14497" spans="1:46" s="2" customFormat="1" ht="14.25" x14ac:dyDescent="0.2">
      <c r="A14497" s="10"/>
      <c r="B14497" s="11"/>
      <c r="C14497" s="11"/>
      <c r="D14497" s="1"/>
      <c r="E14497" s="1"/>
      <c r="F14497" s="1"/>
      <c r="G14497" s="1"/>
      <c r="H14497" s="1"/>
      <c r="I14497" s="1"/>
      <c r="J14497" s="9"/>
      <c r="AI14497" s="13"/>
      <c r="AJ14497" s="9"/>
      <c r="AK14497" s="9"/>
      <c r="AL14497" s="9"/>
      <c r="AM14497" s="9"/>
      <c r="AN14497" s="9"/>
      <c r="AO14497" s="9"/>
      <c r="AP14497" s="9"/>
      <c r="AQ14497" s="1"/>
      <c r="AR14497" s="1"/>
      <c r="AS14497" s="1"/>
      <c r="AT14497" s="1"/>
    </row>
    <row r="14498" spans="1:46" s="2" customFormat="1" ht="14.25" x14ac:dyDescent="0.2">
      <c r="A14498" s="10"/>
      <c r="B14498" s="11"/>
      <c r="C14498" s="11"/>
      <c r="D14498" s="1"/>
      <c r="E14498" s="1"/>
      <c r="F14498" s="1"/>
      <c r="G14498" s="1"/>
      <c r="H14498" s="1"/>
      <c r="I14498" s="1"/>
      <c r="J14498" s="9"/>
      <c r="AI14498" s="13"/>
      <c r="AJ14498" s="9"/>
      <c r="AK14498" s="9"/>
      <c r="AL14498" s="9"/>
      <c r="AM14498" s="9"/>
      <c r="AN14498" s="9"/>
      <c r="AO14498" s="9"/>
      <c r="AP14498" s="9"/>
      <c r="AQ14498" s="1"/>
      <c r="AR14498" s="1"/>
      <c r="AS14498" s="1"/>
      <c r="AT14498" s="1"/>
    </row>
    <row r="14499" spans="1:46" s="2" customFormat="1" ht="14.25" x14ac:dyDescent="0.2">
      <c r="A14499" s="10"/>
      <c r="B14499" s="11"/>
      <c r="C14499" s="11"/>
      <c r="D14499" s="1"/>
      <c r="E14499" s="1"/>
      <c r="F14499" s="1"/>
      <c r="G14499" s="1"/>
      <c r="H14499" s="1"/>
      <c r="I14499" s="1"/>
      <c r="J14499" s="9"/>
      <c r="AI14499" s="13"/>
      <c r="AJ14499" s="9"/>
      <c r="AK14499" s="9"/>
      <c r="AL14499" s="9"/>
      <c r="AM14499" s="9"/>
      <c r="AN14499" s="9"/>
      <c r="AO14499" s="9"/>
      <c r="AP14499" s="9"/>
      <c r="AQ14499" s="1"/>
      <c r="AR14499" s="1"/>
      <c r="AS14499" s="1"/>
      <c r="AT14499" s="1"/>
    </row>
    <row r="14500" spans="1:46" s="2" customFormat="1" ht="14.25" x14ac:dyDescent="0.2">
      <c r="A14500" s="10"/>
      <c r="B14500" s="11"/>
      <c r="C14500" s="11"/>
      <c r="D14500" s="1"/>
      <c r="E14500" s="1"/>
      <c r="F14500" s="1"/>
      <c r="G14500" s="1"/>
      <c r="H14500" s="1"/>
      <c r="I14500" s="1"/>
      <c r="J14500" s="9"/>
      <c r="AI14500" s="13"/>
      <c r="AJ14500" s="9"/>
      <c r="AK14500" s="9"/>
      <c r="AL14500" s="9"/>
      <c r="AM14500" s="9"/>
      <c r="AN14500" s="9"/>
      <c r="AO14500" s="9"/>
      <c r="AP14500" s="9"/>
      <c r="AQ14500" s="1"/>
      <c r="AR14500" s="1"/>
      <c r="AS14500" s="1"/>
      <c r="AT14500" s="1"/>
    </row>
    <row r="14501" spans="1:46" s="2" customFormat="1" ht="14.25" x14ac:dyDescent="0.2">
      <c r="A14501" s="10"/>
      <c r="B14501" s="11"/>
      <c r="C14501" s="11"/>
      <c r="D14501" s="1"/>
      <c r="E14501" s="1"/>
      <c r="F14501" s="1"/>
      <c r="G14501" s="1"/>
      <c r="H14501" s="1"/>
      <c r="I14501" s="1"/>
      <c r="J14501" s="9"/>
      <c r="AI14501" s="13"/>
      <c r="AJ14501" s="9"/>
      <c r="AK14501" s="9"/>
      <c r="AL14501" s="9"/>
      <c r="AM14501" s="9"/>
      <c r="AN14501" s="9"/>
      <c r="AO14501" s="9"/>
      <c r="AP14501" s="9"/>
      <c r="AQ14501" s="1"/>
      <c r="AR14501" s="1"/>
      <c r="AS14501" s="1"/>
      <c r="AT14501" s="1"/>
    </row>
    <row r="14502" spans="1:46" s="2" customFormat="1" ht="14.25" x14ac:dyDescent="0.2">
      <c r="A14502" s="10"/>
      <c r="B14502" s="11"/>
      <c r="C14502" s="11"/>
      <c r="D14502" s="1"/>
      <c r="E14502" s="1"/>
      <c r="F14502" s="1"/>
      <c r="G14502" s="1"/>
      <c r="H14502" s="1"/>
      <c r="I14502" s="1"/>
      <c r="J14502" s="9"/>
      <c r="AI14502" s="13"/>
      <c r="AJ14502" s="9"/>
      <c r="AK14502" s="9"/>
      <c r="AL14502" s="9"/>
      <c r="AM14502" s="9"/>
      <c r="AN14502" s="9"/>
      <c r="AO14502" s="9"/>
      <c r="AP14502" s="9"/>
      <c r="AQ14502" s="1"/>
      <c r="AR14502" s="1"/>
      <c r="AS14502" s="1"/>
      <c r="AT14502" s="1"/>
    </row>
    <row r="14503" spans="1:46" s="2" customFormat="1" ht="14.25" x14ac:dyDescent="0.2">
      <c r="A14503" s="10"/>
      <c r="B14503" s="11"/>
      <c r="C14503" s="11"/>
      <c r="D14503" s="1"/>
      <c r="E14503" s="1"/>
      <c r="F14503" s="1"/>
      <c r="G14503" s="1"/>
      <c r="H14503" s="1"/>
      <c r="I14503" s="1"/>
      <c r="J14503" s="9"/>
      <c r="AI14503" s="13"/>
      <c r="AJ14503" s="9"/>
      <c r="AK14503" s="9"/>
      <c r="AL14503" s="9"/>
      <c r="AM14503" s="9"/>
      <c r="AN14503" s="9"/>
      <c r="AO14503" s="9"/>
      <c r="AP14503" s="9"/>
      <c r="AQ14503" s="1"/>
      <c r="AR14503" s="1"/>
      <c r="AS14503" s="1"/>
      <c r="AT14503" s="1"/>
    </row>
    <row r="14504" spans="1:46" s="2" customFormat="1" ht="14.25" x14ac:dyDescent="0.2">
      <c r="A14504" s="10"/>
      <c r="B14504" s="11"/>
      <c r="C14504" s="11"/>
      <c r="D14504" s="1"/>
      <c r="E14504" s="1"/>
      <c r="F14504" s="1"/>
      <c r="G14504" s="1"/>
      <c r="H14504" s="1"/>
      <c r="I14504" s="1"/>
      <c r="J14504" s="9"/>
      <c r="AI14504" s="13"/>
      <c r="AJ14504" s="9"/>
      <c r="AK14504" s="9"/>
      <c r="AL14504" s="9"/>
      <c r="AM14504" s="9"/>
      <c r="AN14504" s="9"/>
      <c r="AO14504" s="9"/>
      <c r="AP14504" s="9"/>
      <c r="AQ14504" s="1"/>
      <c r="AR14504" s="1"/>
      <c r="AS14504" s="1"/>
      <c r="AT14504" s="1"/>
    </row>
    <row r="14505" spans="1:46" s="2" customFormat="1" ht="14.25" x14ac:dyDescent="0.2">
      <c r="A14505" s="10"/>
      <c r="B14505" s="11"/>
      <c r="C14505" s="11"/>
      <c r="D14505" s="1"/>
      <c r="E14505" s="1"/>
      <c r="F14505" s="1"/>
      <c r="G14505" s="1"/>
      <c r="H14505" s="1"/>
      <c r="I14505" s="1"/>
      <c r="J14505" s="9"/>
      <c r="AI14505" s="13"/>
      <c r="AJ14505" s="9"/>
      <c r="AK14505" s="9"/>
      <c r="AL14505" s="9"/>
      <c r="AM14505" s="9"/>
      <c r="AN14505" s="9"/>
      <c r="AO14505" s="9"/>
      <c r="AP14505" s="9"/>
      <c r="AQ14505" s="1"/>
      <c r="AR14505" s="1"/>
      <c r="AS14505" s="1"/>
      <c r="AT14505" s="1"/>
    </row>
    <row r="14506" spans="1:46" s="2" customFormat="1" ht="14.25" x14ac:dyDescent="0.2">
      <c r="A14506" s="10"/>
      <c r="B14506" s="11"/>
      <c r="C14506" s="11"/>
      <c r="D14506" s="1"/>
      <c r="E14506" s="1"/>
      <c r="F14506" s="1"/>
      <c r="G14506" s="1"/>
      <c r="H14506" s="1"/>
      <c r="I14506" s="1"/>
      <c r="J14506" s="9"/>
      <c r="AI14506" s="13"/>
      <c r="AJ14506" s="9"/>
      <c r="AK14506" s="9"/>
      <c r="AL14506" s="9"/>
      <c r="AM14506" s="9"/>
      <c r="AN14506" s="9"/>
      <c r="AO14506" s="9"/>
      <c r="AP14506" s="9"/>
      <c r="AQ14506" s="1"/>
      <c r="AR14506" s="1"/>
      <c r="AS14506" s="1"/>
      <c r="AT14506" s="1"/>
    </row>
    <row r="14507" spans="1:46" s="2" customFormat="1" ht="14.25" x14ac:dyDescent="0.2">
      <c r="A14507" s="10"/>
      <c r="B14507" s="11"/>
      <c r="C14507" s="11"/>
      <c r="D14507" s="1"/>
      <c r="E14507" s="1"/>
      <c r="F14507" s="1"/>
      <c r="G14507" s="1"/>
      <c r="H14507" s="1"/>
      <c r="I14507" s="1"/>
      <c r="J14507" s="9"/>
      <c r="AI14507" s="13"/>
      <c r="AJ14507" s="9"/>
      <c r="AK14507" s="9"/>
      <c r="AL14507" s="9"/>
      <c r="AM14507" s="9"/>
      <c r="AN14507" s="9"/>
      <c r="AO14507" s="9"/>
      <c r="AP14507" s="9"/>
      <c r="AQ14507" s="1"/>
      <c r="AR14507" s="1"/>
      <c r="AS14507" s="1"/>
      <c r="AT14507" s="1"/>
    </row>
    <row r="14508" spans="1:46" s="2" customFormat="1" ht="14.25" x14ac:dyDescent="0.2">
      <c r="A14508" s="10"/>
      <c r="B14508" s="11"/>
      <c r="C14508" s="11"/>
      <c r="D14508" s="1"/>
      <c r="E14508" s="1"/>
      <c r="F14508" s="1"/>
      <c r="G14508" s="1"/>
      <c r="H14508" s="1"/>
      <c r="I14508" s="1"/>
      <c r="J14508" s="9"/>
      <c r="AI14508" s="13"/>
      <c r="AJ14508" s="9"/>
      <c r="AK14508" s="9"/>
      <c r="AL14508" s="9"/>
      <c r="AM14508" s="9"/>
      <c r="AN14508" s="9"/>
      <c r="AO14508" s="9"/>
      <c r="AP14508" s="9"/>
      <c r="AQ14508" s="1"/>
      <c r="AR14508" s="1"/>
      <c r="AS14508" s="1"/>
      <c r="AT14508" s="1"/>
    </row>
    <row r="14509" spans="1:46" s="2" customFormat="1" ht="14.25" x14ac:dyDescent="0.2">
      <c r="A14509" s="10"/>
      <c r="B14509" s="11"/>
      <c r="C14509" s="11"/>
      <c r="D14509" s="1"/>
      <c r="E14509" s="1"/>
      <c r="F14509" s="1"/>
      <c r="G14509" s="1"/>
      <c r="H14509" s="1"/>
      <c r="I14509" s="1"/>
      <c r="J14509" s="9"/>
      <c r="AI14509" s="13"/>
      <c r="AJ14509" s="9"/>
      <c r="AK14509" s="9"/>
      <c r="AL14509" s="9"/>
      <c r="AM14509" s="9"/>
      <c r="AN14509" s="9"/>
      <c r="AO14509" s="9"/>
      <c r="AP14509" s="9"/>
      <c r="AQ14509" s="1"/>
      <c r="AR14509" s="1"/>
      <c r="AS14509" s="1"/>
      <c r="AT14509" s="1"/>
    </row>
    <row r="14510" spans="1:46" s="2" customFormat="1" ht="14.25" x14ac:dyDescent="0.2">
      <c r="A14510" s="10"/>
      <c r="B14510" s="11"/>
      <c r="C14510" s="11"/>
      <c r="D14510" s="1"/>
      <c r="E14510" s="1"/>
      <c r="F14510" s="1"/>
      <c r="G14510" s="1"/>
      <c r="H14510" s="1"/>
      <c r="I14510" s="1"/>
      <c r="J14510" s="9"/>
      <c r="AI14510" s="13"/>
      <c r="AJ14510" s="9"/>
      <c r="AK14510" s="9"/>
      <c r="AL14510" s="9"/>
      <c r="AM14510" s="9"/>
      <c r="AN14510" s="9"/>
      <c r="AO14510" s="9"/>
      <c r="AP14510" s="9"/>
      <c r="AQ14510" s="1"/>
      <c r="AR14510" s="1"/>
      <c r="AS14510" s="1"/>
      <c r="AT14510" s="1"/>
    </row>
    <row r="14511" spans="1:46" s="2" customFormat="1" ht="14.25" x14ac:dyDescent="0.2">
      <c r="A14511" s="10"/>
      <c r="B14511" s="11"/>
      <c r="C14511" s="11"/>
      <c r="D14511" s="1"/>
      <c r="E14511" s="1"/>
      <c r="F14511" s="1"/>
      <c r="G14511" s="1"/>
      <c r="H14511" s="1"/>
      <c r="I14511" s="1"/>
      <c r="J14511" s="9"/>
      <c r="AI14511" s="13"/>
      <c r="AJ14511" s="9"/>
      <c r="AK14511" s="9"/>
      <c r="AL14511" s="9"/>
      <c r="AM14511" s="9"/>
      <c r="AN14511" s="9"/>
      <c r="AO14511" s="9"/>
      <c r="AP14511" s="9"/>
      <c r="AQ14511" s="1"/>
      <c r="AR14511" s="1"/>
      <c r="AS14511" s="1"/>
      <c r="AT14511" s="1"/>
    </row>
    <row r="14512" spans="1:46" s="2" customFormat="1" ht="14.25" x14ac:dyDescent="0.2">
      <c r="A14512" s="10"/>
      <c r="B14512" s="11"/>
      <c r="C14512" s="11"/>
      <c r="D14512" s="1"/>
      <c r="E14512" s="1"/>
      <c r="F14512" s="1"/>
      <c r="G14512" s="1"/>
      <c r="H14512" s="1"/>
      <c r="I14512" s="1"/>
      <c r="J14512" s="9"/>
      <c r="AI14512" s="13"/>
      <c r="AJ14512" s="9"/>
      <c r="AK14512" s="9"/>
      <c r="AL14512" s="9"/>
      <c r="AM14512" s="9"/>
      <c r="AN14512" s="9"/>
      <c r="AO14512" s="9"/>
      <c r="AP14512" s="9"/>
      <c r="AQ14512" s="1"/>
      <c r="AR14512" s="1"/>
      <c r="AS14512" s="1"/>
      <c r="AT14512" s="1"/>
    </row>
    <row r="14513" spans="1:46" s="2" customFormat="1" ht="14.25" x14ac:dyDescent="0.2">
      <c r="A14513" s="10"/>
      <c r="B14513" s="11"/>
      <c r="C14513" s="11"/>
      <c r="D14513" s="1"/>
      <c r="E14513" s="1"/>
      <c r="F14513" s="1"/>
      <c r="G14513" s="1"/>
      <c r="H14513" s="1"/>
      <c r="I14513" s="1"/>
      <c r="J14513" s="9"/>
      <c r="AI14513" s="13"/>
      <c r="AJ14513" s="9"/>
      <c r="AK14513" s="9"/>
      <c r="AL14513" s="9"/>
      <c r="AM14513" s="9"/>
      <c r="AN14513" s="9"/>
      <c r="AO14513" s="9"/>
      <c r="AP14513" s="9"/>
      <c r="AQ14513" s="1"/>
      <c r="AR14513" s="1"/>
      <c r="AS14513" s="1"/>
      <c r="AT14513" s="1"/>
    </row>
    <row r="14514" spans="1:46" s="2" customFormat="1" ht="14.25" x14ac:dyDescent="0.2">
      <c r="A14514" s="10"/>
      <c r="B14514" s="11"/>
      <c r="C14514" s="11"/>
      <c r="D14514" s="1"/>
      <c r="E14514" s="1"/>
      <c r="F14514" s="1"/>
      <c r="G14514" s="1"/>
      <c r="H14514" s="1"/>
      <c r="I14514" s="1"/>
      <c r="J14514" s="9"/>
      <c r="AI14514" s="13"/>
      <c r="AJ14514" s="9"/>
      <c r="AK14514" s="9"/>
      <c r="AL14514" s="9"/>
      <c r="AM14514" s="9"/>
      <c r="AN14514" s="9"/>
      <c r="AO14514" s="9"/>
      <c r="AP14514" s="9"/>
      <c r="AQ14514" s="1"/>
      <c r="AR14514" s="1"/>
      <c r="AS14514" s="1"/>
      <c r="AT14514" s="1"/>
    </row>
    <row r="14515" spans="1:46" s="2" customFormat="1" ht="14.25" x14ac:dyDescent="0.2">
      <c r="A14515" s="10"/>
      <c r="B14515" s="11"/>
      <c r="C14515" s="11"/>
      <c r="D14515" s="1"/>
      <c r="E14515" s="1"/>
      <c r="F14515" s="1"/>
      <c r="G14515" s="1"/>
      <c r="H14515" s="1"/>
      <c r="I14515" s="1"/>
      <c r="J14515" s="9"/>
      <c r="AI14515" s="13"/>
      <c r="AJ14515" s="9"/>
      <c r="AK14515" s="9"/>
      <c r="AL14515" s="9"/>
      <c r="AM14515" s="9"/>
      <c r="AN14515" s="9"/>
      <c r="AO14515" s="9"/>
      <c r="AP14515" s="9"/>
      <c r="AQ14515" s="1"/>
      <c r="AR14515" s="1"/>
      <c r="AS14515" s="1"/>
      <c r="AT14515" s="1"/>
    </row>
    <row r="14516" spans="1:46" s="2" customFormat="1" ht="14.25" x14ac:dyDescent="0.2">
      <c r="A14516" s="10"/>
      <c r="B14516" s="11"/>
      <c r="C14516" s="11"/>
      <c r="D14516" s="1"/>
      <c r="E14516" s="1"/>
      <c r="F14516" s="1"/>
      <c r="G14516" s="1"/>
      <c r="H14516" s="1"/>
      <c r="I14516" s="1"/>
      <c r="J14516" s="9"/>
      <c r="AI14516" s="13"/>
      <c r="AJ14516" s="9"/>
      <c r="AK14516" s="9"/>
      <c r="AL14516" s="9"/>
      <c r="AM14516" s="9"/>
      <c r="AN14516" s="9"/>
      <c r="AO14516" s="9"/>
      <c r="AP14516" s="9"/>
      <c r="AQ14516" s="1"/>
      <c r="AR14516" s="1"/>
      <c r="AS14516" s="1"/>
      <c r="AT14516" s="1"/>
    </row>
    <row r="14517" spans="1:46" s="2" customFormat="1" ht="14.25" x14ac:dyDescent="0.2">
      <c r="A14517" s="10"/>
      <c r="B14517" s="11"/>
      <c r="C14517" s="11"/>
      <c r="D14517" s="1"/>
      <c r="E14517" s="1"/>
      <c r="F14517" s="1"/>
      <c r="G14517" s="1"/>
      <c r="H14517" s="1"/>
      <c r="I14517" s="1"/>
      <c r="J14517" s="9"/>
      <c r="AI14517" s="13"/>
      <c r="AJ14517" s="9"/>
      <c r="AK14517" s="9"/>
      <c r="AL14517" s="9"/>
      <c r="AM14517" s="9"/>
      <c r="AN14517" s="9"/>
      <c r="AO14517" s="9"/>
      <c r="AP14517" s="9"/>
      <c r="AQ14517" s="1"/>
      <c r="AR14517" s="1"/>
      <c r="AS14517" s="1"/>
      <c r="AT14517" s="1"/>
    </row>
    <row r="14518" spans="1:46" s="2" customFormat="1" ht="14.25" x14ac:dyDescent="0.2">
      <c r="A14518" s="10"/>
      <c r="B14518" s="11"/>
      <c r="C14518" s="11"/>
      <c r="D14518" s="1"/>
      <c r="E14518" s="1"/>
      <c r="F14518" s="1"/>
      <c r="G14518" s="1"/>
      <c r="H14518" s="1"/>
      <c r="I14518" s="1"/>
      <c r="J14518" s="9"/>
      <c r="AI14518" s="13"/>
      <c r="AJ14518" s="9"/>
      <c r="AK14518" s="9"/>
      <c r="AL14518" s="9"/>
      <c r="AM14518" s="9"/>
      <c r="AN14518" s="9"/>
      <c r="AO14518" s="9"/>
      <c r="AP14518" s="9"/>
      <c r="AQ14518" s="1"/>
      <c r="AR14518" s="1"/>
      <c r="AS14518" s="1"/>
      <c r="AT14518" s="1"/>
    </row>
    <row r="14519" spans="1:46" s="2" customFormat="1" ht="14.25" x14ac:dyDescent="0.2">
      <c r="A14519" s="10"/>
      <c r="B14519" s="11"/>
      <c r="C14519" s="11"/>
      <c r="D14519" s="1"/>
      <c r="E14519" s="1"/>
      <c r="F14519" s="1"/>
      <c r="G14519" s="1"/>
      <c r="H14519" s="1"/>
      <c r="I14519" s="1"/>
      <c r="J14519" s="9"/>
      <c r="AI14519" s="13"/>
      <c r="AJ14519" s="9"/>
      <c r="AK14519" s="9"/>
      <c r="AL14519" s="9"/>
      <c r="AM14519" s="9"/>
      <c r="AN14519" s="9"/>
      <c r="AO14519" s="9"/>
      <c r="AP14519" s="9"/>
      <c r="AQ14519" s="1"/>
      <c r="AR14519" s="1"/>
      <c r="AS14519" s="1"/>
      <c r="AT14519" s="1"/>
    </row>
    <row r="14520" spans="1:46" s="2" customFormat="1" ht="14.25" x14ac:dyDescent="0.2">
      <c r="A14520" s="10"/>
      <c r="B14520" s="11"/>
      <c r="C14520" s="11"/>
      <c r="D14520" s="1"/>
      <c r="E14520" s="1"/>
      <c r="F14520" s="1"/>
      <c r="G14520" s="1"/>
      <c r="H14520" s="1"/>
      <c r="I14520" s="1"/>
      <c r="J14520" s="9"/>
      <c r="AI14520" s="13"/>
      <c r="AJ14520" s="9"/>
      <c r="AK14520" s="9"/>
      <c r="AL14520" s="9"/>
      <c r="AM14520" s="9"/>
      <c r="AN14520" s="9"/>
      <c r="AO14520" s="9"/>
      <c r="AP14520" s="9"/>
      <c r="AQ14520" s="1"/>
      <c r="AR14520" s="1"/>
      <c r="AS14520" s="1"/>
      <c r="AT14520" s="1"/>
    </row>
    <row r="14521" spans="1:46" s="2" customFormat="1" ht="14.25" x14ac:dyDescent="0.2">
      <c r="A14521" s="10"/>
      <c r="B14521" s="11"/>
      <c r="C14521" s="11"/>
      <c r="D14521" s="1"/>
      <c r="E14521" s="1"/>
      <c r="F14521" s="1"/>
      <c r="G14521" s="1"/>
      <c r="H14521" s="1"/>
      <c r="I14521" s="1"/>
      <c r="J14521" s="9"/>
      <c r="AI14521" s="13"/>
      <c r="AJ14521" s="9"/>
      <c r="AK14521" s="9"/>
      <c r="AL14521" s="9"/>
      <c r="AM14521" s="9"/>
      <c r="AN14521" s="9"/>
      <c r="AO14521" s="9"/>
      <c r="AP14521" s="9"/>
      <c r="AQ14521" s="1"/>
      <c r="AR14521" s="1"/>
      <c r="AS14521" s="1"/>
      <c r="AT14521" s="1"/>
    </row>
    <row r="14522" spans="1:46" s="2" customFormat="1" ht="14.25" x14ac:dyDescent="0.2">
      <c r="A14522" s="10"/>
      <c r="B14522" s="11"/>
      <c r="C14522" s="11"/>
      <c r="D14522" s="1"/>
      <c r="E14522" s="1"/>
      <c r="F14522" s="1"/>
      <c r="G14522" s="1"/>
      <c r="H14522" s="1"/>
      <c r="I14522" s="1"/>
      <c r="J14522" s="9"/>
      <c r="AI14522" s="13"/>
      <c r="AJ14522" s="9"/>
      <c r="AK14522" s="9"/>
      <c r="AL14522" s="9"/>
      <c r="AM14522" s="9"/>
      <c r="AN14522" s="9"/>
      <c r="AO14522" s="9"/>
      <c r="AP14522" s="9"/>
      <c r="AQ14522" s="1"/>
      <c r="AR14522" s="1"/>
      <c r="AS14522" s="1"/>
      <c r="AT14522" s="1"/>
    </row>
    <row r="14523" spans="1:46" s="2" customFormat="1" ht="14.25" x14ac:dyDescent="0.2">
      <c r="A14523" s="10"/>
      <c r="B14523" s="11"/>
      <c r="C14523" s="11"/>
      <c r="D14523" s="1"/>
      <c r="E14523" s="1"/>
      <c r="F14523" s="1"/>
      <c r="G14523" s="1"/>
      <c r="H14523" s="1"/>
      <c r="I14523" s="1"/>
      <c r="J14523" s="9"/>
      <c r="AI14523" s="13"/>
      <c r="AJ14523" s="9"/>
      <c r="AK14523" s="9"/>
      <c r="AL14523" s="9"/>
      <c r="AM14523" s="9"/>
      <c r="AN14523" s="9"/>
      <c r="AO14523" s="9"/>
      <c r="AP14523" s="9"/>
      <c r="AQ14523" s="1"/>
      <c r="AR14523" s="1"/>
      <c r="AS14523" s="1"/>
      <c r="AT14523" s="1"/>
    </row>
    <row r="14524" spans="1:46" s="2" customFormat="1" ht="14.25" x14ac:dyDescent="0.2">
      <c r="A14524" s="10"/>
      <c r="B14524" s="11"/>
      <c r="C14524" s="11"/>
      <c r="D14524" s="1"/>
      <c r="E14524" s="1"/>
      <c r="F14524" s="1"/>
      <c r="G14524" s="1"/>
      <c r="H14524" s="1"/>
      <c r="I14524" s="1"/>
      <c r="J14524" s="9"/>
      <c r="AI14524" s="13"/>
      <c r="AJ14524" s="9"/>
      <c r="AK14524" s="9"/>
      <c r="AL14524" s="9"/>
      <c r="AM14524" s="9"/>
      <c r="AN14524" s="9"/>
      <c r="AO14524" s="9"/>
      <c r="AP14524" s="9"/>
      <c r="AQ14524" s="1"/>
      <c r="AR14524" s="1"/>
      <c r="AS14524" s="1"/>
      <c r="AT14524" s="1"/>
    </row>
    <row r="14525" spans="1:46" s="2" customFormat="1" ht="14.25" x14ac:dyDescent="0.2">
      <c r="A14525" s="10"/>
      <c r="B14525" s="11"/>
      <c r="C14525" s="11"/>
      <c r="D14525" s="1"/>
      <c r="E14525" s="1"/>
      <c r="F14525" s="1"/>
      <c r="G14525" s="1"/>
      <c r="H14525" s="1"/>
      <c r="I14525" s="1"/>
      <c r="J14525" s="9"/>
      <c r="AI14525" s="13"/>
      <c r="AJ14525" s="9"/>
      <c r="AK14525" s="9"/>
      <c r="AL14525" s="9"/>
      <c r="AM14525" s="9"/>
      <c r="AN14525" s="9"/>
      <c r="AO14525" s="9"/>
      <c r="AP14525" s="9"/>
      <c r="AQ14525" s="1"/>
      <c r="AR14525" s="1"/>
      <c r="AS14525" s="1"/>
      <c r="AT14525" s="1"/>
    </row>
    <row r="14526" spans="1:46" s="2" customFormat="1" ht="14.25" x14ac:dyDescent="0.2">
      <c r="A14526" s="10"/>
      <c r="B14526" s="11"/>
      <c r="C14526" s="11"/>
      <c r="D14526" s="1"/>
      <c r="E14526" s="1"/>
      <c r="F14526" s="1"/>
      <c r="G14526" s="1"/>
      <c r="H14526" s="1"/>
      <c r="I14526" s="1"/>
      <c r="J14526" s="9"/>
      <c r="AI14526" s="13"/>
      <c r="AJ14526" s="9"/>
      <c r="AK14526" s="9"/>
      <c r="AL14526" s="9"/>
      <c r="AM14526" s="9"/>
      <c r="AN14526" s="9"/>
      <c r="AO14526" s="9"/>
      <c r="AP14526" s="9"/>
      <c r="AQ14526" s="1"/>
      <c r="AR14526" s="1"/>
      <c r="AS14526" s="1"/>
      <c r="AT14526" s="1"/>
    </row>
    <row r="14527" spans="1:46" s="2" customFormat="1" ht="14.25" x14ac:dyDescent="0.2">
      <c r="A14527" s="10"/>
      <c r="B14527" s="11"/>
      <c r="C14527" s="11"/>
      <c r="D14527" s="1"/>
      <c r="E14527" s="1"/>
      <c r="F14527" s="1"/>
      <c r="G14527" s="1"/>
      <c r="H14527" s="1"/>
      <c r="I14527" s="1"/>
      <c r="J14527" s="9"/>
      <c r="AI14527" s="13"/>
      <c r="AJ14527" s="9"/>
      <c r="AK14527" s="9"/>
      <c r="AL14527" s="9"/>
      <c r="AM14527" s="9"/>
      <c r="AN14527" s="9"/>
      <c r="AO14527" s="9"/>
      <c r="AP14527" s="9"/>
      <c r="AQ14527" s="1"/>
      <c r="AR14527" s="1"/>
      <c r="AS14527" s="1"/>
      <c r="AT14527" s="1"/>
    </row>
    <row r="14528" spans="1:46" s="2" customFormat="1" ht="14.25" x14ac:dyDescent="0.2">
      <c r="A14528" s="10"/>
      <c r="B14528" s="11"/>
      <c r="C14528" s="11"/>
      <c r="D14528" s="1"/>
      <c r="E14528" s="1"/>
      <c r="F14528" s="1"/>
      <c r="G14528" s="1"/>
      <c r="H14528" s="1"/>
      <c r="I14528" s="1"/>
      <c r="J14528" s="9"/>
      <c r="AI14528" s="13"/>
      <c r="AJ14528" s="9"/>
      <c r="AK14528" s="9"/>
      <c r="AL14528" s="9"/>
      <c r="AM14528" s="9"/>
      <c r="AN14528" s="9"/>
      <c r="AO14528" s="9"/>
      <c r="AP14528" s="9"/>
      <c r="AQ14528" s="1"/>
      <c r="AR14528" s="1"/>
      <c r="AS14528" s="1"/>
      <c r="AT14528" s="1"/>
    </row>
    <row r="14529" spans="1:46" s="2" customFormat="1" ht="14.25" x14ac:dyDescent="0.2">
      <c r="A14529" s="10"/>
      <c r="B14529" s="11"/>
      <c r="C14529" s="11"/>
      <c r="D14529" s="1"/>
      <c r="E14529" s="1"/>
      <c r="F14529" s="1"/>
      <c r="G14529" s="1"/>
      <c r="H14529" s="1"/>
      <c r="I14529" s="1"/>
      <c r="J14529" s="9"/>
      <c r="AI14529" s="13"/>
      <c r="AJ14529" s="9"/>
      <c r="AK14529" s="9"/>
      <c r="AL14529" s="9"/>
      <c r="AM14529" s="9"/>
      <c r="AN14529" s="9"/>
      <c r="AO14529" s="9"/>
      <c r="AP14529" s="9"/>
      <c r="AQ14529" s="1"/>
      <c r="AR14529" s="1"/>
      <c r="AS14529" s="1"/>
      <c r="AT14529" s="1"/>
    </row>
    <row r="14530" spans="1:46" s="2" customFormat="1" ht="14.25" x14ac:dyDescent="0.2">
      <c r="A14530" s="10"/>
      <c r="B14530" s="11"/>
      <c r="C14530" s="11"/>
      <c r="D14530" s="1"/>
      <c r="E14530" s="1"/>
      <c r="F14530" s="1"/>
      <c r="G14530" s="1"/>
      <c r="H14530" s="1"/>
      <c r="I14530" s="1"/>
      <c r="J14530" s="9"/>
      <c r="AI14530" s="13"/>
      <c r="AJ14530" s="9"/>
      <c r="AK14530" s="9"/>
      <c r="AL14530" s="9"/>
      <c r="AM14530" s="9"/>
      <c r="AN14530" s="9"/>
      <c r="AO14530" s="9"/>
      <c r="AP14530" s="9"/>
      <c r="AQ14530" s="1"/>
      <c r="AR14530" s="1"/>
      <c r="AS14530" s="1"/>
      <c r="AT14530" s="1"/>
    </row>
    <row r="14531" spans="1:46" s="2" customFormat="1" ht="14.25" x14ac:dyDescent="0.2">
      <c r="A14531" s="10"/>
      <c r="B14531" s="11"/>
      <c r="C14531" s="11"/>
      <c r="D14531" s="1"/>
      <c r="E14531" s="1"/>
      <c r="F14531" s="1"/>
      <c r="G14531" s="1"/>
      <c r="H14531" s="1"/>
      <c r="I14531" s="1"/>
      <c r="J14531" s="9"/>
      <c r="AI14531" s="13"/>
      <c r="AJ14531" s="9"/>
      <c r="AK14531" s="9"/>
      <c r="AL14531" s="9"/>
      <c r="AM14531" s="9"/>
      <c r="AN14531" s="9"/>
      <c r="AO14531" s="9"/>
      <c r="AP14531" s="9"/>
      <c r="AQ14531" s="1"/>
      <c r="AR14531" s="1"/>
      <c r="AS14531" s="1"/>
      <c r="AT14531" s="1"/>
    </row>
    <row r="14532" spans="1:46" s="2" customFormat="1" ht="14.25" x14ac:dyDescent="0.2">
      <c r="A14532" s="10"/>
      <c r="B14532" s="11"/>
      <c r="C14532" s="11"/>
      <c r="D14532" s="1"/>
      <c r="E14532" s="1"/>
      <c r="F14532" s="1"/>
      <c r="G14532" s="1"/>
      <c r="H14532" s="1"/>
      <c r="I14532" s="1"/>
      <c r="J14532" s="9"/>
      <c r="AI14532" s="13"/>
      <c r="AJ14532" s="9"/>
      <c r="AK14532" s="9"/>
      <c r="AL14532" s="9"/>
      <c r="AM14532" s="9"/>
      <c r="AN14532" s="9"/>
      <c r="AO14532" s="9"/>
      <c r="AP14532" s="9"/>
      <c r="AQ14532" s="1"/>
      <c r="AR14532" s="1"/>
      <c r="AS14532" s="1"/>
      <c r="AT14532" s="1"/>
    </row>
    <row r="14533" spans="1:46" s="2" customFormat="1" ht="14.25" x14ac:dyDescent="0.2">
      <c r="A14533" s="10"/>
      <c r="B14533" s="11"/>
      <c r="C14533" s="11"/>
      <c r="D14533" s="1"/>
      <c r="E14533" s="1"/>
      <c r="F14533" s="1"/>
      <c r="G14533" s="1"/>
      <c r="H14533" s="1"/>
      <c r="I14533" s="1"/>
      <c r="J14533" s="9"/>
      <c r="AI14533" s="13"/>
      <c r="AJ14533" s="9"/>
      <c r="AK14533" s="9"/>
      <c r="AL14533" s="9"/>
      <c r="AM14533" s="9"/>
      <c r="AN14533" s="9"/>
      <c r="AO14533" s="9"/>
      <c r="AP14533" s="9"/>
      <c r="AQ14533" s="1"/>
      <c r="AR14533" s="1"/>
      <c r="AS14533" s="1"/>
      <c r="AT14533" s="1"/>
    </row>
    <row r="14534" spans="1:46" s="2" customFormat="1" ht="14.25" x14ac:dyDescent="0.2">
      <c r="A14534" s="10"/>
      <c r="B14534" s="11"/>
      <c r="C14534" s="11"/>
      <c r="D14534" s="1"/>
      <c r="E14534" s="1"/>
      <c r="F14534" s="1"/>
      <c r="G14534" s="1"/>
      <c r="H14534" s="1"/>
      <c r="I14534" s="1"/>
      <c r="J14534" s="9"/>
      <c r="AI14534" s="13"/>
      <c r="AJ14534" s="9"/>
      <c r="AK14534" s="9"/>
      <c r="AL14534" s="9"/>
      <c r="AM14534" s="9"/>
      <c r="AN14534" s="9"/>
      <c r="AO14534" s="9"/>
      <c r="AP14534" s="9"/>
      <c r="AQ14534" s="1"/>
      <c r="AR14534" s="1"/>
      <c r="AS14534" s="1"/>
      <c r="AT14534" s="1"/>
    </row>
    <row r="14535" spans="1:46" s="2" customFormat="1" ht="14.25" x14ac:dyDescent="0.2">
      <c r="A14535" s="10"/>
      <c r="B14535" s="11"/>
      <c r="C14535" s="11"/>
      <c r="D14535" s="1"/>
      <c r="E14535" s="1"/>
      <c r="F14535" s="1"/>
      <c r="G14535" s="1"/>
      <c r="H14535" s="1"/>
      <c r="I14535" s="1"/>
      <c r="J14535" s="9"/>
      <c r="AI14535" s="13"/>
      <c r="AJ14535" s="9"/>
      <c r="AK14535" s="9"/>
      <c r="AL14535" s="9"/>
      <c r="AM14535" s="9"/>
      <c r="AN14535" s="9"/>
      <c r="AO14535" s="9"/>
      <c r="AP14535" s="9"/>
      <c r="AQ14535" s="1"/>
      <c r="AR14535" s="1"/>
      <c r="AS14535" s="1"/>
      <c r="AT14535" s="1"/>
    </row>
    <row r="14536" spans="1:46" s="2" customFormat="1" ht="14.25" x14ac:dyDescent="0.2">
      <c r="A14536" s="10"/>
      <c r="B14536" s="11"/>
      <c r="C14536" s="11"/>
      <c r="D14536" s="1"/>
      <c r="E14536" s="1"/>
      <c r="F14536" s="1"/>
      <c r="G14536" s="1"/>
      <c r="H14536" s="1"/>
      <c r="I14536" s="1"/>
      <c r="J14536" s="9"/>
      <c r="AI14536" s="13"/>
      <c r="AJ14536" s="9"/>
      <c r="AK14536" s="9"/>
      <c r="AL14536" s="9"/>
      <c r="AM14536" s="9"/>
      <c r="AN14536" s="9"/>
      <c r="AO14536" s="9"/>
      <c r="AP14536" s="9"/>
      <c r="AQ14536" s="1"/>
      <c r="AR14536" s="1"/>
      <c r="AS14536" s="1"/>
      <c r="AT14536" s="1"/>
    </row>
    <row r="14537" spans="1:46" s="2" customFormat="1" ht="14.25" x14ac:dyDescent="0.2">
      <c r="A14537" s="10"/>
      <c r="B14537" s="11"/>
      <c r="C14537" s="11"/>
      <c r="D14537" s="1"/>
      <c r="E14537" s="1"/>
      <c r="F14537" s="1"/>
      <c r="G14537" s="1"/>
      <c r="H14537" s="1"/>
      <c r="I14537" s="1"/>
      <c r="J14537" s="9"/>
      <c r="AI14537" s="13"/>
      <c r="AJ14537" s="9"/>
      <c r="AK14537" s="9"/>
      <c r="AL14537" s="9"/>
      <c r="AM14537" s="9"/>
      <c r="AN14537" s="9"/>
      <c r="AO14537" s="9"/>
      <c r="AP14537" s="9"/>
      <c r="AQ14537" s="1"/>
      <c r="AR14537" s="1"/>
      <c r="AS14537" s="1"/>
      <c r="AT14537" s="1"/>
    </row>
    <row r="14538" spans="1:46" s="2" customFormat="1" ht="14.25" x14ac:dyDescent="0.2">
      <c r="A14538" s="10"/>
      <c r="B14538" s="11"/>
      <c r="C14538" s="11"/>
      <c r="D14538" s="1"/>
      <c r="E14538" s="1"/>
      <c r="F14538" s="1"/>
      <c r="G14538" s="1"/>
      <c r="H14538" s="1"/>
      <c r="I14538" s="1"/>
      <c r="J14538" s="9"/>
      <c r="AI14538" s="13"/>
      <c r="AJ14538" s="9"/>
      <c r="AK14538" s="9"/>
      <c r="AL14538" s="9"/>
      <c r="AM14538" s="9"/>
      <c r="AN14538" s="9"/>
      <c r="AO14538" s="9"/>
      <c r="AP14538" s="9"/>
      <c r="AQ14538" s="1"/>
      <c r="AR14538" s="1"/>
      <c r="AS14538" s="1"/>
      <c r="AT14538" s="1"/>
    </row>
    <row r="14539" spans="1:46" s="2" customFormat="1" ht="14.25" x14ac:dyDescent="0.2">
      <c r="A14539" s="10"/>
      <c r="B14539" s="11"/>
      <c r="C14539" s="11"/>
      <c r="D14539" s="1"/>
      <c r="E14539" s="1"/>
      <c r="F14539" s="1"/>
      <c r="G14539" s="1"/>
      <c r="H14539" s="1"/>
      <c r="I14539" s="1"/>
      <c r="J14539" s="9"/>
      <c r="AI14539" s="13"/>
      <c r="AJ14539" s="9"/>
      <c r="AK14539" s="9"/>
      <c r="AL14539" s="9"/>
      <c r="AM14539" s="9"/>
      <c r="AN14539" s="9"/>
      <c r="AO14539" s="9"/>
      <c r="AP14539" s="9"/>
      <c r="AQ14539" s="1"/>
      <c r="AR14539" s="1"/>
      <c r="AS14539" s="1"/>
      <c r="AT14539" s="1"/>
    </row>
    <row r="14540" spans="1:46" s="2" customFormat="1" ht="14.25" x14ac:dyDescent="0.2">
      <c r="A14540" s="10"/>
      <c r="B14540" s="11"/>
      <c r="C14540" s="11"/>
      <c r="D14540" s="1"/>
      <c r="E14540" s="1"/>
      <c r="F14540" s="1"/>
      <c r="G14540" s="1"/>
      <c r="H14540" s="1"/>
      <c r="I14540" s="1"/>
      <c r="J14540" s="9"/>
      <c r="AI14540" s="13"/>
      <c r="AJ14540" s="9"/>
      <c r="AK14540" s="9"/>
      <c r="AL14540" s="9"/>
      <c r="AM14540" s="9"/>
      <c r="AN14540" s="9"/>
      <c r="AO14540" s="9"/>
      <c r="AP14540" s="9"/>
      <c r="AQ14540" s="1"/>
      <c r="AR14540" s="1"/>
      <c r="AS14540" s="1"/>
      <c r="AT14540" s="1"/>
    </row>
    <row r="14541" spans="1:46" s="2" customFormat="1" ht="14.25" x14ac:dyDescent="0.2">
      <c r="A14541" s="10"/>
      <c r="B14541" s="11"/>
      <c r="C14541" s="11"/>
      <c r="D14541" s="1"/>
      <c r="E14541" s="1"/>
      <c r="F14541" s="1"/>
      <c r="G14541" s="1"/>
      <c r="H14541" s="1"/>
      <c r="I14541" s="1"/>
      <c r="J14541" s="9"/>
      <c r="AI14541" s="13"/>
      <c r="AJ14541" s="9"/>
      <c r="AK14541" s="9"/>
      <c r="AL14541" s="9"/>
      <c r="AM14541" s="9"/>
      <c r="AN14541" s="9"/>
      <c r="AO14541" s="9"/>
      <c r="AP14541" s="9"/>
      <c r="AQ14541" s="1"/>
      <c r="AR14541" s="1"/>
      <c r="AS14541" s="1"/>
      <c r="AT14541" s="1"/>
    </row>
    <row r="14542" spans="1:46" s="2" customFormat="1" ht="14.25" x14ac:dyDescent="0.2">
      <c r="A14542" s="10"/>
      <c r="B14542" s="11"/>
      <c r="C14542" s="11"/>
      <c r="D14542" s="1"/>
      <c r="E14542" s="1"/>
      <c r="F14542" s="1"/>
      <c r="G14542" s="1"/>
      <c r="H14542" s="1"/>
      <c r="I14542" s="1"/>
      <c r="J14542" s="9"/>
      <c r="AI14542" s="13"/>
      <c r="AJ14542" s="9"/>
      <c r="AK14542" s="9"/>
      <c r="AL14542" s="9"/>
      <c r="AM14542" s="9"/>
      <c r="AN14542" s="9"/>
      <c r="AO14542" s="9"/>
      <c r="AP14542" s="9"/>
      <c r="AQ14542" s="1"/>
      <c r="AR14542" s="1"/>
      <c r="AS14542" s="1"/>
      <c r="AT14542" s="1"/>
    </row>
    <row r="14543" spans="1:46" s="2" customFormat="1" ht="14.25" x14ac:dyDescent="0.2">
      <c r="A14543" s="10"/>
      <c r="B14543" s="11"/>
      <c r="C14543" s="11"/>
      <c r="D14543" s="1"/>
      <c r="E14543" s="1"/>
      <c r="F14543" s="1"/>
      <c r="G14543" s="1"/>
      <c r="H14543" s="1"/>
      <c r="I14543" s="1"/>
      <c r="J14543" s="9"/>
      <c r="AI14543" s="13"/>
      <c r="AJ14543" s="9"/>
      <c r="AK14543" s="9"/>
      <c r="AL14543" s="9"/>
      <c r="AM14543" s="9"/>
      <c r="AN14543" s="9"/>
      <c r="AO14543" s="9"/>
      <c r="AP14543" s="9"/>
      <c r="AQ14543" s="1"/>
      <c r="AR14543" s="1"/>
      <c r="AS14543" s="1"/>
      <c r="AT14543" s="1"/>
    </row>
    <row r="14544" spans="1:46" s="2" customFormat="1" ht="14.25" x14ac:dyDescent="0.2">
      <c r="A14544" s="10"/>
      <c r="B14544" s="11"/>
      <c r="C14544" s="11"/>
      <c r="D14544" s="1"/>
      <c r="E14544" s="1"/>
      <c r="F14544" s="1"/>
      <c r="G14544" s="1"/>
      <c r="H14544" s="1"/>
      <c r="I14544" s="1"/>
      <c r="J14544" s="9"/>
      <c r="AI14544" s="13"/>
      <c r="AJ14544" s="9"/>
      <c r="AK14544" s="9"/>
      <c r="AL14544" s="9"/>
      <c r="AM14544" s="9"/>
      <c r="AN14544" s="9"/>
      <c r="AO14544" s="9"/>
      <c r="AP14544" s="9"/>
      <c r="AQ14544" s="1"/>
      <c r="AR14544" s="1"/>
      <c r="AS14544" s="1"/>
      <c r="AT14544" s="1"/>
    </row>
    <row r="14545" spans="1:46" s="2" customFormat="1" ht="14.25" x14ac:dyDescent="0.2">
      <c r="A14545" s="10"/>
      <c r="B14545" s="11"/>
      <c r="C14545" s="11"/>
      <c r="D14545" s="1"/>
      <c r="E14545" s="1"/>
      <c r="F14545" s="1"/>
      <c r="G14545" s="1"/>
      <c r="H14545" s="1"/>
      <c r="I14545" s="1"/>
      <c r="J14545" s="9"/>
      <c r="AI14545" s="13"/>
      <c r="AJ14545" s="9"/>
      <c r="AK14545" s="9"/>
      <c r="AL14545" s="9"/>
      <c r="AM14545" s="9"/>
      <c r="AN14545" s="9"/>
      <c r="AO14545" s="9"/>
      <c r="AP14545" s="9"/>
      <c r="AQ14545" s="1"/>
      <c r="AR14545" s="1"/>
      <c r="AS14545" s="1"/>
      <c r="AT14545" s="1"/>
    </row>
    <row r="14546" spans="1:46" s="2" customFormat="1" ht="14.25" x14ac:dyDescent="0.2">
      <c r="A14546" s="10"/>
      <c r="B14546" s="11"/>
      <c r="C14546" s="11"/>
      <c r="D14546" s="1"/>
      <c r="E14546" s="1"/>
      <c r="F14546" s="1"/>
      <c r="G14546" s="1"/>
      <c r="H14546" s="1"/>
      <c r="I14546" s="1"/>
      <c r="J14546" s="9"/>
      <c r="AI14546" s="13"/>
      <c r="AJ14546" s="9"/>
      <c r="AK14546" s="9"/>
      <c r="AL14546" s="9"/>
      <c r="AM14546" s="9"/>
      <c r="AN14546" s="9"/>
      <c r="AO14546" s="9"/>
      <c r="AP14546" s="9"/>
      <c r="AQ14546" s="1"/>
      <c r="AR14546" s="1"/>
      <c r="AS14546" s="1"/>
      <c r="AT14546" s="1"/>
    </row>
    <row r="14547" spans="1:46" s="2" customFormat="1" ht="14.25" x14ac:dyDescent="0.2">
      <c r="A14547" s="10"/>
      <c r="B14547" s="11"/>
      <c r="C14547" s="11"/>
      <c r="D14547" s="1"/>
      <c r="E14547" s="1"/>
      <c r="F14547" s="1"/>
      <c r="G14547" s="1"/>
      <c r="H14547" s="1"/>
      <c r="I14547" s="1"/>
      <c r="J14547" s="9"/>
      <c r="AI14547" s="13"/>
      <c r="AJ14547" s="9"/>
      <c r="AK14547" s="9"/>
      <c r="AL14547" s="9"/>
      <c r="AM14547" s="9"/>
      <c r="AN14547" s="9"/>
      <c r="AO14547" s="9"/>
      <c r="AP14547" s="9"/>
      <c r="AQ14547" s="1"/>
      <c r="AR14547" s="1"/>
      <c r="AS14547" s="1"/>
      <c r="AT14547" s="1"/>
    </row>
    <row r="14548" spans="1:46" s="2" customFormat="1" ht="14.25" x14ac:dyDescent="0.2">
      <c r="A14548" s="10"/>
      <c r="B14548" s="11"/>
      <c r="C14548" s="11"/>
      <c r="D14548" s="1"/>
      <c r="E14548" s="1"/>
      <c r="F14548" s="1"/>
      <c r="G14548" s="1"/>
      <c r="H14548" s="1"/>
      <c r="I14548" s="1"/>
      <c r="J14548" s="9"/>
      <c r="AI14548" s="13"/>
      <c r="AJ14548" s="9"/>
      <c r="AK14548" s="9"/>
      <c r="AL14548" s="9"/>
      <c r="AM14548" s="9"/>
      <c r="AN14548" s="9"/>
      <c r="AO14548" s="9"/>
      <c r="AP14548" s="9"/>
      <c r="AQ14548" s="1"/>
      <c r="AR14548" s="1"/>
      <c r="AS14548" s="1"/>
      <c r="AT14548" s="1"/>
    </row>
    <row r="14549" spans="1:46" s="2" customFormat="1" ht="14.25" x14ac:dyDescent="0.2">
      <c r="A14549" s="10"/>
      <c r="B14549" s="11"/>
      <c r="C14549" s="11"/>
      <c r="D14549" s="1"/>
      <c r="E14549" s="1"/>
      <c r="F14549" s="1"/>
      <c r="G14549" s="1"/>
      <c r="H14549" s="1"/>
      <c r="I14549" s="1"/>
      <c r="J14549" s="9"/>
      <c r="AI14549" s="13"/>
      <c r="AJ14549" s="9"/>
      <c r="AK14549" s="9"/>
      <c r="AL14549" s="9"/>
      <c r="AM14549" s="9"/>
      <c r="AN14549" s="9"/>
      <c r="AO14549" s="9"/>
      <c r="AP14549" s="9"/>
      <c r="AQ14549" s="1"/>
      <c r="AR14549" s="1"/>
      <c r="AS14549" s="1"/>
      <c r="AT14549" s="1"/>
    </row>
    <row r="14550" spans="1:46" s="2" customFormat="1" ht="14.25" x14ac:dyDescent="0.2">
      <c r="A14550" s="10"/>
      <c r="B14550" s="11"/>
      <c r="C14550" s="11"/>
      <c r="D14550" s="1"/>
      <c r="E14550" s="1"/>
      <c r="F14550" s="1"/>
      <c r="G14550" s="1"/>
      <c r="H14550" s="1"/>
      <c r="I14550" s="1"/>
      <c r="J14550" s="9"/>
      <c r="AI14550" s="13"/>
      <c r="AJ14550" s="9"/>
      <c r="AK14550" s="9"/>
      <c r="AL14550" s="9"/>
      <c r="AM14550" s="9"/>
      <c r="AN14550" s="9"/>
      <c r="AO14550" s="9"/>
      <c r="AP14550" s="9"/>
      <c r="AQ14550" s="1"/>
      <c r="AR14550" s="1"/>
      <c r="AS14550" s="1"/>
      <c r="AT14550" s="1"/>
    </row>
    <row r="14551" spans="1:46" s="2" customFormat="1" ht="14.25" x14ac:dyDescent="0.2">
      <c r="A14551" s="10"/>
      <c r="B14551" s="11"/>
      <c r="C14551" s="11"/>
      <c r="D14551" s="1"/>
      <c r="E14551" s="1"/>
      <c r="F14551" s="1"/>
      <c r="G14551" s="1"/>
      <c r="H14551" s="1"/>
      <c r="I14551" s="1"/>
      <c r="J14551" s="9"/>
      <c r="AI14551" s="13"/>
      <c r="AJ14551" s="9"/>
      <c r="AK14551" s="9"/>
      <c r="AL14551" s="9"/>
      <c r="AM14551" s="9"/>
      <c r="AN14551" s="9"/>
      <c r="AO14551" s="9"/>
      <c r="AP14551" s="9"/>
      <c r="AQ14551" s="1"/>
      <c r="AR14551" s="1"/>
      <c r="AS14551" s="1"/>
      <c r="AT14551" s="1"/>
    </row>
    <row r="14552" spans="1:46" s="2" customFormat="1" ht="14.25" x14ac:dyDescent="0.2">
      <c r="A14552" s="10"/>
      <c r="B14552" s="11"/>
      <c r="C14552" s="11"/>
      <c r="D14552" s="1"/>
      <c r="E14552" s="1"/>
      <c r="F14552" s="1"/>
      <c r="G14552" s="1"/>
      <c r="H14552" s="1"/>
      <c r="I14552" s="1"/>
      <c r="J14552" s="9"/>
      <c r="AI14552" s="13"/>
      <c r="AJ14552" s="9"/>
      <c r="AK14552" s="9"/>
      <c r="AL14552" s="9"/>
      <c r="AM14552" s="9"/>
      <c r="AN14552" s="9"/>
      <c r="AO14552" s="9"/>
      <c r="AP14552" s="9"/>
      <c r="AQ14552" s="1"/>
      <c r="AR14552" s="1"/>
      <c r="AS14552" s="1"/>
      <c r="AT14552" s="1"/>
    </row>
    <row r="14553" spans="1:46" s="2" customFormat="1" ht="14.25" x14ac:dyDescent="0.2">
      <c r="A14553" s="10"/>
      <c r="B14553" s="11"/>
      <c r="C14553" s="11"/>
      <c r="D14553" s="1"/>
      <c r="E14553" s="1"/>
      <c r="F14553" s="1"/>
      <c r="G14553" s="1"/>
      <c r="H14553" s="1"/>
      <c r="I14553" s="1"/>
      <c r="J14553" s="9"/>
      <c r="AI14553" s="13"/>
      <c r="AJ14553" s="9"/>
      <c r="AK14553" s="9"/>
      <c r="AL14553" s="9"/>
      <c r="AM14553" s="9"/>
      <c r="AN14553" s="9"/>
      <c r="AO14553" s="9"/>
      <c r="AP14553" s="9"/>
      <c r="AQ14553" s="1"/>
      <c r="AR14553" s="1"/>
      <c r="AS14553" s="1"/>
      <c r="AT14553" s="1"/>
    </row>
    <row r="14554" spans="1:46" s="2" customFormat="1" ht="14.25" x14ac:dyDescent="0.2">
      <c r="A14554" s="10"/>
      <c r="B14554" s="11"/>
      <c r="C14554" s="11"/>
      <c r="D14554" s="1"/>
      <c r="E14554" s="1"/>
      <c r="F14554" s="1"/>
      <c r="G14554" s="1"/>
      <c r="H14554" s="1"/>
      <c r="I14554" s="1"/>
      <c r="J14554" s="9"/>
      <c r="AI14554" s="13"/>
      <c r="AJ14554" s="9"/>
      <c r="AK14554" s="9"/>
      <c r="AL14554" s="9"/>
      <c r="AM14554" s="9"/>
      <c r="AN14554" s="9"/>
      <c r="AO14554" s="9"/>
      <c r="AP14554" s="9"/>
      <c r="AQ14554" s="1"/>
      <c r="AR14554" s="1"/>
      <c r="AS14554" s="1"/>
      <c r="AT14554" s="1"/>
    </row>
    <row r="14555" spans="1:46" s="2" customFormat="1" ht="14.25" x14ac:dyDescent="0.2">
      <c r="A14555" s="10"/>
      <c r="B14555" s="11"/>
      <c r="C14555" s="11"/>
      <c r="D14555" s="1"/>
      <c r="E14555" s="1"/>
      <c r="F14555" s="1"/>
      <c r="G14555" s="1"/>
      <c r="H14555" s="1"/>
      <c r="I14555" s="1"/>
      <c r="J14555" s="9"/>
      <c r="AI14555" s="13"/>
      <c r="AJ14555" s="9"/>
      <c r="AK14555" s="9"/>
      <c r="AL14555" s="9"/>
      <c r="AM14555" s="9"/>
      <c r="AN14555" s="9"/>
      <c r="AO14555" s="9"/>
      <c r="AP14555" s="9"/>
      <c r="AQ14555" s="1"/>
      <c r="AR14555" s="1"/>
      <c r="AS14555" s="1"/>
      <c r="AT14555" s="1"/>
    </row>
    <row r="14556" spans="1:46" s="2" customFormat="1" ht="14.25" x14ac:dyDescent="0.2">
      <c r="A14556" s="10"/>
      <c r="B14556" s="11"/>
      <c r="C14556" s="11"/>
      <c r="D14556" s="1"/>
      <c r="E14556" s="1"/>
      <c r="F14556" s="1"/>
      <c r="G14556" s="1"/>
      <c r="H14556" s="1"/>
      <c r="I14556" s="1"/>
      <c r="J14556" s="9"/>
      <c r="AI14556" s="13"/>
      <c r="AJ14556" s="9"/>
      <c r="AK14556" s="9"/>
      <c r="AL14556" s="9"/>
      <c r="AM14556" s="9"/>
      <c r="AN14556" s="9"/>
      <c r="AO14556" s="9"/>
      <c r="AP14556" s="9"/>
      <c r="AQ14556" s="1"/>
      <c r="AR14556" s="1"/>
      <c r="AS14556" s="1"/>
      <c r="AT14556" s="1"/>
    </row>
    <row r="14557" spans="1:46" s="2" customFormat="1" ht="14.25" x14ac:dyDescent="0.2">
      <c r="A14557" s="10"/>
      <c r="B14557" s="11"/>
      <c r="C14557" s="11"/>
      <c r="D14557" s="1"/>
      <c r="E14557" s="1"/>
      <c r="F14557" s="1"/>
      <c r="G14557" s="1"/>
      <c r="H14557" s="1"/>
      <c r="I14557" s="1"/>
      <c r="J14557" s="9"/>
      <c r="AI14557" s="13"/>
      <c r="AJ14557" s="9"/>
      <c r="AK14557" s="9"/>
      <c r="AL14557" s="9"/>
      <c r="AM14557" s="9"/>
      <c r="AN14557" s="9"/>
      <c r="AO14557" s="9"/>
      <c r="AP14557" s="9"/>
      <c r="AQ14557" s="1"/>
      <c r="AR14557" s="1"/>
      <c r="AS14557" s="1"/>
      <c r="AT14557" s="1"/>
    </row>
    <row r="14558" spans="1:46" s="2" customFormat="1" ht="14.25" x14ac:dyDescent="0.2">
      <c r="A14558" s="10"/>
      <c r="B14558" s="11"/>
      <c r="C14558" s="11"/>
      <c r="D14558" s="1"/>
      <c r="E14558" s="1"/>
      <c r="F14558" s="1"/>
      <c r="G14558" s="1"/>
      <c r="H14558" s="1"/>
      <c r="I14558" s="1"/>
      <c r="J14558" s="9"/>
      <c r="AI14558" s="13"/>
      <c r="AJ14558" s="9"/>
      <c r="AK14558" s="9"/>
      <c r="AL14558" s="9"/>
      <c r="AM14558" s="9"/>
      <c r="AN14558" s="9"/>
      <c r="AO14558" s="9"/>
      <c r="AP14558" s="9"/>
      <c r="AQ14558" s="1"/>
      <c r="AR14558" s="1"/>
      <c r="AS14558" s="1"/>
      <c r="AT14558" s="1"/>
    </row>
    <row r="14559" spans="1:46" s="2" customFormat="1" ht="14.25" x14ac:dyDescent="0.2">
      <c r="A14559" s="10"/>
      <c r="B14559" s="11"/>
      <c r="C14559" s="11"/>
      <c r="D14559" s="1"/>
      <c r="E14559" s="1"/>
      <c r="F14559" s="1"/>
      <c r="G14559" s="1"/>
      <c r="H14559" s="1"/>
      <c r="I14559" s="1"/>
      <c r="J14559" s="9"/>
      <c r="AI14559" s="13"/>
      <c r="AJ14559" s="9"/>
      <c r="AK14559" s="9"/>
      <c r="AL14559" s="9"/>
      <c r="AM14559" s="9"/>
      <c r="AN14559" s="9"/>
      <c r="AO14559" s="9"/>
      <c r="AP14559" s="9"/>
      <c r="AQ14559" s="1"/>
      <c r="AR14559" s="1"/>
      <c r="AS14559" s="1"/>
      <c r="AT14559" s="1"/>
    </row>
    <row r="14560" spans="1:46" s="2" customFormat="1" ht="14.25" x14ac:dyDescent="0.2">
      <c r="A14560" s="10"/>
      <c r="B14560" s="11"/>
      <c r="C14560" s="11"/>
      <c r="D14560" s="1"/>
      <c r="E14560" s="1"/>
      <c r="F14560" s="1"/>
      <c r="G14560" s="1"/>
      <c r="H14560" s="1"/>
      <c r="I14560" s="1"/>
      <c r="J14560" s="9"/>
      <c r="AI14560" s="13"/>
      <c r="AJ14560" s="9"/>
      <c r="AK14560" s="9"/>
      <c r="AL14560" s="9"/>
      <c r="AM14560" s="9"/>
      <c r="AN14560" s="9"/>
      <c r="AO14560" s="9"/>
      <c r="AP14560" s="9"/>
      <c r="AQ14560" s="1"/>
      <c r="AR14560" s="1"/>
      <c r="AS14560" s="1"/>
      <c r="AT14560" s="1"/>
    </row>
    <row r="14561" spans="1:46" s="2" customFormat="1" ht="14.25" x14ac:dyDescent="0.2">
      <c r="A14561" s="10"/>
      <c r="B14561" s="11"/>
      <c r="C14561" s="11"/>
      <c r="D14561" s="1"/>
      <c r="E14561" s="1"/>
      <c r="F14561" s="1"/>
      <c r="G14561" s="1"/>
      <c r="H14561" s="1"/>
      <c r="I14561" s="1"/>
      <c r="J14561" s="9"/>
      <c r="AI14561" s="13"/>
      <c r="AJ14561" s="9"/>
      <c r="AK14561" s="9"/>
      <c r="AL14561" s="9"/>
      <c r="AM14561" s="9"/>
      <c r="AN14561" s="9"/>
      <c r="AO14561" s="9"/>
      <c r="AP14561" s="9"/>
      <c r="AQ14561" s="1"/>
      <c r="AR14561" s="1"/>
      <c r="AS14561" s="1"/>
      <c r="AT14561" s="1"/>
    </row>
    <row r="14562" spans="1:46" s="2" customFormat="1" ht="14.25" x14ac:dyDescent="0.2">
      <c r="A14562" s="10"/>
      <c r="B14562" s="11"/>
      <c r="C14562" s="11"/>
      <c r="D14562" s="1"/>
      <c r="E14562" s="1"/>
      <c r="F14562" s="1"/>
      <c r="G14562" s="1"/>
      <c r="H14562" s="1"/>
      <c r="I14562" s="1"/>
      <c r="J14562" s="9"/>
      <c r="AI14562" s="13"/>
      <c r="AJ14562" s="9"/>
      <c r="AK14562" s="9"/>
      <c r="AL14562" s="9"/>
      <c r="AM14562" s="9"/>
      <c r="AN14562" s="9"/>
      <c r="AO14562" s="9"/>
      <c r="AP14562" s="9"/>
      <c r="AQ14562" s="1"/>
      <c r="AR14562" s="1"/>
      <c r="AS14562" s="1"/>
      <c r="AT14562" s="1"/>
    </row>
    <row r="14563" spans="1:46" s="2" customFormat="1" ht="14.25" x14ac:dyDescent="0.2">
      <c r="A14563" s="10"/>
      <c r="B14563" s="11"/>
      <c r="C14563" s="11"/>
      <c r="D14563" s="1"/>
      <c r="E14563" s="1"/>
      <c r="F14563" s="1"/>
      <c r="G14563" s="1"/>
      <c r="H14563" s="1"/>
      <c r="I14563" s="1"/>
      <c r="J14563" s="9"/>
      <c r="AI14563" s="13"/>
      <c r="AJ14563" s="9"/>
      <c r="AK14563" s="9"/>
      <c r="AL14563" s="9"/>
      <c r="AM14563" s="9"/>
      <c r="AN14563" s="9"/>
      <c r="AO14563" s="9"/>
      <c r="AP14563" s="9"/>
      <c r="AQ14563" s="1"/>
      <c r="AR14563" s="1"/>
      <c r="AS14563" s="1"/>
      <c r="AT14563" s="1"/>
    </row>
    <row r="14564" spans="1:46" s="2" customFormat="1" ht="14.25" x14ac:dyDescent="0.2">
      <c r="A14564" s="10"/>
      <c r="B14564" s="11"/>
      <c r="C14564" s="11"/>
      <c r="D14564" s="1"/>
      <c r="E14564" s="1"/>
      <c r="F14564" s="1"/>
      <c r="G14564" s="1"/>
      <c r="H14564" s="1"/>
      <c r="I14564" s="1"/>
      <c r="J14564" s="9"/>
      <c r="AI14564" s="13"/>
      <c r="AJ14564" s="9"/>
      <c r="AK14564" s="9"/>
      <c r="AL14564" s="9"/>
      <c r="AM14564" s="9"/>
      <c r="AN14564" s="9"/>
      <c r="AO14564" s="9"/>
      <c r="AP14564" s="9"/>
      <c r="AQ14564" s="1"/>
      <c r="AR14564" s="1"/>
      <c r="AS14564" s="1"/>
      <c r="AT14564" s="1"/>
    </row>
    <row r="14565" spans="1:46" s="2" customFormat="1" ht="14.25" x14ac:dyDescent="0.2">
      <c r="A14565" s="10"/>
      <c r="B14565" s="11"/>
      <c r="C14565" s="11"/>
      <c r="D14565" s="1"/>
      <c r="E14565" s="1"/>
      <c r="F14565" s="1"/>
      <c r="G14565" s="1"/>
      <c r="H14565" s="1"/>
      <c r="I14565" s="1"/>
      <c r="J14565" s="9"/>
      <c r="AI14565" s="13"/>
      <c r="AJ14565" s="9"/>
      <c r="AK14565" s="9"/>
      <c r="AL14565" s="9"/>
      <c r="AM14565" s="9"/>
      <c r="AN14565" s="9"/>
      <c r="AO14565" s="9"/>
      <c r="AP14565" s="9"/>
      <c r="AQ14565" s="1"/>
      <c r="AR14565" s="1"/>
      <c r="AS14565" s="1"/>
      <c r="AT14565" s="1"/>
    </row>
    <row r="14566" spans="1:46" s="2" customFormat="1" ht="14.25" x14ac:dyDescent="0.2">
      <c r="A14566" s="10"/>
      <c r="B14566" s="11"/>
      <c r="C14566" s="11"/>
      <c r="D14566" s="1"/>
      <c r="E14566" s="1"/>
      <c r="F14566" s="1"/>
      <c r="G14566" s="1"/>
      <c r="H14566" s="1"/>
      <c r="I14566" s="1"/>
      <c r="J14566" s="9"/>
      <c r="AI14566" s="13"/>
      <c r="AJ14566" s="9"/>
      <c r="AK14566" s="9"/>
      <c r="AL14566" s="9"/>
      <c r="AM14566" s="9"/>
      <c r="AN14566" s="9"/>
      <c r="AO14566" s="9"/>
      <c r="AP14566" s="9"/>
      <c r="AQ14566" s="1"/>
      <c r="AR14566" s="1"/>
      <c r="AS14566" s="1"/>
      <c r="AT14566" s="1"/>
    </row>
    <row r="14567" spans="1:46" s="2" customFormat="1" ht="14.25" x14ac:dyDescent="0.2">
      <c r="A14567" s="10"/>
      <c r="B14567" s="11"/>
      <c r="C14567" s="11"/>
      <c r="D14567" s="1"/>
      <c r="E14567" s="1"/>
      <c r="F14567" s="1"/>
      <c r="G14567" s="1"/>
      <c r="H14567" s="1"/>
      <c r="I14567" s="1"/>
      <c r="J14567" s="9"/>
      <c r="AI14567" s="13"/>
      <c r="AJ14567" s="9"/>
      <c r="AK14567" s="9"/>
      <c r="AL14567" s="9"/>
      <c r="AM14567" s="9"/>
      <c r="AN14567" s="9"/>
      <c r="AO14567" s="9"/>
      <c r="AP14567" s="9"/>
      <c r="AQ14567" s="1"/>
      <c r="AR14567" s="1"/>
      <c r="AS14567" s="1"/>
      <c r="AT14567" s="1"/>
    </row>
    <row r="14568" spans="1:46" s="2" customFormat="1" ht="14.25" x14ac:dyDescent="0.2">
      <c r="A14568" s="10"/>
      <c r="B14568" s="11"/>
      <c r="C14568" s="11"/>
      <c r="D14568" s="1"/>
      <c r="E14568" s="1"/>
      <c r="F14568" s="1"/>
      <c r="G14568" s="1"/>
      <c r="H14568" s="1"/>
      <c r="I14568" s="1"/>
      <c r="J14568" s="9"/>
      <c r="AI14568" s="13"/>
      <c r="AJ14568" s="9"/>
      <c r="AK14568" s="9"/>
      <c r="AL14568" s="9"/>
      <c r="AM14568" s="9"/>
      <c r="AN14568" s="9"/>
      <c r="AO14568" s="9"/>
      <c r="AP14568" s="9"/>
      <c r="AQ14568" s="1"/>
      <c r="AR14568" s="1"/>
      <c r="AS14568" s="1"/>
      <c r="AT14568" s="1"/>
    </row>
    <row r="14569" spans="1:46" s="2" customFormat="1" ht="14.25" x14ac:dyDescent="0.2">
      <c r="A14569" s="10"/>
      <c r="B14569" s="11"/>
      <c r="C14569" s="11"/>
      <c r="D14569" s="1"/>
      <c r="E14569" s="1"/>
      <c r="F14569" s="1"/>
      <c r="G14569" s="1"/>
      <c r="H14569" s="1"/>
      <c r="I14569" s="1"/>
      <c r="J14569" s="9"/>
      <c r="AI14569" s="13"/>
      <c r="AJ14569" s="9"/>
      <c r="AK14569" s="9"/>
      <c r="AL14569" s="9"/>
      <c r="AM14569" s="9"/>
      <c r="AN14569" s="9"/>
      <c r="AO14569" s="9"/>
      <c r="AP14569" s="9"/>
      <c r="AQ14569" s="1"/>
      <c r="AR14569" s="1"/>
      <c r="AS14569" s="1"/>
      <c r="AT14569" s="1"/>
    </row>
    <row r="14570" spans="1:46" s="2" customFormat="1" ht="14.25" x14ac:dyDescent="0.2">
      <c r="A14570" s="10"/>
      <c r="B14570" s="11"/>
      <c r="C14570" s="11"/>
      <c r="D14570" s="1"/>
      <c r="E14570" s="1"/>
      <c r="F14570" s="1"/>
      <c r="G14570" s="1"/>
      <c r="H14570" s="1"/>
      <c r="I14570" s="1"/>
      <c r="J14570" s="9"/>
      <c r="AI14570" s="13"/>
      <c r="AJ14570" s="9"/>
      <c r="AK14570" s="9"/>
      <c r="AL14570" s="9"/>
      <c r="AM14570" s="9"/>
      <c r="AN14570" s="9"/>
      <c r="AO14570" s="9"/>
      <c r="AP14570" s="9"/>
      <c r="AQ14570" s="1"/>
      <c r="AR14570" s="1"/>
      <c r="AS14570" s="1"/>
      <c r="AT14570" s="1"/>
    </row>
    <row r="14571" spans="1:46" s="2" customFormat="1" ht="14.25" x14ac:dyDescent="0.2">
      <c r="A14571" s="10"/>
      <c r="B14571" s="11"/>
      <c r="C14571" s="11"/>
      <c r="D14571" s="1"/>
      <c r="E14571" s="1"/>
      <c r="F14571" s="1"/>
      <c r="G14571" s="1"/>
      <c r="H14571" s="1"/>
      <c r="I14571" s="1"/>
      <c r="J14571" s="9"/>
      <c r="AI14571" s="13"/>
      <c r="AJ14571" s="9"/>
      <c r="AK14571" s="9"/>
      <c r="AL14571" s="9"/>
      <c r="AM14571" s="9"/>
      <c r="AN14571" s="9"/>
      <c r="AO14571" s="9"/>
      <c r="AP14571" s="9"/>
      <c r="AQ14571" s="1"/>
      <c r="AR14571" s="1"/>
      <c r="AS14571" s="1"/>
      <c r="AT14571" s="1"/>
    </row>
    <row r="14572" spans="1:46" s="2" customFormat="1" ht="14.25" x14ac:dyDescent="0.2">
      <c r="A14572" s="10"/>
      <c r="B14572" s="11"/>
      <c r="C14572" s="11"/>
      <c r="D14572" s="1"/>
      <c r="E14572" s="1"/>
      <c r="F14572" s="1"/>
      <c r="G14572" s="1"/>
      <c r="H14572" s="1"/>
      <c r="I14572" s="1"/>
      <c r="J14572" s="9"/>
      <c r="AI14572" s="13"/>
      <c r="AJ14572" s="9"/>
      <c r="AK14572" s="9"/>
      <c r="AL14572" s="9"/>
      <c r="AM14572" s="9"/>
      <c r="AN14572" s="9"/>
      <c r="AO14572" s="9"/>
      <c r="AP14572" s="9"/>
      <c r="AQ14572" s="1"/>
      <c r="AR14572" s="1"/>
      <c r="AS14572" s="1"/>
      <c r="AT14572" s="1"/>
    </row>
    <row r="14573" spans="1:46" s="2" customFormat="1" ht="14.25" x14ac:dyDescent="0.2">
      <c r="A14573" s="10"/>
      <c r="B14573" s="11"/>
      <c r="C14573" s="11"/>
      <c r="D14573" s="1"/>
      <c r="E14573" s="1"/>
      <c r="F14573" s="1"/>
      <c r="G14573" s="1"/>
      <c r="H14573" s="1"/>
      <c r="I14573" s="1"/>
      <c r="J14573" s="9"/>
      <c r="AI14573" s="13"/>
      <c r="AJ14573" s="9"/>
      <c r="AK14573" s="9"/>
      <c r="AL14573" s="9"/>
      <c r="AM14573" s="9"/>
      <c r="AN14573" s="9"/>
      <c r="AO14573" s="9"/>
      <c r="AP14573" s="9"/>
      <c r="AQ14573" s="1"/>
      <c r="AR14573" s="1"/>
      <c r="AS14573" s="1"/>
      <c r="AT14573" s="1"/>
    </row>
    <row r="14574" spans="1:46" s="2" customFormat="1" ht="14.25" x14ac:dyDescent="0.2">
      <c r="A14574" s="10"/>
      <c r="B14574" s="11"/>
      <c r="C14574" s="11"/>
      <c r="D14574" s="1"/>
      <c r="E14574" s="1"/>
      <c r="F14574" s="1"/>
      <c r="G14574" s="1"/>
      <c r="H14574" s="1"/>
      <c r="I14574" s="1"/>
      <c r="J14574" s="9"/>
      <c r="AI14574" s="13"/>
      <c r="AJ14574" s="9"/>
      <c r="AK14574" s="9"/>
      <c r="AL14574" s="9"/>
      <c r="AM14574" s="9"/>
      <c r="AN14574" s="9"/>
      <c r="AO14574" s="9"/>
      <c r="AP14574" s="9"/>
      <c r="AQ14574" s="1"/>
      <c r="AR14574" s="1"/>
      <c r="AS14574" s="1"/>
      <c r="AT14574" s="1"/>
    </row>
    <row r="14575" spans="1:46" s="2" customFormat="1" ht="14.25" x14ac:dyDescent="0.2">
      <c r="A14575" s="10"/>
      <c r="B14575" s="11"/>
      <c r="C14575" s="11"/>
      <c r="D14575" s="1"/>
      <c r="E14575" s="1"/>
      <c r="F14575" s="1"/>
      <c r="G14575" s="1"/>
      <c r="H14575" s="1"/>
      <c r="I14575" s="1"/>
      <c r="J14575" s="9"/>
      <c r="AI14575" s="13"/>
      <c r="AJ14575" s="9"/>
      <c r="AK14575" s="9"/>
      <c r="AL14575" s="9"/>
      <c r="AM14575" s="9"/>
      <c r="AN14575" s="9"/>
      <c r="AO14575" s="9"/>
      <c r="AP14575" s="9"/>
      <c r="AQ14575" s="1"/>
      <c r="AR14575" s="1"/>
      <c r="AS14575" s="1"/>
      <c r="AT14575" s="1"/>
    </row>
    <row r="14576" spans="1:46" s="2" customFormat="1" ht="14.25" x14ac:dyDescent="0.2">
      <c r="A14576" s="10"/>
      <c r="B14576" s="11"/>
      <c r="C14576" s="11"/>
      <c r="D14576" s="1"/>
      <c r="E14576" s="1"/>
      <c r="F14576" s="1"/>
      <c r="G14576" s="1"/>
      <c r="H14576" s="1"/>
      <c r="I14576" s="1"/>
      <c r="J14576" s="9"/>
      <c r="AI14576" s="13"/>
      <c r="AJ14576" s="9"/>
      <c r="AK14576" s="9"/>
      <c r="AL14576" s="9"/>
      <c r="AM14576" s="9"/>
      <c r="AN14576" s="9"/>
      <c r="AO14576" s="9"/>
      <c r="AP14576" s="9"/>
      <c r="AQ14576" s="1"/>
      <c r="AR14576" s="1"/>
      <c r="AS14576" s="1"/>
      <c r="AT14576" s="1"/>
    </row>
    <row r="14577" spans="1:46" s="2" customFormat="1" ht="14.25" x14ac:dyDescent="0.2">
      <c r="A14577" s="10"/>
      <c r="B14577" s="11"/>
      <c r="C14577" s="11"/>
      <c r="D14577" s="1"/>
      <c r="E14577" s="1"/>
      <c r="F14577" s="1"/>
      <c r="G14577" s="1"/>
      <c r="H14577" s="1"/>
      <c r="I14577" s="1"/>
      <c r="J14577" s="9"/>
      <c r="AI14577" s="13"/>
      <c r="AJ14577" s="9"/>
      <c r="AK14577" s="9"/>
      <c r="AL14577" s="9"/>
      <c r="AM14577" s="9"/>
      <c r="AN14577" s="9"/>
      <c r="AO14577" s="9"/>
      <c r="AP14577" s="9"/>
      <c r="AQ14577" s="1"/>
      <c r="AR14577" s="1"/>
      <c r="AS14577" s="1"/>
      <c r="AT14577" s="1"/>
    </row>
    <row r="14578" spans="1:46" s="2" customFormat="1" ht="14.25" x14ac:dyDescent="0.2">
      <c r="A14578" s="10"/>
      <c r="B14578" s="11"/>
      <c r="C14578" s="11"/>
      <c r="D14578" s="1"/>
      <c r="E14578" s="1"/>
      <c r="F14578" s="1"/>
      <c r="G14578" s="1"/>
      <c r="H14578" s="1"/>
      <c r="I14578" s="1"/>
      <c r="J14578" s="9"/>
      <c r="AI14578" s="13"/>
      <c r="AJ14578" s="9"/>
      <c r="AK14578" s="9"/>
      <c r="AL14578" s="9"/>
      <c r="AM14578" s="9"/>
      <c r="AN14578" s="9"/>
      <c r="AO14578" s="9"/>
      <c r="AP14578" s="9"/>
      <c r="AQ14578" s="1"/>
      <c r="AR14578" s="1"/>
      <c r="AS14578" s="1"/>
      <c r="AT14578" s="1"/>
    </row>
    <row r="14579" spans="1:46" s="2" customFormat="1" ht="14.25" x14ac:dyDescent="0.2">
      <c r="A14579" s="10"/>
      <c r="B14579" s="11"/>
      <c r="C14579" s="11"/>
      <c r="D14579" s="1"/>
      <c r="E14579" s="1"/>
      <c r="F14579" s="1"/>
      <c r="G14579" s="1"/>
      <c r="H14579" s="1"/>
      <c r="I14579" s="1"/>
      <c r="J14579" s="9"/>
      <c r="AI14579" s="13"/>
      <c r="AJ14579" s="9"/>
      <c r="AK14579" s="9"/>
      <c r="AL14579" s="9"/>
      <c r="AM14579" s="9"/>
      <c r="AN14579" s="9"/>
      <c r="AO14579" s="9"/>
      <c r="AP14579" s="9"/>
      <c r="AQ14579" s="1"/>
      <c r="AR14579" s="1"/>
      <c r="AS14579" s="1"/>
      <c r="AT14579" s="1"/>
    </row>
    <row r="14580" spans="1:46" s="2" customFormat="1" ht="14.25" x14ac:dyDescent="0.2">
      <c r="A14580" s="10"/>
      <c r="B14580" s="11"/>
      <c r="C14580" s="11"/>
      <c r="D14580" s="1"/>
      <c r="E14580" s="1"/>
      <c r="F14580" s="1"/>
      <c r="G14580" s="1"/>
      <c r="H14580" s="1"/>
      <c r="I14580" s="1"/>
      <c r="J14580" s="9"/>
      <c r="AI14580" s="13"/>
      <c r="AJ14580" s="9"/>
      <c r="AK14580" s="9"/>
      <c r="AL14580" s="9"/>
      <c r="AM14580" s="9"/>
      <c r="AN14580" s="9"/>
      <c r="AO14580" s="9"/>
      <c r="AP14580" s="9"/>
      <c r="AQ14580" s="1"/>
      <c r="AR14580" s="1"/>
      <c r="AS14580" s="1"/>
      <c r="AT14580" s="1"/>
    </row>
    <row r="14581" spans="1:46" s="2" customFormat="1" ht="14.25" x14ac:dyDescent="0.2">
      <c r="A14581" s="10"/>
      <c r="B14581" s="11"/>
      <c r="C14581" s="11"/>
      <c r="D14581" s="1"/>
      <c r="E14581" s="1"/>
      <c r="F14581" s="1"/>
      <c r="G14581" s="1"/>
      <c r="H14581" s="1"/>
      <c r="I14581" s="1"/>
      <c r="J14581" s="9"/>
      <c r="AI14581" s="13"/>
      <c r="AJ14581" s="9"/>
      <c r="AK14581" s="9"/>
      <c r="AL14581" s="9"/>
      <c r="AM14581" s="9"/>
      <c r="AN14581" s="9"/>
      <c r="AO14581" s="9"/>
      <c r="AP14581" s="9"/>
      <c r="AQ14581" s="1"/>
      <c r="AR14581" s="1"/>
      <c r="AS14581" s="1"/>
      <c r="AT14581" s="1"/>
    </row>
    <row r="14582" spans="1:46" s="2" customFormat="1" ht="14.25" x14ac:dyDescent="0.2">
      <c r="A14582" s="10"/>
      <c r="B14582" s="11"/>
      <c r="C14582" s="11"/>
      <c r="D14582" s="1"/>
      <c r="E14582" s="1"/>
      <c r="F14582" s="1"/>
      <c r="G14582" s="1"/>
      <c r="H14582" s="1"/>
      <c r="I14582" s="1"/>
      <c r="J14582" s="9"/>
      <c r="AI14582" s="13"/>
      <c r="AJ14582" s="9"/>
      <c r="AK14582" s="9"/>
      <c r="AL14582" s="9"/>
      <c r="AM14582" s="9"/>
      <c r="AN14582" s="9"/>
      <c r="AO14582" s="9"/>
      <c r="AP14582" s="9"/>
      <c r="AQ14582" s="1"/>
      <c r="AR14582" s="1"/>
      <c r="AS14582" s="1"/>
      <c r="AT14582" s="1"/>
    </row>
    <row r="14583" spans="1:46" s="2" customFormat="1" ht="14.25" x14ac:dyDescent="0.2">
      <c r="A14583" s="10"/>
      <c r="B14583" s="11"/>
      <c r="C14583" s="11"/>
      <c r="D14583" s="1"/>
      <c r="E14583" s="1"/>
      <c r="F14583" s="1"/>
      <c r="G14583" s="1"/>
      <c r="H14583" s="1"/>
      <c r="I14583" s="1"/>
      <c r="J14583" s="9"/>
      <c r="AI14583" s="13"/>
      <c r="AJ14583" s="9"/>
      <c r="AK14583" s="9"/>
      <c r="AL14583" s="9"/>
      <c r="AM14583" s="9"/>
      <c r="AN14583" s="9"/>
      <c r="AO14583" s="9"/>
      <c r="AP14583" s="9"/>
      <c r="AQ14583" s="1"/>
      <c r="AR14583" s="1"/>
      <c r="AS14583" s="1"/>
      <c r="AT14583" s="1"/>
    </row>
    <row r="14584" spans="1:46" s="2" customFormat="1" ht="14.25" x14ac:dyDescent="0.2">
      <c r="A14584" s="10"/>
      <c r="B14584" s="11"/>
      <c r="C14584" s="11"/>
      <c r="D14584" s="1"/>
      <c r="E14584" s="1"/>
      <c r="F14584" s="1"/>
      <c r="G14584" s="1"/>
      <c r="H14584" s="1"/>
      <c r="I14584" s="1"/>
      <c r="J14584" s="9"/>
      <c r="AI14584" s="13"/>
      <c r="AJ14584" s="9"/>
      <c r="AK14584" s="9"/>
      <c r="AL14584" s="9"/>
      <c r="AM14584" s="9"/>
      <c r="AN14584" s="9"/>
      <c r="AO14584" s="9"/>
      <c r="AP14584" s="9"/>
      <c r="AQ14584" s="1"/>
      <c r="AR14584" s="1"/>
      <c r="AS14584" s="1"/>
      <c r="AT14584" s="1"/>
    </row>
    <row r="14585" spans="1:46" s="2" customFormat="1" ht="14.25" x14ac:dyDescent="0.2">
      <c r="A14585" s="10"/>
      <c r="B14585" s="11"/>
      <c r="C14585" s="11"/>
      <c r="D14585" s="1"/>
      <c r="E14585" s="1"/>
      <c r="F14585" s="1"/>
      <c r="G14585" s="1"/>
      <c r="H14585" s="1"/>
      <c r="I14585" s="1"/>
      <c r="J14585" s="9"/>
      <c r="AI14585" s="13"/>
      <c r="AJ14585" s="9"/>
      <c r="AK14585" s="9"/>
      <c r="AL14585" s="9"/>
      <c r="AM14585" s="9"/>
      <c r="AN14585" s="9"/>
      <c r="AO14585" s="9"/>
      <c r="AP14585" s="9"/>
      <c r="AQ14585" s="1"/>
      <c r="AR14585" s="1"/>
      <c r="AS14585" s="1"/>
      <c r="AT14585" s="1"/>
    </row>
    <row r="14586" spans="1:46" s="2" customFormat="1" ht="14.25" x14ac:dyDescent="0.2">
      <c r="A14586" s="10"/>
      <c r="B14586" s="11"/>
      <c r="C14586" s="11"/>
      <c r="D14586" s="1"/>
      <c r="E14586" s="1"/>
      <c r="F14586" s="1"/>
      <c r="G14586" s="1"/>
      <c r="H14586" s="1"/>
      <c r="I14586" s="1"/>
      <c r="J14586" s="9"/>
      <c r="AI14586" s="13"/>
      <c r="AJ14586" s="9"/>
      <c r="AK14586" s="9"/>
      <c r="AL14586" s="9"/>
      <c r="AM14586" s="9"/>
      <c r="AN14586" s="9"/>
      <c r="AO14586" s="9"/>
      <c r="AP14586" s="9"/>
      <c r="AQ14586" s="1"/>
      <c r="AR14586" s="1"/>
      <c r="AS14586" s="1"/>
      <c r="AT14586" s="1"/>
    </row>
    <row r="14587" spans="1:46" s="2" customFormat="1" ht="14.25" x14ac:dyDescent="0.2">
      <c r="A14587" s="10"/>
      <c r="B14587" s="11"/>
      <c r="C14587" s="11"/>
      <c r="D14587" s="1"/>
      <c r="E14587" s="1"/>
      <c r="F14587" s="1"/>
      <c r="G14587" s="1"/>
      <c r="H14587" s="1"/>
      <c r="I14587" s="1"/>
      <c r="J14587" s="9"/>
      <c r="AI14587" s="13"/>
      <c r="AJ14587" s="9"/>
      <c r="AK14587" s="9"/>
      <c r="AL14587" s="9"/>
      <c r="AM14587" s="9"/>
      <c r="AN14587" s="9"/>
      <c r="AO14587" s="9"/>
      <c r="AP14587" s="9"/>
      <c r="AQ14587" s="1"/>
      <c r="AR14587" s="1"/>
      <c r="AS14587" s="1"/>
      <c r="AT14587" s="1"/>
    </row>
    <row r="14588" spans="1:46" s="2" customFormat="1" ht="14.25" x14ac:dyDescent="0.2">
      <c r="A14588" s="10"/>
      <c r="B14588" s="11"/>
      <c r="C14588" s="11"/>
      <c r="D14588" s="1"/>
      <c r="E14588" s="1"/>
      <c r="F14588" s="1"/>
      <c r="G14588" s="1"/>
      <c r="H14588" s="1"/>
      <c r="I14588" s="1"/>
      <c r="J14588" s="9"/>
      <c r="AI14588" s="13"/>
      <c r="AJ14588" s="9"/>
      <c r="AK14588" s="9"/>
      <c r="AL14588" s="9"/>
      <c r="AM14588" s="9"/>
      <c r="AN14588" s="9"/>
      <c r="AO14588" s="9"/>
      <c r="AP14588" s="9"/>
      <c r="AQ14588" s="1"/>
      <c r="AR14588" s="1"/>
      <c r="AS14588" s="1"/>
      <c r="AT14588" s="1"/>
    </row>
    <row r="14589" spans="1:46" s="2" customFormat="1" ht="14.25" x14ac:dyDescent="0.2">
      <c r="A14589" s="10"/>
      <c r="B14589" s="11"/>
      <c r="C14589" s="11"/>
      <c r="D14589" s="1"/>
      <c r="E14589" s="1"/>
      <c r="F14589" s="1"/>
      <c r="G14589" s="1"/>
      <c r="H14589" s="1"/>
      <c r="I14589" s="1"/>
      <c r="J14589" s="9"/>
      <c r="AI14589" s="13"/>
      <c r="AJ14589" s="9"/>
      <c r="AK14589" s="9"/>
      <c r="AL14589" s="9"/>
      <c r="AM14589" s="9"/>
      <c r="AN14589" s="9"/>
      <c r="AO14589" s="9"/>
      <c r="AP14589" s="9"/>
      <c r="AQ14589" s="1"/>
      <c r="AR14589" s="1"/>
      <c r="AS14589" s="1"/>
      <c r="AT14589" s="1"/>
    </row>
    <row r="14590" spans="1:46" s="2" customFormat="1" ht="14.25" x14ac:dyDescent="0.2">
      <c r="A14590" s="10"/>
      <c r="B14590" s="11"/>
      <c r="C14590" s="11"/>
      <c r="D14590" s="1"/>
      <c r="E14590" s="1"/>
      <c r="F14590" s="1"/>
      <c r="G14590" s="1"/>
      <c r="H14590" s="1"/>
      <c r="I14590" s="1"/>
      <c r="J14590" s="9"/>
      <c r="AI14590" s="13"/>
      <c r="AJ14590" s="9"/>
      <c r="AK14590" s="9"/>
      <c r="AL14590" s="9"/>
      <c r="AM14590" s="9"/>
      <c r="AN14590" s="9"/>
      <c r="AO14590" s="9"/>
      <c r="AP14590" s="9"/>
      <c r="AQ14590" s="1"/>
      <c r="AR14590" s="1"/>
      <c r="AS14590" s="1"/>
      <c r="AT14590" s="1"/>
    </row>
    <row r="14591" spans="1:46" s="2" customFormat="1" ht="14.25" x14ac:dyDescent="0.2">
      <c r="A14591" s="10"/>
      <c r="B14591" s="11"/>
      <c r="C14591" s="11"/>
      <c r="D14591" s="1"/>
      <c r="E14591" s="1"/>
      <c r="F14591" s="1"/>
      <c r="G14591" s="1"/>
      <c r="H14591" s="1"/>
      <c r="I14591" s="1"/>
      <c r="J14591" s="9"/>
      <c r="AI14591" s="13"/>
      <c r="AJ14591" s="9"/>
      <c r="AK14591" s="9"/>
      <c r="AL14591" s="9"/>
      <c r="AM14591" s="9"/>
      <c r="AN14591" s="9"/>
      <c r="AO14591" s="9"/>
      <c r="AP14591" s="9"/>
      <c r="AQ14591" s="1"/>
      <c r="AR14591" s="1"/>
      <c r="AS14591" s="1"/>
      <c r="AT14591" s="1"/>
    </row>
    <row r="14592" spans="1:46" s="2" customFormat="1" ht="14.25" x14ac:dyDescent="0.2">
      <c r="A14592" s="10"/>
      <c r="B14592" s="11"/>
      <c r="C14592" s="11"/>
      <c r="D14592" s="1"/>
      <c r="E14592" s="1"/>
      <c r="F14592" s="1"/>
      <c r="G14592" s="1"/>
      <c r="H14592" s="1"/>
      <c r="I14592" s="1"/>
      <c r="J14592" s="9"/>
      <c r="AI14592" s="13"/>
      <c r="AJ14592" s="9"/>
      <c r="AK14592" s="9"/>
      <c r="AL14592" s="9"/>
      <c r="AM14592" s="9"/>
      <c r="AN14592" s="9"/>
      <c r="AO14592" s="9"/>
      <c r="AP14592" s="9"/>
      <c r="AQ14592" s="1"/>
      <c r="AR14592" s="1"/>
      <c r="AS14592" s="1"/>
      <c r="AT14592" s="1"/>
    </row>
    <row r="14593" spans="1:46" s="2" customFormat="1" ht="14.25" x14ac:dyDescent="0.2">
      <c r="A14593" s="10"/>
      <c r="B14593" s="11"/>
      <c r="C14593" s="11"/>
      <c r="D14593" s="1"/>
      <c r="E14593" s="1"/>
      <c r="F14593" s="1"/>
      <c r="G14593" s="1"/>
      <c r="H14593" s="1"/>
      <c r="I14593" s="1"/>
      <c r="J14593" s="9"/>
      <c r="AI14593" s="13"/>
      <c r="AJ14593" s="9"/>
      <c r="AK14593" s="9"/>
      <c r="AL14593" s="9"/>
      <c r="AM14593" s="9"/>
      <c r="AN14593" s="9"/>
      <c r="AO14593" s="9"/>
      <c r="AP14593" s="9"/>
      <c r="AQ14593" s="1"/>
      <c r="AR14593" s="1"/>
      <c r="AS14593" s="1"/>
      <c r="AT14593" s="1"/>
    </row>
    <row r="14594" spans="1:46" s="2" customFormat="1" ht="14.25" x14ac:dyDescent="0.2">
      <c r="A14594" s="10"/>
      <c r="B14594" s="11"/>
      <c r="C14594" s="11"/>
      <c r="D14594" s="1"/>
      <c r="E14594" s="1"/>
      <c r="F14594" s="1"/>
      <c r="G14594" s="1"/>
      <c r="H14594" s="1"/>
      <c r="I14594" s="1"/>
      <c r="J14594" s="9"/>
      <c r="AI14594" s="13"/>
      <c r="AJ14594" s="9"/>
      <c r="AK14594" s="9"/>
      <c r="AL14594" s="9"/>
      <c r="AM14594" s="9"/>
      <c r="AN14594" s="9"/>
      <c r="AO14594" s="9"/>
      <c r="AP14594" s="9"/>
      <c r="AQ14594" s="1"/>
      <c r="AR14594" s="1"/>
      <c r="AS14594" s="1"/>
      <c r="AT14594" s="1"/>
    </row>
    <row r="14595" spans="1:46" s="2" customFormat="1" ht="14.25" x14ac:dyDescent="0.2">
      <c r="A14595" s="10"/>
      <c r="B14595" s="11"/>
      <c r="C14595" s="11"/>
      <c r="D14595" s="1"/>
      <c r="E14595" s="1"/>
      <c r="F14595" s="1"/>
      <c r="G14595" s="1"/>
      <c r="H14595" s="1"/>
      <c r="I14595" s="1"/>
      <c r="J14595" s="9"/>
      <c r="AI14595" s="13"/>
      <c r="AJ14595" s="9"/>
      <c r="AK14595" s="9"/>
      <c r="AL14595" s="9"/>
      <c r="AM14595" s="9"/>
      <c r="AN14595" s="9"/>
      <c r="AO14595" s="9"/>
      <c r="AP14595" s="9"/>
      <c r="AQ14595" s="1"/>
      <c r="AR14595" s="1"/>
      <c r="AS14595" s="1"/>
      <c r="AT14595" s="1"/>
    </row>
    <row r="14596" spans="1:46" s="2" customFormat="1" ht="14.25" x14ac:dyDescent="0.2">
      <c r="A14596" s="10"/>
      <c r="B14596" s="11"/>
      <c r="C14596" s="11"/>
      <c r="D14596" s="1"/>
      <c r="E14596" s="1"/>
      <c r="F14596" s="1"/>
      <c r="G14596" s="1"/>
      <c r="H14596" s="1"/>
      <c r="I14596" s="1"/>
      <c r="J14596" s="9"/>
      <c r="AI14596" s="13"/>
      <c r="AJ14596" s="9"/>
      <c r="AK14596" s="9"/>
      <c r="AL14596" s="9"/>
      <c r="AM14596" s="9"/>
      <c r="AN14596" s="9"/>
      <c r="AO14596" s="9"/>
      <c r="AP14596" s="9"/>
      <c r="AQ14596" s="1"/>
      <c r="AR14596" s="1"/>
      <c r="AS14596" s="1"/>
      <c r="AT14596" s="1"/>
    </row>
    <row r="14597" spans="1:46" s="2" customFormat="1" ht="14.25" x14ac:dyDescent="0.2">
      <c r="A14597" s="10"/>
      <c r="B14597" s="11"/>
      <c r="C14597" s="11"/>
      <c r="D14597" s="1"/>
      <c r="E14597" s="1"/>
      <c r="F14597" s="1"/>
      <c r="G14597" s="1"/>
      <c r="H14597" s="1"/>
      <c r="I14597" s="1"/>
      <c r="J14597" s="9"/>
      <c r="AI14597" s="13"/>
      <c r="AJ14597" s="9"/>
      <c r="AK14597" s="9"/>
      <c r="AL14597" s="9"/>
      <c r="AM14597" s="9"/>
      <c r="AN14597" s="9"/>
      <c r="AO14597" s="9"/>
      <c r="AP14597" s="9"/>
      <c r="AQ14597" s="1"/>
      <c r="AR14597" s="1"/>
      <c r="AS14597" s="1"/>
      <c r="AT14597" s="1"/>
    </row>
    <row r="14598" spans="1:46" s="2" customFormat="1" ht="14.25" x14ac:dyDescent="0.2">
      <c r="A14598" s="10"/>
      <c r="B14598" s="11"/>
      <c r="C14598" s="11"/>
      <c r="D14598" s="1"/>
      <c r="E14598" s="1"/>
      <c r="F14598" s="1"/>
      <c r="G14598" s="1"/>
      <c r="H14598" s="1"/>
      <c r="I14598" s="1"/>
      <c r="J14598" s="9"/>
      <c r="AI14598" s="13"/>
      <c r="AJ14598" s="9"/>
      <c r="AK14598" s="9"/>
      <c r="AL14598" s="9"/>
      <c r="AM14598" s="9"/>
      <c r="AN14598" s="9"/>
      <c r="AO14598" s="9"/>
      <c r="AP14598" s="9"/>
      <c r="AQ14598" s="1"/>
      <c r="AR14598" s="1"/>
      <c r="AS14598" s="1"/>
      <c r="AT14598" s="1"/>
    </row>
    <row r="14599" spans="1:46" s="2" customFormat="1" ht="14.25" x14ac:dyDescent="0.2">
      <c r="A14599" s="10"/>
      <c r="B14599" s="11"/>
      <c r="C14599" s="11"/>
      <c r="D14599" s="1"/>
      <c r="E14599" s="1"/>
      <c r="F14599" s="1"/>
      <c r="G14599" s="1"/>
      <c r="H14599" s="1"/>
      <c r="I14599" s="1"/>
      <c r="J14599" s="9"/>
      <c r="AI14599" s="13"/>
      <c r="AJ14599" s="9"/>
      <c r="AK14599" s="9"/>
      <c r="AL14599" s="9"/>
      <c r="AM14599" s="9"/>
      <c r="AN14599" s="9"/>
      <c r="AO14599" s="9"/>
      <c r="AP14599" s="9"/>
      <c r="AQ14599" s="1"/>
      <c r="AR14599" s="1"/>
      <c r="AS14599" s="1"/>
      <c r="AT14599" s="1"/>
    </row>
    <row r="14600" spans="1:46" s="2" customFormat="1" ht="14.25" x14ac:dyDescent="0.2">
      <c r="A14600" s="10"/>
      <c r="B14600" s="11"/>
      <c r="C14600" s="11"/>
      <c r="D14600" s="1"/>
      <c r="E14600" s="1"/>
      <c r="F14600" s="1"/>
      <c r="G14600" s="1"/>
      <c r="H14600" s="1"/>
      <c r="I14600" s="1"/>
      <c r="J14600" s="9"/>
      <c r="AI14600" s="13"/>
      <c r="AJ14600" s="9"/>
      <c r="AK14600" s="9"/>
      <c r="AL14600" s="9"/>
      <c r="AM14600" s="9"/>
      <c r="AN14600" s="9"/>
      <c r="AO14600" s="9"/>
      <c r="AP14600" s="9"/>
      <c r="AQ14600" s="1"/>
      <c r="AR14600" s="1"/>
      <c r="AS14600" s="1"/>
      <c r="AT14600" s="1"/>
    </row>
    <row r="14601" spans="1:46" s="2" customFormat="1" ht="14.25" x14ac:dyDescent="0.2">
      <c r="A14601" s="10"/>
      <c r="B14601" s="11"/>
      <c r="C14601" s="11"/>
      <c r="D14601" s="1"/>
      <c r="E14601" s="1"/>
      <c r="F14601" s="1"/>
      <c r="G14601" s="1"/>
      <c r="H14601" s="1"/>
      <c r="I14601" s="1"/>
      <c r="J14601" s="9"/>
      <c r="AI14601" s="13"/>
      <c r="AJ14601" s="9"/>
      <c r="AK14601" s="9"/>
      <c r="AL14601" s="9"/>
      <c r="AM14601" s="9"/>
      <c r="AN14601" s="9"/>
      <c r="AO14601" s="9"/>
      <c r="AP14601" s="9"/>
      <c r="AQ14601" s="1"/>
      <c r="AR14601" s="1"/>
      <c r="AS14601" s="1"/>
      <c r="AT14601" s="1"/>
    </row>
    <row r="14602" spans="1:46" s="2" customFormat="1" ht="14.25" x14ac:dyDescent="0.2">
      <c r="A14602" s="10"/>
      <c r="B14602" s="11"/>
      <c r="C14602" s="11"/>
      <c r="D14602" s="1"/>
      <c r="E14602" s="1"/>
      <c r="F14602" s="1"/>
      <c r="G14602" s="1"/>
      <c r="H14602" s="1"/>
      <c r="I14602" s="1"/>
      <c r="J14602" s="9"/>
      <c r="AI14602" s="13"/>
      <c r="AJ14602" s="9"/>
      <c r="AK14602" s="9"/>
      <c r="AL14602" s="9"/>
      <c r="AM14602" s="9"/>
      <c r="AN14602" s="9"/>
      <c r="AO14602" s="9"/>
      <c r="AP14602" s="9"/>
      <c r="AQ14602" s="1"/>
      <c r="AR14602" s="1"/>
      <c r="AS14602" s="1"/>
      <c r="AT14602" s="1"/>
    </row>
    <row r="14603" spans="1:46" s="2" customFormat="1" ht="14.25" x14ac:dyDescent="0.2">
      <c r="A14603" s="10"/>
      <c r="B14603" s="11"/>
      <c r="C14603" s="11"/>
      <c r="D14603" s="1"/>
      <c r="E14603" s="1"/>
      <c r="F14603" s="1"/>
      <c r="G14603" s="1"/>
      <c r="H14603" s="1"/>
      <c r="I14603" s="1"/>
      <c r="J14603" s="9"/>
      <c r="AI14603" s="13"/>
      <c r="AJ14603" s="9"/>
      <c r="AK14603" s="9"/>
      <c r="AL14603" s="9"/>
      <c r="AM14603" s="9"/>
      <c r="AN14603" s="9"/>
      <c r="AO14603" s="9"/>
      <c r="AP14603" s="9"/>
      <c r="AQ14603" s="1"/>
      <c r="AR14603" s="1"/>
      <c r="AS14603" s="1"/>
      <c r="AT14603" s="1"/>
    </row>
    <row r="14604" spans="1:46" s="2" customFormat="1" ht="14.25" x14ac:dyDescent="0.2">
      <c r="A14604" s="10"/>
      <c r="B14604" s="11"/>
      <c r="C14604" s="11"/>
      <c r="D14604" s="1"/>
      <c r="E14604" s="1"/>
      <c r="F14604" s="1"/>
      <c r="G14604" s="1"/>
      <c r="H14604" s="1"/>
      <c r="I14604" s="1"/>
      <c r="J14604" s="9"/>
      <c r="AI14604" s="13"/>
      <c r="AJ14604" s="9"/>
      <c r="AK14604" s="9"/>
      <c r="AL14604" s="9"/>
      <c r="AM14604" s="9"/>
      <c r="AN14604" s="9"/>
      <c r="AO14604" s="9"/>
      <c r="AP14604" s="9"/>
      <c r="AQ14604" s="1"/>
      <c r="AR14604" s="1"/>
      <c r="AS14604" s="1"/>
      <c r="AT14604" s="1"/>
    </row>
    <row r="14605" spans="1:46" s="2" customFormat="1" ht="14.25" x14ac:dyDescent="0.2">
      <c r="A14605" s="10"/>
      <c r="B14605" s="11"/>
      <c r="C14605" s="11"/>
      <c r="D14605" s="1"/>
      <c r="E14605" s="1"/>
      <c r="F14605" s="1"/>
      <c r="G14605" s="1"/>
      <c r="H14605" s="1"/>
      <c r="I14605" s="1"/>
      <c r="J14605" s="9"/>
      <c r="AI14605" s="13"/>
      <c r="AJ14605" s="9"/>
      <c r="AK14605" s="9"/>
      <c r="AL14605" s="9"/>
      <c r="AM14605" s="9"/>
      <c r="AN14605" s="9"/>
      <c r="AO14605" s="9"/>
      <c r="AP14605" s="9"/>
      <c r="AQ14605" s="1"/>
      <c r="AR14605" s="1"/>
      <c r="AS14605" s="1"/>
      <c r="AT14605" s="1"/>
    </row>
    <row r="14606" spans="1:46" s="2" customFormat="1" ht="14.25" x14ac:dyDescent="0.2">
      <c r="A14606" s="10"/>
      <c r="B14606" s="11"/>
      <c r="C14606" s="11"/>
      <c r="D14606" s="1"/>
      <c r="E14606" s="1"/>
      <c r="F14606" s="1"/>
      <c r="G14606" s="1"/>
      <c r="H14606" s="1"/>
      <c r="I14606" s="1"/>
      <c r="J14606" s="9"/>
      <c r="AI14606" s="13"/>
      <c r="AJ14606" s="9"/>
      <c r="AK14606" s="9"/>
      <c r="AL14606" s="9"/>
      <c r="AM14606" s="9"/>
      <c r="AN14606" s="9"/>
      <c r="AO14606" s="9"/>
      <c r="AP14606" s="9"/>
      <c r="AQ14606" s="1"/>
      <c r="AR14606" s="1"/>
      <c r="AS14606" s="1"/>
      <c r="AT14606" s="1"/>
    </row>
    <row r="14607" spans="1:46" s="2" customFormat="1" ht="14.25" x14ac:dyDescent="0.2">
      <c r="A14607" s="10"/>
      <c r="B14607" s="11"/>
      <c r="C14607" s="11"/>
      <c r="D14607" s="1"/>
      <c r="E14607" s="1"/>
      <c r="F14607" s="1"/>
      <c r="G14607" s="1"/>
      <c r="H14607" s="1"/>
      <c r="I14607" s="1"/>
      <c r="J14607" s="9"/>
      <c r="AI14607" s="13"/>
      <c r="AJ14607" s="9"/>
      <c r="AK14607" s="9"/>
      <c r="AL14607" s="9"/>
      <c r="AM14607" s="9"/>
      <c r="AN14607" s="9"/>
      <c r="AO14607" s="9"/>
      <c r="AP14607" s="9"/>
      <c r="AQ14607" s="1"/>
      <c r="AR14607" s="1"/>
      <c r="AS14607" s="1"/>
      <c r="AT14607" s="1"/>
    </row>
    <row r="14608" spans="1:46" s="2" customFormat="1" ht="14.25" x14ac:dyDescent="0.2">
      <c r="A14608" s="10"/>
      <c r="B14608" s="11"/>
      <c r="C14608" s="11"/>
      <c r="D14608" s="1"/>
      <c r="E14608" s="1"/>
      <c r="F14608" s="1"/>
      <c r="G14608" s="1"/>
      <c r="H14608" s="1"/>
      <c r="I14608" s="1"/>
      <c r="J14608" s="9"/>
      <c r="AI14608" s="13"/>
      <c r="AJ14608" s="9"/>
      <c r="AK14608" s="9"/>
      <c r="AL14608" s="9"/>
      <c r="AM14608" s="9"/>
      <c r="AN14608" s="9"/>
      <c r="AO14608" s="9"/>
      <c r="AP14608" s="9"/>
      <c r="AQ14608" s="1"/>
      <c r="AR14608" s="1"/>
      <c r="AS14608" s="1"/>
      <c r="AT14608" s="1"/>
    </row>
    <row r="14609" spans="1:46" s="2" customFormat="1" ht="14.25" x14ac:dyDescent="0.2">
      <c r="A14609" s="10"/>
      <c r="B14609" s="11"/>
      <c r="C14609" s="11"/>
      <c r="D14609" s="1"/>
      <c r="E14609" s="1"/>
      <c r="F14609" s="1"/>
      <c r="G14609" s="1"/>
      <c r="H14609" s="1"/>
      <c r="I14609" s="1"/>
      <c r="J14609" s="9"/>
      <c r="AI14609" s="13"/>
      <c r="AJ14609" s="9"/>
      <c r="AK14609" s="9"/>
      <c r="AL14609" s="9"/>
      <c r="AM14609" s="9"/>
      <c r="AN14609" s="9"/>
      <c r="AO14609" s="9"/>
      <c r="AP14609" s="9"/>
      <c r="AQ14609" s="1"/>
      <c r="AR14609" s="1"/>
      <c r="AS14609" s="1"/>
      <c r="AT14609" s="1"/>
    </row>
    <row r="14610" spans="1:46" s="2" customFormat="1" ht="14.25" x14ac:dyDescent="0.2">
      <c r="A14610" s="10"/>
      <c r="B14610" s="11"/>
      <c r="C14610" s="11"/>
      <c r="D14610" s="1"/>
      <c r="E14610" s="1"/>
      <c r="F14610" s="1"/>
      <c r="G14610" s="1"/>
      <c r="H14610" s="1"/>
      <c r="I14610" s="1"/>
      <c r="J14610" s="9"/>
      <c r="AI14610" s="13"/>
      <c r="AJ14610" s="9"/>
      <c r="AK14610" s="9"/>
      <c r="AL14610" s="9"/>
      <c r="AM14610" s="9"/>
      <c r="AN14610" s="9"/>
      <c r="AO14610" s="9"/>
      <c r="AP14610" s="9"/>
      <c r="AQ14610" s="1"/>
      <c r="AR14610" s="1"/>
      <c r="AS14610" s="1"/>
      <c r="AT14610" s="1"/>
    </row>
    <row r="14611" spans="1:46" s="2" customFormat="1" ht="14.25" x14ac:dyDescent="0.2">
      <c r="A14611" s="10"/>
      <c r="B14611" s="11"/>
      <c r="C14611" s="11"/>
      <c r="D14611" s="1"/>
      <c r="E14611" s="1"/>
      <c r="F14611" s="1"/>
      <c r="G14611" s="1"/>
      <c r="H14611" s="1"/>
      <c r="I14611" s="1"/>
      <c r="J14611" s="9"/>
      <c r="AI14611" s="13"/>
      <c r="AJ14611" s="9"/>
      <c r="AK14611" s="9"/>
      <c r="AL14611" s="9"/>
      <c r="AM14611" s="9"/>
      <c r="AN14611" s="9"/>
      <c r="AO14611" s="9"/>
      <c r="AP14611" s="9"/>
      <c r="AQ14611" s="1"/>
      <c r="AR14611" s="1"/>
      <c r="AS14611" s="1"/>
      <c r="AT14611" s="1"/>
    </row>
    <row r="14612" spans="1:46" s="2" customFormat="1" ht="14.25" x14ac:dyDescent="0.2">
      <c r="A14612" s="10"/>
      <c r="B14612" s="11"/>
      <c r="C14612" s="11"/>
      <c r="D14612" s="1"/>
      <c r="E14612" s="1"/>
      <c r="F14612" s="1"/>
      <c r="G14612" s="1"/>
      <c r="H14612" s="1"/>
      <c r="I14612" s="1"/>
      <c r="J14612" s="9"/>
      <c r="AI14612" s="13"/>
      <c r="AJ14612" s="9"/>
      <c r="AK14612" s="9"/>
      <c r="AL14612" s="9"/>
      <c r="AM14612" s="9"/>
      <c r="AN14612" s="9"/>
      <c r="AO14612" s="9"/>
      <c r="AP14612" s="9"/>
      <c r="AQ14612" s="1"/>
      <c r="AR14612" s="1"/>
      <c r="AS14612" s="1"/>
      <c r="AT14612" s="1"/>
    </row>
    <row r="14613" spans="1:46" s="2" customFormat="1" ht="14.25" x14ac:dyDescent="0.2">
      <c r="A14613" s="10"/>
      <c r="B14613" s="11"/>
      <c r="C14613" s="11"/>
      <c r="D14613" s="1"/>
      <c r="E14613" s="1"/>
      <c r="F14613" s="1"/>
      <c r="G14613" s="1"/>
      <c r="H14613" s="1"/>
      <c r="I14613" s="1"/>
      <c r="J14613" s="9"/>
      <c r="AI14613" s="13"/>
      <c r="AJ14613" s="9"/>
      <c r="AK14613" s="9"/>
      <c r="AL14613" s="9"/>
      <c r="AM14613" s="9"/>
      <c r="AN14613" s="9"/>
      <c r="AO14613" s="9"/>
      <c r="AP14613" s="9"/>
      <c r="AQ14613" s="1"/>
      <c r="AR14613" s="1"/>
      <c r="AS14613" s="1"/>
      <c r="AT14613" s="1"/>
    </row>
    <row r="14614" spans="1:46" s="2" customFormat="1" ht="14.25" x14ac:dyDescent="0.2">
      <c r="A14614" s="10"/>
      <c r="B14614" s="11"/>
      <c r="C14614" s="11"/>
      <c r="D14614" s="1"/>
      <c r="E14614" s="1"/>
      <c r="F14614" s="1"/>
      <c r="G14614" s="1"/>
      <c r="H14614" s="1"/>
      <c r="I14614" s="1"/>
      <c r="J14614" s="9"/>
      <c r="AI14614" s="13"/>
      <c r="AJ14614" s="9"/>
      <c r="AK14614" s="9"/>
      <c r="AL14614" s="9"/>
      <c r="AM14614" s="9"/>
      <c r="AN14614" s="9"/>
      <c r="AO14614" s="9"/>
      <c r="AP14614" s="9"/>
      <c r="AQ14614" s="1"/>
      <c r="AR14614" s="1"/>
      <c r="AS14614" s="1"/>
      <c r="AT14614" s="1"/>
    </row>
    <row r="14615" spans="1:46" s="2" customFormat="1" ht="14.25" x14ac:dyDescent="0.2">
      <c r="A14615" s="10"/>
      <c r="B14615" s="11"/>
      <c r="C14615" s="11"/>
      <c r="D14615" s="1"/>
      <c r="E14615" s="1"/>
      <c r="F14615" s="1"/>
      <c r="G14615" s="1"/>
      <c r="H14615" s="1"/>
      <c r="I14615" s="1"/>
      <c r="J14615" s="9"/>
      <c r="AI14615" s="13"/>
      <c r="AJ14615" s="9"/>
      <c r="AK14615" s="9"/>
      <c r="AL14615" s="9"/>
      <c r="AM14615" s="9"/>
      <c r="AN14615" s="9"/>
      <c r="AO14615" s="9"/>
      <c r="AP14615" s="9"/>
      <c r="AQ14615" s="1"/>
      <c r="AR14615" s="1"/>
      <c r="AS14615" s="1"/>
      <c r="AT14615" s="1"/>
    </row>
    <row r="14616" spans="1:46" s="2" customFormat="1" ht="14.25" x14ac:dyDescent="0.2">
      <c r="A14616" s="10"/>
      <c r="B14616" s="11"/>
      <c r="C14616" s="11"/>
      <c r="D14616" s="1"/>
      <c r="E14616" s="1"/>
      <c r="F14616" s="1"/>
      <c r="G14616" s="1"/>
      <c r="H14616" s="1"/>
      <c r="I14616" s="1"/>
      <c r="J14616" s="9"/>
      <c r="AI14616" s="13"/>
      <c r="AJ14616" s="9"/>
      <c r="AK14616" s="9"/>
      <c r="AL14616" s="9"/>
      <c r="AM14616" s="9"/>
      <c r="AN14616" s="9"/>
      <c r="AO14616" s="9"/>
      <c r="AP14616" s="9"/>
      <c r="AQ14616" s="1"/>
      <c r="AR14616" s="1"/>
      <c r="AS14616" s="1"/>
      <c r="AT14616" s="1"/>
    </row>
    <row r="14617" spans="1:46" s="2" customFormat="1" ht="14.25" x14ac:dyDescent="0.2">
      <c r="A14617" s="10"/>
      <c r="B14617" s="11"/>
      <c r="C14617" s="11"/>
      <c r="D14617" s="1"/>
      <c r="E14617" s="1"/>
      <c r="F14617" s="1"/>
      <c r="G14617" s="1"/>
      <c r="H14617" s="1"/>
      <c r="I14617" s="1"/>
      <c r="J14617" s="9"/>
      <c r="AI14617" s="13"/>
      <c r="AJ14617" s="9"/>
      <c r="AK14617" s="9"/>
      <c r="AL14617" s="9"/>
      <c r="AM14617" s="9"/>
      <c r="AN14617" s="9"/>
      <c r="AO14617" s="9"/>
      <c r="AP14617" s="9"/>
      <c r="AQ14617" s="1"/>
      <c r="AR14617" s="1"/>
      <c r="AS14617" s="1"/>
      <c r="AT14617" s="1"/>
    </row>
    <row r="14618" spans="1:46" s="2" customFormat="1" ht="14.25" x14ac:dyDescent="0.2">
      <c r="A14618" s="10"/>
      <c r="B14618" s="11"/>
      <c r="C14618" s="11"/>
      <c r="D14618" s="1"/>
      <c r="E14618" s="1"/>
      <c r="F14618" s="1"/>
      <c r="G14618" s="1"/>
      <c r="H14618" s="1"/>
      <c r="I14618" s="1"/>
      <c r="J14618" s="9"/>
      <c r="AI14618" s="13"/>
      <c r="AJ14618" s="9"/>
      <c r="AK14618" s="9"/>
      <c r="AL14618" s="9"/>
      <c r="AM14618" s="9"/>
      <c r="AN14618" s="9"/>
      <c r="AO14618" s="9"/>
      <c r="AP14618" s="9"/>
      <c r="AQ14618" s="1"/>
      <c r="AR14618" s="1"/>
      <c r="AS14618" s="1"/>
      <c r="AT14618" s="1"/>
    </row>
    <row r="14619" spans="1:46" s="2" customFormat="1" ht="14.25" x14ac:dyDescent="0.2">
      <c r="A14619" s="10"/>
      <c r="B14619" s="11"/>
      <c r="C14619" s="11"/>
      <c r="D14619" s="1"/>
      <c r="E14619" s="1"/>
      <c r="F14619" s="1"/>
      <c r="G14619" s="1"/>
      <c r="H14619" s="1"/>
      <c r="I14619" s="1"/>
      <c r="J14619" s="9"/>
      <c r="AI14619" s="13"/>
      <c r="AJ14619" s="9"/>
      <c r="AK14619" s="9"/>
      <c r="AL14619" s="9"/>
      <c r="AM14619" s="9"/>
      <c r="AN14619" s="9"/>
      <c r="AO14619" s="9"/>
      <c r="AP14619" s="9"/>
      <c r="AQ14619" s="1"/>
      <c r="AR14619" s="1"/>
      <c r="AS14619" s="1"/>
      <c r="AT14619" s="1"/>
    </row>
    <row r="14620" spans="1:46" s="2" customFormat="1" ht="14.25" x14ac:dyDescent="0.2">
      <c r="A14620" s="10"/>
      <c r="B14620" s="11"/>
      <c r="C14620" s="11"/>
      <c r="D14620" s="1"/>
      <c r="E14620" s="1"/>
      <c r="F14620" s="1"/>
      <c r="G14620" s="1"/>
      <c r="H14620" s="1"/>
      <c r="I14620" s="1"/>
      <c r="J14620" s="9"/>
      <c r="AI14620" s="13"/>
      <c r="AJ14620" s="9"/>
      <c r="AK14620" s="9"/>
      <c r="AL14620" s="9"/>
      <c r="AM14620" s="9"/>
      <c r="AN14620" s="9"/>
      <c r="AO14620" s="9"/>
      <c r="AP14620" s="9"/>
      <c r="AQ14620" s="1"/>
      <c r="AR14620" s="1"/>
      <c r="AS14620" s="1"/>
      <c r="AT14620" s="1"/>
    </row>
    <row r="14621" spans="1:46" s="2" customFormat="1" ht="14.25" x14ac:dyDescent="0.2">
      <c r="A14621" s="10"/>
      <c r="B14621" s="11"/>
      <c r="C14621" s="11"/>
      <c r="D14621" s="1"/>
      <c r="E14621" s="1"/>
      <c r="F14621" s="1"/>
      <c r="G14621" s="1"/>
      <c r="H14621" s="1"/>
      <c r="I14621" s="1"/>
      <c r="J14621" s="9"/>
      <c r="AI14621" s="13"/>
      <c r="AJ14621" s="9"/>
      <c r="AK14621" s="9"/>
      <c r="AL14621" s="9"/>
      <c r="AM14621" s="9"/>
      <c r="AN14621" s="9"/>
      <c r="AO14621" s="9"/>
      <c r="AP14621" s="9"/>
      <c r="AQ14621" s="1"/>
      <c r="AR14621" s="1"/>
      <c r="AS14621" s="1"/>
      <c r="AT14621" s="1"/>
    </row>
    <row r="14622" spans="1:46" s="2" customFormat="1" ht="14.25" x14ac:dyDescent="0.2">
      <c r="A14622" s="10"/>
      <c r="B14622" s="11"/>
      <c r="C14622" s="11"/>
      <c r="D14622" s="1"/>
      <c r="E14622" s="1"/>
      <c r="F14622" s="1"/>
      <c r="G14622" s="1"/>
      <c r="H14622" s="1"/>
      <c r="I14622" s="1"/>
      <c r="J14622" s="9"/>
      <c r="AI14622" s="13"/>
      <c r="AJ14622" s="9"/>
      <c r="AK14622" s="9"/>
      <c r="AL14622" s="9"/>
      <c r="AM14622" s="9"/>
      <c r="AN14622" s="9"/>
      <c r="AO14622" s="9"/>
      <c r="AP14622" s="9"/>
      <c r="AQ14622" s="1"/>
      <c r="AR14622" s="1"/>
      <c r="AS14622" s="1"/>
      <c r="AT14622" s="1"/>
    </row>
    <row r="14623" spans="1:46" s="2" customFormat="1" ht="14.25" x14ac:dyDescent="0.2">
      <c r="A14623" s="10"/>
      <c r="B14623" s="11"/>
      <c r="C14623" s="11"/>
      <c r="D14623" s="1"/>
      <c r="E14623" s="1"/>
      <c r="F14623" s="1"/>
      <c r="G14623" s="1"/>
      <c r="H14623" s="1"/>
      <c r="I14623" s="1"/>
      <c r="J14623" s="9"/>
      <c r="AI14623" s="13"/>
      <c r="AJ14623" s="9"/>
      <c r="AK14623" s="9"/>
      <c r="AL14623" s="9"/>
      <c r="AM14623" s="9"/>
      <c r="AN14623" s="9"/>
      <c r="AO14623" s="9"/>
      <c r="AP14623" s="9"/>
      <c r="AQ14623" s="1"/>
      <c r="AR14623" s="1"/>
      <c r="AS14623" s="1"/>
      <c r="AT14623" s="1"/>
    </row>
    <row r="14624" spans="1:46" s="2" customFormat="1" ht="14.25" x14ac:dyDescent="0.2">
      <c r="A14624" s="10"/>
      <c r="B14624" s="11"/>
      <c r="C14624" s="11"/>
      <c r="D14624" s="1"/>
      <c r="E14624" s="1"/>
      <c r="F14624" s="1"/>
      <c r="G14624" s="1"/>
      <c r="H14624" s="1"/>
      <c r="I14624" s="1"/>
      <c r="J14624" s="9"/>
      <c r="AI14624" s="13"/>
      <c r="AJ14624" s="9"/>
      <c r="AK14624" s="9"/>
      <c r="AL14624" s="9"/>
      <c r="AM14624" s="9"/>
      <c r="AN14624" s="9"/>
      <c r="AO14624" s="9"/>
      <c r="AP14624" s="9"/>
      <c r="AQ14624" s="1"/>
      <c r="AR14624" s="1"/>
      <c r="AS14624" s="1"/>
      <c r="AT14624" s="1"/>
    </row>
    <row r="14625" spans="1:46" s="2" customFormat="1" ht="14.25" x14ac:dyDescent="0.2">
      <c r="A14625" s="10"/>
      <c r="B14625" s="11"/>
      <c r="C14625" s="11"/>
      <c r="D14625" s="1"/>
      <c r="E14625" s="1"/>
      <c r="F14625" s="1"/>
      <c r="G14625" s="1"/>
      <c r="H14625" s="1"/>
      <c r="I14625" s="1"/>
      <c r="J14625" s="9"/>
      <c r="AI14625" s="13"/>
      <c r="AJ14625" s="9"/>
      <c r="AK14625" s="9"/>
      <c r="AL14625" s="9"/>
      <c r="AM14625" s="9"/>
      <c r="AN14625" s="9"/>
      <c r="AO14625" s="9"/>
      <c r="AP14625" s="9"/>
      <c r="AQ14625" s="1"/>
      <c r="AR14625" s="1"/>
      <c r="AS14625" s="1"/>
      <c r="AT14625" s="1"/>
    </row>
    <row r="14626" spans="1:46" s="2" customFormat="1" ht="14.25" x14ac:dyDescent="0.2">
      <c r="A14626" s="10"/>
      <c r="B14626" s="11"/>
      <c r="C14626" s="11"/>
      <c r="D14626" s="1"/>
      <c r="E14626" s="1"/>
      <c r="F14626" s="1"/>
      <c r="G14626" s="1"/>
      <c r="H14626" s="1"/>
      <c r="I14626" s="1"/>
      <c r="J14626" s="9"/>
      <c r="AI14626" s="13"/>
      <c r="AJ14626" s="9"/>
      <c r="AK14626" s="9"/>
      <c r="AL14626" s="9"/>
      <c r="AM14626" s="9"/>
      <c r="AN14626" s="9"/>
      <c r="AO14626" s="9"/>
      <c r="AP14626" s="9"/>
      <c r="AQ14626" s="1"/>
      <c r="AR14626" s="1"/>
      <c r="AS14626" s="1"/>
      <c r="AT14626" s="1"/>
    </row>
    <row r="14627" spans="1:46" s="2" customFormat="1" ht="14.25" x14ac:dyDescent="0.2">
      <c r="A14627" s="10"/>
      <c r="B14627" s="11"/>
      <c r="C14627" s="11"/>
      <c r="D14627" s="1"/>
      <c r="E14627" s="1"/>
      <c r="F14627" s="1"/>
      <c r="G14627" s="1"/>
      <c r="H14627" s="1"/>
      <c r="I14627" s="1"/>
      <c r="J14627" s="9"/>
      <c r="AI14627" s="13"/>
      <c r="AJ14627" s="9"/>
      <c r="AK14627" s="9"/>
      <c r="AL14627" s="9"/>
      <c r="AM14627" s="9"/>
      <c r="AN14627" s="9"/>
      <c r="AO14627" s="9"/>
      <c r="AP14627" s="9"/>
      <c r="AQ14627" s="1"/>
      <c r="AR14627" s="1"/>
      <c r="AS14627" s="1"/>
      <c r="AT14627" s="1"/>
    </row>
    <row r="14628" spans="1:46" s="2" customFormat="1" ht="14.25" x14ac:dyDescent="0.2">
      <c r="A14628" s="10"/>
      <c r="B14628" s="11"/>
      <c r="C14628" s="11"/>
      <c r="D14628" s="1"/>
      <c r="E14628" s="1"/>
      <c r="F14628" s="1"/>
      <c r="G14628" s="1"/>
      <c r="H14628" s="1"/>
      <c r="I14628" s="1"/>
      <c r="J14628" s="9"/>
      <c r="AI14628" s="13"/>
      <c r="AJ14628" s="9"/>
      <c r="AK14628" s="9"/>
      <c r="AL14628" s="9"/>
      <c r="AM14628" s="9"/>
      <c r="AN14628" s="9"/>
      <c r="AO14628" s="9"/>
      <c r="AP14628" s="9"/>
      <c r="AQ14628" s="1"/>
      <c r="AR14628" s="1"/>
      <c r="AS14628" s="1"/>
      <c r="AT14628" s="1"/>
    </row>
    <row r="14629" spans="1:46" s="2" customFormat="1" ht="14.25" x14ac:dyDescent="0.2">
      <c r="A14629" s="10"/>
      <c r="B14629" s="11"/>
      <c r="C14629" s="11"/>
      <c r="D14629" s="1"/>
      <c r="E14629" s="1"/>
      <c r="F14629" s="1"/>
      <c r="G14629" s="1"/>
      <c r="H14629" s="1"/>
      <c r="I14629" s="1"/>
      <c r="J14629" s="9"/>
      <c r="AI14629" s="13"/>
      <c r="AJ14629" s="9"/>
      <c r="AK14629" s="9"/>
      <c r="AL14629" s="9"/>
      <c r="AM14629" s="9"/>
      <c r="AN14629" s="9"/>
      <c r="AO14629" s="9"/>
      <c r="AP14629" s="9"/>
      <c r="AQ14629" s="1"/>
      <c r="AR14629" s="1"/>
      <c r="AS14629" s="1"/>
      <c r="AT14629" s="1"/>
    </row>
    <row r="14630" spans="1:46" s="2" customFormat="1" ht="14.25" x14ac:dyDescent="0.2">
      <c r="A14630" s="10"/>
      <c r="B14630" s="11"/>
      <c r="C14630" s="11"/>
      <c r="D14630" s="1"/>
      <c r="E14630" s="1"/>
      <c r="F14630" s="1"/>
      <c r="G14630" s="1"/>
      <c r="H14630" s="1"/>
      <c r="I14630" s="1"/>
      <c r="J14630" s="9"/>
      <c r="AI14630" s="13"/>
      <c r="AJ14630" s="9"/>
      <c r="AK14630" s="9"/>
      <c r="AL14630" s="9"/>
      <c r="AM14630" s="9"/>
      <c r="AN14630" s="9"/>
      <c r="AO14630" s="9"/>
      <c r="AP14630" s="9"/>
      <c r="AQ14630" s="1"/>
      <c r="AR14630" s="1"/>
      <c r="AS14630" s="1"/>
      <c r="AT14630" s="1"/>
    </row>
    <row r="14631" spans="1:46" s="2" customFormat="1" ht="14.25" x14ac:dyDescent="0.2">
      <c r="A14631" s="10"/>
      <c r="B14631" s="11"/>
      <c r="C14631" s="11"/>
      <c r="D14631" s="1"/>
      <c r="E14631" s="1"/>
      <c r="F14631" s="1"/>
      <c r="G14631" s="1"/>
      <c r="H14631" s="1"/>
      <c r="I14631" s="1"/>
      <c r="J14631" s="9"/>
      <c r="AI14631" s="13"/>
      <c r="AJ14631" s="9"/>
      <c r="AK14631" s="9"/>
      <c r="AL14631" s="9"/>
      <c r="AM14631" s="9"/>
      <c r="AN14631" s="9"/>
      <c r="AO14631" s="9"/>
      <c r="AP14631" s="9"/>
      <c r="AQ14631" s="1"/>
      <c r="AR14631" s="1"/>
      <c r="AS14631" s="1"/>
      <c r="AT14631" s="1"/>
    </row>
    <row r="14632" spans="1:46" s="2" customFormat="1" ht="14.25" x14ac:dyDescent="0.2">
      <c r="A14632" s="10"/>
      <c r="B14632" s="11"/>
      <c r="C14632" s="11"/>
      <c r="D14632" s="1"/>
      <c r="E14632" s="1"/>
      <c r="F14632" s="1"/>
      <c r="G14632" s="1"/>
      <c r="H14632" s="1"/>
      <c r="I14632" s="1"/>
      <c r="J14632" s="9"/>
      <c r="AI14632" s="13"/>
      <c r="AJ14632" s="9"/>
      <c r="AK14632" s="9"/>
      <c r="AL14632" s="9"/>
      <c r="AM14632" s="9"/>
      <c r="AN14632" s="9"/>
      <c r="AO14632" s="9"/>
      <c r="AP14632" s="9"/>
      <c r="AQ14632" s="1"/>
      <c r="AR14632" s="1"/>
      <c r="AS14632" s="1"/>
      <c r="AT14632" s="1"/>
    </row>
    <row r="14633" spans="1:46" s="2" customFormat="1" ht="14.25" x14ac:dyDescent="0.2">
      <c r="A14633" s="10"/>
      <c r="B14633" s="11"/>
      <c r="C14633" s="11"/>
      <c r="D14633" s="1"/>
      <c r="E14633" s="1"/>
      <c r="F14633" s="1"/>
      <c r="G14633" s="1"/>
      <c r="H14633" s="1"/>
      <c r="I14633" s="1"/>
      <c r="J14633" s="9"/>
      <c r="AI14633" s="13"/>
      <c r="AJ14633" s="9"/>
      <c r="AK14633" s="9"/>
      <c r="AL14633" s="9"/>
      <c r="AM14633" s="9"/>
      <c r="AN14633" s="9"/>
      <c r="AO14633" s="9"/>
      <c r="AP14633" s="9"/>
      <c r="AQ14633" s="1"/>
      <c r="AR14633" s="1"/>
      <c r="AS14633" s="1"/>
      <c r="AT14633" s="1"/>
    </row>
    <row r="14634" spans="1:46" s="2" customFormat="1" ht="14.25" x14ac:dyDescent="0.2">
      <c r="A14634" s="10"/>
      <c r="B14634" s="11"/>
      <c r="C14634" s="11"/>
      <c r="D14634" s="1"/>
      <c r="E14634" s="1"/>
      <c r="F14634" s="1"/>
      <c r="G14634" s="1"/>
      <c r="H14634" s="1"/>
      <c r="I14634" s="1"/>
      <c r="J14634" s="9"/>
      <c r="AI14634" s="13"/>
      <c r="AJ14634" s="9"/>
      <c r="AK14634" s="9"/>
      <c r="AL14634" s="9"/>
      <c r="AM14634" s="9"/>
      <c r="AN14634" s="9"/>
      <c r="AO14634" s="9"/>
      <c r="AP14634" s="9"/>
      <c r="AQ14634" s="1"/>
      <c r="AR14634" s="1"/>
      <c r="AS14634" s="1"/>
      <c r="AT14634" s="1"/>
    </row>
    <row r="14635" spans="1:46" s="2" customFormat="1" ht="14.25" x14ac:dyDescent="0.2">
      <c r="A14635" s="10"/>
      <c r="B14635" s="11"/>
      <c r="C14635" s="11"/>
      <c r="D14635" s="1"/>
      <c r="E14635" s="1"/>
      <c r="F14635" s="1"/>
      <c r="G14635" s="1"/>
      <c r="H14635" s="1"/>
      <c r="I14635" s="1"/>
      <c r="J14635" s="9"/>
      <c r="AI14635" s="13"/>
      <c r="AJ14635" s="9"/>
      <c r="AK14635" s="9"/>
      <c r="AL14635" s="9"/>
      <c r="AM14635" s="9"/>
      <c r="AN14635" s="9"/>
      <c r="AO14635" s="9"/>
      <c r="AP14635" s="9"/>
      <c r="AQ14635" s="1"/>
      <c r="AR14635" s="1"/>
      <c r="AS14635" s="1"/>
      <c r="AT14635" s="1"/>
    </row>
    <row r="14636" spans="1:46" s="2" customFormat="1" ht="14.25" x14ac:dyDescent="0.2">
      <c r="A14636" s="10"/>
      <c r="B14636" s="11"/>
      <c r="C14636" s="11"/>
      <c r="D14636" s="1"/>
      <c r="E14636" s="1"/>
      <c r="F14636" s="1"/>
      <c r="G14636" s="1"/>
      <c r="H14636" s="1"/>
      <c r="I14636" s="1"/>
      <c r="J14636" s="9"/>
      <c r="AI14636" s="13"/>
      <c r="AJ14636" s="9"/>
      <c r="AK14636" s="9"/>
      <c r="AL14636" s="9"/>
      <c r="AM14636" s="9"/>
      <c r="AN14636" s="9"/>
      <c r="AO14636" s="9"/>
      <c r="AP14636" s="9"/>
      <c r="AQ14636" s="1"/>
      <c r="AR14636" s="1"/>
      <c r="AS14636" s="1"/>
      <c r="AT14636" s="1"/>
    </row>
    <row r="14637" spans="1:46" s="2" customFormat="1" ht="14.25" x14ac:dyDescent="0.2">
      <c r="A14637" s="10"/>
      <c r="B14637" s="11"/>
      <c r="C14637" s="11"/>
      <c r="D14637" s="1"/>
      <c r="E14637" s="1"/>
      <c r="F14637" s="1"/>
      <c r="G14637" s="1"/>
      <c r="H14637" s="1"/>
      <c r="I14637" s="1"/>
      <c r="J14637" s="9"/>
      <c r="AI14637" s="13"/>
      <c r="AJ14637" s="9"/>
      <c r="AK14637" s="9"/>
      <c r="AL14637" s="9"/>
      <c r="AM14637" s="9"/>
      <c r="AN14637" s="9"/>
      <c r="AO14637" s="9"/>
      <c r="AP14637" s="9"/>
      <c r="AQ14637" s="1"/>
      <c r="AR14637" s="1"/>
      <c r="AS14637" s="1"/>
      <c r="AT14637" s="1"/>
    </row>
    <row r="14638" spans="1:46" s="2" customFormat="1" ht="14.25" x14ac:dyDescent="0.2">
      <c r="A14638" s="10"/>
      <c r="B14638" s="11"/>
      <c r="C14638" s="11"/>
      <c r="D14638" s="1"/>
      <c r="E14638" s="1"/>
      <c r="F14638" s="1"/>
      <c r="G14638" s="1"/>
      <c r="H14638" s="1"/>
      <c r="I14638" s="1"/>
      <c r="J14638" s="9"/>
      <c r="AI14638" s="13"/>
      <c r="AJ14638" s="9"/>
      <c r="AK14638" s="9"/>
      <c r="AL14638" s="9"/>
      <c r="AM14638" s="9"/>
      <c r="AN14638" s="9"/>
      <c r="AO14638" s="9"/>
      <c r="AP14638" s="9"/>
      <c r="AQ14638" s="1"/>
      <c r="AR14638" s="1"/>
      <c r="AS14638" s="1"/>
      <c r="AT14638" s="1"/>
    </row>
    <row r="14639" spans="1:46" s="2" customFormat="1" ht="14.25" x14ac:dyDescent="0.2">
      <c r="A14639" s="10"/>
      <c r="B14639" s="11"/>
      <c r="C14639" s="11"/>
      <c r="D14639" s="1"/>
      <c r="E14639" s="1"/>
      <c r="F14639" s="1"/>
      <c r="G14639" s="1"/>
      <c r="H14639" s="1"/>
      <c r="I14639" s="1"/>
      <c r="J14639" s="9"/>
      <c r="AI14639" s="13"/>
      <c r="AJ14639" s="9"/>
      <c r="AK14639" s="9"/>
      <c r="AL14639" s="9"/>
      <c r="AM14639" s="9"/>
      <c r="AN14639" s="9"/>
      <c r="AO14639" s="9"/>
      <c r="AP14639" s="9"/>
      <c r="AQ14639" s="1"/>
      <c r="AR14639" s="1"/>
      <c r="AS14639" s="1"/>
      <c r="AT14639" s="1"/>
    </row>
    <row r="14640" spans="1:46" s="2" customFormat="1" ht="14.25" x14ac:dyDescent="0.2">
      <c r="A14640" s="10"/>
      <c r="B14640" s="11"/>
      <c r="C14640" s="11"/>
      <c r="D14640" s="1"/>
      <c r="E14640" s="1"/>
      <c r="F14640" s="1"/>
      <c r="G14640" s="1"/>
      <c r="H14640" s="1"/>
      <c r="I14640" s="1"/>
      <c r="J14640" s="9"/>
      <c r="AI14640" s="13"/>
      <c r="AJ14640" s="9"/>
      <c r="AK14640" s="9"/>
      <c r="AL14640" s="9"/>
      <c r="AM14640" s="9"/>
      <c r="AN14640" s="9"/>
      <c r="AO14640" s="9"/>
      <c r="AP14640" s="9"/>
      <c r="AQ14640" s="1"/>
      <c r="AR14640" s="1"/>
      <c r="AS14640" s="1"/>
      <c r="AT14640" s="1"/>
    </row>
    <row r="14641" spans="1:46" s="2" customFormat="1" ht="14.25" x14ac:dyDescent="0.2">
      <c r="A14641" s="10"/>
      <c r="B14641" s="11"/>
      <c r="C14641" s="11"/>
      <c r="D14641" s="1"/>
      <c r="E14641" s="1"/>
      <c r="F14641" s="1"/>
      <c r="G14641" s="1"/>
      <c r="H14641" s="1"/>
      <c r="I14641" s="1"/>
      <c r="J14641" s="9"/>
      <c r="AI14641" s="13"/>
      <c r="AJ14641" s="9"/>
      <c r="AK14641" s="9"/>
      <c r="AL14641" s="9"/>
      <c r="AM14641" s="9"/>
      <c r="AN14641" s="9"/>
      <c r="AO14641" s="9"/>
      <c r="AP14641" s="9"/>
      <c r="AQ14641" s="1"/>
      <c r="AR14641" s="1"/>
      <c r="AS14641" s="1"/>
      <c r="AT14641" s="1"/>
    </row>
    <row r="14642" spans="1:46" s="2" customFormat="1" ht="14.25" x14ac:dyDescent="0.2">
      <c r="A14642" s="10"/>
      <c r="B14642" s="11"/>
      <c r="C14642" s="11"/>
      <c r="D14642" s="1"/>
      <c r="E14642" s="1"/>
      <c r="F14642" s="1"/>
      <c r="G14642" s="1"/>
      <c r="H14642" s="1"/>
      <c r="I14642" s="1"/>
      <c r="J14642" s="9"/>
      <c r="AI14642" s="13"/>
      <c r="AJ14642" s="9"/>
      <c r="AK14642" s="9"/>
      <c r="AL14642" s="9"/>
      <c r="AM14642" s="9"/>
      <c r="AN14642" s="9"/>
      <c r="AO14642" s="9"/>
      <c r="AP14642" s="9"/>
      <c r="AQ14642" s="1"/>
      <c r="AR14642" s="1"/>
      <c r="AS14642" s="1"/>
      <c r="AT14642" s="1"/>
    </row>
    <row r="14643" spans="1:46" s="2" customFormat="1" ht="14.25" x14ac:dyDescent="0.2">
      <c r="A14643" s="10"/>
      <c r="B14643" s="11"/>
      <c r="C14643" s="11"/>
      <c r="D14643" s="1"/>
      <c r="E14643" s="1"/>
      <c r="F14643" s="1"/>
      <c r="G14643" s="1"/>
      <c r="H14643" s="1"/>
      <c r="I14643" s="1"/>
      <c r="J14643" s="9"/>
      <c r="AI14643" s="13"/>
      <c r="AJ14643" s="9"/>
      <c r="AK14643" s="9"/>
      <c r="AL14643" s="9"/>
      <c r="AM14643" s="9"/>
      <c r="AN14643" s="9"/>
      <c r="AO14643" s="9"/>
      <c r="AP14643" s="9"/>
      <c r="AQ14643" s="1"/>
      <c r="AR14643" s="1"/>
      <c r="AS14643" s="1"/>
      <c r="AT14643" s="1"/>
    </row>
    <row r="14644" spans="1:46" s="2" customFormat="1" ht="14.25" x14ac:dyDescent="0.2">
      <c r="A14644" s="10"/>
      <c r="B14644" s="11"/>
      <c r="C14644" s="11"/>
      <c r="D14644" s="1"/>
      <c r="E14644" s="1"/>
      <c r="F14644" s="1"/>
      <c r="G14644" s="1"/>
      <c r="H14644" s="1"/>
      <c r="I14644" s="1"/>
      <c r="J14644" s="9"/>
      <c r="AI14644" s="13"/>
      <c r="AJ14644" s="9"/>
      <c r="AK14644" s="9"/>
      <c r="AL14644" s="9"/>
      <c r="AM14644" s="9"/>
      <c r="AN14644" s="9"/>
      <c r="AO14644" s="9"/>
      <c r="AP14644" s="9"/>
      <c r="AQ14644" s="1"/>
      <c r="AR14644" s="1"/>
      <c r="AS14644" s="1"/>
      <c r="AT14644" s="1"/>
    </row>
    <row r="14645" spans="1:46" s="2" customFormat="1" ht="14.25" x14ac:dyDescent="0.2">
      <c r="A14645" s="10"/>
      <c r="B14645" s="11"/>
      <c r="C14645" s="11"/>
      <c r="D14645" s="1"/>
      <c r="E14645" s="1"/>
      <c r="F14645" s="1"/>
      <c r="G14645" s="1"/>
      <c r="H14645" s="1"/>
      <c r="I14645" s="1"/>
      <c r="J14645" s="9"/>
      <c r="AI14645" s="13"/>
      <c r="AJ14645" s="9"/>
      <c r="AK14645" s="9"/>
      <c r="AL14645" s="9"/>
      <c r="AM14645" s="9"/>
      <c r="AN14645" s="9"/>
      <c r="AO14645" s="9"/>
      <c r="AP14645" s="9"/>
      <c r="AQ14645" s="1"/>
      <c r="AR14645" s="1"/>
      <c r="AS14645" s="1"/>
      <c r="AT14645" s="1"/>
    </row>
    <row r="14646" spans="1:46" s="2" customFormat="1" ht="14.25" x14ac:dyDescent="0.2">
      <c r="A14646" s="10"/>
      <c r="B14646" s="11"/>
      <c r="C14646" s="11"/>
      <c r="D14646" s="1"/>
      <c r="E14646" s="1"/>
      <c r="F14646" s="1"/>
      <c r="G14646" s="1"/>
      <c r="H14646" s="1"/>
      <c r="I14646" s="1"/>
      <c r="J14646" s="9"/>
      <c r="AI14646" s="13"/>
      <c r="AJ14646" s="9"/>
      <c r="AK14646" s="9"/>
      <c r="AL14646" s="9"/>
      <c r="AM14646" s="9"/>
      <c r="AN14646" s="9"/>
      <c r="AO14646" s="9"/>
      <c r="AP14646" s="9"/>
      <c r="AQ14646" s="1"/>
      <c r="AR14646" s="1"/>
      <c r="AS14646" s="1"/>
      <c r="AT14646" s="1"/>
    </row>
    <row r="14647" spans="1:46" s="2" customFormat="1" ht="14.25" x14ac:dyDescent="0.2">
      <c r="A14647" s="10"/>
      <c r="B14647" s="11"/>
      <c r="C14647" s="11"/>
      <c r="D14647" s="1"/>
      <c r="E14647" s="1"/>
      <c r="F14647" s="1"/>
      <c r="G14647" s="1"/>
      <c r="H14647" s="1"/>
      <c r="I14647" s="1"/>
      <c r="J14647" s="9"/>
      <c r="AI14647" s="13"/>
      <c r="AJ14647" s="9"/>
      <c r="AK14647" s="9"/>
      <c r="AL14647" s="9"/>
      <c r="AM14647" s="9"/>
      <c r="AN14647" s="9"/>
      <c r="AO14647" s="9"/>
      <c r="AP14647" s="9"/>
      <c r="AQ14647" s="1"/>
      <c r="AR14647" s="1"/>
      <c r="AS14647" s="1"/>
      <c r="AT14647" s="1"/>
    </row>
    <row r="14648" spans="1:46" s="2" customFormat="1" ht="14.25" x14ac:dyDescent="0.2">
      <c r="A14648" s="10"/>
      <c r="B14648" s="11"/>
      <c r="C14648" s="11"/>
      <c r="D14648" s="1"/>
      <c r="E14648" s="1"/>
      <c r="F14648" s="1"/>
      <c r="G14648" s="1"/>
      <c r="H14648" s="1"/>
      <c r="I14648" s="1"/>
      <c r="J14648" s="9"/>
      <c r="AI14648" s="13"/>
      <c r="AJ14648" s="9"/>
      <c r="AK14648" s="9"/>
      <c r="AL14648" s="9"/>
      <c r="AM14648" s="9"/>
      <c r="AN14648" s="9"/>
      <c r="AO14648" s="9"/>
      <c r="AP14648" s="9"/>
      <c r="AQ14648" s="1"/>
      <c r="AR14648" s="1"/>
      <c r="AS14648" s="1"/>
      <c r="AT14648" s="1"/>
    </row>
    <row r="14649" spans="1:46" s="2" customFormat="1" ht="14.25" x14ac:dyDescent="0.2">
      <c r="A14649" s="10"/>
      <c r="B14649" s="11"/>
      <c r="C14649" s="11"/>
      <c r="D14649" s="1"/>
      <c r="E14649" s="1"/>
      <c r="F14649" s="1"/>
      <c r="G14649" s="1"/>
      <c r="H14649" s="1"/>
      <c r="I14649" s="1"/>
      <c r="J14649" s="9"/>
      <c r="AI14649" s="13"/>
      <c r="AJ14649" s="9"/>
      <c r="AK14649" s="9"/>
      <c r="AL14649" s="9"/>
      <c r="AM14649" s="9"/>
      <c r="AN14649" s="9"/>
      <c r="AO14649" s="9"/>
      <c r="AP14649" s="9"/>
      <c r="AQ14649" s="1"/>
      <c r="AR14649" s="1"/>
      <c r="AS14649" s="1"/>
      <c r="AT14649" s="1"/>
    </row>
    <row r="14650" spans="1:46" s="2" customFormat="1" ht="14.25" x14ac:dyDescent="0.2">
      <c r="A14650" s="10"/>
      <c r="B14650" s="11"/>
      <c r="C14650" s="11"/>
      <c r="D14650" s="1"/>
      <c r="E14650" s="1"/>
      <c r="F14650" s="1"/>
      <c r="G14650" s="1"/>
      <c r="H14650" s="1"/>
      <c r="I14650" s="1"/>
      <c r="J14650" s="9"/>
      <c r="AI14650" s="13"/>
      <c r="AJ14650" s="9"/>
      <c r="AK14650" s="9"/>
      <c r="AL14650" s="9"/>
      <c r="AM14650" s="9"/>
      <c r="AN14650" s="9"/>
      <c r="AO14650" s="9"/>
      <c r="AP14650" s="9"/>
      <c r="AQ14650" s="1"/>
      <c r="AR14650" s="1"/>
      <c r="AS14650" s="1"/>
      <c r="AT14650" s="1"/>
    </row>
    <row r="14651" spans="1:46" s="2" customFormat="1" ht="14.25" x14ac:dyDescent="0.2">
      <c r="A14651" s="10"/>
      <c r="B14651" s="11"/>
      <c r="C14651" s="11"/>
      <c r="D14651" s="1"/>
      <c r="E14651" s="1"/>
      <c r="F14651" s="1"/>
      <c r="G14651" s="1"/>
      <c r="H14651" s="1"/>
      <c r="I14651" s="1"/>
      <c r="J14651" s="9"/>
      <c r="AI14651" s="13"/>
      <c r="AJ14651" s="9"/>
      <c r="AK14651" s="9"/>
      <c r="AL14651" s="9"/>
      <c r="AM14651" s="9"/>
      <c r="AN14651" s="9"/>
      <c r="AO14651" s="9"/>
      <c r="AP14651" s="9"/>
      <c r="AQ14651" s="1"/>
      <c r="AR14651" s="1"/>
      <c r="AS14651" s="1"/>
      <c r="AT14651" s="1"/>
    </row>
    <row r="14652" spans="1:46" s="2" customFormat="1" ht="14.25" x14ac:dyDescent="0.2">
      <c r="A14652" s="10"/>
      <c r="B14652" s="11"/>
      <c r="C14652" s="11"/>
      <c r="D14652" s="1"/>
      <c r="E14652" s="1"/>
      <c r="F14652" s="1"/>
      <c r="G14652" s="1"/>
      <c r="H14652" s="1"/>
      <c r="I14652" s="1"/>
      <c r="J14652" s="9"/>
      <c r="AI14652" s="13"/>
      <c r="AJ14652" s="9"/>
      <c r="AK14652" s="9"/>
      <c r="AL14652" s="9"/>
      <c r="AM14652" s="9"/>
      <c r="AN14652" s="9"/>
      <c r="AO14652" s="9"/>
      <c r="AP14652" s="9"/>
      <c r="AQ14652" s="1"/>
      <c r="AR14652" s="1"/>
      <c r="AS14652" s="1"/>
      <c r="AT14652" s="1"/>
    </row>
    <row r="14653" spans="1:46" s="2" customFormat="1" ht="14.25" x14ac:dyDescent="0.2">
      <c r="A14653" s="10"/>
      <c r="B14653" s="11"/>
      <c r="C14653" s="11"/>
      <c r="D14653" s="1"/>
      <c r="E14653" s="1"/>
      <c r="F14653" s="1"/>
      <c r="G14653" s="1"/>
      <c r="H14653" s="1"/>
      <c r="I14653" s="1"/>
      <c r="J14653" s="9"/>
      <c r="AI14653" s="13"/>
      <c r="AJ14653" s="9"/>
      <c r="AK14653" s="9"/>
      <c r="AL14653" s="9"/>
      <c r="AM14653" s="9"/>
      <c r="AN14653" s="9"/>
      <c r="AO14653" s="9"/>
      <c r="AP14653" s="9"/>
      <c r="AQ14653" s="1"/>
      <c r="AR14653" s="1"/>
      <c r="AS14653" s="1"/>
      <c r="AT14653" s="1"/>
    </row>
    <row r="14654" spans="1:46" s="2" customFormat="1" ht="14.25" x14ac:dyDescent="0.2">
      <c r="A14654" s="10"/>
      <c r="B14654" s="11"/>
      <c r="C14654" s="11"/>
      <c r="D14654" s="1"/>
      <c r="E14654" s="1"/>
      <c r="F14654" s="1"/>
      <c r="G14654" s="1"/>
      <c r="H14654" s="1"/>
      <c r="I14654" s="1"/>
      <c r="J14654" s="9"/>
      <c r="AI14654" s="13"/>
      <c r="AJ14654" s="9"/>
      <c r="AK14654" s="9"/>
      <c r="AL14654" s="9"/>
      <c r="AM14654" s="9"/>
      <c r="AN14654" s="9"/>
      <c r="AO14654" s="9"/>
      <c r="AP14654" s="9"/>
      <c r="AQ14654" s="1"/>
      <c r="AR14654" s="1"/>
      <c r="AS14654" s="1"/>
      <c r="AT14654" s="1"/>
    </row>
    <row r="14655" spans="1:46" s="2" customFormat="1" ht="14.25" x14ac:dyDescent="0.2">
      <c r="A14655" s="10"/>
      <c r="B14655" s="11"/>
      <c r="C14655" s="11"/>
      <c r="D14655" s="1"/>
      <c r="E14655" s="1"/>
      <c r="F14655" s="1"/>
      <c r="G14655" s="1"/>
      <c r="H14655" s="1"/>
      <c r="I14655" s="1"/>
      <c r="J14655" s="9"/>
      <c r="AI14655" s="13"/>
      <c r="AJ14655" s="9"/>
      <c r="AK14655" s="9"/>
      <c r="AL14655" s="9"/>
      <c r="AM14655" s="9"/>
      <c r="AN14655" s="9"/>
      <c r="AO14655" s="9"/>
      <c r="AP14655" s="9"/>
      <c r="AQ14655" s="1"/>
      <c r="AR14655" s="1"/>
      <c r="AS14655" s="1"/>
      <c r="AT14655" s="1"/>
    </row>
    <row r="14656" spans="1:46" s="2" customFormat="1" ht="14.25" x14ac:dyDescent="0.2">
      <c r="A14656" s="10"/>
      <c r="B14656" s="11"/>
      <c r="C14656" s="11"/>
      <c r="D14656" s="1"/>
      <c r="E14656" s="1"/>
      <c r="F14656" s="1"/>
      <c r="G14656" s="1"/>
      <c r="H14656" s="1"/>
      <c r="I14656" s="1"/>
      <c r="J14656" s="9"/>
      <c r="AI14656" s="13"/>
      <c r="AJ14656" s="9"/>
      <c r="AK14656" s="9"/>
      <c r="AL14656" s="9"/>
      <c r="AM14656" s="9"/>
      <c r="AN14656" s="9"/>
      <c r="AO14656" s="9"/>
      <c r="AP14656" s="9"/>
      <c r="AQ14656" s="1"/>
      <c r="AR14656" s="1"/>
      <c r="AS14656" s="1"/>
      <c r="AT14656" s="1"/>
    </row>
    <row r="14657" spans="1:46" s="2" customFormat="1" ht="14.25" x14ac:dyDescent="0.2">
      <c r="A14657" s="10"/>
      <c r="B14657" s="11"/>
      <c r="C14657" s="11"/>
      <c r="D14657" s="1"/>
      <c r="E14657" s="1"/>
      <c r="F14657" s="1"/>
      <c r="G14657" s="1"/>
      <c r="H14657" s="1"/>
      <c r="I14657" s="1"/>
      <c r="J14657" s="9"/>
      <c r="AI14657" s="13"/>
      <c r="AJ14657" s="9"/>
      <c r="AK14657" s="9"/>
      <c r="AL14657" s="9"/>
      <c r="AM14657" s="9"/>
      <c r="AN14657" s="9"/>
      <c r="AO14657" s="9"/>
      <c r="AP14657" s="9"/>
      <c r="AQ14657" s="1"/>
      <c r="AR14657" s="1"/>
      <c r="AS14657" s="1"/>
      <c r="AT14657" s="1"/>
    </row>
    <row r="14658" spans="1:46" s="2" customFormat="1" ht="14.25" x14ac:dyDescent="0.2">
      <c r="A14658" s="10"/>
      <c r="B14658" s="11"/>
      <c r="C14658" s="11"/>
      <c r="D14658" s="1"/>
      <c r="E14658" s="1"/>
      <c r="F14658" s="1"/>
      <c r="G14658" s="1"/>
      <c r="H14658" s="1"/>
      <c r="I14658" s="1"/>
      <c r="J14658" s="9"/>
      <c r="AI14658" s="13"/>
      <c r="AJ14658" s="9"/>
      <c r="AK14658" s="9"/>
      <c r="AL14658" s="9"/>
      <c r="AM14658" s="9"/>
      <c r="AN14658" s="9"/>
      <c r="AO14658" s="9"/>
      <c r="AP14658" s="9"/>
      <c r="AQ14658" s="1"/>
      <c r="AR14658" s="1"/>
      <c r="AS14658" s="1"/>
      <c r="AT14658" s="1"/>
    </row>
    <row r="14659" spans="1:46" s="2" customFormat="1" ht="14.25" x14ac:dyDescent="0.2">
      <c r="A14659" s="10"/>
      <c r="B14659" s="11"/>
      <c r="C14659" s="11"/>
      <c r="D14659" s="1"/>
      <c r="E14659" s="1"/>
      <c r="F14659" s="1"/>
      <c r="G14659" s="1"/>
      <c r="H14659" s="1"/>
      <c r="I14659" s="1"/>
      <c r="J14659" s="9"/>
      <c r="AI14659" s="13"/>
      <c r="AJ14659" s="9"/>
      <c r="AK14659" s="9"/>
      <c r="AL14659" s="9"/>
      <c r="AM14659" s="9"/>
      <c r="AN14659" s="9"/>
      <c r="AO14659" s="9"/>
      <c r="AP14659" s="9"/>
      <c r="AQ14659" s="1"/>
      <c r="AR14659" s="1"/>
      <c r="AS14659" s="1"/>
      <c r="AT14659" s="1"/>
    </row>
    <row r="14660" spans="1:46" s="2" customFormat="1" ht="14.25" x14ac:dyDescent="0.2">
      <c r="A14660" s="10"/>
      <c r="B14660" s="11"/>
      <c r="C14660" s="11"/>
      <c r="D14660" s="1"/>
      <c r="E14660" s="1"/>
      <c r="F14660" s="1"/>
      <c r="G14660" s="1"/>
      <c r="H14660" s="1"/>
      <c r="I14660" s="1"/>
      <c r="J14660" s="9"/>
      <c r="AI14660" s="13"/>
      <c r="AJ14660" s="9"/>
      <c r="AK14660" s="9"/>
      <c r="AL14660" s="9"/>
      <c r="AM14660" s="9"/>
      <c r="AN14660" s="9"/>
      <c r="AO14660" s="9"/>
      <c r="AP14660" s="9"/>
      <c r="AQ14660" s="1"/>
      <c r="AR14660" s="1"/>
      <c r="AS14660" s="1"/>
      <c r="AT14660" s="1"/>
    </row>
    <row r="14661" spans="1:46" s="2" customFormat="1" ht="14.25" x14ac:dyDescent="0.2">
      <c r="A14661" s="10"/>
      <c r="B14661" s="11"/>
      <c r="C14661" s="11"/>
      <c r="D14661" s="1"/>
      <c r="E14661" s="1"/>
      <c r="F14661" s="1"/>
      <c r="G14661" s="1"/>
      <c r="H14661" s="1"/>
      <c r="I14661" s="1"/>
      <c r="J14661" s="9"/>
      <c r="AI14661" s="13"/>
      <c r="AJ14661" s="9"/>
      <c r="AK14661" s="9"/>
      <c r="AL14661" s="9"/>
      <c r="AM14661" s="9"/>
      <c r="AN14661" s="9"/>
      <c r="AO14661" s="9"/>
      <c r="AP14661" s="9"/>
      <c r="AQ14661" s="1"/>
      <c r="AR14661" s="1"/>
      <c r="AS14661" s="1"/>
      <c r="AT14661" s="1"/>
    </row>
    <row r="14662" spans="1:46" s="2" customFormat="1" ht="14.25" x14ac:dyDescent="0.2">
      <c r="A14662" s="10"/>
      <c r="B14662" s="11"/>
      <c r="C14662" s="11"/>
      <c r="D14662" s="1"/>
      <c r="E14662" s="1"/>
      <c r="F14662" s="1"/>
      <c r="G14662" s="1"/>
      <c r="H14662" s="1"/>
      <c r="I14662" s="1"/>
      <c r="J14662" s="9"/>
      <c r="AI14662" s="13"/>
      <c r="AJ14662" s="9"/>
      <c r="AK14662" s="9"/>
      <c r="AL14662" s="9"/>
      <c r="AM14662" s="9"/>
      <c r="AN14662" s="9"/>
      <c r="AO14662" s="9"/>
      <c r="AP14662" s="9"/>
      <c r="AQ14662" s="1"/>
      <c r="AR14662" s="1"/>
      <c r="AS14662" s="1"/>
      <c r="AT14662" s="1"/>
    </row>
    <row r="14663" spans="1:46" s="2" customFormat="1" ht="14.25" x14ac:dyDescent="0.2">
      <c r="A14663" s="10"/>
      <c r="B14663" s="11"/>
      <c r="C14663" s="11"/>
      <c r="D14663" s="1"/>
      <c r="E14663" s="1"/>
      <c r="F14663" s="1"/>
      <c r="G14663" s="1"/>
      <c r="H14663" s="1"/>
      <c r="I14663" s="1"/>
      <c r="J14663" s="9"/>
      <c r="AI14663" s="13"/>
      <c r="AJ14663" s="9"/>
      <c r="AK14663" s="9"/>
      <c r="AL14663" s="9"/>
      <c r="AM14663" s="9"/>
      <c r="AN14663" s="9"/>
      <c r="AO14663" s="9"/>
      <c r="AP14663" s="9"/>
      <c r="AQ14663" s="1"/>
      <c r="AR14663" s="1"/>
      <c r="AS14663" s="1"/>
      <c r="AT14663" s="1"/>
    </row>
    <row r="14664" spans="1:46" s="2" customFormat="1" ht="14.25" x14ac:dyDescent="0.2">
      <c r="A14664" s="10"/>
      <c r="B14664" s="11"/>
      <c r="C14664" s="11"/>
      <c r="D14664" s="1"/>
      <c r="E14664" s="1"/>
      <c r="F14664" s="1"/>
      <c r="G14664" s="1"/>
      <c r="H14664" s="1"/>
      <c r="I14664" s="1"/>
      <c r="J14664" s="9"/>
      <c r="AI14664" s="13"/>
      <c r="AJ14664" s="9"/>
      <c r="AK14664" s="9"/>
      <c r="AL14664" s="9"/>
      <c r="AM14664" s="9"/>
      <c r="AN14664" s="9"/>
      <c r="AO14664" s="9"/>
      <c r="AP14664" s="9"/>
      <c r="AQ14664" s="1"/>
      <c r="AR14664" s="1"/>
      <c r="AS14664" s="1"/>
      <c r="AT14664" s="1"/>
    </row>
    <row r="14665" spans="1:46" s="2" customFormat="1" ht="14.25" x14ac:dyDescent="0.2">
      <c r="A14665" s="10"/>
      <c r="B14665" s="11"/>
      <c r="C14665" s="11"/>
      <c r="D14665" s="1"/>
      <c r="E14665" s="1"/>
      <c r="F14665" s="1"/>
      <c r="G14665" s="1"/>
      <c r="H14665" s="1"/>
      <c r="I14665" s="1"/>
      <c r="J14665" s="9"/>
      <c r="AI14665" s="13"/>
      <c r="AJ14665" s="9"/>
      <c r="AK14665" s="9"/>
      <c r="AL14665" s="9"/>
      <c r="AM14665" s="9"/>
      <c r="AN14665" s="9"/>
      <c r="AO14665" s="9"/>
      <c r="AP14665" s="9"/>
      <c r="AQ14665" s="1"/>
      <c r="AR14665" s="1"/>
      <c r="AS14665" s="1"/>
      <c r="AT14665" s="1"/>
    </row>
    <row r="14666" spans="1:46" s="2" customFormat="1" ht="14.25" x14ac:dyDescent="0.2">
      <c r="A14666" s="10"/>
      <c r="B14666" s="11"/>
      <c r="C14666" s="11"/>
      <c r="D14666" s="1"/>
      <c r="E14666" s="1"/>
      <c r="F14666" s="1"/>
      <c r="G14666" s="1"/>
      <c r="H14666" s="1"/>
      <c r="I14666" s="1"/>
      <c r="J14666" s="9"/>
      <c r="AI14666" s="13"/>
      <c r="AJ14666" s="9"/>
      <c r="AK14666" s="9"/>
      <c r="AL14666" s="9"/>
      <c r="AM14666" s="9"/>
      <c r="AN14666" s="9"/>
      <c r="AO14666" s="9"/>
      <c r="AP14666" s="9"/>
      <c r="AQ14666" s="1"/>
      <c r="AR14666" s="1"/>
      <c r="AS14666" s="1"/>
      <c r="AT14666" s="1"/>
    </row>
    <row r="14667" spans="1:46" s="2" customFormat="1" ht="14.25" x14ac:dyDescent="0.2">
      <c r="A14667" s="10"/>
      <c r="B14667" s="11"/>
      <c r="C14667" s="11"/>
      <c r="D14667" s="1"/>
      <c r="E14667" s="1"/>
      <c r="F14667" s="1"/>
      <c r="G14667" s="1"/>
      <c r="H14667" s="1"/>
      <c r="I14667" s="1"/>
      <c r="J14667" s="9"/>
      <c r="AI14667" s="13"/>
      <c r="AJ14667" s="9"/>
      <c r="AK14667" s="9"/>
      <c r="AL14667" s="9"/>
      <c r="AM14667" s="9"/>
      <c r="AN14667" s="9"/>
      <c r="AO14667" s="9"/>
      <c r="AP14667" s="9"/>
      <c r="AQ14667" s="1"/>
      <c r="AR14667" s="1"/>
      <c r="AS14667" s="1"/>
      <c r="AT14667" s="1"/>
    </row>
    <row r="14668" spans="1:46" s="2" customFormat="1" ht="14.25" x14ac:dyDescent="0.2">
      <c r="A14668" s="10"/>
      <c r="B14668" s="11"/>
      <c r="C14668" s="11"/>
      <c r="D14668" s="1"/>
      <c r="E14668" s="1"/>
      <c r="F14668" s="1"/>
      <c r="G14668" s="1"/>
      <c r="H14668" s="1"/>
      <c r="I14668" s="1"/>
      <c r="J14668" s="9"/>
      <c r="AI14668" s="13"/>
      <c r="AJ14668" s="9"/>
      <c r="AK14668" s="9"/>
      <c r="AL14668" s="9"/>
      <c r="AM14668" s="9"/>
      <c r="AN14668" s="9"/>
      <c r="AO14668" s="9"/>
      <c r="AP14668" s="9"/>
      <c r="AQ14668" s="1"/>
      <c r="AR14668" s="1"/>
      <c r="AS14668" s="1"/>
      <c r="AT14668" s="1"/>
    </row>
    <row r="14669" spans="1:46" s="2" customFormat="1" ht="14.25" x14ac:dyDescent="0.2">
      <c r="A14669" s="10"/>
      <c r="B14669" s="11"/>
      <c r="C14669" s="11"/>
      <c r="D14669" s="1"/>
      <c r="E14669" s="1"/>
      <c r="F14669" s="1"/>
      <c r="G14669" s="1"/>
      <c r="H14669" s="1"/>
      <c r="I14669" s="1"/>
      <c r="J14669" s="9"/>
      <c r="AI14669" s="13"/>
      <c r="AJ14669" s="9"/>
      <c r="AK14669" s="9"/>
      <c r="AL14669" s="9"/>
      <c r="AM14669" s="9"/>
      <c r="AN14669" s="9"/>
      <c r="AO14669" s="9"/>
      <c r="AP14669" s="9"/>
      <c r="AQ14669" s="1"/>
      <c r="AR14669" s="1"/>
      <c r="AS14669" s="1"/>
      <c r="AT14669" s="1"/>
    </row>
    <row r="14670" spans="1:46" s="2" customFormat="1" ht="14.25" x14ac:dyDescent="0.2">
      <c r="A14670" s="10"/>
      <c r="B14670" s="11"/>
      <c r="C14670" s="11"/>
      <c r="D14670" s="1"/>
      <c r="E14670" s="1"/>
      <c r="F14670" s="1"/>
      <c r="G14670" s="1"/>
      <c r="H14670" s="1"/>
      <c r="I14670" s="1"/>
      <c r="J14670" s="9"/>
      <c r="AI14670" s="13"/>
      <c r="AJ14670" s="9"/>
      <c r="AK14670" s="9"/>
      <c r="AL14670" s="9"/>
      <c r="AM14670" s="9"/>
      <c r="AN14670" s="9"/>
      <c r="AO14670" s="9"/>
      <c r="AP14670" s="9"/>
      <c r="AQ14670" s="1"/>
      <c r="AR14670" s="1"/>
      <c r="AS14670" s="1"/>
      <c r="AT14670" s="1"/>
    </row>
    <row r="14671" spans="1:46" s="2" customFormat="1" ht="14.25" x14ac:dyDescent="0.2">
      <c r="A14671" s="10"/>
      <c r="B14671" s="11"/>
      <c r="C14671" s="11"/>
      <c r="D14671" s="1"/>
      <c r="E14671" s="1"/>
      <c r="F14671" s="1"/>
      <c r="G14671" s="1"/>
      <c r="H14671" s="1"/>
      <c r="I14671" s="1"/>
      <c r="J14671" s="9"/>
      <c r="AI14671" s="13"/>
      <c r="AJ14671" s="9"/>
      <c r="AK14671" s="9"/>
      <c r="AL14671" s="9"/>
      <c r="AM14671" s="9"/>
      <c r="AN14671" s="9"/>
      <c r="AO14671" s="9"/>
      <c r="AP14671" s="9"/>
      <c r="AQ14671" s="1"/>
      <c r="AR14671" s="1"/>
      <c r="AS14671" s="1"/>
      <c r="AT14671" s="1"/>
    </row>
    <row r="14672" spans="1:46" s="2" customFormat="1" ht="14.25" x14ac:dyDescent="0.2">
      <c r="A14672" s="10"/>
      <c r="B14672" s="11"/>
      <c r="C14672" s="11"/>
      <c r="D14672" s="1"/>
      <c r="E14672" s="1"/>
      <c r="F14672" s="1"/>
      <c r="G14672" s="1"/>
      <c r="H14672" s="1"/>
      <c r="I14672" s="1"/>
      <c r="J14672" s="9"/>
      <c r="AI14672" s="13"/>
      <c r="AJ14672" s="9"/>
      <c r="AK14672" s="9"/>
      <c r="AL14672" s="9"/>
      <c r="AM14672" s="9"/>
      <c r="AN14672" s="9"/>
      <c r="AO14672" s="9"/>
      <c r="AP14672" s="9"/>
      <c r="AQ14672" s="1"/>
      <c r="AR14672" s="1"/>
      <c r="AS14672" s="1"/>
      <c r="AT14672" s="1"/>
    </row>
    <row r="14673" spans="1:46" s="2" customFormat="1" ht="14.25" x14ac:dyDescent="0.2">
      <c r="A14673" s="10"/>
      <c r="B14673" s="11"/>
      <c r="C14673" s="11"/>
      <c r="D14673" s="1"/>
      <c r="E14673" s="1"/>
      <c r="F14673" s="1"/>
      <c r="G14673" s="1"/>
      <c r="H14673" s="1"/>
      <c r="I14673" s="1"/>
      <c r="J14673" s="9"/>
      <c r="AI14673" s="13"/>
      <c r="AJ14673" s="9"/>
      <c r="AK14673" s="9"/>
      <c r="AL14673" s="9"/>
      <c r="AM14673" s="9"/>
      <c r="AN14673" s="9"/>
      <c r="AO14673" s="9"/>
      <c r="AP14673" s="9"/>
      <c r="AQ14673" s="1"/>
      <c r="AR14673" s="1"/>
      <c r="AS14673" s="1"/>
      <c r="AT14673" s="1"/>
    </row>
    <row r="14674" spans="1:46" s="2" customFormat="1" ht="14.25" x14ac:dyDescent="0.2">
      <c r="A14674" s="10"/>
      <c r="B14674" s="11"/>
      <c r="C14674" s="11"/>
      <c r="D14674" s="1"/>
      <c r="E14674" s="1"/>
      <c r="F14674" s="1"/>
      <c r="G14674" s="1"/>
      <c r="H14674" s="1"/>
      <c r="I14674" s="1"/>
      <c r="J14674" s="9"/>
      <c r="AI14674" s="13"/>
      <c r="AJ14674" s="9"/>
      <c r="AK14674" s="9"/>
      <c r="AL14674" s="9"/>
      <c r="AM14674" s="9"/>
      <c r="AN14674" s="9"/>
      <c r="AO14674" s="9"/>
      <c r="AP14674" s="9"/>
      <c r="AQ14674" s="1"/>
      <c r="AR14674" s="1"/>
      <c r="AS14674" s="1"/>
      <c r="AT14674" s="1"/>
    </row>
    <row r="14675" spans="1:46" s="2" customFormat="1" ht="14.25" x14ac:dyDescent="0.2">
      <c r="A14675" s="10"/>
      <c r="B14675" s="11"/>
      <c r="C14675" s="11"/>
      <c r="D14675" s="1"/>
      <c r="E14675" s="1"/>
      <c r="F14675" s="1"/>
      <c r="G14675" s="1"/>
      <c r="H14675" s="1"/>
      <c r="I14675" s="1"/>
      <c r="J14675" s="9"/>
      <c r="AI14675" s="13"/>
      <c r="AJ14675" s="9"/>
      <c r="AK14675" s="9"/>
      <c r="AL14675" s="9"/>
      <c r="AM14675" s="9"/>
      <c r="AN14675" s="9"/>
      <c r="AO14675" s="9"/>
      <c r="AP14675" s="9"/>
      <c r="AQ14675" s="1"/>
      <c r="AR14675" s="1"/>
      <c r="AS14675" s="1"/>
      <c r="AT14675" s="1"/>
    </row>
    <row r="14676" spans="1:46" s="2" customFormat="1" ht="14.25" x14ac:dyDescent="0.2">
      <c r="A14676" s="10"/>
      <c r="B14676" s="11"/>
      <c r="C14676" s="11"/>
      <c r="D14676" s="1"/>
      <c r="E14676" s="1"/>
      <c r="F14676" s="1"/>
      <c r="G14676" s="1"/>
      <c r="H14676" s="1"/>
      <c r="I14676" s="1"/>
      <c r="J14676" s="9"/>
      <c r="AI14676" s="13"/>
      <c r="AJ14676" s="9"/>
      <c r="AK14676" s="9"/>
      <c r="AL14676" s="9"/>
      <c r="AM14676" s="9"/>
      <c r="AN14676" s="9"/>
      <c r="AO14676" s="9"/>
      <c r="AP14676" s="9"/>
      <c r="AQ14676" s="1"/>
      <c r="AR14676" s="1"/>
      <c r="AS14676" s="1"/>
      <c r="AT14676" s="1"/>
    </row>
    <row r="14677" spans="1:46" s="2" customFormat="1" ht="14.25" x14ac:dyDescent="0.2">
      <c r="A14677" s="10"/>
      <c r="B14677" s="11"/>
      <c r="C14677" s="11"/>
      <c r="D14677" s="1"/>
      <c r="E14677" s="1"/>
      <c r="F14677" s="1"/>
      <c r="G14677" s="1"/>
      <c r="H14677" s="1"/>
      <c r="I14677" s="1"/>
      <c r="J14677" s="9"/>
      <c r="AI14677" s="13"/>
      <c r="AJ14677" s="9"/>
      <c r="AK14677" s="9"/>
      <c r="AL14677" s="9"/>
      <c r="AM14677" s="9"/>
      <c r="AN14677" s="9"/>
      <c r="AO14677" s="9"/>
      <c r="AP14677" s="9"/>
      <c r="AQ14677" s="1"/>
      <c r="AR14677" s="1"/>
      <c r="AS14677" s="1"/>
      <c r="AT14677" s="1"/>
    </row>
    <row r="14678" spans="1:46" s="2" customFormat="1" ht="14.25" x14ac:dyDescent="0.2">
      <c r="A14678" s="10"/>
      <c r="B14678" s="11"/>
      <c r="C14678" s="11"/>
      <c r="D14678" s="1"/>
      <c r="E14678" s="1"/>
      <c r="F14678" s="1"/>
      <c r="G14678" s="1"/>
      <c r="H14678" s="1"/>
      <c r="I14678" s="1"/>
      <c r="J14678" s="9"/>
      <c r="AI14678" s="13"/>
      <c r="AJ14678" s="9"/>
      <c r="AK14678" s="9"/>
      <c r="AL14678" s="9"/>
      <c r="AM14678" s="9"/>
      <c r="AN14678" s="9"/>
      <c r="AO14678" s="9"/>
      <c r="AP14678" s="9"/>
      <c r="AQ14678" s="1"/>
      <c r="AR14678" s="1"/>
      <c r="AS14678" s="1"/>
      <c r="AT14678" s="1"/>
    </row>
    <row r="14679" spans="1:46" s="2" customFormat="1" ht="14.25" x14ac:dyDescent="0.2">
      <c r="A14679" s="10"/>
      <c r="B14679" s="11"/>
      <c r="C14679" s="11"/>
      <c r="D14679" s="1"/>
      <c r="E14679" s="1"/>
      <c r="F14679" s="1"/>
      <c r="G14679" s="1"/>
      <c r="H14679" s="1"/>
      <c r="I14679" s="1"/>
      <c r="J14679" s="9"/>
      <c r="AI14679" s="13"/>
      <c r="AJ14679" s="9"/>
      <c r="AK14679" s="9"/>
      <c r="AL14679" s="9"/>
      <c r="AM14679" s="9"/>
      <c r="AN14679" s="9"/>
      <c r="AO14679" s="9"/>
      <c r="AP14679" s="9"/>
      <c r="AQ14679" s="1"/>
      <c r="AR14679" s="1"/>
      <c r="AS14679" s="1"/>
      <c r="AT14679" s="1"/>
    </row>
    <row r="14680" spans="1:46" s="2" customFormat="1" ht="14.25" x14ac:dyDescent="0.2">
      <c r="A14680" s="10"/>
      <c r="B14680" s="11"/>
      <c r="C14680" s="11"/>
      <c r="D14680" s="1"/>
      <c r="E14680" s="1"/>
      <c r="F14680" s="1"/>
      <c r="G14680" s="1"/>
      <c r="H14680" s="1"/>
      <c r="I14680" s="1"/>
      <c r="J14680" s="9"/>
      <c r="AI14680" s="13"/>
      <c r="AJ14680" s="9"/>
      <c r="AK14680" s="9"/>
      <c r="AL14680" s="9"/>
      <c r="AM14680" s="9"/>
      <c r="AN14680" s="9"/>
      <c r="AO14680" s="9"/>
      <c r="AP14680" s="9"/>
      <c r="AQ14680" s="1"/>
      <c r="AR14680" s="1"/>
      <c r="AS14680" s="1"/>
      <c r="AT14680" s="1"/>
    </row>
    <row r="14681" spans="1:46" s="2" customFormat="1" ht="14.25" x14ac:dyDescent="0.2">
      <c r="A14681" s="10"/>
      <c r="B14681" s="11"/>
      <c r="C14681" s="11"/>
      <c r="D14681" s="1"/>
      <c r="E14681" s="1"/>
      <c r="F14681" s="1"/>
      <c r="G14681" s="1"/>
      <c r="H14681" s="1"/>
      <c r="I14681" s="1"/>
      <c r="J14681" s="9"/>
      <c r="AI14681" s="13"/>
      <c r="AJ14681" s="9"/>
      <c r="AK14681" s="9"/>
      <c r="AL14681" s="9"/>
      <c r="AM14681" s="9"/>
      <c r="AN14681" s="9"/>
      <c r="AO14681" s="9"/>
      <c r="AP14681" s="9"/>
      <c r="AQ14681" s="1"/>
      <c r="AR14681" s="1"/>
      <c r="AS14681" s="1"/>
      <c r="AT14681" s="1"/>
    </row>
    <row r="14682" spans="1:46" s="2" customFormat="1" ht="14.25" x14ac:dyDescent="0.2">
      <c r="A14682" s="10"/>
      <c r="B14682" s="11"/>
      <c r="C14682" s="11"/>
      <c r="D14682" s="1"/>
      <c r="E14682" s="1"/>
      <c r="F14682" s="1"/>
      <c r="G14682" s="1"/>
      <c r="H14682" s="1"/>
      <c r="I14682" s="1"/>
      <c r="J14682" s="9"/>
      <c r="AI14682" s="13"/>
      <c r="AJ14682" s="9"/>
      <c r="AK14682" s="9"/>
      <c r="AL14682" s="9"/>
      <c r="AM14682" s="9"/>
      <c r="AN14682" s="9"/>
      <c r="AO14682" s="9"/>
      <c r="AP14682" s="9"/>
      <c r="AQ14682" s="1"/>
      <c r="AR14682" s="1"/>
      <c r="AS14682" s="1"/>
      <c r="AT14682" s="1"/>
    </row>
    <row r="14683" spans="1:46" s="2" customFormat="1" ht="14.25" x14ac:dyDescent="0.2">
      <c r="A14683" s="10"/>
      <c r="B14683" s="11"/>
      <c r="C14683" s="11"/>
      <c r="D14683" s="1"/>
      <c r="E14683" s="1"/>
      <c r="F14683" s="1"/>
      <c r="G14683" s="1"/>
      <c r="H14683" s="1"/>
      <c r="I14683" s="1"/>
      <c r="J14683" s="9"/>
      <c r="AI14683" s="13"/>
      <c r="AJ14683" s="9"/>
      <c r="AK14683" s="9"/>
      <c r="AL14683" s="9"/>
      <c r="AM14683" s="9"/>
      <c r="AN14683" s="9"/>
      <c r="AO14683" s="9"/>
      <c r="AP14683" s="9"/>
      <c r="AQ14683" s="1"/>
      <c r="AR14683" s="1"/>
      <c r="AS14683" s="1"/>
      <c r="AT14683" s="1"/>
    </row>
    <row r="14684" spans="1:46" s="2" customFormat="1" ht="14.25" x14ac:dyDescent="0.2">
      <c r="A14684" s="10"/>
      <c r="B14684" s="11"/>
      <c r="C14684" s="11"/>
      <c r="D14684" s="1"/>
      <c r="E14684" s="1"/>
      <c r="F14684" s="1"/>
      <c r="G14684" s="1"/>
      <c r="H14684" s="1"/>
      <c r="I14684" s="1"/>
      <c r="J14684" s="9"/>
      <c r="AI14684" s="13"/>
      <c r="AJ14684" s="9"/>
      <c r="AK14684" s="9"/>
      <c r="AL14684" s="9"/>
      <c r="AM14684" s="9"/>
      <c r="AN14684" s="9"/>
      <c r="AO14684" s="9"/>
      <c r="AP14684" s="9"/>
      <c r="AQ14684" s="1"/>
      <c r="AR14684" s="1"/>
      <c r="AS14684" s="1"/>
      <c r="AT14684" s="1"/>
    </row>
    <row r="14685" spans="1:46" s="2" customFormat="1" ht="14.25" x14ac:dyDescent="0.2">
      <c r="A14685" s="10"/>
      <c r="B14685" s="11"/>
      <c r="C14685" s="11"/>
      <c r="D14685" s="1"/>
      <c r="E14685" s="1"/>
      <c r="F14685" s="1"/>
      <c r="G14685" s="1"/>
      <c r="H14685" s="1"/>
      <c r="I14685" s="1"/>
      <c r="J14685" s="9"/>
      <c r="AI14685" s="13"/>
      <c r="AJ14685" s="9"/>
      <c r="AK14685" s="9"/>
      <c r="AL14685" s="9"/>
      <c r="AM14685" s="9"/>
      <c r="AN14685" s="9"/>
      <c r="AO14685" s="9"/>
      <c r="AP14685" s="9"/>
      <c r="AQ14685" s="1"/>
      <c r="AR14685" s="1"/>
      <c r="AS14685" s="1"/>
      <c r="AT14685" s="1"/>
    </row>
    <row r="14686" spans="1:46" s="2" customFormat="1" ht="14.25" x14ac:dyDescent="0.2">
      <c r="A14686" s="10"/>
      <c r="B14686" s="11"/>
      <c r="C14686" s="11"/>
      <c r="D14686" s="1"/>
      <c r="E14686" s="1"/>
      <c r="F14686" s="1"/>
      <c r="G14686" s="1"/>
      <c r="H14686" s="1"/>
      <c r="I14686" s="1"/>
      <c r="J14686" s="9"/>
      <c r="AI14686" s="13"/>
      <c r="AJ14686" s="9"/>
      <c r="AK14686" s="9"/>
      <c r="AL14686" s="9"/>
      <c r="AM14686" s="9"/>
      <c r="AN14686" s="9"/>
      <c r="AO14686" s="9"/>
      <c r="AP14686" s="9"/>
      <c r="AQ14686" s="1"/>
      <c r="AR14686" s="1"/>
      <c r="AS14686" s="1"/>
      <c r="AT14686" s="1"/>
    </row>
    <row r="14687" spans="1:46" s="2" customFormat="1" ht="14.25" x14ac:dyDescent="0.2">
      <c r="A14687" s="10"/>
      <c r="B14687" s="11"/>
      <c r="C14687" s="11"/>
      <c r="D14687" s="1"/>
      <c r="E14687" s="1"/>
      <c r="F14687" s="1"/>
      <c r="G14687" s="1"/>
      <c r="H14687" s="1"/>
      <c r="I14687" s="1"/>
      <c r="J14687" s="9"/>
      <c r="AI14687" s="13"/>
      <c r="AJ14687" s="9"/>
      <c r="AK14687" s="9"/>
      <c r="AL14687" s="9"/>
      <c r="AM14687" s="9"/>
      <c r="AN14687" s="9"/>
      <c r="AO14687" s="9"/>
      <c r="AP14687" s="9"/>
      <c r="AQ14687" s="1"/>
      <c r="AR14687" s="1"/>
      <c r="AS14687" s="1"/>
      <c r="AT14687" s="1"/>
    </row>
    <row r="14688" spans="1:46" s="2" customFormat="1" ht="14.25" x14ac:dyDescent="0.2">
      <c r="A14688" s="10"/>
      <c r="B14688" s="11"/>
      <c r="C14688" s="11"/>
      <c r="D14688" s="1"/>
      <c r="E14688" s="1"/>
      <c r="F14688" s="1"/>
      <c r="G14688" s="1"/>
      <c r="H14688" s="1"/>
      <c r="I14688" s="1"/>
      <c r="J14688" s="9"/>
      <c r="AI14688" s="13"/>
      <c r="AJ14688" s="9"/>
      <c r="AK14688" s="9"/>
      <c r="AL14688" s="9"/>
      <c r="AM14688" s="9"/>
      <c r="AN14688" s="9"/>
      <c r="AO14688" s="9"/>
      <c r="AP14688" s="9"/>
      <c r="AQ14688" s="1"/>
      <c r="AR14688" s="1"/>
      <c r="AS14688" s="1"/>
      <c r="AT14688" s="1"/>
    </row>
    <row r="14689" spans="1:46" s="2" customFormat="1" ht="14.25" x14ac:dyDescent="0.2">
      <c r="A14689" s="10"/>
      <c r="B14689" s="11"/>
      <c r="C14689" s="11"/>
      <c r="D14689" s="1"/>
      <c r="E14689" s="1"/>
      <c r="F14689" s="1"/>
      <c r="G14689" s="1"/>
      <c r="H14689" s="1"/>
      <c r="I14689" s="1"/>
      <c r="J14689" s="9"/>
      <c r="AI14689" s="13"/>
      <c r="AJ14689" s="9"/>
      <c r="AK14689" s="9"/>
      <c r="AL14689" s="9"/>
      <c r="AM14689" s="9"/>
      <c r="AN14689" s="9"/>
      <c r="AO14689" s="9"/>
      <c r="AP14689" s="9"/>
      <c r="AQ14689" s="1"/>
      <c r="AR14689" s="1"/>
      <c r="AS14689" s="1"/>
      <c r="AT14689" s="1"/>
    </row>
    <row r="14690" spans="1:46" s="2" customFormat="1" ht="14.25" x14ac:dyDescent="0.2">
      <c r="A14690" s="10"/>
      <c r="B14690" s="11"/>
      <c r="C14690" s="11"/>
      <c r="D14690" s="1"/>
      <c r="E14690" s="1"/>
      <c r="F14690" s="1"/>
      <c r="G14690" s="1"/>
      <c r="H14690" s="1"/>
      <c r="I14690" s="1"/>
      <c r="J14690" s="9"/>
      <c r="AI14690" s="13"/>
      <c r="AJ14690" s="9"/>
      <c r="AK14690" s="9"/>
      <c r="AL14690" s="9"/>
      <c r="AM14690" s="9"/>
      <c r="AN14690" s="9"/>
      <c r="AO14690" s="9"/>
      <c r="AP14690" s="9"/>
      <c r="AQ14690" s="1"/>
      <c r="AR14690" s="1"/>
      <c r="AS14690" s="1"/>
      <c r="AT14690" s="1"/>
    </row>
    <row r="14691" spans="1:46" s="2" customFormat="1" ht="14.25" x14ac:dyDescent="0.2">
      <c r="A14691" s="10"/>
      <c r="B14691" s="11"/>
      <c r="C14691" s="11"/>
      <c r="D14691" s="1"/>
      <c r="E14691" s="1"/>
      <c r="F14691" s="1"/>
      <c r="G14691" s="1"/>
      <c r="H14691" s="1"/>
      <c r="I14691" s="1"/>
      <c r="J14691" s="9"/>
      <c r="AI14691" s="13"/>
      <c r="AJ14691" s="9"/>
      <c r="AK14691" s="9"/>
      <c r="AL14691" s="9"/>
      <c r="AM14691" s="9"/>
      <c r="AN14691" s="9"/>
      <c r="AO14691" s="9"/>
      <c r="AP14691" s="9"/>
      <c r="AQ14691" s="1"/>
      <c r="AR14691" s="1"/>
      <c r="AS14691" s="1"/>
      <c r="AT14691" s="1"/>
    </row>
    <row r="14692" spans="1:46" s="2" customFormat="1" ht="14.25" x14ac:dyDescent="0.2">
      <c r="A14692" s="10"/>
      <c r="B14692" s="11"/>
      <c r="C14692" s="11"/>
      <c r="D14692" s="1"/>
      <c r="E14692" s="1"/>
      <c r="F14692" s="1"/>
      <c r="G14692" s="1"/>
      <c r="H14692" s="1"/>
      <c r="I14692" s="1"/>
      <c r="J14692" s="9"/>
      <c r="AI14692" s="13"/>
      <c r="AJ14692" s="9"/>
      <c r="AK14692" s="9"/>
      <c r="AL14692" s="9"/>
      <c r="AM14692" s="9"/>
      <c r="AN14692" s="9"/>
      <c r="AO14692" s="9"/>
      <c r="AP14692" s="9"/>
      <c r="AQ14692" s="1"/>
      <c r="AR14692" s="1"/>
      <c r="AS14692" s="1"/>
      <c r="AT14692" s="1"/>
    </row>
    <row r="14693" spans="1:46" s="2" customFormat="1" ht="14.25" x14ac:dyDescent="0.2">
      <c r="A14693" s="10"/>
      <c r="B14693" s="11"/>
      <c r="C14693" s="11"/>
      <c r="D14693" s="1"/>
      <c r="E14693" s="1"/>
      <c r="F14693" s="1"/>
      <c r="G14693" s="1"/>
      <c r="H14693" s="1"/>
      <c r="I14693" s="1"/>
      <c r="J14693" s="9"/>
      <c r="AI14693" s="13"/>
      <c r="AJ14693" s="9"/>
      <c r="AK14693" s="9"/>
      <c r="AL14693" s="9"/>
      <c r="AM14693" s="9"/>
      <c r="AN14693" s="9"/>
      <c r="AO14693" s="9"/>
      <c r="AP14693" s="9"/>
      <c r="AQ14693" s="1"/>
      <c r="AR14693" s="1"/>
      <c r="AS14693" s="1"/>
      <c r="AT14693" s="1"/>
    </row>
    <row r="14694" spans="1:46" s="2" customFormat="1" ht="14.25" x14ac:dyDescent="0.2">
      <c r="A14694" s="10"/>
      <c r="B14694" s="11"/>
      <c r="C14694" s="11"/>
      <c r="D14694" s="1"/>
      <c r="E14694" s="1"/>
      <c r="F14694" s="1"/>
      <c r="G14694" s="1"/>
      <c r="H14694" s="1"/>
      <c r="I14694" s="1"/>
      <c r="J14694" s="9"/>
      <c r="AI14694" s="13"/>
      <c r="AJ14694" s="9"/>
      <c r="AK14694" s="9"/>
      <c r="AL14694" s="9"/>
      <c r="AM14694" s="9"/>
      <c r="AN14694" s="9"/>
      <c r="AO14694" s="9"/>
      <c r="AP14694" s="9"/>
      <c r="AQ14694" s="1"/>
      <c r="AR14694" s="1"/>
      <c r="AS14694" s="1"/>
      <c r="AT14694" s="1"/>
    </row>
    <row r="14695" spans="1:46" s="2" customFormat="1" ht="14.25" x14ac:dyDescent="0.2">
      <c r="A14695" s="10"/>
      <c r="B14695" s="11"/>
      <c r="C14695" s="11"/>
      <c r="D14695" s="1"/>
      <c r="E14695" s="1"/>
      <c r="F14695" s="1"/>
      <c r="G14695" s="1"/>
      <c r="H14695" s="1"/>
      <c r="I14695" s="1"/>
      <c r="J14695" s="9"/>
      <c r="AI14695" s="13"/>
      <c r="AJ14695" s="9"/>
      <c r="AK14695" s="9"/>
      <c r="AL14695" s="9"/>
      <c r="AM14695" s="9"/>
      <c r="AN14695" s="9"/>
      <c r="AO14695" s="9"/>
      <c r="AP14695" s="9"/>
      <c r="AQ14695" s="1"/>
      <c r="AR14695" s="1"/>
      <c r="AS14695" s="1"/>
      <c r="AT14695" s="1"/>
    </row>
    <row r="14696" spans="1:46" s="2" customFormat="1" ht="14.25" x14ac:dyDescent="0.2">
      <c r="A14696" s="10"/>
      <c r="B14696" s="11"/>
      <c r="C14696" s="11"/>
      <c r="D14696" s="1"/>
      <c r="E14696" s="1"/>
      <c r="F14696" s="1"/>
      <c r="G14696" s="1"/>
      <c r="H14696" s="1"/>
      <c r="I14696" s="1"/>
      <c r="J14696" s="9"/>
      <c r="AI14696" s="13"/>
      <c r="AJ14696" s="9"/>
      <c r="AK14696" s="9"/>
      <c r="AL14696" s="9"/>
      <c r="AM14696" s="9"/>
      <c r="AN14696" s="9"/>
      <c r="AO14696" s="9"/>
      <c r="AP14696" s="9"/>
      <c r="AQ14696" s="1"/>
      <c r="AR14696" s="1"/>
      <c r="AS14696" s="1"/>
      <c r="AT14696" s="1"/>
    </row>
    <row r="14697" spans="1:46" s="2" customFormat="1" ht="14.25" x14ac:dyDescent="0.2">
      <c r="A14697" s="10"/>
      <c r="B14697" s="11"/>
      <c r="C14697" s="11"/>
      <c r="D14697" s="1"/>
      <c r="E14697" s="1"/>
      <c r="F14697" s="1"/>
      <c r="G14697" s="1"/>
      <c r="H14697" s="1"/>
      <c r="I14697" s="1"/>
      <c r="J14697" s="9"/>
      <c r="AI14697" s="13"/>
      <c r="AJ14697" s="9"/>
      <c r="AK14697" s="9"/>
      <c r="AL14697" s="9"/>
      <c r="AM14697" s="9"/>
      <c r="AN14697" s="9"/>
      <c r="AO14697" s="9"/>
      <c r="AP14697" s="9"/>
      <c r="AQ14697" s="1"/>
      <c r="AR14697" s="1"/>
      <c r="AS14697" s="1"/>
      <c r="AT14697" s="1"/>
    </row>
    <row r="14698" spans="1:46" s="2" customFormat="1" ht="14.25" x14ac:dyDescent="0.2">
      <c r="A14698" s="10"/>
      <c r="B14698" s="11"/>
      <c r="C14698" s="11"/>
      <c r="D14698" s="1"/>
      <c r="E14698" s="1"/>
      <c r="F14698" s="1"/>
      <c r="G14698" s="1"/>
      <c r="H14698" s="1"/>
      <c r="I14698" s="1"/>
      <c r="J14698" s="9"/>
      <c r="AI14698" s="13"/>
      <c r="AJ14698" s="9"/>
      <c r="AK14698" s="9"/>
      <c r="AL14698" s="9"/>
      <c r="AM14698" s="9"/>
      <c r="AN14698" s="9"/>
      <c r="AO14698" s="9"/>
      <c r="AP14698" s="9"/>
      <c r="AQ14698" s="1"/>
      <c r="AR14698" s="1"/>
      <c r="AS14698" s="1"/>
      <c r="AT14698" s="1"/>
    </row>
    <row r="14699" spans="1:46" s="2" customFormat="1" ht="14.25" x14ac:dyDescent="0.2">
      <c r="A14699" s="10"/>
      <c r="B14699" s="11"/>
      <c r="C14699" s="11"/>
      <c r="D14699" s="1"/>
      <c r="E14699" s="1"/>
      <c r="F14699" s="1"/>
      <c r="G14699" s="1"/>
      <c r="H14699" s="1"/>
      <c r="I14699" s="1"/>
      <c r="J14699" s="9"/>
      <c r="AI14699" s="13"/>
      <c r="AJ14699" s="9"/>
      <c r="AK14699" s="9"/>
      <c r="AL14699" s="9"/>
      <c r="AM14699" s="9"/>
      <c r="AN14699" s="9"/>
      <c r="AO14699" s="9"/>
      <c r="AP14699" s="9"/>
      <c r="AQ14699" s="1"/>
      <c r="AR14699" s="1"/>
      <c r="AS14699" s="1"/>
      <c r="AT14699" s="1"/>
    </row>
    <row r="14700" spans="1:46" s="2" customFormat="1" ht="14.25" x14ac:dyDescent="0.2">
      <c r="A14700" s="10"/>
      <c r="B14700" s="11"/>
      <c r="C14700" s="11"/>
      <c r="D14700" s="1"/>
      <c r="E14700" s="1"/>
      <c r="F14700" s="1"/>
      <c r="G14700" s="1"/>
      <c r="H14700" s="1"/>
      <c r="I14700" s="1"/>
      <c r="J14700" s="9"/>
      <c r="AI14700" s="13"/>
      <c r="AJ14700" s="9"/>
      <c r="AK14700" s="9"/>
      <c r="AL14700" s="9"/>
      <c r="AM14700" s="9"/>
      <c r="AN14700" s="9"/>
      <c r="AO14700" s="9"/>
      <c r="AP14700" s="9"/>
      <c r="AQ14700" s="1"/>
      <c r="AR14700" s="1"/>
      <c r="AS14700" s="1"/>
      <c r="AT14700" s="1"/>
    </row>
    <row r="14701" spans="1:46" s="2" customFormat="1" ht="14.25" x14ac:dyDescent="0.2">
      <c r="A14701" s="10"/>
      <c r="B14701" s="11"/>
      <c r="C14701" s="11"/>
      <c r="D14701" s="1"/>
      <c r="E14701" s="1"/>
      <c r="F14701" s="1"/>
      <c r="G14701" s="1"/>
      <c r="H14701" s="1"/>
      <c r="I14701" s="1"/>
      <c r="J14701" s="9"/>
      <c r="AI14701" s="13"/>
      <c r="AJ14701" s="9"/>
      <c r="AK14701" s="9"/>
      <c r="AL14701" s="9"/>
      <c r="AM14701" s="9"/>
      <c r="AN14701" s="9"/>
      <c r="AO14701" s="9"/>
      <c r="AP14701" s="9"/>
      <c r="AQ14701" s="1"/>
      <c r="AR14701" s="1"/>
      <c r="AS14701" s="1"/>
      <c r="AT14701" s="1"/>
    </row>
    <row r="14702" spans="1:46" s="2" customFormat="1" ht="14.25" x14ac:dyDescent="0.2">
      <c r="A14702" s="10"/>
      <c r="B14702" s="11"/>
      <c r="C14702" s="11"/>
      <c r="D14702" s="1"/>
      <c r="E14702" s="1"/>
      <c r="F14702" s="1"/>
      <c r="G14702" s="1"/>
      <c r="H14702" s="1"/>
      <c r="I14702" s="1"/>
      <c r="J14702" s="9"/>
      <c r="AI14702" s="13"/>
      <c r="AJ14702" s="9"/>
      <c r="AK14702" s="9"/>
      <c r="AL14702" s="9"/>
      <c r="AM14702" s="9"/>
      <c r="AN14702" s="9"/>
      <c r="AO14702" s="9"/>
      <c r="AP14702" s="9"/>
      <c r="AQ14702" s="1"/>
      <c r="AR14702" s="1"/>
      <c r="AS14702" s="1"/>
      <c r="AT14702" s="1"/>
    </row>
    <row r="14703" spans="1:46" s="2" customFormat="1" ht="14.25" x14ac:dyDescent="0.2">
      <c r="A14703" s="10"/>
      <c r="B14703" s="11"/>
      <c r="C14703" s="11"/>
      <c r="D14703" s="1"/>
      <c r="E14703" s="1"/>
      <c r="F14703" s="1"/>
      <c r="G14703" s="1"/>
      <c r="H14703" s="1"/>
      <c r="I14703" s="1"/>
      <c r="J14703" s="9"/>
      <c r="AI14703" s="13"/>
      <c r="AJ14703" s="9"/>
      <c r="AK14703" s="9"/>
      <c r="AL14703" s="9"/>
      <c r="AM14703" s="9"/>
      <c r="AN14703" s="9"/>
      <c r="AO14703" s="9"/>
      <c r="AP14703" s="9"/>
      <c r="AQ14703" s="1"/>
      <c r="AR14703" s="1"/>
      <c r="AS14703" s="1"/>
      <c r="AT14703" s="1"/>
    </row>
    <row r="14704" spans="1:46" s="2" customFormat="1" ht="14.25" x14ac:dyDescent="0.2">
      <c r="A14704" s="10"/>
      <c r="B14704" s="11"/>
      <c r="C14704" s="11"/>
      <c r="D14704" s="1"/>
      <c r="E14704" s="1"/>
      <c r="F14704" s="1"/>
      <c r="G14704" s="1"/>
      <c r="H14704" s="1"/>
      <c r="I14704" s="1"/>
      <c r="J14704" s="9"/>
      <c r="AI14704" s="13"/>
      <c r="AJ14704" s="9"/>
      <c r="AK14704" s="9"/>
      <c r="AL14704" s="9"/>
      <c r="AM14704" s="9"/>
      <c r="AN14704" s="9"/>
      <c r="AO14704" s="9"/>
      <c r="AP14704" s="9"/>
      <c r="AQ14704" s="1"/>
      <c r="AR14704" s="1"/>
      <c r="AS14704" s="1"/>
      <c r="AT14704" s="1"/>
    </row>
    <row r="14705" spans="1:46" s="2" customFormat="1" ht="14.25" x14ac:dyDescent="0.2">
      <c r="A14705" s="10"/>
      <c r="B14705" s="11"/>
      <c r="C14705" s="11"/>
      <c r="D14705" s="1"/>
      <c r="E14705" s="1"/>
      <c r="F14705" s="1"/>
      <c r="G14705" s="1"/>
      <c r="H14705" s="1"/>
      <c r="I14705" s="1"/>
      <c r="J14705" s="9"/>
      <c r="AI14705" s="13"/>
      <c r="AJ14705" s="9"/>
      <c r="AK14705" s="9"/>
      <c r="AL14705" s="9"/>
      <c r="AM14705" s="9"/>
      <c r="AN14705" s="9"/>
      <c r="AO14705" s="9"/>
      <c r="AP14705" s="9"/>
      <c r="AQ14705" s="1"/>
      <c r="AR14705" s="1"/>
      <c r="AS14705" s="1"/>
      <c r="AT14705" s="1"/>
    </row>
    <row r="14706" spans="1:46" s="2" customFormat="1" ht="14.25" x14ac:dyDescent="0.2">
      <c r="A14706" s="10"/>
      <c r="B14706" s="11"/>
      <c r="C14706" s="11"/>
      <c r="D14706" s="1"/>
      <c r="E14706" s="1"/>
      <c r="F14706" s="1"/>
      <c r="G14706" s="1"/>
      <c r="H14706" s="1"/>
      <c r="I14706" s="1"/>
      <c r="J14706" s="9"/>
      <c r="AI14706" s="13"/>
      <c r="AJ14706" s="9"/>
      <c r="AK14706" s="9"/>
      <c r="AL14706" s="9"/>
      <c r="AM14706" s="9"/>
      <c r="AN14706" s="9"/>
      <c r="AO14706" s="9"/>
      <c r="AP14706" s="9"/>
      <c r="AQ14706" s="1"/>
      <c r="AR14706" s="1"/>
      <c r="AS14706" s="1"/>
      <c r="AT14706" s="1"/>
    </row>
    <row r="14707" spans="1:46" s="2" customFormat="1" ht="14.25" x14ac:dyDescent="0.2">
      <c r="A14707" s="10"/>
      <c r="B14707" s="11"/>
      <c r="C14707" s="11"/>
      <c r="D14707" s="1"/>
      <c r="E14707" s="1"/>
      <c r="F14707" s="1"/>
      <c r="G14707" s="1"/>
      <c r="H14707" s="1"/>
      <c r="I14707" s="1"/>
      <c r="J14707" s="9"/>
      <c r="AI14707" s="13"/>
      <c r="AJ14707" s="9"/>
      <c r="AK14707" s="9"/>
      <c r="AL14707" s="9"/>
      <c r="AM14707" s="9"/>
      <c r="AN14707" s="9"/>
      <c r="AO14707" s="9"/>
      <c r="AP14707" s="9"/>
      <c r="AQ14707" s="1"/>
      <c r="AR14707" s="1"/>
      <c r="AS14707" s="1"/>
      <c r="AT14707" s="1"/>
    </row>
    <row r="14708" spans="1:46" s="2" customFormat="1" ht="14.25" x14ac:dyDescent="0.2">
      <c r="A14708" s="10"/>
      <c r="B14708" s="11"/>
      <c r="C14708" s="11"/>
      <c r="D14708" s="1"/>
      <c r="E14708" s="1"/>
      <c r="F14708" s="1"/>
      <c r="G14708" s="1"/>
      <c r="H14708" s="1"/>
      <c r="I14708" s="1"/>
      <c r="J14708" s="9"/>
      <c r="AI14708" s="13"/>
      <c r="AJ14708" s="9"/>
      <c r="AK14708" s="9"/>
      <c r="AL14708" s="9"/>
      <c r="AM14708" s="9"/>
      <c r="AN14708" s="9"/>
      <c r="AO14708" s="9"/>
      <c r="AP14708" s="9"/>
      <c r="AQ14708" s="1"/>
      <c r="AR14708" s="1"/>
      <c r="AS14708" s="1"/>
      <c r="AT14708" s="1"/>
    </row>
    <row r="14709" spans="1:46" s="2" customFormat="1" ht="14.25" x14ac:dyDescent="0.2">
      <c r="A14709" s="10"/>
      <c r="B14709" s="11"/>
      <c r="C14709" s="11"/>
      <c r="D14709" s="1"/>
      <c r="E14709" s="1"/>
      <c r="F14709" s="1"/>
      <c r="G14709" s="1"/>
      <c r="H14709" s="1"/>
      <c r="I14709" s="1"/>
      <c r="J14709" s="9"/>
      <c r="AI14709" s="13"/>
      <c r="AJ14709" s="9"/>
      <c r="AK14709" s="9"/>
      <c r="AL14709" s="9"/>
      <c r="AM14709" s="9"/>
      <c r="AN14709" s="9"/>
      <c r="AO14709" s="9"/>
      <c r="AP14709" s="9"/>
      <c r="AQ14709" s="1"/>
      <c r="AR14709" s="1"/>
      <c r="AS14709" s="1"/>
      <c r="AT14709" s="1"/>
    </row>
    <row r="14710" spans="1:46" s="2" customFormat="1" ht="14.25" x14ac:dyDescent="0.2">
      <c r="A14710" s="10"/>
      <c r="B14710" s="11"/>
      <c r="C14710" s="11"/>
      <c r="D14710" s="1"/>
      <c r="E14710" s="1"/>
      <c r="F14710" s="1"/>
      <c r="G14710" s="1"/>
      <c r="H14710" s="1"/>
      <c r="I14710" s="1"/>
      <c r="J14710" s="9"/>
      <c r="AI14710" s="13"/>
      <c r="AJ14710" s="9"/>
      <c r="AK14710" s="9"/>
      <c r="AL14710" s="9"/>
      <c r="AM14710" s="9"/>
      <c r="AN14710" s="9"/>
      <c r="AO14710" s="9"/>
      <c r="AP14710" s="9"/>
      <c r="AQ14710" s="1"/>
      <c r="AR14710" s="1"/>
      <c r="AS14710" s="1"/>
      <c r="AT14710" s="1"/>
    </row>
    <row r="14711" spans="1:46" s="2" customFormat="1" ht="14.25" x14ac:dyDescent="0.2">
      <c r="A14711" s="10"/>
      <c r="B14711" s="11"/>
      <c r="C14711" s="11"/>
      <c r="D14711" s="1"/>
      <c r="E14711" s="1"/>
      <c r="F14711" s="1"/>
      <c r="G14711" s="1"/>
      <c r="H14711" s="1"/>
      <c r="I14711" s="1"/>
      <c r="J14711" s="9"/>
      <c r="AI14711" s="13"/>
      <c r="AJ14711" s="9"/>
      <c r="AK14711" s="9"/>
      <c r="AL14711" s="9"/>
      <c r="AM14711" s="9"/>
      <c r="AN14711" s="9"/>
      <c r="AO14711" s="9"/>
      <c r="AP14711" s="9"/>
      <c r="AQ14711" s="1"/>
      <c r="AR14711" s="1"/>
      <c r="AS14711" s="1"/>
      <c r="AT14711" s="1"/>
    </row>
    <row r="14712" spans="1:46" s="2" customFormat="1" ht="14.25" x14ac:dyDescent="0.2">
      <c r="A14712" s="10"/>
      <c r="B14712" s="11"/>
      <c r="C14712" s="11"/>
      <c r="D14712" s="1"/>
      <c r="E14712" s="1"/>
      <c r="F14712" s="1"/>
      <c r="G14712" s="1"/>
      <c r="H14712" s="1"/>
      <c r="I14712" s="1"/>
      <c r="J14712" s="9"/>
      <c r="AI14712" s="13"/>
      <c r="AJ14712" s="9"/>
      <c r="AK14712" s="9"/>
      <c r="AL14712" s="9"/>
      <c r="AM14712" s="9"/>
      <c r="AN14712" s="9"/>
      <c r="AO14712" s="9"/>
      <c r="AP14712" s="9"/>
      <c r="AQ14712" s="1"/>
      <c r="AR14712" s="1"/>
      <c r="AS14712" s="1"/>
      <c r="AT14712" s="1"/>
    </row>
    <row r="14713" spans="1:46" s="2" customFormat="1" ht="14.25" x14ac:dyDescent="0.2">
      <c r="A14713" s="10"/>
      <c r="B14713" s="11"/>
      <c r="C14713" s="11"/>
      <c r="D14713" s="1"/>
      <c r="E14713" s="1"/>
      <c r="F14713" s="1"/>
      <c r="G14713" s="1"/>
      <c r="H14713" s="1"/>
      <c r="I14713" s="1"/>
      <c r="J14713" s="9"/>
      <c r="AI14713" s="13"/>
      <c r="AJ14713" s="9"/>
      <c r="AK14713" s="9"/>
      <c r="AL14713" s="9"/>
      <c r="AM14713" s="9"/>
      <c r="AN14713" s="9"/>
      <c r="AO14713" s="9"/>
      <c r="AP14713" s="9"/>
      <c r="AQ14713" s="1"/>
      <c r="AR14713" s="1"/>
      <c r="AS14713" s="1"/>
      <c r="AT14713" s="1"/>
    </row>
    <row r="14714" spans="1:46" s="2" customFormat="1" ht="14.25" x14ac:dyDescent="0.2">
      <c r="A14714" s="10"/>
      <c r="B14714" s="11"/>
      <c r="C14714" s="11"/>
      <c r="D14714" s="1"/>
      <c r="E14714" s="1"/>
      <c r="F14714" s="1"/>
      <c r="G14714" s="1"/>
      <c r="H14714" s="1"/>
      <c r="I14714" s="1"/>
      <c r="J14714" s="9"/>
      <c r="AI14714" s="13"/>
      <c r="AJ14714" s="9"/>
      <c r="AK14714" s="9"/>
      <c r="AL14714" s="9"/>
      <c r="AM14714" s="9"/>
      <c r="AN14714" s="9"/>
      <c r="AO14714" s="9"/>
      <c r="AP14714" s="9"/>
      <c r="AQ14714" s="1"/>
      <c r="AR14714" s="1"/>
      <c r="AS14714" s="1"/>
      <c r="AT14714" s="1"/>
    </row>
    <row r="14715" spans="1:46" s="2" customFormat="1" ht="14.25" x14ac:dyDescent="0.2">
      <c r="A14715" s="10"/>
      <c r="B14715" s="11"/>
      <c r="C14715" s="11"/>
      <c r="D14715" s="1"/>
      <c r="E14715" s="1"/>
      <c r="F14715" s="1"/>
      <c r="G14715" s="1"/>
      <c r="H14715" s="1"/>
      <c r="I14715" s="1"/>
      <c r="J14715" s="9"/>
      <c r="AI14715" s="13"/>
      <c r="AJ14715" s="9"/>
      <c r="AK14715" s="9"/>
      <c r="AL14715" s="9"/>
      <c r="AM14715" s="9"/>
      <c r="AN14715" s="9"/>
      <c r="AO14715" s="9"/>
      <c r="AP14715" s="9"/>
      <c r="AQ14715" s="1"/>
      <c r="AR14715" s="1"/>
      <c r="AS14715" s="1"/>
      <c r="AT14715" s="1"/>
    </row>
    <row r="14716" spans="1:46" s="2" customFormat="1" ht="14.25" x14ac:dyDescent="0.2">
      <c r="A14716" s="10"/>
      <c r="B14716" s="11"/>
      <c r="C14716" s="11"/>
      <c r="D14716" s="1"/>
      <c r="E14716" s="1"/>
      <c r="F14716" s="1"/>
      <c r="G14716" s="1"/>
      <c r="H14716" s="1"/>
      <c r="I14716" s="1"/>
      <c r="J14716" s="9"/>
      <c r="AI14716" s="13"/>
      <c r="AJ14716" s="9"/>
      <c r="AK14716" s="9"/>
      <c r="AL14716" s="9"/>
      <c r="AM14716" s="9"/>
      <c r="AN14716" s="9"/>
      <c r="AO14716" s="9"/>
      <c r="AP14716" s="9"/>
      <c r="AQ14716" s="1"/>
      <c r="AR14716" s="1"/>
      <c r="AS14716" s="1"/>
      <c r="AT14716" s="1"/>
    </row>
    <row r="14717" spans="1:46" s="2" customFormat="1" ht="14.25" x14ac:dyDescent="0.2">
      <c r="A14717" s="10"/>
      <c r="B14717" s="11"/>
      <c r="C14717" s="11"/>
      <c r="D14717" s="1"/>
      <c r="E14717" s="1"/>
      <c r="F14717" s="1"/>
      <c r="G14717" s="1"/>
      <c r="H14717" s="1"/>
      <c r="I14717" s="1"/>
      <c r="J14717" s="9"/>
      <c r="AI14717" s="13"/>
      <c r="AJ14717" s="9"/>
      <c r="AK14717" s="9"/>
      <c r="AL14717" s="9"/>
      <c r="AM14717" s="9"/>
      <c r="AN14717" s="9"/>
      <c r="AO14717" s="9"/>
      <c r="AP14717" s="9"/>
      <c r="AQ14717" s="1"/>
      <c r="AR14717" s="1"/>
      <c r="AS14717" s="1"/>
      <c r="AT14717" s="1"/>
    </row>
    <row r="14718" spans="1:46" s="2" customFormat="1" ht="14.25" x14ac:dyDescent="0.2">
      <c r="A14718" s="10"/>
      <c r="B14718" s="11"/>
      <c r="C14718" s="11"/>
      <c r="D14718" s="1"/>
      <c r="E14718" s="1"/>
      <c r="F14718" s="1"/>
      <c r="G14718" s="1"/>
      <c r="H14718" s="1"/>
      <c r="I14718" s="1"/>
      <c r="J14718" s="9"/>
      <c r="AI14718" s="13"/>
      <c r="AJ14718" s="9"/>
      <c r="AK14718" s="9"/>
      <c r="AL14718" s="9"/>
      <c r="AM14718" s="9"/>
      <c r="AN14718" s="9"/>
      <c r="AO14718" s="9"/>
      <c r="AP14718" s="9"/>
      <c r="AQ14718" s="1"/>
      <c r="AR14718" s="1"/>
      <c r="AS14718" s="1"/>
      <c r="AT14718" s="1"/>
    </row>
    <row r="14719" spans="1:46" s="2" customFormat="1" ht="14.25" x14ac:dyDescent="0.2">
      <c r="A14719" s="10"/>
      <c r="B14719" s="11"/>
      <c r="C14719" s="11"/>
      <c r="D14719" s="1"/>
      <c r="E14719" s="1"/>
      <c r="F14719" s="1"/>
      <c r="G14719" s="1"/>
      <c r="H14719" s="1"/>
      <c r="I14719" s="1"/>
      <c r="J14719" s="9"/>
      <c r="AI14719" s="13"/>
      <c r="AJ14719" s="9"/>
      <c r="AK14719" s="9"/>
      <c r="AL14719" s="9"/>
      <c r="AM14719" s="9"/>
      <c r="AN14719" s="9"/>
      <c r="AO14719" s="9"/>
      <c r="AP14719" s="9"/>
      <c r="AQ14719" s="1"/>
      <c r="AR14719" s="1"/>
      <c r="AS14719" s="1"/>
      <c r="AT14719" s="1"/>
    </row>
    <row r="14720" spans="1:46" s="2" customFormat="1" ht="14.25" x14ac:dyDescent="0.2">
      <c r="A14720" s="10"/>
      <c r="B14720" s="11"/>
      <c r="C14720" s="11"/>
      <c r="D14720" s="1"/>
      <c r="E14720" s="1"/>
      <c r="F14720" s="1"/>
      <c r="G14720" s="1"/>
      <c r="H14720" s="1"/>
      <c r="I14720" s="1"/>
      <c r="J14720" s="9"/>
      <c r="AI14720" s="13"/>
      <c r="AJ14720" s="9"/>
      <c r="AK14720" s="9"/>
      <c r="AL14720" s="9"/>
      <c r="AM14720" s="9"/>
      <c r="AN14720" s="9"/>
      <c r="AO14720" s="9"/>
      <c r="AP14720" s="9"/>
      <c r="AQ14720" s="1"/>
      <c r="AR14720" s="1"/>
      <c r="AS14720" s="1"/>
      <c r="AT14720" s="1"/>
    </row>
    <row r="14721" spans="1:46" s="2" customFormat="1" ht="14.25" x14ac:dyDescent="0.2">
      <c r="A14721" s="10"/>
      <c r="B14721" s="11"/>
      <c r="C14721" s="11"/>
      <c r="D14721" s="1"/>
      <c r="E14721" s="1"/>
      <c r="F14721" s="1"/>
      <c r="G14721" s="1"/>
      <c r="H14721" s="1"/>
      <c r="I14721" s="1"/>
      <c r="J14721" s="9"/>
      <c r="AI14721" s="13"/>
      <c r="AJ14721" s="9"/>
      <c r="AK14721" s="9"/>
      <c r="AL14721" s="9"/>
      <c r="AM14721" s="9"/>
      <c r="AN14721" s="9"/>
      <c r="AO14721" s="9"/>
      <c r="AP14721" s="9"/>
      <c r="AQ14721" s="1"/>
      <c r="AR14721" s="1"/>
      <c r="AS14721" s="1"/>
      <c r="AT14721" s="1"/>
    </row>
    <row r="14722" spans="1:46" s="2" customFormat="1" ht="14.25" x14ac:dyDescent="0.2">
      <c r="A14722" s="10"/>
      <c r="B14722" s="11"/>
      <c r="C14722" s="11"/>
      <c r="D14722" s="1"/>
      <c r="E14722" s="1"/>
      <c r="F14722" s="1"/>
      <c r="G14722" s="1"/>
      <c r="H14722" s="1"/>
      <c r="I14722" s="1"/>
      <c r="J14722" s="9"/>
      <c r="AI14722" s="13"/>
      <c r="AJ14722" s="9"/>
      <c r="AK14722" s="9"/>
      <c r="AL14722" s="9"/>
      <c r="AM14722" s="9"/>
      <c r="AN14722" s="9"/>
      <c r="AO14722" s="9"/>
      <c r="AP14722" s="9"/>
      <c r="AQ14722" s="1"/>
      <c r="AR14722" s="1"/>
      <c r="AS14722" s="1"/>
      <c r="AT14722" s="1"/>
    </row>
    <row r="14723" spans="1:46" s="2" customFormat="1" ht="14.25" x14ac:dyDescent="0.2">
      <c r="A14723" s="10"/>
      <c r="B14723" s="11"/>
      <c r="C14723" s="11"/>
      <c r="D14723" s="1"/>
      <c r="E14723" s="1"/>
      <c r="F14723" s="1"/>
      <c r="G14723" s="1"/>
      <c r="H14723" s="1"/>
      <c r="I14723" s="1"/>
      <c r="J14723" s="9"/>
      <c r="AI14723" s="13"/>
      <c r="AJ14723" s="9"/>
      <c r="AK14723" s="9"/>
      <c r="AL14723" s="9"/>
      <c r="AM14723" s="9"/>
      <c r="AN14723" s="9"/>
      <c r="AO14723" s="9"/>
      <c r="AP14723" s="9"/>
      <c r="AQ14723" s="1"/>
      <c r="AR14723" s="1"/>
      <c r="AS14723" s="1"/>
      <c r="AT14723" s="1"/>
    </row>
    <row r="14724" spans="1:46" s="2" customFormat="1" ht="14.25" x14ac:dyDescent="0.2">
      <c r="A14724" s="10"/>
      <c r="B14724" s="11"/>
      <c r="C14724" s="11"/>
      <c r="D14724" s="1"/>
      <c r="E14724" s="1"/>
      <c r="F14724" s="1"/>
      <c r="G14724" s="1"/>
      <c r="H14724" s="1"/>
      <c r="I14724" s="1"/>
      <c r="J14724" s="9"/>
      <c r="AI14724" s="13"/>
      <c r="AJ14724" s="9"/>
      <c r="AK14724" s="9"/>
      <c r="AL14724" s="9"/>
      <c r="AM14724" s="9"/>
      <c r="AN14724" s="9"/>
      <c r="AO14724" s="9"/>
      <c r="AP14724" s="9"/>
      <c r="AQ14724" s="1"/>
      <c r="AR14724" s="1"/>
      <c r="AS14724" s="1"/>
      <c r="AT14724" s="1"/>
    </row>
    <row r="14725" spans="1:46" s="2" customFormat="1" ht="14.25" x14ac:dyDescent="0.2">
      <c r="A14725" s="10"/>
      <c r="B14725" s="11"/>
      <c r="C14725" s="11"/>
      <c r="D14725" s="1"/>
      <c r="E14725" s="1"/>
      <c r="F14725" s="1"/>
      <c r="G14725" s="1"/>
      <c r="H14725" s="1"/>
      <c r="I14725" s="1"/>
      <c r="J14725" s="9"/>
      <c r="AI14725" s="13"/>
      <c r="AJ14725" s="9"/>
      <c r="AK14725" s="9"/>
      <c r="AL14725" s="9"/>
      <c r="AM14725" s="9"/>
      <c r="AN14725" s="9"/>
      <c r="AO14725" s="9"/>
      <c r="AP14725" s="9"/>
      <c r="AQ14725" s="1"/>
      <c r="AR14725" s="1"/>
      <c r="AS14725" s="1"/>
      <c r="AT14725" s="1"/>
    </row>
    <row r="14726" spans="1:46" s="2" customFormat="1" ht="14.25" x14ac:dyDescent="0.2">
      <c r="A14726" s="10"/>
      <c r="B14726" s="11"/>
      <c r="C14726" s="11"/>
      <c r="D14726" s="1"/>
      <c r="E14726" s="1"/>
      <c r="F14726" s="1"/>
      <c r="G14726" s="1"/>
      <c r="H14726" s="1"/>
      <c r="I14726" s="1"/>
      <c r="J14726" s="9"/>
      <c r="AI14726" s="13"/>
      <c r="AJ14726" s="9"/>
      <c r="AK14726" s="9"/>
      <c r="AL14726" s="9"/>
      <c r="AM14726" s="9"/>
      <c r="AN14726" s="9"/>
      <c r="AO14726" s="9"/>
      <c r="AP14726" s="9"/>
      <c r="AQ14726" s="1"/>
      <c r="AR14726" s="1"/>
      <c r="AS14726" s="1"/>
      <c r="AT14726" s="1"/>
    </row>
    <row r="14727" spans="1:46" s="2" customFormat="1" ht="14.25" x14ac:dyDescent="0.2">
      <c r="A14727" s="10"/>
      <c r="B14727" s="11"/>
      <c r="C14727" s="11"/>
      <c r="D14727" s="1"/>
      <c r="E14727" s="1"/>
      <c r="F14727" s="1"/>
      <c r="G14727" s="1"/>
      <c r="H14727" s="1"/>
      <c r="I14727" s="1"/>
      <c r="J14727" s="9"/>
      <c r="AI14727" s="13"/>
      <c r="AJ14727" s="9"/>
      <c r="AK14727" s="9"/>
      <c r="AL14727" s="9"/>
      <c r="AM14727" s="9"/>
      <c r="AN14727" s="9"/>
      <c r="AO14727" s="9"/>
      <c r="AP14727" s="9"/>
      <c r="AQ14727" s="1"/>
      <c r="AR14727" s="1"/>
      <c r="AS14727" s="1"/>
      <c r="AT14727" s="1"/>
    </row>
    <row r="14728" spans="1:46" s="2" customFormat="1" ht="14.25" x14ac:dyDescent="0.2">
      <c r="A14728" s="10"/>
      <c r="B14728" s="11"/>
      <c r="C14728" s="11"/>
      <c r="D14728" s="1"/>
      <c r="E14728" s="1"/>
      <c r="F14728" s="1"/>
      <c r="G14728" s="1"/>
      <c r="H14728" s="1"/>
      <c r="I14728" s="1"/>
      <c r="J14728" s="9"/>
      <c r="AI14728" s="13"/>
      <c r="AJ14728" s="9"/>
      <c r="AK14728" s="9"/>
      <c r="AL14728" s="9"/>
      <c r="AM14728" s="9"/>
      <c r="AN14728" s="9"/>
      <c r="AO14728" s="9"/>
      <c r="AP14728" s="9"/>
      <c r="AQ14728" s="1"/>
      <c r="AR14728" s="1"/>
      <c r="AS14728" s="1"/>
      <c r="AT14728" s="1"/>
    </row>
    <row r="14729" spans="1:46" s="2" customFormat="1" ht="14.25" x14ac:dyDescent="0.2">
      <c r="A14729" s="10"/>
      <c r="B14729" s="11"/>
      <c r="C14729" s="11"/>
      <c r="D14729" s="1"/>
      <c r="E14729" s="1"/>
      <c r="F14729" s="1"/>
      <c r="G14729" s="1"/>
      <c r="H14729" s="1"/>
      <c r="I14729" s="1"/>
      <c r="J14729" s="9"/>
      <c r="AI14729" s="13"/>
      <c r="AJ14729" s="9"/>
      <c r="AK14729" s="9"/>
      <c r="AL14729" s="9"/>
      <c r="AM14729" s="9"/>
      <c r="AN14729" s="9"/>
      <c r="AO14729" s="9"/>
      <c r="AP14729" s="9"/>
      <c r="AQ14729" s="1"/>
      <c r="AR14729" s="1"/>
      <c r="AS14729" s="1"/>
      <c r="AT14729" s="1"/>
    </row>
    <row r="14730" spans="1:46" s="2" customFormat="1" ht="14.25" x14ac:dyDescent="0.2">
      <c r="A14730" s="10"/>
      <c r="B14730" s="11"/>
      <c r="C14730" s="11"/>
      <c r="D14730" s="1"/>
      <c r="E14730" s="1"/>
      <c r="F14730" s="1"/>
      <c r="G14730" s="1"/>
      <c r="H14730" s="1"/>
      <c r="I14730" s="1"/>
      <c r="J14730" s="9"/>
      <c r="AI14730" s="13"/>
      <c r="AJ14730" s="9"/>
      <c r="AK14730" s="9"/>
      <c r="AL14730" s="9"/>
      <c r="AM14730" s="9"/>
      <c r="AN14730" s="9"/>
      <c r="AO14730" s="9"/>
      <c r="AP14730" s="9"/>
      <c r="AQ14730" s="1"/>
      <c r="AR14730" s="1"/>
      <c r="AS14730" s="1"/>
      <c r="AT14730" s="1"/>
    </row>
    <row r="14731" spans="1:46" s="2" customFormat="1" ht="14.25" x14ac:dyDescent="0.2">
      <c r="A14731" s="10"/>
      <c r="B14731" s="11"/>
      <c r="C14731" s="11"/>
      <c r="D14731" s="1"/>
      <c r="E14731" s="1"/>
      <c r="F14731" s="1"/>
      <c r="G14731" s="1"/>
      <c r="H14731" s="1"/>
      <c r="I14731" s="1"/>
      <c r="J14731" s="9"/>
      <c r="AI14731" s="13"/>
      <c r="AJ14731" s="9"/>
      <c r="AK14731" s="9"/>
      <c r="AL14731" s="9"/>
      <c r="AM14731" s="9"/>
      <c r="AN14731" s="9"/>
      <c r="AO14731" s="9"/>
      <c r="AP14731" s="9"/>
      <c r="AQ14731" s="1"/>
      <c r="AR14731" s="1"/>
      <c r="AS14731" s="1"/>
      <c r="AT14731" s="1"/>
    </row>
    <row r="14732" spans="1:46" s="2" customFormat="1" ht="14.25" x14ac:dyDescent="0.2">
      <c r="A14732" s="10"/>
      <c r="B14732" s="11"/>
      <c r="C14732" s="11"/>
      <c r="D14732" s="1"/>
      <c r="E14732" s="1"/>
      <c r="F14732" s="1"/>
      <c r="G14732" s="1"/>
      <c r="H14732" s="1"/>
      <c r="I14732" s="1"/>
      <c r="J14732" s="9"/>
      <c r="AI14732" s="13"/>
      <c r="AJ14732" s="9"/>
      <c r="AK14732" s="9"/>
      <c r="AL14732" s="9"/>
      <c r="AM14732" s="9"/>
      <c r="AN14732" s="9"/>
      <c r="AO14732" s="9"/>
      <c r="AP14732" s="9"/>
      <c r="AQ14732" s="1"/>
      <c r="AR14732" s="1"/>
      <c r="AS14732" s="1"/>
      <c r="AT14732" s="1"/>
    </row>
    <row r="14733" spans="1:46" s="2" customFormat="1" ht="14.25" x14ac:dyDescent="0.2">
      <c r="A14733" s="10"/>
      <c r="B14733" s="11"/>
      <c r="C14733" s="11"/>
      <c r="D14733" s="1"/>
      <c r="E14733" s="1"/>
      <c r="F14733" s="1"/>
      <c r="G14733" s="1"/>
      <c r="H14733" s="1"/>
      <c r="I14733" s="1"/>
      <c r="J14733" s="9"/>
      <c r="AI14733" s="13"/>
      <c r="AJ14733" s="9"/>
      <c r="AK14733" s="9"/>
      <c r="AL14733" s="9"/>
      <c r="AM14733" s="9"/>
      <c r="AN14733" s="9"/>
      <c r="AO14733" s="9"/>
      <c r="AP14733" s="9"/>
      <c r="AQ14733" s="1"/>
      <c r="AR14733" s="1"/>
      <c r="AS14733" s="1"/>
      <c r="AT14733" s="1"/>
    </row>
    <row r="14734" spans="1:46" s="2" customFormat="1" ht="14.25" x14ac:dyDescent="0.2">
      <c r="A14734" s="10"/>
      <c r="B14734" s="11"/>
      <c r="C14734" s="11"/>
      <c r="D14734" s="1"/>
      <c r="E14734" s="1"/>
      <c r="F14734" s="1"/>
      <c r="G14734" s="1"/>
      <c r="H14734" s="1"/>
      <c r="I14734" s="1"/>
      <c r="J14734" s="9"/>
      <c r="AI14734" s="13"/>
      <c r="AJ14734" s="9"/>
      <c r="AK14734" s="9"/>
      <c r="AL14734" s="9"/>
      <c r="AM14734" s="9"/>
      <c r="AN14734" s="9"/>
      <c r="AO14734" s="9"/>
      <c r="AP14734" s="9"/>
      <c r="AQ14734" s="1"/>
      <c r="AR14734" s="1"/>
      <c r="AS14734" s="1"/>
      <c r="AT14734" s="1"/>
    </row>
    <row r="14735" spans="1:46" s="2" customFormat="1" ht="14.25" x14ac:dyDescent="0.2">
      <c r="A14735" s="10"/>
      <c r="B14735" s="11"/>
      <c r="C14735" s="11"/>
      <c r="D14735" s="1"/>
      <c r="E14735" s="1"/>
      <c r="F14735" s="1"/>
      <c r="G14735" s="1"/>
      <c r="H14735" s="1"/>
      <c r="I14735" s="1"/>
      <c r="J14735" s="9"/>
      <c r="AI14735" s="13"/>
      <c r="AJ14735" s="9"/>
      <c r="AK14735" s="9"/>
      <c r="AL14735" s="9"/>
      <c r="AM14735" s="9"/>
      <c r="AN14735" s="9"/>
      <c r="AO14735" s="9"/>
      <c r="AP14735" s="9"/>
      <c r="AQ14735" s="1"/>
      <c r="AR14735" s="1"/>
      <c r="AS14735" s="1"/>
      <c r="AT14735" s="1"/>
    </row>
    <row r="14736" spans="1:46" s="2" customFormat="1" ht="14.25" x14ac:dyDescent="0.2">
      <c r="A14736" s="10"/>
      <c r="B14736" s="11"/>
      <c r="C14736" s="11"/>
      <c r="D14736" s="1"/>
      <c r="E14736" s="1"/>
      <c r="F14736" s="1"/>
      <c r="G14736" s="1"/>
      <c r="H14736" s="1"/>
      <c r="I14736" s="1"/>
      <c r="J14736" s="9"/>
      <c r="AI14736" s="13"/>
      <c r="AJ14736" s="9"/>
      <c r="AK14736" s="9"/>
      <c r="AL14736" s="9"/>
      <c r="AM14736" s="9"/>
      <c r="AN14736" s="9"/>
      <c r="AO14736" s="9"/>
      <c r="AP14736" s="9"/>
      <c r="AQ14736" s="1"/>
      <c r="AR14736" s="1"/>
      <c r="AS14736" s="1"/>
      <c r="AT14736" s="1"/>
    </row>
    <row r="14737" spans="1:46" s="2" customFormat="1" ht="14.25" x14ac:dyDescent="0.2">
      <c r="A14737" s="10"/>
      <c r="B14737" s="11"/>
      <c r="C14737" s="11"/>
      <c r="D14737" s="1"/>
      <c r="E14737" s="1"/>
      <c r="F14737" s="1"/>
      <c r="G14737" s="1"/>
      <c r="H14737" s="1"/>
      <c r="I14737" s="1"/>
      <c r="J14737" s="9"/>
      <c r="AI14737" s="13"/>
      <c r="AJ14737" s="9"/>
      <c r="AK14737" s="9"/>
      <c r="AL14737" s="9"/>
      <c r="AM14737" s="9"/>
      <c r="AN14737" s="9"/>
      <c r="AO14737" s="9"/>
      <c r="AP14737" s="9"/>
      <c r="AQ14737" s="1"/>
      <c r="AR14737" s="1"/>
      <c r="AS14737" s="1"/>
      <c r="AT14737" s="1"/>
    </row>
    <row r="14738" spans="1:46" s="2" customFormat="1" ht="14.25" x14ac:dyDescent="0.2">
      <c r="A14738" s="10"/>
      <c r="B14738" s="11"/>
      <c r="C14738" s="11"/>
      <c r="D14738" s="1"/>
      <c r="E14738" s="1"/>
      <c r="F14738" s="1"/>
      <c r="G14738" s="1"/>
      <c r="H14738" s="1"/>
      <c r="I14738" s="1"/>
      <c r="J14738" s="9"/>
      <c r="AI14738" s="13"/>
      <c r="AJ14738" s="9"/>
      <c r="AK14738" s="9"/>
      <c r="AL14738" s="9"/>
      <c r="AM14738" s="9"/>
      <c r="AN14738" s="9"/>
      <c r="AO14738" s="9"/>
      <c r="AP14738" s="9"/>
      <c r="AQ14738" s="1"/>
      <c r="AR14738" s="1"/>
      <c r="AS14738" s="1"/>
      <c r="AT14738" s="1"/>
    </row>
    <row r="14739" spans="1:46" s="2" customFormat="1" ht="14.25" x14ac:dyDescent="0.2">
      <c r="A14739" s="10"/>
      <c r="B14739" s="11"/>
      <c r="C14739" s="11"/>
      <c r="D14739" s="1"/>
      <c r="E14739" s="1"/>
      <c r="F14739" s="1"/>
      <c r="G14739" s="1"/>
      <c r="H14739" s="1"/>
      <c r="I14739" s="1"/>
      <c r="J14739" s="9"/>
      <c r="AI14739" s="13"/>
      <c r="AJ14739" s="9"/>
      <c r="AK14739" s="9"/>
      <c r="AL14739" s="9"/>
      <c r="AM14739" s="9"/>
      <c r="AN14739" s="9"/>
      <c r="AO14739" s="9"/>
      <c r="AP14739" s="9"/>
      <c r="AQ14739" s="1"/>
      <c r="AR14739" s="1"/>
      <c r="AS14739" s="1"/>
      <c r="AT14739" s="1"/>
    </row>
    <row r="14740" spans="1:46" s="2" customFormat="1" ht="14.25" x14ac:dyDescent="0.2">
      <c r="A14740" s="10"/>
      <c r="B14740" s="11"/>
      <c r="C14740" s="11"/>
      <c r="D14740" s="1"/>
      <c r="E14740" s="1"/>
      <c r="F14740" s="1"/>
      <c r="G14740" s="1"/>
      <c r="H14740" s="1"/>
      <c r="I14740" s="1"/>
      <c r="J14740" s="9"/>
      <c r="AI14740" s="13"/>
      <c r="AJ14740" s="9"/>
      <c r="AK14740" s="9"/>
      <c r="AL14740" s="9"/>
      <c r="AM14740" s="9"/>
      <c r="AN14740" s="9"/>
      <c r="AO14740" s="9"/>
      <c r="AP14740" s="9"/>
      <c r="AQ14740" s="1"/>
      <c r="AR14740" s="1"/>
      <c r="AS14740" s="1"/>
      <c r="AT14740" s="1"/>
    </row>
    <row r="14741" spans="1:46" s="2" customFormat="1" ht="14.25" x14ac:dyDescent="0.2">
      <c r="A14741" s="10"/>
      <c r="B14741" s="11"/>
      <c r="C14741" s="11"/>
      <c r="D14741" s="1"/>
      <c r="E14741" s="1"/>
      <c r="F14741" s="1"/>
      <c r="G14741" s="1"/>
      <c r="H14741" s="1"/>
      <c r="I14741" s="1"/>
      <c r="J14741" s="9"/>
      <c r="AI14741" s="13"/>
      <c r="AJ14741" s="9"/>
      <c r="AK14741" s="9"/>
      <c r="AL14741" s="9"/>
      <c r="AM14741" s="9"/>
      <c r="AN14741" s="9"/>
      <c r="AO14741" s="9"/>
      <c r="AP14741" s="9"/>
      <c r="AQ14741" s="1"/>
      <c r="AR14741" s="1"/>
      <c r="AS14741" s="1"/>
      <c r="AT14741" s="1"/>
    </row>
    <row r="14742" spans="1:46" s="2" customFormat="1" ht="14.25" x14ac:dyDescent="0.2">
      <c r="A14742" s="10"/>
      <c r="B14742" s="11"/>
      <c r="C14742" s="11"/>
      <c r="D14742" s="1"/>
      <c r="E14742" s="1"/>
      <c r="F14742" s="1"/>
      <c r="G14742" s="1"/>
      <c r="H14742" s="1"/>
      <c r="I14742" s="1"/>
      <c r="J14742" s="9"/>
      <c r="AI14742" s="13"/>
      <c r="AJ14742" s="9"/>
      <c r="AK14742" s="9"/>
      <c r="AL14742" s="9"/>
      <c r="AM14742" s="9"/>
      <c r="AN14742" s="9"/>
      <c r="AO14742" s="9"/>
      <c r="AP14742" s="9"/>
      <c r="AQ14742" s="1"/>
      <c r="AR14742" s="1"/>
      <c r="AS14742" s="1"/>
      <c r="AT14742" s="1"/>
    </row>
    <row r="14743" spans="1:46" s="2" customFormat="1" ht="14.25" x14ac:dyDescent="0.2">
      <c r="A14743" s="10"/>
      <c r="B14743" s="11"/>
      <c r="C14743" s="11"/>
      <c r="D14743" s="1"/>
      <c r="E14743" s="1"/>
      <c r="F14743" s="1"/>
      <c r="G14743" s="1"/>
      <c r="H14743" s="1"/>
      <c r="I14743" s="1"/>
      <c r="J14743" s="9"/>
      <c r="AI14743" s="13"/>
      <c r="AJ14743" s="9"/>
      <c r="AK14743" s="9"/>
      <c r="AL14743" s="9"/>
      <c r="AM14743" s="9"/>
      <c r="AN14743" s="9"/>
      <c r="AO14743" s="9"/>
      <c r="AP14743" s="9"/>
      <c r="AQ14743" s="1"/>
      <c r="AR14743" s="1"/>
      <c r="AS14743" s="1"/>
      <c r="AT14743" s="1"/>
    </row>
    <row r="14744" spans="1:46" s="2" customFormat="1" ht="14.25" x14ac:dyDescent="0.2">
      <c r="A14744" s="10"/>
      <c r="B14744" s="11"/>
      <c r="C14744" s="11"/>
      <c r="D14744" s="1"/>
      <c r="E14744" s="1"/>
      <c r="F14744" s="1"/>
      <c r="G14744" s="1"/>
      <c r="H14744" s="1"/>
      <c r="I14744" s="1"/>
      <c r="J14744" s="9"/>
      <c r="AI14744" s="13"/>
      <c r="AJ14744" s="9"/>
      <c r="AK14744" s="9"/>
      <c r="AL14744" s="9"/>
      <c r="AM14744" s="9"/>
      <c r="AN14744" s="9"/>
      <c r="AO14744" s="9"/>
      <c r="AP14744" s="9"/>
      <c r="AQ14744" s="1"/>
      <c r="AR14744" s="1"/>
      <c r="AS14744" s="1"/>
      <c r="AT14744" s="1"/>
    </row>
    <row r="14745" spans="1:46" s="2" customFormat="1" ht="14.25" x14ac:dyDescent="0.2">
      <c r="A14745" s="10"/>
      <c r="B14745" s="11"/>
      <c r="C14745" s="11"/>
      <c r="D14745" s="1"/>
      <c r="E14745" s="1"/>
      <c r="F14745" s="1"/>
      <c r="G14745" s="1"/>
      <c r="H14745" s="1"/>
      <c r="I14745" s="1"/>
      <c r="J14745" s="9"/>
      <c r="AI14745" s="13"/>
      <c r="AJ14745" s="9"/>
      <c r="AK14745" s="9"/>
      <c r="AL14745" s="9"/>
      <c r="AM14745" s="9"/>
      <c r="AN14745" s="9"/>
      <c r="AO14745" s="9"/>
      <c r="AP14745" s="9"/>
      <c r="AQ14745" s="1"/>
      <c r="AR14745" s="1"/>
      <c r="AS14745" s="1"/>
      <c r="AT14745" s="1"/>
    </row>
    <row r="14746" spans="1:46" s="2" customFormat="1" ht="14.25" x14ac:dyDescent="0.2">
      <c r="A14746" s="10"/>
      <c r="B14746" s="11"/>
      <c r="C14746" s="11"/>
      <c r="D14746" s="1"/>
      <c r="E14746" s="1"/>
      <c r="F14746" s="1"/>
      <c r="G14746" s="1"/>
      <c r="H14746" s="1"/>
      <c r="I14746" s="1"/>
      <c r="J14746" s="9"/>
      <c r="AI14746" s="13"/>
      <c r="AJ14746" s="9"/>
      <c r="AK14746" s="9"/>
      <c r="AL14746" s="9"/>
      <c r="AM14746" s="9"/>
      <c r="AN14746" s="9"/>
      <c r="AO14746" s="9"/>
      <c r="AP14746" s="9"/>
      <c r="AQ14746" s="1"/>
      <c r="AR14746" s="1"/>
      <c r="AS14746" s="1"/>
      <c r="AT14746" s="1"/>
    </row>
    <row r="14747" spans="1:46" s="2" customFormat="1" ht="14.25" x14ac:dyDescent="0.2">
      <c r="A14747" s="10"/>
      <c r="B14747" s="11"/>
      <c r="C14747" s="11"/>
      <c r="D14747" s="1"/>
      <c r="E14747" s="1"/>
      <c r="F14747" s="1"/>
      <c r="G14747" s="1"/>
      <c r="H14747" s="1"/>
      <c r="I14747" s="1"/>
      <c r="J14747" s="9"/>
      <c r="AI14747" s="13"/>
      <c r="AJ14747" s="9"/>
      <c r="AK14747" s="9"/>
      <c r="AL14747" s="9"/>
      <c r="AM14747" s="9"/>
      <c r="AN14747" s="9"/>
      <c r="AO14747" s="9"/>
      <c r="AP14747" s="9"/>
      <c r="AQ14747" s="1"/>
      <c r="AR14747" s="1"/>
      <c r="AS14747" s="1"/>
      <c r="AT14747" s="1"/>
    </row>
    <row r="14748" spans="1:46" s="2" customFormat="1" ht="14.25" x14ac:dyDescent="0.2">
      <c r="A14748" s="10"/>
      <c r="B14748" s="11"/>
      <c r="C14748" s="11"/>
      <c r="D14748" s="1"/>
      <c r="E14748" s="1"/>
      <c r="F14748" s="1"/>
      <c r="G14748" s="1"/>
      <c r="H14748" s="1"/>
      <c r="I14748" s="1"/>
      <c r="J14748" s="9"/>
      <c r="AI14748" s="13"/>
      <c r="AJ14748" s="9"/>
      <c r="AK14748" s="9"/>
      <c r="AL14748" s="9"/>
      <c r="AM14748" s="9"/>
      <c r="AN14748" s="9"/>
      <c r="AO14748" s="9"/>
      <c r="AP14748" s="9"/>
      <c r="AQ14748" s="1"/>
      <c r="AR14748" s="1"/>
      <c r="AS14748" s="1"/>
      <c r="AT14748" s="1"/>
    </row>
    <row r="14749" spans="1:46" s="2" customFormat="1" ht="14.25" x14ac:dyDescent="0.2">
      <c r="A14749" s="10"/>
      <c r="B14749" s="11"/>
      <c r="C14749" s="11"/>
      <c r="D14749" s="1"/>
      <c r="E14749" s="1"/>
      <c r="F14749" s="1"/>
      <c r="G14749" s="1"/>
      <c r="H14749" s="1"/>
      <c r="I14749" s="1"/>
      <c r="J14749" s="9"/>
      <c r="AI14749" s="13"/>
      <c r="AJ14749" s="9"/>
      <c r="AK14749" s="9"/>
      <c r="AL14749" s="9"/>
      <c r="AM14749" s="9"/>
      <c r="AN14749" s="9"/>
      <c r="AO14749" s="9"/>
      <c r="AP14749" s="9"/>
      <c r="AQ14749" s="1"/>
      <c r="AR14749" s="1"/>
      <c r="AS14749" s="1"/>
      <c r="AT14749" s="1"/>
    </row>
    <row r="14750" spans="1:46" s="2" customFormat="1" ht="14.25" x14ac:dyDescent="0.2">
      <c r="A14750" s="10"/>
      <c r="B14750" s="11"/>
      <c r="C14750" s="11"/>
      <c r="D14750" s="1"/>
      <c r="E14750" s="1"/>
      <c r="F14750" s="1"/>
      <c r="G14750" s="1"/>
      <c r="H14750" s="1"/>
      <c r="I14750" s="1"/>
      <c r="J14750" s="9"/>
      <c r="AI14750" s="13"/>
      <c r="AJ14750" s="9"/>
      <c r="AK14750" s="9"/>
      <c r="AL14750" s="9"/>
      <c r="AM14750" s="9"/>
      <c r="AN14750" s="9"/>
      <c r="AO14750" s="9"/>
      <c r="AP14750" s="9"/>
      <c r="AQ14750" s="1"/>
      <c r="AR14750" s="1"/>
      <c r="AS14750" s="1"/>
      <c r="AT14750" s="1"/>
    </row>
    <row r="14751" spans="1:46" s="2" customFormat="1" ht="14.25" x14ac:dyDescent="0.2">
      <c r="A14751" s="10"/>
      <c r="B14751" s="11"/>
      <c r="C14751" s="11"/>
      <c r="D14751" s="1"/>
      <c r="E14751" s="1"/>
      <c r="F14751" s="1"/>
      <c r="G14751" s="1"/>
      <c r="H14751" s="1"/>
      <c r="I14751" s="1"/>
      <c r="J14751" s="9"/>
      <c r="AI14751" s="13"/>
      <c r="AJ14751" s="9"/>
      <c r="AK14751" s="9"/>
      <c r="AL14751" s="9"/>
      <c r="AM14751" s="9"/>
      <c r="AN14751" s="9"/>
      <c r="AO14751" s="9"/>
      <c r="AP14751" s="9"/>
      <c r="AQ14751" s="1"/>
      <c r="AR14751" s="1"/>
      <c r="AS14751" s="1"/>
      <c r="AT14751" s="1"/>
    </row>
    <row r="14752" spans="1:46" s="2" customFormat="1" ht="14.25" x14ac:dyDescent="0.2">
      <c r="A14752" s="10"/>
      <c r="B14752" s="11"/>
      <c r="C14752" s="11"/>
      <c r="D14752" s="1"/>
      <c r="E14752" s="1"/>
      <c r="F14752" s="1"/>
      <c r="G14752" s="1"/>
      <c r="H14752" s="1"/>
      <c r="I14752" s="1"/>
      <c r="J14752" s="9"/>
      <c r="AI14752" s="13"/>
      <c r="AJ14752" s="9"/>
      <c r="AK14752" s="9"/>
      <c r="AL14752" s="9"/>
      <c r="AM14752" s="9"/>
      <c r="AN14752" s="9"/>
      <c r="AO14752" s="9"/>
      <c r="AP14752" s="9"/>
      <c r="AQ14752" s="1"/>
      <c r="AR14752" s="1"/>
      <c r="AS14752" s="1"/>
      <c r="AT14752" s="1"/>
    </row>
    <row r="14753" spans="1:46" s="2" customFormat="1" ht="14.25" x14ac:dyDescent="0.2">
      <c r="A14753" s="10"/>
      <c r="B14753" s="11"/>
      <c r="C14753" s="11"/>
      <c r="D14753" s="1"/>
      <c r="E14753" s="1"/>
      <c r="F14753" s="1"/>
      <c r="G14753" s="1"/>
      <c r="H14753" s="1"/>
      <c r="I14753" s="1"/>
      <c r="J14753" s="9"/>
      <c r="AI14753" s="13"/>
      <c r="AJ14753" s="9"/>
      <c r="AK14753" s="9"/>
      <c r="AL14753" s="9"/>
      <c r="AM14753" s="9"/>
      <c r="AN14753" s="9"/>
      <c r="AO14753" s="9"/>
      <c r="AP14753" s="9"/>
      <c r="AQ14753" s="1"/>
      <c r="AR14753" s="1"/>
      <c r="AS14753" s="1"/>
      <c r="AT14753" s="1"/>
    </row>
    <row r="14754" spans="1:46" s="2" customFormat="1" ht="14.25" x14ac:dyDescent="0.2">
      <c r="A14754" s="10"/>
      <c r="B14754" s="11"/>
      <c r="C14754" s="11"/>
      <c r="D14754" s="1"/>
      <c r="E14754" s="1"/>
      <c r="F14754" s="1"/>
      <c r="G14754" s="1"/>
      <c r="H14754" s="1"/>
      <c r="I14754" s="1"/>
      <c r="J14754" s="9"/>
      <c r="AI14754" s="13"/>
      <c r="AJ14754" s="9"/>
      <c r="AK14754" s="9"/>
      <c r="AL14754" s="9"/>
      <c r="AM14754" s="9"/>
      <c r="AN14754" s="9"/>
      <c r="AO14754" s="9"/>
      <c r="AP14754" s="9"/>
      <c r="AQ14754" s="1"/>
      <c r="AR14754" s="1"/>
      <c r="AS14754" s="1"/>
      <c r="AT14754" s="1"/>
    </row>
    <row r="14755" spans="1:46" s="2" customFormat="1" ht="14.25" x14ac:dyDescent="0.2">
      <c r="A14755" s="10"/>
      <c r="B14755" s="11"/>
      <c r="C14755" s="11"/>
      <c r="D14755" s="1"/>
      <c r="E14755" s="1"/>
      <c r="F14755" s="1"/>
      <c r="G14755" s="1"/>
      <c r="H14755" s="1"/>
      <c r="I14755" s="1"/>
      <c r="J14755" s="9"/>
      <c r="AI14755" s="13"/>
      <c r="AJ14755" s="9"/>
      <c r="AK14755" s="9"/>
      <c r="AL14755" s="9"/>
      <c r="AM14755" s="9"/>
      <c r="AN14755" s="9"/>
      <c r="AO14755" s="9"/>
      <c r="AP14755" s="9"/>
      <c r="AQ14755" s="1"/>
      <c r="AR14755" s="1"/>
      <c r="AS14755" s="1"/>
      <c r="AT14755" s="1"/>
    </row>
    <row r="14756" spans="1:46" s="2" customFormat="1" ht="14.25" x14ac:dyDescent="0.2">
      <c r="A14756" s="10"/>
      <c r="B14756" s="11"/>
      <c r="C14756" s="11"/>
      <c r="D14756" s="1"/>
      <c r="E14756" s="1"/>
      <c r="F14756" s="1"/>
      <c r="G14756" s="1"/>
      <c r="H14756" s="1"/>
      <c r="I14756" s="1"/>
      <c r="J14756" s="9"/>
      <c r="AI14756" s="13"/>
      <c r="AJ14756" s="9"/>
      <c r="AK14756" s="9"/>
      <c r="AL14756" s="9"/>
      <c r="AM14756" s="9"/>
      <c r="AN14756" s="9"/>
      <c r="AO14756" s="9"/>
      <c r="AP14756" s="9"/>
      <c r="AQ14756" s="1"/>
      <c r="AR14756" s="1"/>
      <c r="AS14756" s="1"/>
      <c r="AT14756" s="1"/>
    </row>
    <row r="14757" spans="1:46" s="2" customFormat="1" ht="14.25" x14ac:dyDescent="0.2">
      <c r="A14757" s="10"/>
      <c r="B14757" s="11"/>
      <c r="C14757" s="11"/>
      <c r="D14757" s="1"/>
      <c r="E14757" s="1"/>
      <c r="F14757" s="1"/>
      <c r="G14757" s="1"/>
      <c r="H14757" s="1"/>
      <c r="I14757" s="1"/>
      <c r="J14757" s="9"/>
      <c r="AI14757" s="13"/>
      <c r="AJ14757" s="9"/>
      <c r="AK14757" s="9"/>
      <c r="AL14757" s="9"/>
      <c r="AM14757" s="9"/>
      <c r="AN14757" s="9"/>
      <c r="AO14757" s="9"/>
      <c r="AP14757" s="9"/>
      <c r="AQ14757" s="1"/>
      <c r="AR14757" s="1"/>
      <c r="AS14757" s="1"/>
      <c r="AT14757" s="1"/>
    </row>
    <row r="14758" spans="1:46" s="2" customFormat="1" ht="14.25" x14ac:dyDescent="0.2">
      <c r="A14758" s="10"/>
      <c r="B14758" s="11"/>
      <c r="C14758" s="11"/>
      <c r="D14758" s="1"/>
      <c r="E14758" s="1"/>
      <c r="F14758" s="1"/>
      <c r="G14758" s="1"/>
      <c r="H14758" s="1"/>
      <c r="I14758" s="1"/>
      <c r="J14758" s="9"/>
      <c r="AI14758" s="13"/>
      <c r="AJ14758" s="9"/>
      <c r="AK14758" s="9"/>
      <c r="AL14758" s="9"/>
      <c r="AM14758" s="9"/>
      <c r="AN14758" s="9"/>
      <c r="AO14758" s="9"/>
      <c r="AP14758" s="9"/>
      <c r="AQ14758" s="1"/>
      <c r="AR14758" s="1"/>
      <c r="AS14758" s="1"/>
      <c r="AT14758" s="1"/>
    </row>
    <row r="14759" spans="1:46" s="2" customFormat="1" ht="14.25" x14ac:dyDescent="0.2">
      <c r="A14759" s="10"/>
      <c r="B14759" s="11"/>
      <c r="C14759" s="11"/>
      <c r="D14759" s="1"/>
      <c r="E14759" s="1"/>
      <c r="F14759" s="1"/>
      <c r="G14759" s="1"/>
      <c r="H14759" s="1"/>
      <c r="I14759" s="1"/>
      <c r="J14759" s="9"/>
      <c r="AI14759" s="13"/>
      <c r="AJ14759" s="9"/>
      <c r="AK14759" s="9"/>
      <c r="AL14759" s="9"/>
      <c r="AM14759" s="9"/>
      <c r="AN14759" s="9"/>
      <c r="AO14759" s="9"/>
      <c r="AP14759" s="9"/>
      <c r="AQ14759" s="1"/>
      <c r="AR14759" s="1"/>
      <c r="AS14759" s="1"/>
      <c r="AT14759" s="1"/>
    </row>
    <row r="14760" spans="1:46" s="2" customFormat="1" ht="14.25" x14ac:dyDescent="0.2">
      <c r="A14760" s="10"/>
      <c r="B14760" s="11"/>
      <c r="C14760" s="11"/>
      <c r="D14760" s="1"/>
      <c r="E14760" s="1"/>
      <c r="F14760" s="1"/>
      <c r="G14760" s="1"/>
      <c r="H14760" s="1"/>
      <c r="I14760" s="1"/>
      <c r="J14760" s="9"/>
      <c r="AI14760" s="13"/>
      <c r="AJ14760" s="9"/>
      <c r="AK14760" s="9"/>
      <c r="AL14760" s="9"/>
      <c r="AM14760" s="9"/>
      <c r="AN14760" s="9"/>
      <c r="AO14760" s="9"/>
      <c r="AP14760" s="9"/>
      <c r="AQ14760" s="1"/>
      <c r="AR14760" s="1"/>
      <c r="AS14760" s="1"/>
      <c r="AT14760" s="1"/>
    </row>
    <row r="14761" spans="1:46" s="2" customFormat="1" ht="14.25" x14ac:dyDescent="0.2">
      <c r="A14761" s="10"/>
      <c r="B14761" s="11"/>
      <c r="C14761" s="11"/>
      <c r="D14761" s="1"/>
      <c r="E14761" s="1"/>
      <c r="F14761" s="1"/>
      <c r="G14761" s="1"/>
      <c r="H14761" s="1"/>
      <c r="I14761" s="1"/>
      <c r="J14761" s="9"/>
      <c r="AI14761" s="13"/>
      <c r="AJ14761" s="9"/>
      <c r="AK14761" s="9"/>
      <c r="AL14761" s="9"/>
      <c r="AM14761" s="9"/>
      <c r="AN14761" s="9"/>
      <c r="AO14761" s="9"/>
      <c r="AP14761" s="9"/>
      <c r="AQ14761" s="1"/>
      <c r="AR14761" s="1"/>
      <c r="AS14761" s="1"/>
      <c r="AT14761" s="1"/>
    </row>
    <row r="14762" spans="1:46" s="2" customFormat="1" ht="14.25" x14ac:dyDescent="0.2">
      <c r="A14762" s="10"/>
      <c r="B14762" s="11"/>
      <c r="C14762" s="11"/>
      <c r="D14762" s="1"/>
      <c r="E14762" s="1"/>
      <c r="F14762" s="1"/>
      <c r="G14762" s="1"/>
      <c r="H14762" s="1"/>
      <c r="I14762" s="1"/>
      <c r="J14762" s="9"/>
      <c r="AI14762" s="13"/>
      <c r="AJ14762" s="9"/>
      <c r="AK14762" s="9"/>
      <c r="AL14762" s="9"/>
      <c r="AM14762" s="9"/>
      <c r="AN14762" s="9"/>
      <c r="AO14762" s="9"/>
      <c r="AP14762" s="9"/>
      <c r="AQ14762" s="1"/>
      <c r="AR14762" s="1"/>
      <c r="AS14762" s="1"/>
      <c r="AT14762" s="1"/>
    </row>
    <row r="14763" spans="1:46" s="2" customFormat="1" ht="14.25" x14ac:dyDescent="0.2">
      <c r="A14763" s="10"/>
      <c r="B14763" s="11"/>
      <c r="C14763" s="11"/>
      <c r="D14763" s="1"/>
      <c r="E14763" s="1"/>
      <c r="F14763" s="1"/>
      <c r="G14763" s="1"/>
      <c r="H14763" s="1"/>
      <c r="I14763" s="1"/>
      <c r="J14763" s="9"/>
      <c r="AI14763" s="13"/>
      <c r="AJ14763" s="9"/>
      <c r="AK14763" s="9"/>
      <c r="AL14763" s="9"/>
      <c r="AM14763" s="9"/>
      <c r="AN14763" s="9"/>
      <c r="AO14763" s="9"/>
      <c r="AP14763" s="9"/>
      <c r="AQ14763" s="1"/>
      <c r="AR14763" s="1"/>
      <c r="AS14763" s="1"/>
      <c r="AT14763" s="1"/>
    </row>
    <row r="14764" spans="1:46" s="2" customFormat="1" ht="14.25" x14ac:dyDescent="0.2">
      <c r="A14764" s="10"/>
      <c r="B14764" s="11"/>
      <c r="C14764" s="11"/>
      <c r="D14764" s="1"/>
      <c r="E14764" s="1"/>
      <c r="F14764" s="1"/>
      <c r="G14764" s="1"/>
      <c r="H14764" s="1"/>
      <c r="I14764" s="1"/>
      <c r="J14764" s="9"/>
      <c r="AI14764" s="13"/>
      <c r="AJ14764" s="9"/>
      <c r="AK14764" s="9"/>
      <c r="AL14764" s="9"/>
      <c r="AM14764" s="9"/>
      <c r="AN14764" s="9"/>
      <c r="AO14764" s="9"/>
      <c r="AP14764" s="9"/>
      <c r="AQ14764" s="1"/>
      <c r="AR14764" s="1"/>
      <c r="AS14764" s="1"/>
      <c r="AT14764" s="1"/>
    </row>
    <row r="14765" spans="1:46" s="2" customFormat="1" ht="14.25" x14ac:dyDescent="0.2">
      <c r="A14765" s="10"/>
      <c r="B14765" s="11"/>
      <c r="C14765" s="11"/>
      <c r="D14765" s="1"/>
      <c r="E14765" s="1"/>
      <c r="F14765" s="1"/>
      <c r="G14765" s="1"/>
      <c r="H14765" s="1"/>
      <c r="I14765" s="1"/>
      <c r="J14765" s="9"/>
      <c r="AI14765" s="13"/>
      <c r="AJ14765" s="9"/>
      <c r="AK14765" s="9"/>
      <c r="AL14765" s="9"/>
      <c r="AM14765" s="9"/>
      <c r="AN14765" s="9"/>
      <c r="AO14765" s="9"/>
      <c r="AP14765" s="9"/>
      <c r="AQ14765" s="1"/>
      <c r="AR14765" s="1"/>
      <c r="AS14765" s="1"/>
      <c r="AT14765" s="1"/>
    </row>
    <row r="14766" spans="1:46" s="2" customFormat="1" ht="14.25" x14ac:dyDescent="0.2">
      <c r="A14766" s="10"/>
      <c r="B14766" s="11"/>
      <c r="C14766" s="11"/>
      <c r="D14766" s="1"/>
      <c r="E14766" s="1"/>
      <c r="F14766" s="1"/>
      <c r="G14766" s="1"/>
      <c r="H14766" s="1"/>
      <c r="I14766" s="1"/>
      <c r="J14766" s="9"/>
      <c r="AI14766" s="13"/>
      <c r="AJ14766" s="9"/>
      <c r="AK14766" s="9"/>
      <c r="AL14766" s="9"/>
      <c r="AM14766" s="9"/>
      <c r="AN14766" s="9"/>
      <c r="AO14766" s="9"/>
      <c r="AP14766" s="9"/>
      <c r="AQ14766" s="1"/>
      <c r="AR14766" s="1"/>
      <c r="AS14766" s="1"/>
      <c r="AT14766" s="1"/>
    </row>
    <row r="14767" spans="1:46" s="2" customFormat="1" ht="14.25" x14ac:dyDescent="0.2">
      <c r="A14767" s="10"/>
      <c r="B14767" s="11"/>
      <c r="C14767" s="11"/>
      <c r="D14767" s="1"/>
      <c r="E14767" s="1"/>
      <c r="F14767" s="1"/>
      <c r="G14767" s="1"/>
      <c r="H14767" s="1"/>
      <c r="I14767" s="1"/>
      <c r="J14767" s="9"/>
      <c r="AI14767" s="13"/>
      <c r="AJ14767" s="9"/>
      <c r="AK14767" s="9"/>
      <c r="AL14767" s="9"/>
      <c r="AM14767" s="9"/>
      <c r="AN14767" s="9"/>
      <c r="AO14767" s="9"/>
      <c r="AP14767" s="9"/>
      <c r="AQ14767" s="1"/>
      <c r="AR14767" s="1"/>
      <c r="AS14767" s="1"/>
      <c r="AT14767" s="1"/>
    </row>
    <row r="14768" spans="1:46" s="2" customFormat="1" ht="14.25" x14ac:dyDescent="0.2">
      <c r="A14768" s="10"/>
      <c r="B14768" s="11"/>
      <c r="C14768" s="11"/>
      <c r="D14768" s="1"/>
      <c r="E14768" s="1"/>
      <c r="F14768" s="1"/>
      <c r="G14768" s="1"/>
      <c r="H14768" s="1"/>
      <c r="I14768" s="1"/>
      <c r="J14768" s="9"/>
      <c r="AI14768" s="13"/>
      <c r="AJ14768" s="9"/>
      <c r="AK14768" s="9"/>
      <c r="AL14768" s="9"/>
      <c r="AM14768" s="9"/>
      <c r="AN14768" s="9"/>
      <c r="AO14768" s="9"/>
      <c r="AP14768" s="9"/>
      <c r="AQ14768" s="1"/>
      <c r="AR14768" s="1"/>
      <c r="AS14768" s="1"/>
      <c r="AT14768" s="1"/>
    </row>
    <row r="14769" spans="1:46" s="2" customFormat="1" ht="14.25" x14ac:dyDescent="0.2">
      <c r="A14769" s="10"/>
      <c r="B14769" s="11"/>
      <c r="C14769" s="11"/>
      <c r="D14769" s="1"/>
      <c r="E14769" s="1"/>
      <c r="F14769" s="1"/>
      <c r="G14769" s="1"/>
      <c r="H14769" s="1"/>
      <c r="I14769" s="1"/>
      <c r="J14769" s="9"/>
      <c r="AI14769" s="13"/>
      <c r="AJ14769" s="9"/>
      <c r="AK14769" s="9"/>
      <c r="AL14769" s="9"/>
      <c r="AM14769" s="9"/>
      <c r="AN14769" s="9"/>
      <c r="AO14769" s="9"/>
      <c r="AP14769" s="9"/>
      <c r="AQ14769" s="1"/>
      <c r="AR14769" s="1"/>
      <c r="AS14769" s="1"/>
      <c r="AT14769" s="1"/>
    </row>
    <row r="14770" spans="1:46" s="2" customFormat="1" ht="14.25" x14ac:dyDescent="0.2">
      <c r="A14770" s="10"/>
      <c r="B14770" s="11"/>
      <c r="C14770" s="11"/>
      <c r="D14770" s="1"/>
      <c r="E14770" s="1"/>
      <c r="F14770" s="1"/>
      <c r="G14770" s="1"/>
      <c r="H14770" s="1"/>
      <c r="I14770" s="1"/>
      <c r="J14770" s="9"/>
      <c r="AI14770" s="13"/>
      <c r="AJ14770" s="9"/>
      <c r="AK14770" s="9"/>
      <c r="AL14770" s="9"/>
      <c r="AM14770" s="9"/>
      <c r="AN14770" s="9"/>
      <c r="AO14770" s="9"/>
      <c r="AP14770" s="9"/>
      <c r="AQ14770" s="1"/>
      <c r="AR14770" s="1"/>
      <c r="AS14770" s="1"/>
      <c r="AT14770" s="1"/>
    </row>
    <row r="14771" spans="1:46" s="2" customFormat="1" ht="14.25" x14ac:dyDescent="0.2">
      <c r="A14771" s="10"/>
      <c r="B14771" s="11"/>
      <c r="C14771" s="11"/>
      <c r="D14771" s="1"/>
      <c r="E14771" s="1"/>
      <c r="F14771" s="1"/>
      <c r="G14771" s="1"/>
      <c r="H14771" s="1"/>
      <c r="I14771" s="1"/>
      <c r="J14771" s="9"/>
      <c r="AI14771" s="13"/>
      <c r="AJ14771" s="9"/>
      <c r="AK14771" s="9"/>
      <c r="AL14771" s="9"/>
      <c r="AM14771" s="9"/>
      <c r="AN14771" s="9"/>
      <c r="AO14771" s="9"/>
      <c r="AP14771" s="9"/>
      <c r="AQ14771" s="1"/>
      <c r="AR14771" s="1"/>
      <c r="AS14771" s="1"/>
      <c r="AT14771" s="1"/>
    </row>
    <row r="14772" spans="1:46" s="2" customFormat="1" ht="14.25" x14ac:dyDescent="0.2">
      <c r="A14772" s="10"/>
      <c r="B14772" s="11"/>
      <c r="C14772" s="11"/>
      <c r="D14772" s="1"/>
      <c r="E14772" s="1"/>
      <c r="F14772" s="1"/>
      <c r="G14772" s="1"/>
      <c r="H14772" s="1"/>
      <c r="I14772" s="1"/>
      <c r="J14772" s="9"/>
      <c r="AI14772" s="13"/>
      <c r="AJ14772" s="9"/>
      <c r="AK14772" s="9"/>
      <c r="AL14772" s="9"/>
      <c r="AM14772" s="9"/>
      <c r="AN14772" s="9"/>
      <c r="AO14772" s="9"/>
      <c r="AP14772" s="9"/>
      <c r="AQ14772" s="1"/>
      <c r="AR14772" s="1"/>
      <c r="AS14772" s="1"/>
      <c r="AT14772" s="1"/>
    </row>
    <row r="14773" spans="1:46" s="2" customFormat="1" ht="14.25" x14ac:dyDescent="0.2">
      <c r="A14773" s="10"/>
      <c r="B14773" s="11"/>
      <c r="C14773" s="11"/>
      <c r="D14773" s="1"/>
      <c r="E14773" s="1"/>
      <c r="F14773" s="1"/>
      <c r="G14773" s="1"/>
      <c r="H14773" s="1"/>
      <c r="I14773" s="1"/>
      <c r="J14773" s="9"/>
      <c r="AI14773" s="13"/>
      <c r="AJ14773" s="9"/>
      <c r="AK14773" s="9"/>
      <c r="AL14773" s="9"/>
      <c r="AM14773" s="9"/>
      <c r="AN14773" s="9"/>
      <c r="AO14773" s="9"/>
      <c r="AP14773" s="9"/>
      <c r="AQ14773" s="1"/>
      <c r="AR14773" s="1"/>
      <c r="AS14773" s="1"/>
      <c r="AT14773" s="1"/>
    </row>
    <row r="14774" spans="1:46" s="2" customFormat="1" ht="14.25" x14ac:dyDescent="0.2">
      <c r="A14774" s="10"/>
      <c r="B14774" s="11"/>
      <c r="C14774" s="11"/>
      <c r="D14774" s="1"/>
      <c r="E14774" s="1"/>
      <c r="F14774" s="1"/>
      <c r="G14774" s="1"/>
      <c r="H14774" s="1"/>
      <c r="I14774" s="1"/>
      <c r="J14774" s="9"/>
      <c r="AI14774" s="13"/>
      <c r="AJ14774" s="9"/>
      <c r="AK14774" s="9"/>
      <c r="AL14774" s="9"/>
      <c r="AM14774" s="9"/>
      <c r="AN14774" s="9"/>
      <c r="AO14774" s="9"/>
      <c r="AP14774" s="9"/>
      <c r="AQ14774" s="1"/>
      <c r="AR14774" s="1"/>
      <c r="AS14774" s="1"/>
      <c r="AT14774" s="1"/>
    </row>
    <row r="14775" spans="1:46" s="2" customFormat="1" ht="14.25" x14ac:dyDescent="0.2">
      <c r="A14775" s="10"/>
      <c r="B14775" s="11"/>
      <c r="C14775" s="11"/>
      <c r="D14775" s="1"/>
      <c r="E14775" s="1"/>
      <c r="F14775" s="1"/>
      <c r="G14775" s="1"/>
      <c r="H14775" s="1"/>
      <c r="I14775" s="1"/>
      <c r="J14775" s="9"/>
      <c r="AI14775" s="13"/>
      <c r="AJ14775" s="9"/>
      <c r="AK14775" s="9"/>
      <c r="AL14775" s="9"/>
      <c r="AM14775" s="9"/>
      <c r="AN14775" s="9"/>
      <c r="AO14775" s="9"/>
      <c r="AP14775" s="9"/>
      <c r="AQ14775" s="1"/>
      <c r="AR14775" s="1"/>
      <c r="AS14775" s="1"/>
      <c r="AT14775" s="1"/>
    </row>
    <row r="14776" spans="1:46" s="2" customFormat="1" ht="14.25" x14ac:dyDescent="0.2">
      <c r="A14776" s="10"/>
      <c r="B14776" s="11"/>
      <c r="C14776" s="11"/>
      <c r="D14776" s="1"/>
      <c r="E14776" s="1"/>
      <c r="F14776" s="1"/>
      <c r="G14776" s="1"/>
      <c r="H14776" s="1"/>
      <c r="I14776" s="1"/>
      <c r="J14776" s="9"/>
      <c r="AI14776" s="13"/>
      <c r="AJ14776" s="9"/>
      <c r="AK14776" s="9"/>
      <c r="AL14776" s="9"/>
      <c r="AM14776" s="9"/>
      <c r="AN14776" s="9"/>
      <c r="AO14776" s="9"/>
      <c r="AP14776" s="9"/>
      <c r="AQ14776" s="1"/>
      <c r="AR14776" s="1"/>
      <c r="AS14776" s="1"/>
      <c r="AT14776" s="1"/>
    </row>
    <row r="14777" spans="1:46" s="2" customFormat="1" ht="14.25" x14ac:dyDescent="0.2">
      <c r="A14777" s="10"/>
      <c r="B14777" s="11"/>
      <c r="C14777" s="11"/>
      <c r="D14777" s="1"/>
      <c r="E14777" s="1"/>
      <c r="F14777" s="1"/>
      <c r="G14777" s="1"/>
      <c r="H14777" s="1"/>
      <c r="I14777" s="1"/>
      <c r="J14777" s="9"/>
      <c r="AI14777" s="13"/>
      <c r="AJ14777" s="9"/>
      <c r="AK14777" s="9"/>
      <c r="AL14777" s="9"/>
      <c r="AM14777" s="9"/>
      <c r="AN14777" s="9"/>
      <c r="AO14777" s="9"/>
      <c r="AP14777" s="9"/>
      <c r="AQ14777" s="1"/>
      <c r="AR14777" s="1"/>
      <c r="AS14777" s="1"/>
      <c r="AT14777" s="1"/>
    </row>
    <row r="14778" spans="1:46" s="2" customFormat="1" ht="14.25" x14ac:dyDescent="0.2">
      <c r="A14778" s="10"/>
      <c r="B14778" s="11"/>
      <c r="C14778" s="11"/>
      <c r="D14778" s="1"/>
      <c r="E14778" s="1"/>
      <c r="F14778" s="1"/>
      <c r="G14778" s="1"/>
      <c r="H14778" s="1"/>
      <c r="I14778" s="1"/>
      <c r="J14778" s="9"/>
      <c r="AI14778" s="13"/>
      <c r="AJ14778" s="9"/>
      <c r="AK14778" s="9"/>
      <c r="AL14778" s="9"/>
      <c r="AM14778" s="9"/>
      <c r="AN14778" s="9"/>
      <c r="AO14778" s="9"/>
      <c r="AP14778" s="9"/>
      <c r="AQ14778" s="1"/>
      <c r="AR14778" s="1"/>
      <c r="AS14778" s="1"/>
      <c r="AT14778" s="1"/>
    </row>
    <row r="14779" spans="1:46" s="2" customFormat="1" ht="14.25" x14ac:dyDescent="0.2">
      <c r="A14779" s="10"/>
      <c r="B14779" s="11"/>
      <c r="C14779" s="11"/>
      <c r="D14779" s="1"/>
      <c r="E14779" s="1"/>
      <c r="F14779" s="1"/>
      <c r="G14779" s="1"/>
      <c r="H14779" s="1"/>
      <c r="I14779" s="1"/>
      <c r="J14779" s="9"/>
      <c r="AI14779" s="13"/>
      <c r="AJ14779" s="9"/>
      <c r="AK14779" s="9"/>
      <c r="AL14779" s="9"/>
      <c r="AM14779" s="9"/>
      <c r="AN14779" s="9"/>
      <c r="AO14779" s="9"/>
      <c r="AP14779" s="9"/>
      <c r="AQ14779" s="1"/>
      <c r="AR14779" s="1"/>
      <c r="AS14779" s="1"/>
      <c r="AT14779" s="1"/>
    </row>
    <row r="14780" spans="1:46" s="2" customFormat="1" ht="14.25" x14ac:dyDescent="0.2">
      <c r="A14780" s="10"/>
      <c r="B14780" s="11"/>
      <c r="C14780" s="11"/>
      <c r="D14780" s="1"/>
      <c r="E14780" s="1"/>
      <c r="F14780" s="1"/>
      <c r="G14780" s="1"/>
      <c r="H14780" s="1"/>
      <c r="I14780" s="1"/>
      <c r="J14780" s="9"/>
      <c r="AI14780" s="13"/>
      <c r="AJ14780" s="9"/>
      <c r="AK14780" s="9"/>
      <c r="AL14780" s="9"/>
      <c r="AM14780" s="9"/>
      <c r="AN14780" s="9"/>
      <c r="AO14780" s="9"/>
      <c r="AP14780" s="9"/>
      <c r="AQ14780" s="1"/>
      <c r="AR14780" s="1"/>
      <c r="AS14780" s="1"/>
      <c r="AT14780" s="1"/>
    </row>
    <row r="14781" spans="1:46" s="2" customFormat="1" ht="14.25" x14ac:dyDescent="0.2">
      <c r="A14781" s="10"/>
      <c r="B14781" s="11"/>
      <c r="C14781" s="11"/>
      <c r="D14781" s="1"/>
      <c r="E14781" s="1"/>
      <c r="F14781" s="1"/>
      <c r="G14781" s="1"/>
      <c r="H14781" s="1"/>
      <c r="I14781" s="1"/>
      <c r="J14781" s="9"/>
      <c r="AI14781" s="13"/>
      <c r="AJ14781" s="9"/>
      <c r="AK14781" s="9"/>
      <c r="AL14781" s="9"/>
      <c r="AM14781" s="9"/>
      <c r="AN14781" s="9"/>
      <c r="AO14781" s="9"/>
      <c r="AP14781" s="9"/>
      <c r="AQ14781" s="1"/>
      <c r="AR14781" s="1"/>
      <c r="AS14781" s="1"/>
      <c r="AT14781" s="1"/>
    </row>
    <row r="14782" spans="1:46" s="2" customFormat="1" ht="14.25" x14ac:dyDescent="0.2">
      <c r="A14782" s="10"/>
      <c r="B14782" s="11"/>
      <c r="C14782" s="11"/>
      <c r="D14782" s="1"/>
      <c r="E14782" s="1"/>
      <c r="F14782" s="1"/>
      <c r="G14782" s="1"/>
      <c r="H14782" s="1"/>
      <c r="I14782" s="1"/>
      <c r="J14782" s="9"/>
      <c r="AI14782" s="13"/>
      <c r="AJ14782" s="9"/>
      <c r="AK14782" s="9"/>
      <c r="AL14782" s="9"/>
      <c r="AM14782" s="9"/>
      <c r="AN14782" s="9"/>
      <c r="AO14782" s="9"/>
      <c r="AP14782" s="9"/>
      <c r="AQ14782" s="1"/>
      <c r="AR14782" s="1"/>
      <c r="AS14782" s="1"/>
      <c r="AT14782" s="1"/>
    </row>
    <row r="14783" spans="1:46" s="2" customFormat="1" ht="14.25" x14ac:dyDescent="0.2">
      <c r="A14783" s="10"/>
      <c r="B14783" s="11"/>
      <c r="C14783" s="11"/>
      <c r="D14783" s="1"/>
      <c r="E14783" s="1"/>
      <c r="F14783" s="1"/>
      <c r="G14783" s="1"/>
      <c r="H14783" s="1"/>
      <c r="I14783" s="1"/>
      <c r="J14783" s="9"/>
      <c r="AI14783" s="13"/>
      <c r="AJ14783" s="9"/>
      <c r="AK14783" s="9"/>
      <c r="AL14783" s="9"/>
      <c r="AM14783" s="9"/>
      <c r="AN14783" s="9"/>
      <c r="AO14783" s="9"/>
      <c r="AP14783" s="9"/>
      <c r="AQ14783" s="1"/>
      <c r="AR14783" s="1"/>
      <c r="AS14783" s="1"/>
      <c r="AT14783" s="1"/>
    </row>
    <row r="14784" spans="1:46" s="2" customFormat="1" ht="14.25" x14ac:dyDescent="0.2">
      <c r="A14784" s="10"/>
      <c r="B14784" s="11"/>
      <c r="C14784" s="11"/>
      <c r="D14784" s="1"/>
      <c r="E14784" s="1"/>
      <c r="F14784" s="1"/>
      <c r="G14784" s="1"/>
      <c r="H14784" s="1"/>
      <c r="I14784" s="1"/>
      <c r="J14784" s="9"/>
      <c r="AI14784" s="13"/>
      <c r="AJ14784" s="9"/>
      <c r="AK14784" s="9"/>
      <c r="AL14784" s="9"/>
      <c r="AM14784" s="9"/>
      <c r="AN14784" s="9"/>
      <c r="AO14784" s="9"/>
      <c r="AP14784" s="9"/>
      <c r="AQ14784" s="1"/>
      <c r="AR14784" s="1"/>
      <c r="AS14784" s="1"/>
      <c r="AT14784" s="1"/>
    </row>
    <row r="14785" spans="1:46" s="2" customFormat="1" ht="14.25" x14ac:dyDescent="0.2">
      <c r="A14785" s="10"/>
      <c r="B14785" s="11"/>
      <c r="C14785" s="11"/>
      <c r="D14785" s="1"/>
      <c r="E14785" s="1"/>
      <c r="F14785" s="1"/>
      <c r="G14785" s="1"/>
      <c r="H14785" s="1"/>
      <c r="I14785" s="1"/>
      <c r="J14785" s="9"/>
      <c r="AI14785" s="13"/>
      <c r="AJ14785" s="9"/>
      <c r="AK14785" s="9"/>
      <c r="AL14785" s="9"/>
      <c r="AM14785" s="9"/>
      <c r="AN14785" s="9"/>
      <c r="AO14785" s="9"/>
      <c r="AP14785" s="9"/>
      <c r="AQ14785" s="1"/>
      <c r="AR14785" s="1"/>
      <c r="AS14785" s="1"/>
      <c r="AT14785" s="1"/>
    </row>
    <row r="14786" spans="1:46" s="2" customFormat="1" ht="14.25" x14ac:dyDescent="0.2">
      <c r="A14786" s="10"/>
      <c r="B14786" s="11"/>
      <c r="C14786" s="11"/>
      <c r="D14786" s="1"/>
      <c r="E14786" s="1"/>
      <c r="F14786" s="1"/>
      <c r="G14786" s="1"/>
      <c r="H14786" s="1"/>
      <c r="I14786" s="1"/>
      <c r="J14786" s="9"/>
      <c r="AI14786" s="13"/>
      <c r="AJ14786" s="9"/>
      <c r="AK14786" s="9"/>
      <c r="AL14786" s="9"/>
      <c r="AM14786" s="9"/>
      <c r="AN14786" s="9"/>
      <c r="AO14786" s="9"/>
      <c r="AP14786" s="9"/>
      <c r="AQ14786" s="1"/>
      <c r="AR14786" s="1"/>
      <c r="AS14786" s="1"/>
      <c r="AT14786" s="1"/>
    </row>
    <row r="14787" spans="1:46" s="2" customFormat="1" ht="14.25" x14ac:dyDescent="0.2">
      <c r="A14787" s="10"/>
      <c r="B14787" s="11"/>
      <c r="C14787" s="11"/>
      <c r="D14787" s="1"/>
      <c r="E14787" s="1"/>
      <c r="F14787" s="1"/>
      <c r="G14787" s="1"/>
      <c r="H14787" s="1"/>
      <c r="I14787" s="1"/>
      <c r="J14787" s="9"/>
      <c r="AI14787" s="13"/>
      <c r="AJ14787" s="9"/>
      <c r="AK14787" s="9"/>
      <c r="AL14787" s="9"/>
      <c r="AM14787" s="9"/>
      <c r="AN14787" s="9"/>
      <c r="AO14787" s="9"/>
      <c r="AP14787" s="9"/>
      <c r="AQ14787" s="1"/>
      <c r="AR14787" s="1"/>
      <c r="AS14787" s="1"/>
      <c r="AT14787" s="1"/>
    </row>
    <row r="14788" spans="1:46" s="2" customFormat="1" ht="14.25" x14ac:dyDescent="0.2">
      <c r="A14788" s="10"/>
      <c r="B14788" s="11"/>
      <c r="C14788" s="11"/>
      <c r="D14788" s="1"/>
      <c r="E14788" s="1"/>
      <c r="F14788" s="1"/>
      <c r="G14788" s="1"/>
      <c r="H14788" s="1"/>
      <c r="I14788" s="1"/>
      <c r="J14788" s="9"/>
      <c r="AI14788" s="13"/>
      <c r="AJ14788" s="9"/>
      <c r="AK14788" s="9"/>
      <c r="AL14788" s="9"/>
      <c r="AM14788" s="9"/>
      <c r="AN14788" s="9"/>
      <c r="AO14788" s="9"/>
      <c r="AP14788" s="9"/>
      <c r="AQ14788" s="1"/>
      <c r="AR14788" s="1"/>
      <c r="AS14788" s="1"/>
      <c r="AT14788" s="1"/>
    </row>
    <row r="14789" spans="1:46" s="2" customFormat="1" ht="14.25" x14ac:dyDescent="0.2">
      <c r="A14789" s="10"/>
      <c r="B14789" s="11"/>
      <c r="C14789" s="11"/>
      <c r="D14789" s="1"/>
      <c r="E14789" s="1"/>
      <c r="F14789" s="1"/>
      <c r="G14789" s="1"/>
      <c r="H14789" s="1"/>
      <c r="I14789" s="1"/>
      <c r="J14789" s="9"/>
      <c r="AI14789" s="13"/>
      <c r="AJ14789" s="9"/>
      <c r="AK14789" s="9"/>
      <c r="AL14789" s="9"/>
      <c r="AM14789" s="9"/>
      <c r="AN14789" s="9"/>
      <c r="AO14789" s="9"/>
      <c r="AP14789" s="9"/>
      <c r="AQ14789" s="1"/>
      <c r="AR14789" s="1"/>
      <c r="AS14789" s="1"/>
      <c r="AT14789" s="1"/>
    </row>
    <row r="14790" spans="1:46" s="2" customFormat="1" ht="14.25" x14ac:dyDescent="0.2">
      <c r="A14790" s="10"/>
      <c r="B14790" s="11"/>
      <c r="C14790" s="11"/>
      <c r="D14790" s="1"/>
      <c r="E14790" s="1"/>
      <c r="F14790" s="1"/>
      <c r="G14790" s="1"/>
      <c r="H14790" s="1"/>
      <c r="I14790" s="1"/>
      <c r="J14790" s="9"/>
      <c r="AI14790" s="13"/>
      <c r="AJ14790" s="9"/>
      <c r="AK14790" s="9"/>
      <c r="AL14790" s="9"/>
      <c r="AM14790" s="9"/>
      <c r="AN14790" s="9"/>
      <c r="AO14790" s="9"/>
      <c r="AP14790" s="9"/>
      <c r="AQ14790" s="1"/>
      <c r="AR14790" s="1"/>
      <c r="AS14790" s="1"/>
      <c r="AT14790" s="1"/>
    </row>
    <row r="14791" spans="1:46" s="2" customFormat="1" ht="14.25" x14ac:dyDescent="0.2">
      <c r="A14791" s="10"/>
      <c r="B14791" s="11"/>
      <c r="C14791" s="11"/>
      <c r="D14791" s="1"/>
      <c r="E14791" s="1"/>
      <c r="F14791" s="1"/>
      <c r="G14791" s="1"/>
      <c r="H14791" s="1"/>
      <c r="I14791" s="1"/>
      <c r="J14791" s="9"/>
      <c r="AI14791" s="13"/>
      <c r="AJ14791" s="9"/>
      <c r="AK14791" s="9"/>
      <c r="AL14791" s="9"/>
      <c r="AM14791" s="9"/>
      <c r="AN14791" s="9"/>
      <c r="AO14791" s="9"/>
      <c r="AP14791" s="9"/>
      <c r="AQ14791" s="1"/>
      <c r="AR14791" s="1"/>
      <c r="AS14791" s="1"/>
      <c r="AT14791" s="1"/>
    </row>
    <row r="14792" spans="1:46" s="2" customFormat="1" ht="14.25" x14ac:dyDescent="0.2">
      <c r="A14792" s="10"/>
      <c r="B14792" s="11"/>
      <c r="C14792" s="11"/>
      <c r="D14792" s="1"/>
      <c r="E14792" s="1"/>
      <c r="F14792" s="1"/>
      <c r="G14792" s="1"/>
      <c r="H14792" s="1"/>
      <c r="I14792" s="1"/>
      <c r="J14792" s="9"/>
      <c r="AI14792" s="13"/>
      <c r="AJ14792" s="9"/>
      <c r="AK14792" s="9"/>
      <c r="AL14792" s="9"/>
      <c r="AM14792" s="9"/>
      <c r="AN14792" s="9"/>
      <c r="AO14792" s="9"/>
      <c r="AP14792" s="9"/>
      <c r="AQ14792" s="1"/>
      <c r="AR14792" s="1"/>
      <c r="AS14792" s="1"/>
      <c r="AT14792" s="1"/>
    </row>
    <row r="14793" spans="1:46" s="2" customFormat="1" ht="14.25" x14ac:dyDescent="0.2">
      <c r="A14793" s="10"/>
      <c r="B14793" s="11"/>
      <c r="C14793" s="11"/>
      <c r="D14793" s="1"/>
      <c r="E14793" s="1"/>
      <c r="F14793" s="1"/>
      <c r="G14793" s="1"/>
      <c r="H14793" s="1"/>
      <c r="I14793" s="1"/>
      <c r="J14793" s="9"/>
      <c r="AI14793" s="13"/>
      <c r="AJ14793" s="9"/>
      <c r="AK14793" s="9"/>
      <c r="AL14793" s="9"/>
      <c r="AM14793" s="9"/>
      <c r="AN14793" s="9"/>
      <c r="AO14793" s="9"/>
      <c r="AP14793" s="9"/>
      <c r="AQ14793" s="1"/>
      <c r="AR14793" s="1"/>
      <c r="AS14793" s="1"/>
      <c r="AT14793" s="1"/>
    </row>
    <row r="14794" spans="1:46" s="2" customFormat="1" ht="14.25" x14ac:dyDescent="0.2">
      <c r="A14794" s="10"/>
      <c r="B14794" s="11"/>
      <c r="C14794" s="11"/>
      <c r="D14794" s="1"/>
      <c r="E14794" s="1"/>
      <c r="F14794" s="1"/>
      <c r="G14794" s="1"/>
      <c r="H14794" s="1"/>
      <c r="I14794" s="1"/>
      <c r="J14794" s="9"/>
      <c r="AI14794" s="13"/>
      <c r="AJ14794" s="9"/>
      <c r="AK14794" s="9"/>
      <c r="AL14794" s="9"/>
      <c r="AM14794" s="9"/>
      <c r="AN14794" s="9"/>
      <c r="AO14794" s="9"/>
      <c r="AP14794" s="9"/>
      <c r="AQ14794" s="1"/>
      <c r="AR14794" s="1"/>
      <c r="AS14794" s="1"/>
      <c r="AT14794" s="1"/>
    </row>
    <row r="14795" spans="1:46" s="2" customFormat="1" ht="14.25" x14ac:dyDescent="0.2">
      <c r="A14795" s="10"/>
      <c r="B14795" s="11"/>
      <c r="C14795" s="11"/>
      <c r="D14795" s="1"/>
      <c r="E14795" s="1"/>
      <c r="F14795" s="1"/>
      <c r="G14795" s="1"/>
      <c r="H14795" s="1"/>
      <c r="I14795" s="1"/>
      <c r="J14795" s="9"/>
      <c r="AI14795" s="13"/>
      <c r="AJ14795" s="9"/>
      <c r="AK14795" s="9"/>
      <c r="AL14795" s="9"/>
      <c r="AM14795" s="9"/>
      <c r="AN14795" s="9"/>
      <c r="AO14795" s="9"/>
      <c r="AP14795" s="9"/>
      <c r="AQ14795" s="1"/>
      <c r="AR14795" s="1"/>
      <c r="AS14795" s="1"/>
      <c r="AT14795" s="1"/>
    </row>
    <row r="14796" spans="1:46" s="2" customFormat="1" ht="14.25" x14ac:dyDescent="0.2">
      <c r="A14796" s="10"/>
      <c r="B14796" s="11"/>
      <c r="C14796" s="11"/>
      <c r="D14796" s="1"/>
      <c r="E14796" s="1"/>
      <c r="F14796" s="1"/>
      <c r="G14796" s="1"/>
      <c r="H14796" s="1"/>
      <c r="I14796" s="1"/>
      <c r="J14796" s="9"/>
      <c r="AI14796" s="13"/>
      <c r="AJ14796" s="9"/>
      <c r="AK14796" s="9"/>
      <c r="AL14796" s="9"/>
      <c r="AM14796" s="9"/>
      <c r="AN14796" s="9"/>
      <c r="AO14796" s="9"/>
      <c r="AP14796" s="9"/>
      <c r="AQ14796" s="1"/>
      <c r="AR14796" s="1"/>
      <c r="AS14796" s="1"/>
      <c r="AT14796" s="1"/>
    </row>
    <row r="14797" spans="1:46" s="2" customFormat="1" ht="14.25" x14ac:dyDescent="0.2">
      <c r="A14797" s="10"/>
      <c r="B14797" s="11"/>
      <c r="C14797" s="11"/>
      <c r="D14797" s="1"/>
      <c r="E14797" s="1"/>
      <c r="F14797" s="1"/>
      <c r="G14797" s="1"/>
      <c r="H14797" s="1"/>
      <c r="I14797" s="1"/>
      <c r="J14797" s="9"/>
      <c r="AI14797" s="13"/>
      <c r="AJ14797" s="9"/>
      <c r="AK14797" s="9"/>
      <c r="AL14797" s="9"/>
      <c r="AM14797" s="9"/>
      <c r="AN14797" s="9"/>
      <c r="AO14797" s="9"/>
      <c r="AP14797" s="9"/>
      <c r="AQ14797" s="1"/>
      <c r="AR14797" s="1"/>
      <c r="AS14797" s="1"/>
      <c r="AT14797" s="1"/>
    </row>
    <row r="14798" spans="1:46" s="2" customFormat="1" ht="14.25" x14ac:dyDescent="0.2">
      <c r="A14798" s="10"/>
      <c r="B14798" s="11"/>
      <c r="C14798" s="11"/>
      <c r="D14798" s="1"/>
      <c r="E14798" s="1"/>
      <c r="F14798" s="1"/>
      <c r="G14798" s="1"/>
      <c r="H14798" s="1"/>
      <c r="I14798" s="1"/>
      <c r="J14798" s="9"/>
      <c r="AI14798" s="13"/>
      <c r="AJ14798" s="9"/>
      <c r="AK14798" s="9"/>
      <c r="AL14798" s="9"/>
      <c r="AM14798" s="9"/>
      <c r="AN14798" s="9"/>
      <c r="AO14798" s="9"/>
      <c r="AP14798" s="9"/>
      <c r="AQ14798" s="1"/>
      <c r="AR14798" s="1"/>
      <c r="AS14798" s="1"/>
      <c r="AT14798" s="1"/>
    </row>
    <row r="14799" spans="1:46" s="2" customFormat="1" ht="14.25" x14ac:dyDescent="0.2">
      <c r="A14799" s="10"/>
      <c r="B14799" s="11"/>
      <c r="C14799" s="11"/>
      <c r="D14799" s="1"/>
      <c r="E14799" s="1"/>
      <c r="F14799" s="1"/>
      <c r="G14799" s="1"/>
      <c r="H14799" s="1"/>
      <c r="I14799" s="1"/>
      <c r="J14799" s="9"/>
      <c r="AI14799" s="13"/>
      <c r="AJ14799" s="9"/>
      <c r="AK14799" s="9"/>
      <c r="AL14799" s="9"/>
      <c r="AM14799" s="9"/>
      <c r="AN14799" s="9"/>
      <c r="AO14799" s="9"/>
      <c r="AP14799" s="9"/>
      <c r="AQ14799" s="1"/>
      <c r="AR14799" s="1"/>
      <c r="AS14799" s="1"/>
      <c r="AT14799" s="1"/>
    </row>
    <row r="14800" spans="1:46" s="2" customFormat="1" ht="14.25" x14ac:dyDescent="0.2">
      <c r="A14800" s="10"/>
      <c r="B14800" s="11"/>
      <c r="C14800" s="11"/>
      <c r="D14800" s="1"/>
      <c r="E14800" s="1"/>
      <c r="F14800" s="1"/>
      <c r="G14800" s="1"/>
      <c r="H14800" s="1"/>
      <c r="I14800" s="1"/>
      <c r="J14800" s="9"/>
      <c r="AI14800" s="13"/>
      <c r="AJ14800" s="9"/>
      <c r="AK14800" s="9"/>
      <c r="AL14800" s="9"/>
      <c r="AM14800" s="9"/>
      <c r="AN14800" s="9"/>
      <c r="AO14800" s="9"/>
      <c r="AP14800" s="9"/>
      <c r="AQ14800" s="1"/>
      <c r="AR14800" s="1"/>
      <c r="AS14800" s="1"/>
      <c r="AT14800" s="1"/>
    </row>
    <row r="14801" spans="1:46" s="2" customFormat="1" ht="14.25" x14ac:dyDescent="0.2">
      <c r="A14801" s="10"/>
      <c r="B14801" s="11"/>
      <c r="C14801" s="11"/>
      <c r="D14801" s="1"/>
      <c r="E14801" s="1"/>
      <c r="F14801" s="1"/>
      <c r="G14801" s="1"/>
      <c r="H14801" s="1"/>
      <c r="I14801" s="1"/>
      <c r="J14801" s="9"/>
      <c r="AI14801" s="13"/>
      <c r="AJ14801" s="9"/>
      <c r="AK14801" s="9"/>
      <c r="AL14801" s="9"/>
      <c r="AM14801" s="9"/>
      <c r="AN14801" s="9"/>
      <c r="AO14801" s="9"/>
      <c r="AP14801" s="9"/>
      <c r="AQ14801" s="1"/>
      <c r="AR14801" s="1"/>
      <c r="AS14801" s="1"/>
      <c r="AT14801" s="1"/>
    </row>
    <row r="14802" spans="1:46" s="2" customFormat="1" ht="14.25" x14ac:dyDescent="0.2">
      <c r="A14802" s="10"/>
      <c r="B14802" s="11"/>
      <c r="C14802" s="11"/>
      <c r="D14802" s="1"/>
      <c r="E14802" s="1"/>
      <c r="F14802" s="1"/>
      <c r="G14802" s="1"/>
      <c r="H14802" s="1"/>
      <c r="I14802" s="1"/>
      <c r="J14802" s="9"/>
      <c r="AI14802" s="13"/>
      <c r="AJ14802" s="9"/>
      <c r="AK14802" s="9"/>
      <c r="AL14802" s="9"/>
      <c r="AM14802" s="9"/>
      <c r="AN14802" s="9"/>
      <c r="AO14802" s="9"/>
      <c r="AP14802" s="9"/>
      <c r="AQ14802" s="1"/>
      <c r="AR14802" s="1"/>
      <c r="AS14802" s="1"/>
      <c r="AT14802" s="1"/>
    </row>
    <row r="14803" spans="1:46" s="2" customFormat="1" ht="14.25" x14ac:dyDescent="0.2">
      <c r="A14803" s="10"/>
      <c r="B14803" s="11"/>
      <c r="C14803" s="11"/>
      <c r="D14803" s="1"/>
      <c r="E14803" s="1"/>
      <c r="F14803" s="1"/>
      <c r="G14803" s="1"/>
      <c r="H14803" s="1"/>
      <c r="I14803" s="1"/>
      <c r="J14803" s="9"/>
      <c r="AI14803" s="13"/>
      <c r="AJ14803" s="9"/>
      <c r="AK14803" s="9"/>
      <c r="AL14803" s="9"/>
      <c r="AM14803" s="9"/>
      <c r="AN14803" s="9"/>
      <c r="AO14803" s="9"/>
      <c r="AP14803" s="9"/>
      <c r="AQ14803" s="1"/>
      <c r="AR14803" s="1"/>
      <c r="AS14803" s="1"/>
      <c r="AT14803" s="1"/>
    </row>
    <row r="14804" spans="1:46" s="2" customFormat="1" ht="14.25" x14ac:dyDescent="0.2">
      <c r="A14804" s="10"/>
      <c r="B14804" s="11"/>
      <c r="C14804" s="11"/>
      <c r="D14804" s="1"/>
      <c r="E14804" s="1"/>
      <c r="F14804" s="1"/>
      <c r="G14804" s="1"/>
      <c r="H14804" s="1"/>
      <c r="I14804" s="1"/>
      <c r="J14804" s="9"/>
      <c r="AI14804" s="13"/>
      <c r="AJ14804" s="9"/>
      <c r="AK14804" s="9"/>
      <c r="AL14804" s="9"/>
      <c r="AM14804" s="9"/>
      <c r="AN14804" s="9"/>
      <c r="AO14804" s="9"/>
      <c r="AP14804" s="9"/>
      <c r="AQ14804" s="1"/>
      <c r="AR14804" s="1"/>
      <c r="AS14804" s="1"/>
      <c r="AT14804" s="1"/>
    </row>
    <row r="14805" spans="1:46" s="2" customFormat="1" ht="14.25" x14ac:dyDescent="0.2">
      <c r="A14805" s="10"/>
      <c r="B14805" s="11"/>
      <c r="C14805" s="11"/>
      <c r="D14805" s="1"/>
      <c r="E14805" s="1"/>
      <c r="F14805" s="1"/>
      <c r="G14805" s="1"/>
      <c r="H14805" s="1"/>
      <c r="I14805" s="1"/>
      <c r="J14805" s="9"/>
      <c r="AI14805" s="13"/>
      <c r="AJ14805" s="9"/>
      <c r="AK14805" s="9"/>
      <c r="AL14805" s="9"/>
      <c r="AM14805" s="9"/>
      <c r="AN14805" s="9"/>
      <c r="AO14805" s="9"/>
      <c r="AP14805" s="9"/>
      <c r="AQ14805" s="1"/>
      <c r="AR14805" s="1"/>
      <c r="AS14805" s="1"/>
      <c r="AT14805" s="1"/>
    </row>
    <row r="14806" spans="1:46" s="2" customFormat="1" ht="14.25" x14ac:dyDescent="0.2">
      <c r="A14806" s="10"/>
      <c r="B14806" s="11"/>
      <c r="C14806" s="11"/>
      <c r="D14806" s="1"/>
      <c r="E14806" s="1"/>
      <c r="F14806" s="1"/>
      <c r="G14806" s="1"/>
      <c r="H14806" s="1"/>
      <c r="I14806" s="1"/>
      <c r="J14806" s="9"/>
      <c r="AI14806" s="13"/>
      <c r="AJ14806" s="9"/>
      <c r="AK14806" s="9"/>
      <c r="AL14806" s="9"/>
      <c r="AM14806" s="9"/>
      <c r="AN14806" s="9"/>
      <c r="AO14806" s="9"/>
      <c r="AP14806" s="9"/>
      <c r="AQ14806" s="1"/>
      <c r="AR14806" s="1"/>
      <c r="AS14806" s="1"/>
      <c r="AT14806" s="1"/>
    </row>
    <row r="14807" spans="1:46" s="2" customFormat="1" ht="14.25" x14ac:dyDescent="0.2">
      <c r="A14807" s="10"/>
      <c r="B14807" s="11"/>
      <c r="C14807" s="11"/>
      <c r="D14807" s="1"/>
      <c r="E14807" s="1"/>
      <c r="F14807" s="1"/>
      <c r="G14807" s="1"/>
      <c r="H14807" s="1"/>
      <c r="I14807" s="1"/>
      <c r="J14807" s="9"/>
      <c r="AI14807" s="13"/>
      <c r="AJ14807" s="9"/>
      <c r="AK14807" s="9"/>
      <c r="AL14807" s="9"/>
      <c r="AM14807" s="9"/>
      <c r="AN14807" s="9"/>
      <c r="AO14807" s="9"/>
      <c r="AP14807" s="9"/>
      <c r="AQ14807" s="1"/>
      <c r="AR14807" s="1"/>
      <c r="AS14807" s="1"/>
      <c r="AT14807" s="1"/>
    </row>
    <row r="14808" spans="1:46" s="2" customFormat="1" ht="14.25" x14ac:dyDescent="0.2">
      <c r="A14808" s="10"/>
      <c r="B14808" s="11"/>
      <c r="C14808" s="11"/>
      <c r="D14808" s="1"/>
      <c r="E14808" s="1"/>
      <c r="F14808" s="1"/>
      <c r="G14808" s="1"/>
      <c r="H14808" s="1"/>
      <c r="I14808" s="1"/>
      <c r="J14808" s="9"/>
      <c r="AI14808" s="13"/>
      <c r="AJ14808" s="9"/>
      <c r="AK14808" s="9"/>
      <c r="AL14808" s="9"/>
      <c r="AM14808" s="9"/>
      <c r="AN14808" s="9"/>
      <c r="AO14808" s="9"/>
      <c r="AP14808" s="9"/>
      <c r="AQ14808" s="1"/>
      <c r="AR14808" s="1"/>
      <c r="AS14808" s="1"/>
      <c r="AT14808" s="1"/>
    </row>
    <row r="14809" spans="1:46" s="2" customFormat="1" ht="14.25" x14ac:dyDescent="0.2">
      <c r="A14809" s="10"/>
      <c r="B14809" s="11"/>
      <c r="C14809" s="11"/>
      <c r="D14809" s="1"/>
      <c r="E14809" s="1"/>
      <c r="F14809" s="1"/>
      <c r="G14809" s="1"/>
      <c r="H14809" s="1"/>
      <c r="I14809" s="1"/>
      <c r="J14809" s="9"/>
      <c r="AI14809" s="13"/>
      <c r="AJ14809" s="9"/>
      <c r="AK14809" s="9"/>
      <c r="AL14809" s="9"/>
      <c r="AM14809" s="9"/>
      <c r="AN14809" s="9"/>
      <c r="AO14809" s="9"/>
      <c r="AP14809" s="9"/>
      <c r="AQ14809" s="1"/>
      <c r="AR14809" s="1"/>
      <c r="AS14809" s="1"/>
      <c r="AT14809" s="1"/>
    </row>
    <row r="14810" spans="1:46" s="2" customFormat="1" ht="14.25" x14ac:dyDescent="0.2">
      <c r="A14810" s="10"/>
      <c r="B14810" s="11"/>
      <c r="C14810" s="11"/>
      <c r="D14810" s="1"/>
      <c r="E14810" s="1"/>
      <c r="F14810" s="1"/>
      <c r="G14810" s="1"/>
      <c r="H14810" s="1"/>
      <c r="I14810" s="1"/>
      <c r="J14810" s="9"/>
      <c r="AI14810" s="13"/>
      <c r="AJ14810" s="9"/>
      <c r="AK14810" s="9"/>
      <c r="AL14810" s="9"/>
      <c r="AM14810" s="9"/>
      <c r="AN14810" s="9"/>
      <c r="AO14810" s="9"/>
      <c r="AP14810" s="9"/>
      <c r="AQ14810" s="1"/>
      <c r="AR14810" s="1"/>
      <c r="AS14810" s="1"/>
      <c r="AT14810" s="1"/>
    </row>
    <row r="14811" spans="1:46" s="2" customFormat="1" ht="14.25" x14ac:dyDescent="0.2">
      <c r="A14811" s="10"/>
      <c r="B14811" s="11"/>
      <c r="C14811" s="11"/>
      <c r="D14811" s="1"/>
      <c r="E14811" s="1"/>
      <c r="F14811" s="1"/>
      <c r="G14811" s="1"/>
      <c r="H14811" s="1"/>
      <c r="I14811" s="1"/>
      <c r="J14811" s="9"/>
      <c r="AI14811" s="13"/>
      <c r="AJ14811" s="9"/>
      <c r="AK14811" s="9"/>
      <c r="AL14811" s="9"/>
      <c r="AM14811" s="9"/>
      <c r="AN14811" s="9"/>
      <c r="AO14811" s="9"/>
      <c r="AP14811" s="9"/>
      <c r="AQ14811" s="1"/>
      <c r="AR14811" s="1"/>
      <c r="AS14811" s="1"/>
      <c r="AT14811" s="1"/>
    </row>
    <row r="14812" spans="1:46" s="2" customFormat="1" ht="14.25" x14ac:dyDescent="0.2">
      <c r="A14812" s="10"/>
      <c r="B14812" s="11"/>
      <c r="C14812" s="11"/>
      <c r="D14812" s="1"/>
      <c r="E14812" s="1"/>
      <c r="F14812" s="1"/>
      <c r="G14812" s="1"/>
      <c r="H14812" s="1"/>
      <c r="I14812" s="1"/>
      <c r="J14812" s="9"/>
      <c r="AI14812" s="13"/>
      <c r="AJ14812" s="9"/>
      <c r="AK14812" s="9"/>
      <c r="AL14812" s="9"/>
      <c r="AM14812" s="9"/>
      <c r="AN14812" s="9"/>
      <c r="AO14812" s="9"/>
      <c r="AP14812" s="9"/>
      <c r="AQ14812" s="1"/>
      <c r="AR14812" s="1"/>
      <c r="AS14812" s="1"/>
      <c r="AT14812" s="1"/>
    </row>
    <row r="14813" spans="1:46" s="2" customFormat="1" ht="14.25" x14ac:dyDescent="0.2">
      <c r="A14813" s="10"/>
      <c r="B14813" s="11"/>
      <c r="C14813" s="11"/>
      <c r="D14813" s="1"/>
      <c r="E14813" s="1"/>
      <c r="F14813" s="1"/>
      <c r="G14813" s="1"/>
      <c r="H14813" s="1"/>
      <c r="I14813" s="1"/>
      <c r="J14813" s="9"/>
      <c r="AI14813" s="13"/>
      <c r="AJ14813" s="9"/>
      <c r="AK14813" s="9"/>
      <c r="AL14813" s="9"/>
      <c r="AM14813" s="9"/>
      <c r="AN14813" s="9"/>
      <c r="AO14813" s="9"/>
      <c r="AP14813" s="9"/>
      <c r="AQ14813" s="1"/>
      <c r="AR14813" s="1"/>
      <c r="AS14813" s="1"/>
      <c r="AT14813" s="1"/>
    </row>
    <row r="14814" spans="1:46" s="2" customFormat="1" ht="14.25" x14ac:dyDescent="0.2">
      <c r="A14814" s="10"/>
      <c r="B14814" s="11"/>
      <c r="C14814" s="11"/>
      <c r="D14814" s="1"/>
      <c r="E14814" s="1"/>
      <c r="F14814" s="1"/>
      <c r="G14814" s="1"/>
      <c r="H14814" s="1"/>
      <c r="I14814" s="1"/>
      <c r="J14814" s="9"/>
      <c r="AI14814" s="13"/>
      <c r="AJ14814" s="9"/>
      <c r="AK14814" s="9"/>
      <c r="AL14814" s="9"/>
      <c r="AM14814" s="9"/>
      <c r="AN14814" s="9"/>
      <c r="AO14814" s="9"/>
      <c r="AP14814" s="9"/>
      <c r="AQ14814" s="1"/>
      <c r="AR14814" s="1"/>
      <c r="AS14814" s="1"/>
      <c r="AT14814" s="1"/>
    </row>
    <row r="14815" spans="1:46" s="2" customFormat="1" ht="14.25" x14ac:dyDescent="0.2">
      <c r="A14815" s="10"/>
      <c r="B14815" s="11"/>
      <c r="C14815" s="11"/>
      <c r="D14815" s="1"/>
      <c r="E14815" s="1"/>
      <c r="F14815" s="1"/>
      <c r="G14815" s="1"/>
      <c r="H14815" s="1"/>
      <c r="I14815" s="1"/>
      <c r="J14815" s="9"/>
      <c r="AI14815" s="13"/>
      <c r="AJ14815" s="9"/>
      <c r="AK14815" s="9"/>
      <c r="AL14815" s="9"/>
      <c r="AM14815" s="9"/>
      <c r="AN14815" s="9"/>
      <c r="AO14815" s="9"/>
      <c r="AP14815" s="9"/>
      <c r="AQ14815" s="1"/>
      <c r="AR14815" s="1"/>
      <c r="AS14815" s="1"/>
      <c r="AT14815" s="1"/>
    </row>
    <row r="14816" spans="1:46" s="2" customFormat="1" ht="14.25" x14ac:dyDescent="0.2">
      <c r="A14816" s="10"/>
      <c r="B14816" s="11"/>
      <c r="C14816" s="11"/>
      <c r="D14816" s="1"/>
      <c r="E14816" s="1"/>
      <c r="F14816" s="1"/>
      <c r="G14816" s="1"/>
      <c r="H14816" s="1"/>
      <c r="I14816" s="1"/>
      <c r="J14816" s="9"/>
      <c r="AI14816" s="13"/>
      <c r="AJ14816" s="9"/>
      <c r="AK14816" s="9"/>
      <c r="AL14816" s="9"/>
      <c r="AM14816" s="9"/>
      <c r="AN14816" s="9"/>
      <c r="AO14816" s="9"/>
      <c r="AP14816" s="9"/>
      <c r="AQ14816" s="1"/>
      <c r="AR14816" s="1"/>
      <c r="AS14816" s="1"/>
      <c r="AT14816" s="1"/>
    </row>
    <row r="14817" spans="1:46" s="2" customFormat="1" ht="14.25" x14ac:dyDescent="0.2">
      <c r="A14817" s="10"/>
      <c r="B14817" s="11"/>
      <c r="C14817" s="11"/>
      <c r="D14817" s="1"/>
      <c r="E14817" s="1"/>
      <c r="F14817" s="1"/>
      <c r="G14817" s="1"/>
      <c r="H14817" s="1"/>
      <c r="I14817" s="1"/>
      <c r="J14817" s="9"/>
      <c r="AI14817" s="13"/>
      <c r="AJ14817" s="9"/>
      <c r="AK14817" s="9"/>
      <c r="AL14817" s="9"/>
      <c r="AM14817" s="9"/>
      <c r="AN14817" s="9"/>
      <c r="AO14817" s="9"/>
      <c r="AP14817" s="9"/>
      <c r="AQ14817" s="1"/>
      <c r="AR14817" s="1"/>
      <c r="AS14817" s="1"/>
      <c r="AT14817" s="1"/>
    </row>
    <row r="14818" spans="1:46" s="2" customFormat="1" ht="14.25" x14ac:dyDescent="0.2">
      <c r="A14818" s="10"/>
      <c r="B14818" s="11"/>
      <c r="C14818" s="11"/>
      <c r="D14818" s="1"/>
      <c r="E14818" s="1"/>
      <c r="F14818" s="1"/>
      <c r="G14818" s="1"/>
      <c r="H14818" s="1"/>
      <c r="I14818" s="1"/>
      <c r="J14818" s="9"/>
      <c r="AI14818" s="13"/>
      <c r="AJ14818" s="9"/>
      <c r="AK14818" s="9"/>
      <c r="AL14818" s="9"/>
      <c r="AM14818" s="9"/>
      <c r="AN14818" s="9"/>
      <c r="AO14818" s="9"/>
      <c r="AP14818" s="9"/>
      <c r="AQ14818" s="1"/>
      <c r="AR14818" s="1"/>
      <c r="AS14818" s="1"/>
      <c r="AT14818" s="1"/>
    </row>
    <row r="14819" spans="1:46" s="2" customFormat="1" ht="14.25" x14ac:dyDescent="0.2">
      <c r="A14819" s="10"/>
      <c r="B14819" s="11"/>
      <c r="C14819" s="11"/>
      <c r="D14819" s="1"/>
      <c r="E14819" s="1"/>
      <c r="F14819" s="1"/>
      <c r="G14819" s="1"/>
      <c r="H14819" s="1"/>
      <c r="I14819" s="1"/>
      <c r="J14819" s="9"/>
      <c r="AI14819" s="13"/>
      <c r="AJ14819" s="9"/>
      <c r="AK14819" s="9"/>
      <c r="AL14819" s="9"/>
      <c r="AM14819" s="9"/>
      <c r="AN14819" s="9"/>
      <c r="AO14819" s="9"/>
      <c r="AP14819" s="9"/>
      <c r="AQ14819" s="1"/>
      <c r="AR14819" s="1"/>
      <c r="AS14819" s="1"/>
      <c r="AT14819" s="1"/>
    </row>
    <row r="14820" spans="1:46" s="2" customFormat="1" ht="14.25" x14ac:dyDescent="0.2">
      <c r="A14820" s="10"/>
      <c r="B14820" s="11"/>
      <c r="C14820" s="11"/>
      <c r="D14820" s="1"/>
      <c r="E14820" s="1"/>
      <c r="F14820" s="1"/>
      <c r="G14820" s="1"/>
      <c r="H14820" s="1"/>
      <c r="I14820" s="1"/>
      <c r="J14820" s="9"/>
      <c r="AI14820" s="13"/>
      <c r="AJ14820" s="9"/>
      <c r="AK14820" s="9"/>
      <c r="AL14820" s="9"/>
      <c r="AM14820" s="9"/>
      <c r="AN14820" s="9"/>
      <c r="AO14820" s="9"/>
      <c r="AP14820" s="9"/>
      <c r="AQ14820" s="1"/>
      <c r="AR14820" s="1"/>
      <c r="AS14820" s="1"/>
      <c r="AT14820" s="1"/>
    </row>
    <row r="14821" spans="1:46" s="2" customFormat="1" ht="14.25" x14ac:dyDescent="0.2">
      <c r="A14821" s="10"/>
      <c r="B14821" s="11"/>
      <c r="C14821" s="11"/>
      <c r="D14821" s="1"/>
      <c r="E14821" s="1"/>
      <c r="F14821" s="1"/>
      <c r="G14821" s="1"/>
      <c r="H14821" s="1"/>
      <c r="I14821" s="1"/>
      <c r="J14821" s="9"/>
      <c r="AI14821" s="13"/>
      <c r="AJ14821" s="9"/>
      <c r="AK14821" s="9"/>
      <c r="AL14821" s="9"/>
      <c r="AM14821" s="9"/>
      <c r="AN14821" s="9"/>
      <c r="AO14821" s="9"/>
      <c r="AP14821" s="9"/>
      <c r="AQ14821" s="1"/>
      <c r="AR14821" s="1"/>
      <c r="AS14821" s="1"/>
      <c r="AT14821" s="1"/>
    </row>
    <row r="14822" spans="1:46" s="2" customFormat="1" ht="14.25" x14ac:dyDescent="0.2">
      <c r="A14822" s="10"/>
      <c r="B14822" s="11"/>
      <c r="C14822" s="11"/>
      <c r="D14822" s="1"/>
      <c r="E14822" s="1"/>
      <c r="F14822" s="1"/>
      <c r="G14822" s="1"/>
      <c r="H14822" s="1"/>
      <c r="I14822" s="1"/>
      <c r="J14822" s="9"/>
      <c r="AI14822" s="13"/>
      <c r="AJ14822" s="9"/>
      <c r="AK14822" s="9"/>
      <c r="AL14822" s="9"/>
      <c r="AM14822" s="9"/>
      <c r="AN14822" s="9"/>
      <c r="AO14822" s="9"/>
      <c r="AP14822" s="9"/>
      <c r="AQ14822" s="1"/>
      <c r="AR14822" s="1"/>
      <c r="AS14822" s="1"/>
      <c r="AT14822" s="1"/>
    </row>
    <row r="14823" spans="1:46" s="2" customFormat="1" ht="14.25" x14ac:dyDescent="0.2">
      <c r="A14823" s="10"/>
      <c r="B14823" s="11"/>
      <c r="C14823" s="11"/>
      <c r="D14823" s="1"/>
      <c r="E14823" s="1"/>
      <c r="F14823" s="1"/>
      <c r="G14823" s="1"/>
      <c r="H14823" s="1"/>
      <c r="I14823" s="1"/>
      <c r="J14823" s="9"/>
      <c r="AI14823" s="13"/>
      <c r="AJ14823" s="9"/>
      <c r="AK14823" s="9"/>
      <c r="AL14823" s="9"/>
      <c r="AM14823" s="9"/>
      <c r="AN14823" s="9"/>
      <c r="AO14823" s="9"/>
      <c r="AP14823" s="9"/>
      <c r="AQ14823" s="1"/>
      <c r="AR14823" s="1"/>
      <c r="AS14823" s="1"/>
      <c r="AT14823" s="1"/>
    </row>
    <row r="14824" spans="1:46" s="2" customFormat="1" ht="14.25" x14ac:dyDescent="0.2">
      <c r="A14824" s="10"/>
      <c r="B14824" s="11"/>
      <c r="C14824" s="11"/>
      <c r="D14824" s="1"/>
      <c r="E14824" s="1"/>
      <c r="F14824" s="1"/>
      <c r="G14824" s="1"/>
      <c r="H14824" s="1"/>
      <c r="I14824" s="1"/>
      <c r="J14824" s="9"/>
      <c r="AI14824" s="13"/>
      <c r="AJ14824" s="9"/>
      <c r="AK14824" s="9"/>
      <c r="AL14824" s="9"/>
      <c r="AM14824" s="9"/>
      <c r="AN14824" s="9"/>
      <c r="AO14824" s="9"/>
      <c r="AP14824" s="9"/>
      <c r="AQ14824" s="1"/>
      <c r="AR14824" s="1"/>
      <c r="AS14824" s="1"/>
      <c r="AT14824" s="1"/>
    </row>
    <row r="14825" spans="1:46" s="2" customFormat="1" ht="14.25" x14ac:dyDescent="0.2">
      <c r="A14825" s="10"/>
      <c r="B14825" s="11"/>
      <c r="C14825" s="11"/>
      <c r="D14825" s="1"/>
      <c r="E14825" s="1"/>
      <c r="F14825" s="1"/>
      <c r="G14825" s="1"/>
      <c r="H14825" s="1"/>
      <c r="I14825" s="1"/>
      <c r="J14825" s="9"/>
      <c r="AI14825" s="13"/>
      <c r="AJ14825" s="9"/>
      <c r="AK14825" s="9"/>
      <c r="AL14825" s="9"/>
      <c r="AM14825" s="9"/>
      <c r="AN14825" s="9"/>
      <c r="AO14825" s="9"/>
      <c r="AP14825" s="9"/>
      <c r="AQ14825" s="1"/>
      <c r="AR14825" s="1"/>
      <c r="AS14825" s="1"/>
      <c r="AT14825" s="1"/>
    </row>
    <row r="14826" spans="1:46" s="2" customFormat="1" ht="14.25" x14ac:dyDescent="0.2">
      <c r="A14826" s="10"/>
      <c r="B14826" s="11"/>
      <c r="C14826" s="11"/>
      <c r="D14826" s="1"/>
      <c r="E14826" s="1"/>
      <c r="F14826" s="1"/>
      <c r="G14826" s="1"/>
      <c r="H14826" s="1"/>
      <c r="I14826" s="1"/>
      <c r="J14826" s="9"/>
      <c r="AI14826" s="13"/>
      <c r="AJ14826" s="9"/>
      <c r="AK14826" s="9"/>
      <c r="AL14826" s="9"/>
      <c r="AM14826" s="9"/>
      <c r="AN14826" s="9"/>
      <c r="AO14826" s="9"/>
      <c r="AP14826" s="9"/>
      <c r="AQ14826" s="1"/>
      <c r="AR14826" s="1"/>
      <c r="AS14826" s="1"/>
      <c r="AT14826" s="1"/>
    </row>
    <row r="14827" spans="1:46" s="2" customFormat="1" ht="14.25" x14ac:dyDescent="0.2">
      <c r="A14827" s="10"/>
      <c r="B14827" s="11"/>
      <c r="C14827" s="11"/>
      <c r="D14827" s="1"/>
      <c r="E14827" s="1"/>
      <c r="F14827" s="1"/>
      <c r="G14827" s="1"/>
      <c r="H14827" s="1"/>
      <c r="I14827" s="1"/>
      <c r="J14827" s="9"/>
      <c r="AI14827" s="13"/>
      <c r="AJ14827" s="9"/>
      <c r="AK14827" s="9"/>
      <c r="AL14827" s="9"/>
      <c r="AM14827" s="9"/>
      <c r="AN14827" s="9"/>
      <c r="AO14827" s="9"/>
      <c r="AP14827" s="9"/>
      <c r="AQ14827" s="1"/>
      <c r="AR14827" s="1"/>
      <c r="AS14827" s="1"/>
      <c r="AT14827" s="1"/>
    </row>
    <row r="14828" spans="1:46" s="2" customFormat="1" ht="14.25" x14ac:dyDescent="0.2">
      <c r="A14828" s="10"/>
      <c r="B14828" s="11"/>
      <c r="C14828" s="11"/>
      <c r="D14828" s="1"/>
      <c r="E14828" s="1"/>
      <c r="F14828" s="1"/>
      <c r="G14828" s="1"/>
      <c r="H14828" s="1"/>
      <c r="I14828" s="1"/>
      <c r="J14828" s="9"/>
      <c r="AI14828" s="13"/>
      <c r="AJ14828" s="9"/>
      <c r="AK14828" s="9"/>
      <c r="AL14828" s="9"/>
      <c r="AM14828" s="9"/>
      <c r="AN14828" s="9"/>
      <c r="AO14828" s="9"/>
      <c r="AP14828" s="9"/>
      <c r="AQ14828" s="1"/>
      <c r="AR14828" s="1"/>
      <c r="AS14828" s="1"/>
      <c r="AT14828" s="1"/>
    </row>
    <row r="14829" spans="1:46" s="2" customFormat="1" ht="14.25" x14ac:dyDescent="0.2">
      <c r="A14829" s="10"/>
      <c r="B14829" s="11"/>
      <c r="C14829" s="11"/>
      <c r="D14829" s="1"/>
      <c r="E14829" s="1"/>
      <c r="F14829" s="1"/>
      <c r="G14829" s="1"/>
      <c r="H14829" s="1"/>
      <c r="I14829" s="1"/>
      <c r="J14829" s="9"/>
      <c r="AI14829" s="13"/>
      <c r="AJ14829" s="9"/>
      <c r="AK14829" s="9"/>
      <c r="AL14829" s="9"/>
      <c r="AM14829" s="9"/>
      <c r="AN14829" s="9"/>
      <c r="AO14829" s="9"/>
      <c r="AP14829" s="9"/>
      <c r="AQ14829" s="1"/>
      <c r="AR14829" s="1"/>
      <c r="AS14829" s="1"/>
      <c r="AT14829" s="1"/>
    </row>
    <row r="14830" spans="1:46" s="2" customFormat="1" ht="14.25" x14ac:dyDescent="0.2">
      <c r="A14830" s="10"/>
      <c r="B14830" s="11"/>
      <c r="C14830" s="11"/>
      <c r="D14830" s="1"/>
      <c r="E14830" s="1"/>
      <c r="F14830" s="1"/>
      <c r="G14830" s="1"/>
      <c r="H14830" s="1"/>
      <c r="I14830" s="1"/>
      <c r="J14830" s="9"/>
      <c r="AI14830" s="13"/>
      <c r="AJ14830" s="9"/>
      <c r="AK14830" s="9"/>
      <c r="AL14830" s="9"/>
      <c r="AM14830" s="9"/>
      <c r="AN14830" s="9"/>
      <c r="AO14830" s="9"/>
      <c r="AP14830" s="9"/>
      <c r="AQ14830" s="1"/>
      <c r="AR14830" s="1"/>
      <c r="AS14830" s="1"/>
      <c r="AT14830" s="1"/>
    </row>
    <row r="14831" spans="1:46" s="2" customFormat="1" ht="14.25" x14ac:dyDescent="0.2">
      <c r="A14831" s="10"/>
      <c r="B14831" s="11"/>
      <c r="C14831" s="11"/>
      <c r="D14831" s="1"/>
      <c r="E14831" s="1"/>
      <c r="F14831" s="1"/>
      <c r="G14831" s="1"/>
      <c r="H14831" s="1"/>
      <c r="I14831" s="1"/>
      <c r="J14831" s="9"/>
      <c r="AI14831" s="13"/>
      <c r="AJ14831" s="9"/>
      <c r="AK14831" s="9"/>
      <c r="AL14831" s="9"/>
      <c r="AM14831" s="9"/>
      <c r="AN14831" s="9"/>
      <c r="AO14831" s="9"/>
      <c r="AP14831" s="9"/>
      <c r="AQ14831" s="1"/>
      <c r="AR14831" s="1"/>
      <c r="AS14831" s="1"/>
      <c r="AT14831" s="1"/>
    </row>
    <row r="14832" spans="1:46" s="2" customFormat="1" ht="14.25" x14ac:dyDescent="0.2">
      <c r="A14832" s="10"/>
      <c r="B14832" s="11"/>
      <c r="C14832" s="11"/>
      <c r="D14832" s="1"/>
      <c r="E14832" s="1"/>
      <c r="F14832" s="1"/>
      <c r="G14832" s="1"/>
      <c r="H14832" s="1"/>
      <c r="I14832" s="1"/>
      <c r="J14832" s="9"/>
      <c r="AI14832" s="13"/>
      <c r="AJ14832" s="9"/>
      <c r="AK14832" s="9"/>
      <c r="AL14832" s="9"/>
      <c r="AM14832" s="9"/>
      <c r="AN14832" s="9"/>
      <c r="AO14832" s="9"/>
      <c r="AP14832" s="9"/>
      <c r="AQ14832" s="1"/>
      <c r="AR14832" s="1"/>
      <c r="AS14832" s="1"/>
      <c r="AT14832" s="1"/>
    </row>
    <row r="14833" spans="1:46" s="2" customFormat="1" ht="14.25" x14ac:dyDescent="0.2">
      <c r="A14833" s="10"/>
      <c r="B14833" s="11"/>
      <c r="C14833" s="11"/>
      <c r="D14833" s="1"/>
      <c r="E14833" s="1"/>
      <c r="F14833" s="1"/>
      <c r="G14833" s="1"/>
      <c r="H14833" s="1"/>
      <c r="I14833" s="1"/>
      <c r="J14833" s="9"/>
      <c r="AI14833" s="13"/>
      <c r="AJ14833" s="9"/>
      <c r="AK14833" s="9"/>
      <c r="AL14833" s="9"/>
      <c r="AM14833" s="9"/>
      <c r="AN14833" s="9"/>
      <c r="AO14833" s="9"/>
      <c r="AP14833" s="9"/>
      <c r="AQ14833" s="1"/>
      <c r="AR14833" s="1"/>
      <c r="AS14833" s="1"/>
      <c r="AT14833" s="1"/>
    </row>
    <row r="14834" spans="1:46" s="2" customFormat="1" ht="14.25" x14ac:dyDescent="0.2">
      <c r="A14834" s="10"/>
      <c r="B14834" s="11"/>
      <c r="C14834" s="11"/>
      <c r="D14834" s="1"/>
      <c r="E14834" s="1"/>
      <c r="F14834" s="1"/>
      <c r="G14834" s="1"/>
      <c r="H14834" s="1"/>
      <c r="I14834" s="1"/>
      <c r="J14834" s="9"/>
      <c r="AI14834" s="13"/>
      <c r="AJ14834" s="9"/>
      <c r="AK14834" s="9"/>
      <c r="AL14834" s="9"/>
      <c r="AM14834" s="9"/>
      <c r="AN14834" s="9"/>
      <c r="AO14834" s="9"/>
      <c r="AP14834" s="9"/>
      <c r="AQ14834" s="1"/>
      <c r="AR14834" s="1"/>
      <c r="AS14834" s="1"/>
      <c r="AT14834" s="1"/>
    </row>
    <row r="14835" spans="1:46" s="2" customFormat="1" ht="14.25" x14ac:dyDescent="0.2">
      <c r="A14835" s="10"/>
      <c r="B14835" s="11"/>
      <c r="C14835" s="11"/>
      <c r="D14835" s="1"/>
      <c r="E14835" s="1"/>
      <c r="F14835" s="1"/>
      <c r="G14835" s="1"/>
      <c r="H14835" s="1"/>
      <c r="I14835" s="1"/>
      <c r="J14835" s="9"/>
      <c r="AI14835" s="13"/>
      <c r="AJ14835" s="9"/>
      <c r="AK14835" s="9"/>
      <c r="AL14835" s="9"/>
      <c r="AM14835" s="9"/>
      <c r="AN14835" s="9"/>
      <c r="AO14835" s="9"/>
      <c r="AP14835" s="9"/>
      <c r="AQ14835" s="1"/>
      <c r="AR14835" s="1"/>
      <c r="AS14835" s="1"/>
      <c r="AT14835" s="1"/>
    </row>
    <row r="14836" spans="1:46" s="2" customFormat="1" ht="14.25" x14ac:dyDescent="0.2">
      <c r="A14836" s="10"/>
      <c r="B14836" s="11"/>
      <c r="C14836" s="11"/>
      <c r="D14836" s="1"/>
      <c r="E14836" s="1"/>
      <c r="F14836" s="1"/>
      <c r="G14836" s="1"/>
      <c r="H14836" s="1"/>
      <c r="I14836" s="1"/>
      <c r="J14836" s="9"/>
      <c r="AI14836" s="13"/>
      <c r="AJ14836" s="9"/>
      <c r="AK14836" s="9"/>
      <c r="AL14836" s="9"/>
      <c r="AM14836" s="9"/>
      <c r="AN14836" s="9"/>
      <c r="AO14836" s="9"/>
      <c r="AP14836" s="9"/>
      <c r="AQ14836" s="1"/>
      <c r="AR14836" s="1"/>
      <c r="AS14836" s="1"/>
      <c r="AT14836" s="1"/>
    </row>
    <row r="14837" spans="1:46" s="2" customFormat="1" ht="14.25" x14ac:dyDescent="0.2">
      <c r="A14837" s="10"/>
      <c r="B14837" s="11"/>
      <c r="C14837" s="11"/>
      <c r="D14837" s="1"/>
      <c r="E14837" s="1"/>
      <c r="F14837" s="1"/>
      <c r="G14837" s="1"/>
      <c r="H14837" s="1"/>
      <c r="I14837" s="1"/>
      <c r="J14837" s="9"/>
      <c r="AI14837" s="13"/>
      <c r="AJ14837" s="9"/>
      <c r="AK14837" s="9"/>
      <c r="AL14837" s="9"/>
      <c r="AM14837" s="9"/>
      <c r="AN14837" s="9"/>
      <c r="AO14837" s="9"/>
      <c r="AP14837" s="9"/>
      <c r="AQ14837" s="1"/>
      <c r="AR14837" s="1"/>
      <c r="AS14837" s="1"/>
      <c r="AT14837" s="1"/>
    </row>
    <row r="14838" spans="1:46" s="2" customFormat="1" ht="14.25" x14ac:dyDescent="0.2">
      <c r="A14838" s="10"/>
      <c r="B14838" s="11"/>
      <c r="C14838" s="11"/>
      <c r="D14838" s="1"/>
      <c r="E14838" s="1"/>
      <c r="F14838" s="1"/>
      <c r="G14838" s="1"/>
      <c r="H14838" s="1"/>
      <c r="I14838" s="1"/>
      <c r="J14838" s="9"/>
      <c r="AI14838" s="13"/>
      <c r="AJ14838" s="9"/>
      <c r="AK14838" s="9"/>
      <c r="AL14838" s="9"/>
      <c r="AM14838" s="9"/>
      <c r="AN14838" s="9"/>
      <c r="AO14838" s="9"/>
      <c r="AP14838" s="9"/>
      <c r="AQ14838" s="1"/>
      <c r="AR14838" s="1"/>
      <c r="AS14838" s="1"/>
      <c r="AT14838" s="1"/>
    </row>
    <row r="14839" spans="1:46" s="2" customFormat="1" ht="14.25" x14ac:dyDescent="0.2">
      <c r="A14839" s="10"/>
      <c r="B14839" s="11"/>
      <c r="C14839" s="11"/>
      <c r="D14839" s="1"/>
      <c r="E14839" s="1"/>
      <c r="F14839" s="1"/>
      <c r="G14839" s="1"/>
      <c r="H14839" s="1"/>
      <c r="I14839" s="1"/>
      <c r="J14839" s="9"/>
      <c r="AI14839" s="13"/>
      <c r="AJ14839" s="9"/>
      <c r="AK14839" s="9"/>
      <c r="AL14839" s="9"/>
      <c r="AM14839" s="9"/>
      <c r="AN14839" s="9"/>
      <c r="AO14839" s="9"/>
      <c r="AP14839" s="9"/>
      <c r="AQ14839" s="1"/>
      <c r="AR14839" s="1"/>
      <c r="AS14839" s="1"/>
      <c r="AT14839" s="1"/>
    </row>
    <row r="14840" spans="1:46" s="2" customFormat="1" ht="14.25" x14ac:dyDescent="0.2">
      <c r="A14840" s="10"/>
      <c r="B14840" s="11"/>
      <c r="C14840" s="11"/>
      <c r="D14840" s="1"/>
      <c r="E14840" s="1"/>
      <c r="F14840" s="1"/>
      <c r="G14840" s="1"/>
      <c r="H14840" s="1"/>
      <c r="I14840" s="1"/>
      <c r="J14840" s="9"/>
      <c r="AI14840" s="13"/>
      <c r="AJ14840" s="9"/>
      <c r="AK14840" s="9"/>
      <c r="AL14840" s="9"/>
      <c r="AM14840" s="9"/>
      <c r="AN14840" s="9"/>
      <c r="AO14840" s="9"/>
      <c r="AP14840" s="9"/>
      <c r="AQ14840" s="1"/>
      <c r="AR14840" s="1"/>
      <c r="AS14840" s="1"/>
      <c r="AT14840" s="1"/>
    </row>
    <row r="14841" spans="1:46" s="2" customFormat="1" ht="14.25" x14ac:dyDescent="0.2">
      <c r="A14841" s="10"/>
      <c r="B14841" s="11"/>
      <c r="C14841" s="11"/>
      <c r="D14841" s="1"/>
      <c r="E14841" s="1"/>
      <c r="F14841" s="1"/>
      <c r="G14841" s="1"/>
      <c r="H14841" s="1"/>
      <c r="I14841" s="1"/>
      <c r="J14841" s="9"/>
      <c r="AI14841" s="13"/>
      <c r="AJ14841" s="9"/>
      <c r="AK14841" s="9"/>
      <c r="AL14841" s="9"/>
      <c r="AM14841" s="9"/>
      <c r="AN14841" s="9"/>
      <c r="AO14841" s="9"/>
      <c r="AP14841" s="9"/>
      <c r="AQ14841" s="1"/>
      <c r="AR14841" s="1"/>
      <c r="AS14841" s="1"/>
      <c r="AT14841" s="1"/>
    </row>
    <row r="14842" spans="1:46" s="2" customFormat="1" ht="14.25" x14ac:dyDescent="0.2">
      <c r="A14842" s="10"/>
      <c r="B14842" s="11"/>
      <c r="C14842" s="11"/>
      <c r="D14842" s="1"/>
      <c r="E14842" s="1"/>
      <c r="F14842" s="1"/>
      <c r="G14842" s="1"/>
      <c r="H14842" s="1"/>
      <c r="I14842" s="1"/>
      <c r="J14842" s="9"/>
      <c r="AI14842" s="13"/>
      <c r="AJ14842" s="9"/>
      <c r="AK14842" s="9"/>
      <c r="AL14842" s="9"/>
      <c r="AM14842" s="9"/>
      <c r="AN14842" s="9"/>
      <c r="AO14842" s="9"/>
      <c r="AP14842" s="9"/>
      <c r="AQ14842" s="1"/>
      <c r="AR14842" s="1"/>
      <c r="AS14842" s="1"/>
      <c r="AT14842" s="1"/>
    </row>
    <row r="14843" spans="1:46" s="2" customFormat="1" ht="14.25" x14ac:dyDescent="0.2">
      <c r="A14843" s="10"/>
      <c r="B14843" s="11"/>
      <c r="C14843" s="11"/>
      <c r="D14843" s="1"/>
      <c r="E14843" s="1"/>
      <c r="F14843" s="1"/>
      <c r="G14843" s="1"/>
      <c r="H14843" s="1"/>
      <c r="I14843" s="1"/>
      <c r="J14843" s="9"/>
      <c r="AI14843" s="13"/>
      <c r="AJ14843" s="9"/>
      <c r="AK14843" s="9"/>
      <c r="AL14843" s="9"/>
      <c r="AM14843" s="9"/>
      <c r="AN14843" s="9"/>
      <c r="AO14843" s="9"/>
      <c r="AP14843" s="9"/>
      <c r="AQ14843" s="1"/>
      <c r="AR14843" s="1"/>
      <c r="AS14843" s="1"/>
      <c r="AT14843" s="1"/>
    </row>
    <row r="14844" spans="1:46" s="2" customFormat="1" ht="14.25" x14ac:dyDescent="0.2">
      <c r="A14844" s="10"/>
      <c r="B14844" s="11"/>
      <c r="C14844" s="11"/>
      <c r="D14844" s="1"/>
      <c r="E14844" s="1"/>
      <c r="F14844" s="1"/>
      <c r="G14844" s="1"/>
      <c r="H14844" s="1"/>
      <c r="I14844" s="1"/>
      <c r="J14844" s="9"/>
      <c r="AI14844" s="13"/>
      <c r="AJ14844" s="9"/>
      <c r="AK14844" s="9"/>
      <c r="AL14844" s="9"/>
      <c r="AM14844" s="9"/>
      <c r="AN14844" s="9"/>
      <c r="AO14844" s="9"/>
      <c r="AP14844" s="9"/>
      <c r="AQ14844" s="1"/>
      <c r="AR14844" s="1"/>
      <c r="AS14844" s="1"/>
      <c r="AT14844" s="1"/>
    </row>
    <row r="14845" spans="1:46" s="2" customFormat="1" ht="14.25" x14ac:dyDescent="0.2">
      <c r="A14845" s="10"/>
      <c r="B14845" s="11"/>
      <c r="C14845" s="11"/>
      <c r="D14845" s="1"/>
      <c r="E14845" s="1"/>
      <c r="F14845" s="1"/>
      <c r="G14845" s="1"/>
      <c r="H14845" s="1"/>
      <c r="I14845" s="1"/>
      <c r="J14845" s="9"/>
      <c r="AI14845" s="13"/>
      <c r="AJ14845" s="9"/>
      <c r="AK14845" s="9"/>
      <c r="AL14845" s="9"/>
      <c r="AM14845" s="9"/>
      <c r="AN14845" s="9"/>
      <c r="AO14845" s="9"/>
      <c r="AP14845" s="9"/>
      <c r="AQ14845" s="1"/>
      <c r="AR14845" s="1"/>
      <c r="AS14845" s="1"/>
      <c r="AT14845" s="1"/>
    </row>
    <row r="14846" spans="1:46" s="2" customFormat="1" ht="14.25" x14ac:dyDescent="0.2">
      <c r="A14846" s="10"/>
      <c r="B14846" s="11"/>
      <c r="C14846" s="11"/>
      <c r="D14846" s="1"/>
      <c r="E14846" s="1"/>
      <c r="F14846" s="1"/>
      <c r="G14846" s="1"/>
      <c r="H14846" s="1"/>
      <c r="I14846" s="1"/>
      <c r="J14846" s="9"/>
      <c r="AI14846" s="13"/>
      <c r="AJ14846" s="9"/>
      <c r="AK14846" s="9"/>
      <c r="AL14846" s="9"/>
      <c r="AM14846" s="9"/>
      <c r="AN14846" s="9"/>
      <c r="AO14846" s="9"/>
      <c r="AP14846" s="9"/>
      <c r="AQ14846" s="1"/>
      <c r="AR14846" s="1"/>
      <c r="AS14846" s="1"/>
      <c r="AT14846" s="1"/>
    </row>
    <row r="14847" spans="1:46" s="2" customFormat="1" ht="14.25" x14ac:dyDescent="0.2">
      <c r="A14847" s="10"/>
      <c r="B14847" s="11"/>
      <c r="C14847" s="11"/>
      <c r="D14847" s="1"/>
      <c r="E14847" s="1"/>
      <c r="F14847" s="1"/>
      <c r="G14847" s="1"/>
      <c r="H14847" s="1"/>
      <c r="I14847" s="1"/>
      <c r="J14847" s="9"/>
      <c r="AI14847" s="13"/>
      <c r="AJ14847" s="9"/>
      <c r="AK14847" s="9"/>
      <c r="AL14847" s="9"/>
      <c r="AM14847" s="9"/>
      <c r="AN14847" s="9"/>
      <c r="AO14847" s="9"/>
      <c r="AP14847" s="9"/>
      <c r="AQ14847" s="1"/>
      <c r="AR14847" s="1"/>
      <c r="AS14847" s="1"/>
      <c r="AT14847" s="1"/>
    </row>
    <row r="14848" spans="1:46" s="2" customFormat="1" ht="14.25" x14ac:dyDescent="0.2">
      <c r="A14848" s="10"/>
      <c r="B14848" s="11"/>
      <c r="C14848" s="11"/>
      <c r="D14848" s="1"/>
      <c r="E14848" s="1"/>
      <c r="F14848" s="1"/>
      <c r="G14848" s="1"/>
      <c r="H14848" s="1"/>
      <c r="I14848" s="1"/>
      <c r="J14848" s="9"/>
      <c r="AI14848" s="13"/>
      <c r="AJ14848" s="9"/>
      <c r="AK14848" s="9"/>
      <c r="AL14848" s="9"/>
      <c r="AM14848" s="9"/>
      <c r="AN14848" s="9"/>
      <c r="AO14848" s="9"/>
      <c r="AP14848" s="9"/>
      <c r="AQ14848" s="1"/>
      <c r="AR14848" s="1"/>
      <c r="AS14848" s="1"/>
      <c r="AT14848" s="1"/>
    </row>
    <row r="14849" spans="1:46" s="2" customFormat="1" ht="14.25" x14ac:dyDescent="0.2">
      <c r="A14849" s="10"/>
      <c r="B14849" s="11"/>
      <c r="C14849" s="11"/>
      <c r="D14849" s="1"/>
      <c r="E14849" s="1"/>
      <c r="F14849" s="1"/>
      <c r="G14849" s="1"/>
      <c r="H14849" s="1"/>
      <c r="I14849" s="1"/>
      <c r="J14849" s="9"/>
      <c r="AI14849" s="13"/>
      <c r="AJ14849" s="9"/>
      <c r="AK14849" s="9"/>
      <c r="AL14849" s="9"/>
      <c r="AM14849" s="9"/>
      <c r="AN14849" s="9"/>
      <c r="AO14849" s="9"/>
      <c r="AP14849" s="9"/>
      <c r="AQ14849" s="1"/>
      <c r="AR14849" s="1"/>
      <c r="AS14849" s="1"/>
      <c r="AT14849" s="1"/>
    </row>
    <row r="14850" spans="1:46" s="2" customFormat="1" ht="14.25" x14ac:dyDescent="0.2">
      <c r="A14850" s="10"/>
      <c r="B14850" s="11"/>
      <c r="C14850" s="11"/>
      <c r="D14850" s="1"/>
      <c r="E14850" s="1"/>
      <c r="F14850" s="1"/>
      <c r="G14850" s="1"/>
      <c r="H14850" s="1"/>
      <c r="I14850" s="1"/>
      <c r="J14850" s="9"/>
      <c r="AI14850" s="13"/>
      <c r="AJ14850" s="9"/>
      <c r="AK14850" s="9"/>
      <c r="AL14850" s="9"/>
      <c r="AM14850" s="9"/>
      <c r="AN14850" s="9"/>
      <c r="AO14850" s="9"/>
      <c r="AP14850" s="9"/>
      <c r="AQ14850" s="1"/>
      <c r="AR14850" s="1"/>
      <c r="AS14850" s="1"/>
      <c r="AT14850" s="1"/>
    </row>
    <row r="14851" spans="1:46" s="2" customFormat="1" ht="14.25" x14ac:dyDescent="0.2">
      <c r="A14851" s="10"/>
      <c r="B14851" s="11"/>
      <c r="C14851" s="11"/>
      <c r="D14851" s="1"/>
      <c r="E14851" s="1"/>
      <c r="F14851" s="1"/>
      <c r="G14851" s="1"/>
      <c r="H14851" s="1"/>
      <c r="I14851" s="1"/>
      <c r="J14851" s="9"/>
      <c r="AI14851" s="13"/>
      <c r="AJ14851" s="9"/>
      <c r="AK14851" s="9"/>
      <c r="AL14851" s="9"/>
      <c r="AM14851" s="9"/>
      <c r="AN14851" s="9"/>
      <c r="AO14851" s="9"/>
      <c r="AP14851" s="9"/>
      <c r="AQ14851" s="1"/>
      <c r="AR14851" s="1"/>
      <c r="AS14851" s="1"/>
      <c r="AT14851" s="1"/>
    </row>
    <row r="14852" spans="1:46" s="2" customFormat="1" ht="14.25" x14ac:dyDescent="0.2">
      <c r="A14852" s="10"/>
      <c r="B14852" s="11"/>
      <c r="C14852" s="11"/>
      <c r="D14852" s="1"/>
      <c r="E14852" s="1"/>
      <c r="F14852" s="1"/>
      <c r="G14852" s="1"/>
      <c r="H14852" s="1"/>
      <c r="I14852" s="1"/>
      <c r="J14852" s="9"/>
      <c r="AI14852" s="13"/>
      <c r="AJ14852" s="9"/>
      <c r="AK14852" s="9"/>
      <c r="AL14852" s="9"/>
      <c r="AM14852" s="9"/>
      <c r="AN14852" s="9"/>
      <c r="AO14852" s="9"/>
      <c r="AP14852" s="9"/>
      <c r="AQ14852" s="1"/>
      <c r="AR14852" s="1"/>
      <c r="AS14852" s="1"/>
      <c r="AT14852" s="1"/>
    </row>
    <row r="14853" spans="1:46" s="2" customFormat="1" ht="14.25" x14ac:dyDescent="0.2">
      <c r="A14853" s="10"/>
      <c r="B14853" s="11"/>
      <c r="C14853" s="11"/>
      <c r="D14853" s="1"/>
      <c r="E14853" s="1"/>
      <c r="F14853" s="1"/>
      <c r="G14853" s="1"/>
      <c r="H14853" s="1"/>
      <c r="I14853" s="1"/>
      <c r="J14853" s="9"/>
      <c r="AI14853" s="13"/>
      <c r="AJ14853" s="9"/>
      <c r="AK14853" s="9"/>
      <c r="AL14853" s="9"/>
      <c r="AM14853" s="9"/>
      <c r="AN14853" s="9"/>
      <c r="AO14853" s="9"/>
      <c r="AP14853" s="9"/>
      <c r="AQ14853" s="1"/>
      <c r="AR14853" s="1"/>
      <c r="AS14853" s="1"/>
      <c r="AT14853" s="1"/>
    </row>
    <row r="14854" spans="1:46" s="2" customFormat="1" ht="14.25" x14ac:dyDescent="0.2">
      <c r="A14854" s="10"/>
      <c r="B14854" s="11"/>
      <c r="C14854" s="11"/>
      <c r="D14854" s="1"/>
      <c r="E14854" s="1"/>
      <c r="F14854" s="1"/>
      <c r="G14854" s="1"/>
      <c r="H14854" s="1"/>
      <c r="I14854" s="1"/>
      <c r="J14854" s="9"/>
      <c r="AI14854" s="13"/>
      <c r="AJ14854" s="9"/>
      <c r="AK14854" s="9"/>
      <c r="AL14854" s="9"/>
      <c r="AM14854" s="9"/>
      <c r="AN14854" s="9"/>
      <c r="AO14854" s="9"/>
      <c r="AP14854" s="9"/>
      <c r="AQ14854" s="1"/>
      <c r="AR14854" s="1"/>
      <c r="AS14854" s="1"/>
      <c r="AT14854" s="1"/>
    </row>
    <row r="14855" spans="1:46" s="2" customFormat="1" ht="14.25" x14ac:dyDescent="0.2">
      <c r="A14855" s="10"/>
      <c r="B14855" s="11"/>
      <c r="C14855" s="11"/>
      <c r="D14855" s="1"/>
      <c r="E14855" s="1"/>
      <c r="F14855" s="1"/>
      <c r="G14855" s="1"/>
      <c r="H14855" s="1"/>
      <c r="I14855" s="1"/>
      <c r="J14855" s="9"/>
      <c r="AI14855" s="13"/>
      <c r="AJ14855" s="9"/>
      <c r="AK14855" s="9"/>
      <c r="AL14855" s="9"/>
      <c r="AM14855" s="9"/>
      <c r="AN14855" s="9"/>
      <c r="AO14855" s="9"/>
      <c r="AP14855" s="9"/>
      <c r="AQ14855" s="1"/>
      <c r="AR14855" s="1"/>
      <c r="AS14855" s="1"/>
      <c r="AT14855" s="1"/>
    </row>
    <row r="14856" spans="1:46" s="2" customFormat="1" ht="14.25" x14ac:dyDescent="0.2">
      <c r="A14856" s="10"/>
      <c r="B14856" s="11"/>
      <c r="C14856" s="11"/>
      <c r="D14856" s="1"/>
      <c r="E14856" s="1"/>
      <c r="F14856" s="1"/>
      <c r="G14856" s="1"/>
      <c r="H14856" s="1"/>
      <c r="I14856" s="1"/>
      <c r="J14856" s="9"/>
      <c r="AI14856" s="13"/>
      <c r="AJ14856" s="9"/>
      <c r="AK14856" s="9"/>
      <c r="AL14856" s="9"/>
      <c r="AM14856" s="9"/>
      <c r="AN14856" s="9"/>
      <c r="AO14856" s="9"/>
      <c r="AP14856" s="9"/>
      <c r="AQ14856" s="1"/>
      <c r="AR14856" s="1"/>
      <c r="AS14856" s="1"/>
      <c r="AT14856" s="1"/>
    </row>
    <row r="14857" spans="1:46" s="2" customFormat="1" ht="14.25" x14ac:dyDescent="0.2">
      <c r="A14857" s="10"/>
      <c r="B14857" s="11"/>
      <c r="C14857" s="11"/>
      <c r="D14857" s="1"/>
      <c r="E14857" s="1"/>
      <c r="F14857" s="1"/>
      <c r="G14857" s="1"/>
      <c r="H14857" s="1"/>
      <c r="I14857" s="1"/>
      <c r="J14857" s="9"/>
      <c r="AI14857" s="13"/>
      <c r="AJ14857" s="9"/>
      <c r="AK14857" s="9"/>
      <c r="AL14857" s="9"/>
      <c r="AM14857" s="9"/>
      <c r="AN14857" s="9"/>
      <c r="AO14857" s="9"/>
      <c r="AP14857" s="9"/>
      <c r="AQ14857" s="1"/>
      <c r="AR14857" s="1"/>
      <c r="AS14857" s="1"/>
      <c r="AT14857" s="1"/>
    </row>
    <row r="14858" spans="1:46" s="2" customFormat="1" ht="14.25" x14ac:dyDescent="0.2">
      <c r="A14858" s="10"/>
      <c r="B14858" s="11"/>
      <c r="C14858" s="11"/>
      <c r="D14858" s="1"/>
      <c r="E14858" s="1"/>
      <c r="F14858" s="1"/>
      <c r="G14858" s="1"/>
      <c r="H14858" s="1"/>
      <c r="I14858" s="1"/>
      <c r="J14858" s="9"/>
      <c r="AI14858" s="13"/>
      <c r="AJ14858" s="9"/>
      <c r="AK14858" s="9"/>
      <c r="AL14858" s="9"/>
      <c r="AM14858" s="9"/>
      <c r="AN14858" s="9"/>
      <c r="AO14858" s="9"/>
      <c r="AP14858" s="9"/>
      <c r="AQ14858" s="1"/>
      <c r="AR14858" s="1"/>
      <c r="AS14858" s="1"/>
      <c r="AT14858" s="1"/>
    </row>
    <row r="14859" spans="1:46" s="2" customFormat="1" ht="14.25" x14ac:dyDescent="0.2">
      <c r="A14859" s="10"/>
      <c r="B14859" s="11"/>
      <c r="C14859" s="11"/>
      <c r="D14859" s="1"/>
      <c r="E14859" s="1"/>
      <c r="F14859" s="1"/>
      <c r="G14859" s="1"/>
      <c r="H14859" s="1"/>
      <c r="I14859" s="1"/>
      <c r="J14859" s="9"/>
      <c r="AI14859" s="13"/>
      <c r="AJ14859" s="9"/>
      <c r="AK14859" s="9"/>
      <c r="AL14859" s="9"/>
      <c r="AM14859" s="9"/>
      <c r="AN14859" s="9"/>
      <c r="AO14859" s="9"/>
      <c r="AP14859" s="9"/>
      <c r="AQ14859" s="1"/>
      <c r="AR14859" s="1"/>
      <c r="AS14859" s="1"/>
      <c r="AT14859" s="1"/>
    </row>
    <row r="14860" spans="1:46" s="2" customFormat="1" ht="14.25" x14ac:dyDescent="0.2">
      <c r="A14860" s="10"/>
      <c r="B14860" s="11"/>
      <c r="C14860" s="11"/>
      <c r="D14860" s="1"/>
      <c r="E14860" s="1"/>
      <c r="F14860" s="1"/>
      <c r="G14860" s="1"/>
      <c r="H14860" s="1"/>
      <c r="I14860" s="1"/>
      <c r="J14860" s="9"/>
      <c r="AI14860" s="13"/>
      <c r="AJ14860" s="9"/>
      <c r="AK14860" s="9"/>
      <c r="AL14860" s="9"/>
      <c r="AM14860" s="9"/>
      <c r="AN14860" s="9"/>
      <c r="AO14860" s="9"/>
      <c r="AP14860" s="9"/>
      <c r="AQ14860" s="1"/>
      <c r="AR14860" s="1"/>
      <c r="AS14860" s="1"/>
      <c r="AT14860" s="1"/>
    </row>
    <row r="14861" spans="1:46" s="2" customFormat="1" ht="14.25" x14ac:dyDescent="0.2">
      <c r="A14861" s="10"/>
      <c r="B14861" s="11"/>
      <c r="C14861" s="11"/>
      <c r="D14861" s="1"/>
      <c r="E14861" s="1"/>
      <c r="F14861" s="1"/>
      <c r="G14861" s="1"/>
      <c r="H14861" s="1"/>
      <c r="I14861" s="1"/>
      <c r="J14861" s="9"/>
      <c r="AI14861" s="13"/>
      <c r="AJ14861" s="9"/>
      <c r="AK14861" s="9"/>
      <c r="AL14861" s="9"/>
      <c r="AM14861" s="9"/>
      <c r="AN14861" s="9"/>
      <c r="AO14861" s="9"/>
      <c r="AP14861" s="9"/>
      <c r="AQ14861" s="1"/>
      <c r="AR14861" s="1"/>
      <c r="AS14861" s="1"/>
      <c r="AT14861" s="1"/>
    </row>
    <row r="14862" spans="1:46" s="2" customFormat="1" ht="14.25" x14ac:dyDescent="0.2">
      <c r="A14862" s="10"/>
      <c r="B14862" s="11"/>
      <c r="C14862" s="11"/>
      <c r="D14862" s="1"/>
      <c r="E14862" s="1"/>
      <c r="F14862" s="1"/>
      <c r="G14862" s="1"/>
      <c r="H14862" s="1"/>
      <c r="I14862" s="1"/>
      <c r="J14862" s="9"/>
      <c r="AI14862" s="13"/>
      <c r="AJ14862" s="9"/>
      <c r="AK14862" s="9"/>
      <c r="AL14862" s="9"/>
      <c r="AM14862" s="9"/>
      <c r="AN14862" s="9"/>
      <c r="AO14862" s="9"/>
      <c r="AP14862" s="9"/>
      <c r="AQ14862" s="1"/>
      <c r="AR14862" s="1"/>
      <c r="AS14862" s="1"/>
      <c r="AT14862" s="1"/>
    </row>
    <row r="14863" spans="1:46" s="2" customFormat="1" ht="14.25" x14ac:dyDescent="0.2">
      <c r="A14863" s="10"/>
      <c r="B14863" s="11"/>
      <c r="C14863" s="11"/>
      <c r="D14863" s="1"/>
      <c r="E14863" s="1"/>
      <c r="F14863" s="1"/>
      <c r="G14863" s="1"/>
      <c r="H14863" s="1"/>
      <c r="I14863" s="1"/>
      <c r="J14863" s="9"/>
      <c r="AI14863" s="13"/>
      <c r="AJ14863" s="9"/>
      <c r="AK14863" s="9"/>
      <c r="AL14863" s="9"/>
      <c r="AM14863" s="9"/>
      <c r="AN14863" s="9"/>
      <c r="AO14863" s="9"/>
      <c r="AP14863" s="9"/>
      <c r="AQ14863" s="1"/>
      <c r="AR14863" s="1"/>
      <c r="AS14863" s="1"/>
      <c r="AT14863" s="1"/>
    </row>
    <row r="14864" spans="1:46" s="2" customFormat="1" ht="14.25" x14ac:dyDescent="0.2">
      <c r="A14864" s="10"/>
      <c r="B14864" s="11"/>
      <c r="C14864" s="11"/>
      <c r="D14864" s="1"/>
      <c r="E14864" s="1"/>
      <c r="F14864" s="1"/>
      <c r="G14864" s="1"/>
      <c r="H14864" s="1"/>
      <c r="I14864" s="1"/>
      <c r="J14864" s="9"/>
      <c r="AI14864" s="13"/>
      <c r="AJ14864" s="9"/>
      <c r="AK14864" s="9"/>
      <c r="AL14864" s="9"/>
      <c r="AM14864" s="9"/>
      <c r="AN14864" s="9"/>
      <c r="AO14864" s="9"/>
      <c r="AP14864" s="9"/>
      <c r="AQ14864" s="1"/>
      <c r="AR14864" s="1"/>
      <c r="AS14864" s="1"/>
      <c r="AT14864" s="1"/>
    </row>
    <row r="14865" spans="1:46" s="2" customFormat="1" ht="14.25" x14ac:dyDescent="0.2">
      <c r="A14865" s="10"/>
      <c r="B14865" s="11"/>
      <c r="C14865" s="11"/>
      <c r="D14865" s="1"/>
      <c r="E14865" s="1"/>
      <c r="F14865" s="1"/>
      <c r="G14865" s="1"/>
      <c r="H14865" s="1"/>
      <c r="I14865" s="1"/>
      <c r="J14865" s="9"/>
      <c r="AI14865" s="13"/>
      <c r="AJ14865" s="9"/>
      <c r="AK14865" s="9"/>
      <c r="AL14865" s="9"/>
      <c r="AM14865" s="9"/>
      <c r="AN14865" s="9"/>
      <c r="AO14865" s="9"/>
      <c r="AP14865" s="9"/>
      <c r="AQ14865" s="1"/>
      <c r="AR14865" s="1"/>
      <c r="AS14865" s="1"/>
      <c r="AT14865" s="1"/>
    </row>
    <row r="14866" spans="1:46" s="2" customFormat="1" ht="14.25" x14ac:dyDescent="0.2">
      <c r="A14866" s="10"/>
      <c r="B14866" s="11"/>
      <c r="C14866" s="11"/>
      <c r="D14866" s="1"/>
      <c r="E14866" s="1"/>
      <c r="F14866" s="1"/>
      <c r="G14866" s="1"/>
      <c r="H14866" s="1"/>
      <c r="I14866" s="1"/>
      <c r="J14866" s="9"/>
      <c r="AI14866" s="13"/>
      <c r="AJ14866" s="9"/>
      <c r="AK14866" s="9"/>
      <c r="AL14866" s="9"/>
      <c r="AM14866" s="9"/>
      <c r="AN14866" s="9"/>
      <c r="AO14866" s="9"/>
      <c r="AP14866" s="9"/>
      <c r="AQ14866" s="1"/>
      <c r="AR14866" s="1"/>
      <c r="AS14866" s="1"/>
      <c r="AT14866" s="1"/>
    </row>
    <row r="14867" spans="1:46" s="2" customFormat="1" ht="14.25" x14ac:dyDescent="0.2">
      <c r="A14867" s="10"/>
      <c r="B14867" s="11"/>
      <c r="C14867" s="11"/>
      <c r="D14867" s="1"/>
      <c r="E14867" s="1"/>
      <c r="F14867" s="1"/>
      <c r="G14867" s="1"/>
      <c r="H14867" s="1"/>
      <c r="I14867" s="1"/>
      <c r="J14867" s="9"/>
      <c r="AI14867" s="13"/>
      <c r="AJ14867" s="9"/>
      <c r="AK14867" s="9"/>
      <c r="AL14867" s="9"/>
      <c r="AM14867" s="9"/>
      <c r="AN14867" s="9"/>
      <c r="AO14867" s="9"/>
      <c r="AP14867" s="9"/>
      <c r="AQ14867" s="1"/>
      <c r="AR14867" s="1"/>
      <c r="AS14867" s="1"/>
      <c r="AT14867" s="1"/>
    </row>
    <row r="14868" spans="1:46" s="2" customFormat="1" ht="14.25" x14ac:dyDescent="0.2">
      <c r="A14868" s="10"/>
      <c r="B14868" s="11"/>
      <c r="C14868" s="11"/>
      <c r="D14868" s="1"/>
      <c r="E14868" s="1"/>
      <c r="F14868" s="1"/>
      <c r="G14868" s="1"/>
      <c r="H14868" s="1"/>
      <c r="I14868" s="1"/>
      <c r="J14868" s="9"/>
      <c r="AI14868" s="13"/>
      <c r="AJ14868" s="9"/>
      <c r="AK14868" s="9"/>
      <c r="AL14868" s="9"/>
      <c r="AM14868" s="9"/>
      <c r="AN14868" s="9"/>
      <c r="AO14868" s="9"/>
      <c r="AP14868" s="9"/>
      <c r="AQ14868" s="1"/>
      <c r="AR14868" s="1"/>
      <c r="AS14868" s="1"/>
      <c r="AT14868" s="1"/>
    </row>
    <row r="14869" spans="1:46" s="2" customFormat="1" ht="14.25" x14ac:dyDescent="0.2">
      <c r="A14869" s="10"/>
      <c r="B14869" s="11"/>
      <c r="C14869" s="11"/>
      <c r="D14869" s="1"/>
      <c r="E14869" s="1"/>
      <c r="F14869" s="1"/>
      <c r="G14869" s="1"/>
      <c r="H14869" s="1"/>
      <c r="I14869" s="1"/>
      <c r="J14869" s="9"/>
      <c r="AI14869" s="13"/>
      <c r="AJ14869" s="9"/>
      <c r="AK14869" s="9"/>
      <c r="AL14869" s="9"/>
      <c r="AM14869" s="9"/>
      <c r="AN14869" s="9"/>
      <c r="AO14869" s="9"/>
      <c r="AP14869" s="9"/>
      <c r="AQ14869" s="1"/>
      <c r="AR14869" s="1"/>
      <c r="AS14869" s="1"/>
      <c r="AT14869" s="1"/>
    </row>
    <row r="14870" spans="1:46" s="2" customFormat="1" ht="14.25" x14ac:dyDescent="0.2">
      <c r="A14870" s="10"/>
      <c r="B14870" s="11"/>
      <c r="C14870" s="11"/>
      <c r="D14870" s="1"/>
      <c r="E14870" s="1"/>
      <c r="F14870" s="1"/>
      <c r="G14870" s="1"/>
      <c r="H14870" s="1"/>
      <c r="I14870" s="1"/>
      <c r="J14870" s="9"/>
      <c r="AI14870" s="13"/>
      <c r="AJ14870" s="9"/>
      <c r="AK14870" s="9"/>
      <c r="AL14870" s="9"/>
      <c r="AM14870" s="9"/>
      <c r="AN14870" s="9"/>
      <c r="AO14870" s="9"/>
      <c r="AP14870" s="9"/>
      <c r="AQ14870" s="1"/>
      <c r="AR14870" s="1"/>
      <c r="AS14870" s="1"/>
      <c r="AT14870" s="1"/>
    </row>
    <row r="14871" spans="1:46" s="2" customFormat="1" ht="14.25" x14ac:dyDescent="0.2">
      <c r="A14871" s="10"/>
      <c r="B14871" s="11"/>
      <c r="C14871" s="11"/>
      <c r="D14871" s="1"/>
      <c r="E14871" s="1"/>
      <c r="F14871" s="1"/>
      <c r="G14871" s="1"/>
      <c r="H14871" s="1"/>
      <c r="I14871" s="1"/>
      <c r="J14871" s="9"/>
      <c r="AI14871" s="13"/>
      <c r="AJ14871" s="9"/>
      <c r="AK14871" s="9"/>
      <c r="AL14871" s="9"/>
      <c r="AM14871" s="9"/>
      <c r="AN14871" s="9"/>
      <c r="AO14871" s="9"/>
      <c r="AP14871" s="9"/>
      <c r="AQ14871" s="1"/>
      <c r="AR14871" s="1"/>
      <c r="AS14871" s="1"/>
      <c r="AT14871" s="1"/>
    </row>
    <row r="14872" spans="1:46" s="2" customFormat="1" ht="14.25" x14ac:dyDescent="0.2">
      <c r="A14872" s="10"/>
      <c r="B14872" s="11"/>
      <c r="C14872" s="11"/>
      <c r="D14872" s="1"/>
      <c r="E14872" s="1"/>
      <c r="F14872" s="1"/>
      <c r="G14872" s="1"/>
      <c r="H14872" s="1"/>
      <c r="I14872" s="1"/>
      <c r="J14872" s="9"/>
      <c r="AI14872" s="13"/>
      <c r="AJ14872" s="9"/>
      <c r="AK14872" s="9"/>
      <c r="AL14872" s="9"/>
      <c r="AM14872" s="9"/>
      <c r="AN14872" s="9"/>
      <c r="AO14872" s="9"/>
      <c r="AP14872" s="9"/>
      <c r="AQ14872" s="1"/>
      <c r="AR14872" s="1"/>
      <c r="AS14872" s="1"/>
      <c r="AT14872" s="1"/>
    </row>
    <row r="14873" spans="1:46" s="2" customFormat="1" ht="14.25" x14ac:dyDescent="0.2">
      <c r="A14873" s="10"/>
      <c r="B14873" s="11"/>
      <c r="C14873" s="11"/>
      <c r="D14873" s="1"/>
      <c r="E14873" s="1"/>
      <c r="F14873" s="1"/>
      <c r="G14873" s="1"/>
      <c r="H14873" s="1"/>
      <c r="I14873" s="1"/>
      <c r="J14873" s="9"/>
      <c r="AI14873" s="13"/>
      <c r="AJ14873" s="9"/>
      <c r="AK14873" s="9"/>
      <c r="AL14873" s="9"/>
      <c r="AM14873" s="9"/>
      <c r="AN14873" s="9"/>
      <c r="AO14873" s="9"/>
      <c r="AP14873" s="9"/>
      <c r="AQ14873" s="1"/>
      <c r="AR14873" s="1"/>
      <c r="AS14873" s="1"/>
      <c r="AT14873" s="1"/>
    </row>
    <row r="14874" spans="1:46" s="2" customFormat="1" ht="14.25" x14ac:dyDescent="0.2">
      <c r="A14874" s="10"/>
      <c r="B14874" s="11"/>
      <c r="C14874" s="11"/>
      <c r="D14874" s="1"/>
      <c r="E14874" s="1"/>
      <c r="F14874" s="1"/>
      <c r="G14874" s="1"/>
      <c r="H14874" s="1"/>
      <c r="I14874" s="1"/>
      <c r="J14874" s="9"/>
      <c r="AI14874" s="13"/>
      <c r="AJ14874" s="9"/>
      <c r="AK14874" s="9"/>
      <c r="AL14874" s="9"/>
      <c r="AM14874" s="9"/>
      <c r="AN14874" s="9"/>
      <c r="AO14874" s="9"/>
      <c r="AP14874" s="9"/>
      <c r="AQ14874" s="1"/>
      <c r="AR14874" s="1"/>
      <c r="AS14874" s="1"/>
      <c r="AT14874" s="1"/>
    </row>
    <row r="14875" spans="1:46" s="2" customFormat="1" ht="14.25" x14ac:dyDescent="0.2">
      <c r="A14875" s="10"/>
      <c r="B14875" s="11"/>
      <c r="C14875" s="11"/>
      <c r="D14875" s="1"/>
      <c r="E14875" s="1"/>
      <c r="F14875" s="1"/>
      <c r="G14875" s="1"/>
      <c r="H14875" s="1"/>
      <c r="I14875" s="1"/>
      <c r="J14875" s="9"/>
      <c r="AI14875" s="13"/>
      <c r="AJ14875" s="9"/>
      <c r="AK14875" s="9"/>
      <c r="AL14875" s="9"/>
      <c r="AM14875" s="9"/>
      <c r="AN14875" s="9"/>
      <c r="AO14875" s="9"/>
      <c r="AP14875" s="9"/>
      <c r="AQ14875" s="1"/>
      <c r="AR14875" s="1"/>
      <c r="AS14875" s="1"/>
      <c r="AT14875" s="1"/>
    </row>
    <row r="14876" spans="1:46" s="2" customFormat="1" ht="14.25" x14ac:dyDescent="0.2">
      <c r="A14876" s="10"/>
      <c r="B14876" s="11"/>
      <c r="C14876" s="11"/>
      <c r="D14876" s="1"/>
      <c r="E14876" s="1"/>
      <c r="F14876" s="1"/>
      <c r="G14876" s="1"/>
      <c r="H14876" s="1"/>
      <c r="I14876" s="1"/>
      <c r="J14876" s="9"/>
      <c r="AI14876" s="13"/>
      <c r="AJ14876" s="9"/>
      <c r="AK14876" s="9"/>
      <c r="AL14876" s="9"/>
      <c r="AM14876" s="9"/>
      <c r="AN14876" s="9"/>
      <c r="AO14876" s="9"/>
      <c r="AP14876" s="9"/>
      <c r="AQ14876" s="1"/>
      <c r="AR14876" s="1"/>
      <c r="AS14876" s="1"/>
      <c r="AT14876" s="1"/>
    </row>
    <row r="14877" spans="1:46" s="2" customFormat="1" ht="14.25" x14ac:dyDescent="0.2">
      <c r="A14877" s="10"/>
      <c r="B14877" s="11"/>
      <c r="C14877" s="11"/>
      <c r="D14877" s="1"/>
      <c r="E14877" s="1"/>
      <c r="F14877" s="1"/>
      <c r="G14877" s="1"/>
      <c r="H14877" s="1"/>
      <c r="I14877" s="1"/>
      <c r="J14877" s="9"/>
      <c r="AI14877" s="13"/>
      <c r="AJ14877" s="9"/>
      <c r="AK14877" s="9"/>
      <c r="AL14877" s="9"/>
      <c r="AM14877" s="9"/>
      <c r="AN14877" s="9"/>
      <c r="AO14877" s="9"/>
      <c r="AP14877" s="9"/>
      <c r="AQ14877" s="1"/>
      <c r="AR14877" s="1"/>
      <c r="AS14877" s="1"/>
      <c r="AT14877" s="1"/>
    </row>
    <row r="14878" spans="1:46" s="2" customFormat="1" ht="14.25" x14ac:dyDescent="0.2">
      <c r="A14878" s="10"/>
      <c r="B14878" s="11"/>
      <c r="C14878" s="11"/>
      <c r="D14878" s="1"/>
      <c r="E14878" s="1"/>
      <c r="F14878" s="1"/>
      <c r="G14878" s="1"/>
      <c r="H14878" s="1"/>
      <c r="I14878" s="1"/>
      <c r="J14878" s="9"/>
      <c r="AI14878" s="13"/>
      <c r="AJ14878" s="9"/>
      <c r="AK14878" s="9"/>
      <c r="AL14878" s="9"/>
      <c r="AM14878" s="9"/>
      <c r="AN14878" s="9"/>
      <c r="AO14878" s="9"/>
      <c r="AP14878" s="9"/>
      <c r="AQ14878" s="1"/>
      <c r="AR14878" s="1"/>
      <c r="AS14878" s="1"/>
      <c r="AT14878" s="1"/>
    </row>
    <row r="14879" spans="1:46" s="2" customFormat="1" ht="14.25" x14ac:dyDescent="0.2">
      <c r="A14879" s="10"/>
      <c r="B14879" s="11"/>
      <c r="C14879" s="11"/>
      <c r="D14879" s="1"/>
      <c r="E14879" s="1"/>
      <c r="F14879" s="1"/>
      <c r="G14879" s="1"/>
      <c r="H14879" s="1"/>
      <c r="I14879" s="1"/>
      <c r="J14879" s="9"/>
      <c r="AI14879" s="13"/>
      <c r="AJ14879" s="9"/>
      <c r="AK14879" s="9"/>
      <c r="AL14879" s="9"/>
      <c r="AM14879" s="9"/>
      <c r="AN14879" s="9"/>
      <c r="AO14879" s="9"/>
      <c r="AP14879" s="9"/>
      <c r="AQ14879" s="1"/>
      <c r="AR14879" s="1"/>
      <c r="AS14879" s="1"/>
      <c r="AT14879" s="1"/>
    </row>
    <row r="14880" spans="1:46" s="2" customFormat="1" ht="14.25" x14ac:dyDescent="0.2">
      <c r="A14880" s="10"/>
      <c r="B14880" s="11"/>
      <c r="C14880" s="11"/>
      <c r="D14880" s="1"/>
      <c r="E14880" s="1"/>
      <c r="F14880" s="1"/>
      <c r="G14880" s="1"/>
      <c r="H14880" s="1"/>
      <c r="I14880" s="1"/>
      <c r="J14880" s="9"/>
      <c r="AI14880" s="13"/>
      <c r="AJ14880" s="9"/>
      <c r="AK14880" s="9"/>
      <c r="AL14880" s="9"/>
      <c r="AM14880" s="9"/>
      <c r="AN14880" s="9"/>
      <c r="AO14880" s="9"/>
      <c r="AP14880" s="9"/>
      <c r="AQ14880" s="1"/>
      <c r="AR14880" s="1"/>
      <c r="AS14880" s="1"/>
      <c r="AT14880" s="1"/>
    </row>
    <row r="14881" spans="1:46" s="2" customFormat="1" ht="14.25" x14ac:dyDescent="0.2">
      <c r="A14881" s="10"/>
      <c r="B14881" s="11"/>
      <c r="C14881" s="11"/>
      <c r="D14881" s="1"/>
      <c r="E14881" s="1"/>
      <c r="F14881" s="1"/>
      <c r="G14881" s="1"/>
      <c r="H14881" s="1"/>
      <c r="I14881" s="1"/>
      <c r="J14881" s="9"/>
      <c r="AI14881" s="13"/>
      <c r="AJ14881" s="9"/>
      <c r="AK14881" s="9"/>
      <c r="AL14881" s="9"/>
      <c r="AM14881" s="9"/>
      <c r="AN14881" s="9"/>
      <c r="AO14881" s="9"/>
      <c r="AP14881" s="9"/>
      <c r="AQ14881" s="1"/>
      <c r="AR14881" s="1"/>
      <c r="AS14881" s="1"/>
      <c r="AT14881" s="1"/>
    </row>
    <row r="14882" spans="1:46" s="2" customFormat="1" ht="14.25" x14ac:dyDescent="0.2">
      <c r="A14882" s="10"/>
      <c r="B14882" s="11"/>
      <c r="C14882" s="11"/>
      <c r="D14882" s="1"/>
      <c r="E14882" s="1"/>
      <c r="F14882" s="1"/>
      <c r="G14882" s="1"/>
      <c r="H14882" s="1"/>
      <c r="I14882" s="1"/>
      <c r="J14882" s="9"/>
      <c r="AI14882" s="13"/>
      <c r="AJ14882" s="9"/>
      <c r="AK14882" s="9"/>
      <c r="AL14882" s="9"/>
      <c r="AM14882" s="9"/>
      <c r="AN14882" s="9"/>
      <c r="AO14882" s="9"/>
      <c r="AP14882" s="9"/>
      <c r="AQ14882" s="1"/>
      <c r="AR14882" s="1"/>
      <c r="AS14882" s="1"/>
      <c r="AT14882" s="1"/>
    </row>
    <row r="14883" spans="1:46" s="2" customFormat="1" ht="14.25" x14ac:dyDescent="0.2">
      <c r="A14883" s="10"/>
      <c r="B14883" s="11"/>
      <c r="C14883" s="11"/>
      <c r="D14883" s="1"/>
      <c r="E14883" s="1"/>
      <c r="F14883" s="1"/>
      <c r="G14883" s="1"/>
      <c r="H14883" s="1"/>
      <c r="I14883" s="1"/>
      <c r="J14883" s="9"/>
      <c r="AI14883" s="13"/>
      <c r="AJ14883" s="9"/>
      <c r="AK14883" s="9"/>
      <c r="AL14883" s="9"/>
      <c r="AM14883" s="9"/>
      <c r="AN14883" s="9"/>
      <c r="AO14883" s="9"/>
      <c r="AP14883" s="9"/>
      <c r="AQ14883" s="1"/>
      <c r="AR14883" s="1"/>
      <c r="AS14883" s="1"/>
      <c r="AT14883" s="1"/>
    </row>
    <row r="14884" spans="1:46" s="2" customFormat="1" ht="14.25" x14ac:dyDescent="0.2">
      <c r="A14884" s="10"/>
      <c r="B14884" s="11"/>
      <c r="C14884" s="11"/>
      <c r="D14884" s="1"/>
      <c r="E14884" s="1"/>
      <c r="F14884" s="1"/>
      <c r="G14884" s="1"/>
      <c r="H14884" s="1"/>
      <c r="I14884" s="1"/>
      <c r="J14884" s="9"/>
      <c r="AI14884" s="13"/>
      <c r="AJ14884" s="9"/>
      <c r="AK14884" s="9"/>
      <c r="AL14884" s="9"/>
      <c r="AM14884" s="9"/>
      <c r="AN14884" s="9"/>
      <c r="AO14884" s="9"/>
      <c r="AP14884" s="9"/>
      <c r="AQ14884" s="1"/>
      <c r="AR14884" s="1"/>
      <c r="AS14884" s="1"/>
      <c r="AT14884" s="1"/>
    </row>
    <row r="14885" spans="1:46" s="2" customFormat="1" ht="14.25" x14ac:dyDescent="0.2">
      <c r="A14885" s="10"/>
      <c r="B14885" s="11"/>
      <c r="C14885" s="11"/>
      <c r="D14885" s="1"/>
      <c r="E14885" s="1"/>
      <c r="F14885" s="1"/>
      <c r="G14885" s="1"/>
      <c r="H14885" s="1"/>
      <c r="I14885" s="1"/>
      <c r="J14885" s="9"/>
      <c r="AI14885" s="13"/>
      <c r="AJ14885" s="9"/>
      <c r="AK14885" s="9"/>
      <c r="AL14885" s="9"/>
      <c r="AM14885" s="9"/>
      <c r="AN14885" s="9"/>
      <c r="AO14885" s="9"/>
      <c r="AP14885" s="9"/>
      <c r="AQ14885" s="1"/>
      <c r="AR14885" s="1"/>
      <c r="AS14885" s="1"/>
      <c r="AT14885" s="1"/>
    </row>
    <row r="14886" spans="1:46" s="2" customFormat="1" ht="14.25" x14ac:dyDescent="0.2">
      <c r="A14886" s="10"/>
      <c r="B14886" s="11"/>
      <c r="C14886" s="11"/>
      <c r="D14886" s="1"/>
      <c r="E14886" s="1"/>
      <c r="F14886" s="1"/>
      <c r="G14886" s="1"/>
      <c r="H14886" s="1"/>
      <c r="I14886" s="1"/>
      <c r="J14886" s="9"/>
      <c r="AI14886" s="13"/>
      <c r="AJ14886" s="9"/>
      <c r="AK14886" s="9"/>
      <c r="AL14886" s="9"/>
      <c r="AM14886" s="9"/>
      <c r="AN14886" s="9"/>
      <c r="AO14886" s="9"/>
      <c r="AP14886" s="9"/>
      <c r="AQ14886" s="1"/>
      <c r="AR14886" s="1"/>
      <c r="AS14886" s="1"/>
      <c r="AT14886" s="1"/>
    </row>
    <row r="14887" spans="1:46" s="2" customFormat="1" ht="14.25" x14ac:dyDescent="0.2">
      <c r="A14887" s="10"/>
      <c r="B14887" s="11"/>
      <c r="C14887" s="11"/>
      <c r="D14887" s="1"/>
      <c r="E14887" s="1"/>
      <c r="F14887" s="1"/>
      <c r="G14887" s="1"/>
      <c r="H14887" s="1"/>
      <c r="I14887" s="1"/>
      <c r="J14887" s="9"/>
      <c r="AI14887" s="13"/>
      <c r="AJ14887" s="9"/>
      <c r="AK14887" s="9"/>
      <c r="AL14887" s="9"/>
      <c r="AM14887" s="9"/>
      <c r="AN14887" s="9"/>
      <c r="AO14887" s="9"/>
      <c r="AP14887" s="9"/>
      <c r="AQ14887" s="1"/>
      <c r="AR14887" s="1"/>
      <c r="AS14887" s="1"/>
      <c r="AT14887" s="1"/>
    </row>
    <row r="14888" spans="1:46" s="2" customFormat="1" ht="14.25" x14ac:dyDescent="0.2">
      <c r="A14888" s="10"/>
      <c r="B14888" s="11"/>
      <c r="C14888" s="11"/>
      <c r="D14888" s="1"/>
      <c r="E14888" s="1"/>
      <c r="F14888" s="1"/>
      <c r="G14888" s="1"/>
      <c r="H14888" s="1"/>
      <c r="I14888" s="1"/>
      <c r="J14888" s="9"/>
      <c r="AI14888" s="13"/>
      <c r="AJ14888" s="9"/>
      <c r="AK14888" s="9"/>
      <c r="AL14888" s="9"/>
      <c r="AM14888" s="9"/>
      <c r="AN14888" s="9"/>
      <c r="AO14888" s="9"/>
      <c r="AP14888" s="9"/>
      <c r="AQ14888" s="1"/>
      <c r="AR14888" s="1"/>
      <c r="AS14888" s="1"/>
      <c r="AT14888" s="1"/>
    </row>
    <row r="14889" spans="1:46" s="2" customFormat="1" ht="14.25" x14ac:dyDescent="0.2">
      <c r="A14889" s="10"/>
      <c r="B14889" s="11"/>
      <c r="C14889" s="11"/>
      <c r="D14889" s="1"/>
      <c r="E14889" s="1"/>
      <c r="F14889" s="1"/>
      <c r="G14889" s="1"/>
      <c r="H14889" s="1"/>
      <c r="I14889" s="1"/>
      <c r="J14889" s="9"/>
      <c r="AI14889" s="13"/>
      <c r="AJ14889" s="9"/>
      <c r="AK14889" s="9"/>
      <c r="AL14889" s="9"/>
      <c r="AM14889" s="9"/>
      <c r="AN14889" s="9"/>
      <c r="AO14889" s="9"/>
      <c r="AP14889" s="9"/>
      <c r="AQ14889" s="1"/>
      <c r="AR14889" s="1"/>
      <c r="AS14889" s="1"/>
      <c r="AT14889" s="1"/>
    </row>
    <row r="14890" spans="1:46" s="2" customFormat="1" ht="14.25" x14ac:dyDescent="0.2">
      <c r="A14890" s="10"/>
      <c r="B14890" s="11"/>
      <c r="C14890" s="11"/>
      <c r="D14890" s="1"/>
      <c r="E14890" s="1"/>
      <c r="F14890" s="1"/>
      <c r="G14890" s="1"/>
      <c r="H14890" s="1"/>
      <c r="I14890" s="1"/>
      <c r="J14890" s="9"/>
      <c r="AI14890" s="13"/>
      <c r="AJ14890" s="9"/>
      <c r="AK14890" s="9"/>
      <c r="AL14890" s="9"/>
      <c r="AM14890" s="9"/>
      <c r="AN14890" s="9"/>
      <c r="AO14890" s="9"/>
      <c r="AP14890" s="9"/>
      <c r="AQ14890" s="1"/>
      <c r="AR14890" s="1"/>
      <c r="AS14890" s="1"/>
      <c r="AT14890" s="1"/>
    </row>
    <row r="14891" spans="1:46" s="2" customFormat="1" ht="14.25" x14ac:dyDescent="0.2">
      <c r="A14891" s="10"/>
      <c r="B14891" s="11"/>
      <c r="C14891" s="11"/>
      <c r="D14891" s="1"/>
      <c r="E14891" s="1"/>
      <c r="F14891" s="1"/>
      <c r="G14891" s="1"/>
      <c r="H14891" s="1"/>
      <c r="I14891" s="1"/>
      <c r="J14891" s="9"/>
      <c r="AI14891" s="13"/>
      <c r="AJ14891" s="9"/>
      <c r="AK14891" s="9"/>
      <c r="AL14891" s="9"/>
      <c r="AM14891" s="9"/>
      <c r="AN14891" s="9"/>
      <c r="AO14891" s="9"/>
      <c r="AP14891" s="9"/>
      <c r="AQ14891" s="1"/>
      <c r="AR14891" s="1"/>
      <c r="AS14891" s="1"/>
      <c r="AT14891" s="1"/>
    </row>
    <row r="14892" spans="1:46" s="2" customFormat="1" ht="14.25" x14ac:dyDescent="0.2">
      <c r="A14892" s="10"/>
      <c r="B14892" s="11"/>
      <c r="C14892" s="11"/>
      <c r="D14892" s="1"/>
      <c r="E14892" s="1"/>
      <c r="F14892" s="1"/>
      <c r="G14892" s="1"/>
      <c r="H14892" s="1"/>
      <c r="I14892" s="1"/>
      <c r="J14892" s="9"/>
      <c r="AI14892" s="13"/>
      <c r="AJ14892" s="9"/>
      <c r="AK14892" s="9"/>
      <c r="AL14892" s="9"/>
      <c r="AM14892" s="9"/>
      <c r="AN14892" s="9"/>
      <c r="AO14892" s="9"/>
      <c r="AP14892" s="9"/>
      <c r="AQ14892" s="1"/>
      <c r="AR14892" s="1"/>
      <c r="AS14892" s="1"/>
      <c r="AT14892" s="1"/>
    </row>
    <row r="14893" spans="1:46" s="2" customFormat="1" ht="14.25" x14ac:dyDescent="0.2">
      <c r="A14893" s="10"/>
      <c r="B14893" s="11"/>
      <c r="C14893" s="11"/>
      <c r="D14893" s="1"/>
      <c r="E14893" s="1"/>
      <c r="F14893" s="1"/>
      <c r="G14893" s="1"/>
      <c r="H14893" s="1"/>
      <c r="I14893" s="1"/>
      <c r="J14893" s="9"/>
      <c r="AI14893" s="13"/>
      <c r="AJ14893" s="9"/>
      <c r="AK14893" s="9"/>
      <c r="AL14893" s="9"/>
      <c r="AM14893" s="9"/>
      <c r="AN14893" s="9"/>
      <c r="AO14893" s="9"/>
      <c r="AP14893" s="9"/>
      <c r="AQ14893" s="1"/>
      <c r="AR14893" s="1"/>
      <c r="AS14893" s="1"/>
      <c r="AT14893" s="1"/>
    </row>
    <row r="14894" spans="1:46" s="2" customFormat="1" ht="14.25" x14ac:dyDescent="0.2">
      <c r="A14894" s="10"/>
      <c r="B14894" s="11"/>
      <c r="C14894" s="11"/>
      <c r="D14894" s="1"/>
      <c r="E14894" s="1"/>
      <c r="F14894" s="1"/>
      <c r="G14894" s="1"/>
      <c r="H14894" s="1"/>
      <c r="I14894" s="1"/>
      <c r="J14894" s="9"/>
      <c r="AI14894" s="13"/>
      <c r="AJ14894" s="9"/>
      <c r="AK14894" s="9"/>
      <c r="AL14894" s="9"/>
      <c r="AM14894" s="9"/>
      <c r="AN14894" s="9"/>
      <c r="AO14894" s="9"/>
      <c r="AP14894" s="9"/>
      <c r="AQ14894" s="1"/>
      <c r="AR14894" s="1"/>
      <c r="AS14894" s="1"/>
      <c r="AT14894" s="1"/>
    </row>
    <row r="14895" spans="1:46" s="2" customFormat="1" ht="14.25" x14ac:dyDescent="0.2">
      <c r="A14895" s="10"/>
      <c r="B14895" s="11"/>
      <c r="C14895" s="11"/>
      <c r="D14895" s="1"/>
      <c r="E14895" s="1"/>
      <c r="F14895" s="1"/>
      <c r="G14895" s="1"/>
      <c r="H14895" s="1"/>
      <c r="I14895" s="1"/>
      <c r="J14895" s="9"/>
      <c r="AI14895" s="13"/>
      <c r="AJ14895" s="9"/>
      <c r="AK14895" s="9"/>
      <c r="AL14895" s="9"/>
      <c r="AM14895" s="9"/>
      <c r="AN14895" s="9"/>
      <c r="AO14895" s="9"/>
      <c r="AP14895" s="9"/>
      <c r="AQ14895" s="1"/>
      <c r="AR14895" s="1"/>
      <c r="AS14895" s="1"/>
      <c r="AT14895" s="1"/>
    </row>
    <row r="14896" spans="1:46" s="2" customFormat="1" ht="14.25" x14ac:dyDescent="0.2">
      <c r="A14896" s="10"/>
      <c r="B14896" s="11"/>
      <c r="C14896" s="11"/>
      <c r="D14896" s="1"/>
      <c r="E14896" s="1"/>
      <c r="F14896" s="1"/>
      <c r="G14896" s="1"/>
      <c r="H14896" s="1"/>
      <c r="I14896" s="1"/>
      <c r="J14896" s="9"/>
      <c r="AI14896" s="13"/>
      <c r="AJ14896" s="9"/>
      <c r="AK14896" s="9"/>
      <c r="AL14896" s="9"/>
      <c r="AM14896" s="9"/>
      <c r="AN14896" s="9"/>
      <c r="AO14896" s="9"/>
      <c r="AP14896" s="9"/>
      <c r="AQ14896" s="1"/>
      <c r="AR14896" s="1"/>
      <c r="AS14896" s="1"/>
      <c r="AT14896" s="1"/>
    </row>
    <row r="14897" spans="1:46" s="2" customFormat="1" ht="14.25" x14ac:dyDescent="0.2">
      <c r="A14897" s="10"/>
      <c r="B14897" s="11"/>
      <c r="C14897" s="11"/>
      <c r="D14897" s="1"/>
      <c r="E14897" s="1"/>
      <c r="F14897" s="1"/>
      <c r="G14897" s="1"/>
      <c r="H14897" s="1"/>
      <c r="I14897" s="1"/>
      <c r="J14897" s="9"/>
      <c r="AI14897" s="13"/>
      <c r="AJ14897" s="9"/>
      <c r="AK14897" s="9"/>
      <c r="AL14897" s="9"/>
      <c r="AM14897" s="9"/>
      <c r="AN14897" s="9"/>
      <c r="AO14897" s="9"/>
      <c r="AP14897" s="9"/>
      <c r="AQ14897" s="1"/>
      <c r="AR14897" s="1"/>
      <c r="AS14897" s="1"/>
      <c r="AT14897" s="1"/>
    </row>
    <row r="14898" spans="1:46" s="2" customFormat="1" ht="14.25" x14ac:dyDescent="0.2">
      <c r="A14898" s="10"/>
      <c r="B14898" s="11"/>
      <c r="C14898" s="11"/>
      <c r="D14898" s="1"/>
      <c r="E14898" s="1"/>
      <c r="F14898" s="1"/>
      <c r="G14898" s="1"/>
      <c r="H14898" s="1"/>
      <c r="I14898" s="1"/>
      <c r="J14898" s="9"/>
      <c r="AI14898" s="13"/>
      <c r="AJ14898" s="9"/>
      <c r="AK14898" s="9"/>
      <c r="AL14898" s="9"/>
      <c r="AM14898" s="9"/>
      <c r="AN14898" s="9"/>
      <c r="AO14898" s="9"/>
      <c r="AP14898" s="9"/>
      <c r="AQ14898" s="1"/>
      <c r="AR14898" s="1"/>
      <c r="AS14898" s="1"/>
      <c r="AT14898" s="1"/>
    </row>
    <row r="14899" spans="1:46" s="2" customFormat="1" ht="14.25" x14ac:dyDescent="0.2">
      <c r="A14899" s="10"/>
      <c r="B14899" s="11"/>
      <c r="C14899" s="11"/>
      <c r="D14899" s="1"/>
      <c r="E14899" s="1"/>
      <c r="F14899" s="1"/>
      <c r="G14899" s="1"/>
      <c r="H14899" s="1"/>
      <c r="I14899" s="1"/>
      <c r="J14899" s="9"/>
      <c r="AI14899" s="13"/>
      <c r="AJ14899" s="9"/>
      <c r="AK14899" s="9"/>
      <c r="AL14899" s="9"/>
      <c r="AM14899" s="9"/>
      <c r="AN14899" s="9"/>
      <c r="AO14899" s="9"/>
      <c r="AP14899" s="9"/>
      <c r="AQ14899" s="1"/>
      <c r="AR14899" s="1"/>
      <c r="AS14899" s="1"/>
      <c r="AT14899" s="1"/>
    </row>
    <row r="14900" spans="1:46" s="2" customFormat="1" ht="14.25" x14ac:dyDescent="0.2">
      <c r="A14900" s="10"/>
      <c r="B14900" s="11"/>
      <c r="C14900" s="11"/>
      <c r="D14900" s="1"/>
      <c r="E14900" s="1"/>
      <c r="F14900" s="1"/>
      <c r="G14900" s="1"/>
      <c r="H14900" s="1"/>
      <c r="I14900" s="1"/>
      <c r="J14900" s="9"/>
      <c r="AI14900" s="13"/>
      <c r="AJ14900" s="9"/>
      <c r="AK14900" s="9"/>
      <c r="AL14900" s="9"/>
      <c r="AM14900" s="9"/>
      <c r="AN14900" s="9"/>
      <c r="AO14900" s="9"/>
      <c r="AP14900" s="9"/>
      <c r="AQ14900" s="1"/>
      <c r="AR14900" s="1"/>
      <c r="AS14900" s="1"/>
      <c r="AT14900" s="1"/>
    </row>
    <row r="14901" spans="1:46" s="2" customFormat="1" ht="14.25" x14ac:dyDescent="0.2">
      <c r="A14901" s="10"/>
      <c r="B14901" s="11"/>
      <c r="C14901" s="11"/>
      <c r="D14901" s="1"/>
      <c r="E14901" s="1"/>
      <c r="F14901" s="1"/>
      <c r="G14901" s="1"/>
      <c r="H14901" s="1"/>
      <c r="I14901" s="1"/>
      <c r="J14901" s="9"/>
      <c r="AI14901" s="13"/>
      <c r="AJ14901" s="9"/>
      <c r="AK14901" s="9"/>
      <c r="AL14901" s="9"/>
      <c r="AM14901" s="9"/>
      <c r="AN14901" s="9"/>
      <c r="AO14901" s="9"/>
      <c r="AP14901" s="9"/>
      <c r="AQ14901" s="1"/>
      <c r="AR14901" s="1"/>
      <c r="AS14901" s="1"/>
      <c r="AT14901" s="1"/>
    </row>
    <row r="14902" spans="1:46" s="2" customFormat="1" ht="14.25" x14ac:dyDescent="0.2">
      <c r="A14902" s="10"/>
      <c r="B14902" s="11"/>
      <c r="C14902" s="11"/>
      <c r="D14902" s="1"/>
      <c r="E14902" s="1"/>
      <c r="F14902" s="1"/>
      <c r="G14902" s="1"/>
      <c r="H14902" s="1"/>
      <c r="I14902" s="1"/>
      <c r="J14902" s="9"/>
      <c r="AI14902" s="13"/>
      <c r="AJ14902" s="9"/>
      <c r="AK14902" s="9"/>
      <c r="AL14902" s="9"/>
      <c r="AM14902" s="9"/>
      <c r="AN14902" s="9"/>
      <c r="AO14902" s="9"/>
      <c r="AP14902" s="9"/>
      <c r="AQ14902" s="1"/>
      <c r="AR14902" s="1"/>
      <c r="AS14902" s="1"/>
      <c r="AT14902" s="1"/>
    </row>
    <row r="14903" spans="1:46" s="2" customFormat="1" ht="14.25" x14ac:dyDescent="0.2">
      <c r="A14903" s="10"/>
      <c r="B14903" s="11"/>
      <c r="C14903" s="11"/>
      <c r="D14903" s="1"/>
      <c r="E14903" s="1"/>
      <c r="F14903" s="1"/>
      <c r="G14903" s="1"/>
      <c r="H14903" s="1"/>
      <c r="I14903" s="1"/>
      <c r="J14903" s="9"/>
      <c r="AI14903" s="13"/>
      <c r="AJ14903" s="9"/>
      <c r="AK14903" s="9"/>
      <c r="AL14903" s="9"/>
      <c r="AM14903" s="9"/>
      <c r="AN14903" s="9"/>
      <c r="AO14903" s="9"/>
      <c r="AP14903" s="9"/>
      <c r="AQ14903" s="1"/>
      <c r="AR14903" s="1"/>
      <c r="AS14903" s="1"/>
      <c r="AT14903" s="1"/>
    </row>
    <row r="14904" spans="1:46" s="2" customFormat="1" ht="14.25" x14ac:dyDescent="0.2">
      <c r="A14904" s="10"/>
      <c r="B14904" s="11"/>
      <c r="C14904" s="11"/>
      <c r="D14904" s="1"/>
      <c r="E14904" s="1"/>
      <c r="F14904" s="1"/>
      <c r="G14904" s="1"/>
      <c r="H14904" s="1"/>
      <c r="I14904" s="1"/>
      <c r="J14904" s="9"/>
      <c r="AI14904" s="13"/>
      <c r="AJ14904" s="9"/>
      <c r="AK14904" s="9"/>
      <c r="AL14904" s="9"/>
      <c r="AM14904" s="9"/>
      <c r="AN14904" s="9"/>
      <c r="AO14904" s="9"/>
      <c r="AP14904" s="9"/>
      <c r="AQ14904" s="1"/>
      <c r="AR14904" s="1"/>
      <c r="AS14904" s="1"/>
      <c r="AT14904" s="1"/>
    </row>
    <row r="14905" spans="1:46" s="2" customFormat="1" ht="14.25" x14ac:dyDescent="0.2">
      <c r="A14905" s="10"/>
      <c r="B14905" s="11"/>
      <c r="C14905" s="11"/>
      <c r="D14905" s="1"/>
      <c r="E14905" s="1"/>
      <c r="F14905" s="1"/>
      <c r="G14905" s="1"/>
      <c r="H14905" s="1"/>
      <c r="I14905" s="1"/>
      <c r="J14905" s="9"/>
      <c r="AI14905" s="13"/>
      <c r="AJ14905" s="9"/>
      <c r="AK14905" s="9"/>
      <c r="AL14905" s="9"/>
      <c r="AM14905" s="9"/>
      <c r="AN14905" s="9"/>
      <c r="AO14905" s="9"/>
      <c r="AP14905" s="9"/>
      <c r="AQ14905" s="1"/>
      <c r="AR14905" s="1"/>
      <c r="AS14905" s="1"/>
      <c r="AT14905" s="1"/>
    </row>
    <row r="14906" spans="1:46" s="2" customFormat="1" ht="14.25" x14ac:dyDescent="0.2">
      <c r="A14906" s="10"/>
      <c r="B14906" s="11"/>
      <c r="C14906" s="11"/>
      <c r="D14906" s="1"/>
      <c r="E14906" s="1"/>
      <c r="F14906" s="1"/>
      <c r="G14906" s="1"/>
      <c r="H14906" s="1"/>
      <c r="I14906" s="1"/>
      <c r="J14906" s="9"/>
      <c r="AI14906" s="13"/>
      <c r="AJ14906" s="9"/>
      <c r="AK14906" s="9"/>
      <c r="AL14906" s="9"/>
      <c r="AM14906" s="9"/>
      <c r="AN14906" s="9"/>
      <c r="AO14906" s="9"/>
      <c r="AP14906" s="9"/>
      <c r="AQ14906" s="1"/>
      <c r="AR14906" s="1"/>
      <c r="AS14906" s="1"/>
      <c r="AT14906" s="1"/>
    </row>
    <row r="14907" spans="1:46" s="2" customFormat="1" ht="14.25" x14ac:dyDescent="0.2">
      <c r="A14907" s="10"/>
      <c r="B14907" s="11"/>
      <c r="C14907" s="11"/>
      <c r="D14907" s="1"/>
      <c r="E14907" s="1"/>
      <c r="F14907" s="1"/>
      <c r="G14907" s="1"/>
      <c r="H14907" s="1"/>
      <c r="I14907" s="1"/>
      <c r="J14907" s="9"/>
      <c r="AI14907" s="13"/>
      <c r="AJ14907" s="9"/>
      <c r="AK14907" s="9"/>
      <c r="AL14907" s="9"/>
      <c r="AM14907" s="9"/>
      <c r="AN14907" s="9"/>
      <c r="AO14907" s="9"/>
      <c r="AP14907" s="9"/>
      <c r="AQ14907" s="1"/>
      <c r="AR14907" s="1"/>
      <c r="AS14907" s="1"/>
      <c r="AT14907" s="1"/>
    </row>
    <row r="14908" spans="1:46" s="2" customFormat="1" ht="14.25" x14ac:dyDescent="0.2">
      <c r="A14908" s="10"/>
      <c r="B14908" s="11"/>
      <c r="C14908" s="11"/>
      <c r="D14908" s="1"/>
      <c r="E14908" s="1"/>
      <c r="F14908" s="1"/>
      <c r="G14908" s="1"/>
      <c r="H14908" s="1"/>
      <c r="I14908" s="1"/>
      <c r="J14908" s="9"/>
      <c r="AI14908" s="13"/>
      <c r="AJ14908" s="9"/>
      <c r="AK14908" s="9"/>
      <c r="AL14908" s="9"/>
      <c r="AM14908" s="9"/>
      <c r="AN14908" s="9"/>
      <c r="AO14908" s="9"/>
      <c r="AP14908" s="9"/>
      <c r="AQ14908" s="1"/>
      <c r="AR14908" s="1"/>
      <c r="AS14908" s="1"/>
      <c r="AT14908" s="1"/>
    </row>
    <row r="14909" spans="1:46" s="2" customFormat="1" ht="14.25" x14ac:dyDescent="0.2">
      <c r="A14909" s="10"/>
      <c r="B14909" s="11"/>
      <c r="C14909" s="11"/>
      <c r="D14909" s="1"/>
      <c r="E14909" s="1"/>
      <c r="F14909" s="1"/>
      <c r="G14909" s="1"/>
      <c r="H14909" s="1"/>
      <c r="I14909" s="1"/>
      <c r="J14909" s="9"/>
      <c r="AI14909" s="13"/>
      <c r="AJ14909" s="9"/>
      <c r="AK14909" s="9"/>
      <c r="AL14909" s="9"/>
      <c r="AM14909" s="9"/>
      <c r="AN14909" s="9"/>
      <c r="AO14909" s="9"/>
      <c r="AP14909" s="9"/>
      <c r="AQ14909" s="1"/>
      <c r="AR14909" s="1"/>
      <c r="AS14909" s="1"/>
      <c r="AT14909" s="1"/>
    </row>
    <row r="14910" spans="1:46" s="2" customFormat="1" ht="14.25" x14ac:dyDescent="0.2">
      <c r="A14910" s="10"/>
      <c r="B14910" s="11"/>
      <c r="C14910" s="11"/>
      <c r="D14910" s="1"/>
      <c r="E14910" s="1"/>
      <c r="F14910" s="1"/>
      <c r="G14910" s="1"/>
      <c r="H14910" s="1"/>
      <c r="I14910" s="1"/>
      <c r="J14910" s="9"/>
      <c r="AI14910" s="13"/>
      <c r="AJ14910" s="9"/>
      <c r="AK14910" s="9"/>
      <c r="AL14910" s="9"/>
      <c r="AM14910" s="9"/>
      <c r="AN14910" s="9"/>
      <c r="AO14910" s="9"/>
      <c r="AP14910" s="9"/>
      <c r="AQ14910" s="1"/>
      <c r="AR14910" s="1"/>
      <c r="AS14910" s="1"/>
      <c r="AT14910" s="1"/>
    </row>
    <row r="14911" spans="1:46" s="2" customFormat="1" ht="14.25" x14ac:dyDescent="0.2">
      <c r="A14911" s="10"/>
      <c r="B14911" s="11"/>
      <c r="C14911" s="11"/>
      <c r="D14911" s="1"/>
      <c r="E14911" s="1"/>
      <c r="F14911" s="1"/>
      <c r="G14911" s="1"/>
      <c r="H14911" s="1"/>
      <c r="I14911" s="1"/>
      <c r="J14911" s="9"/>
      <c r="AI14911" s="13"/>
      <c r="AJ14911" s="9"/>
      <c r="AK14911" s="9"/>
      <c r="AL14911" s="9"/>
      <c r="AM14911" s="9"/>
      <c r="AN14911" s="9"/>
      <c r="AO14911" s="9"/>
      <c r="AP14911" s="9"/>
      <c r="AQ14911" s="1"/>
      <c r="AR14911" s="1"/>
      <c r="AS14911" s="1"/>
      <c r="AT14911" s="1"/>
    </row>
    <row r="14912" spans="1:46" s="2" customFormat="1" ht="14.25" x14ac:dyDescent="0.2">
      <c r="A14912" s="10"/>
      <c r="B14912" s="11"/>
      <c r="C14912" s="11"/>
      <c r="D14912" s="1"/>
      <c r="E14912" s="1"/>
      <c r="F14912" s="1"/>
      <c r="G14912" s="1"/>
      <c r="H14912" s="1"/>
      <c r="I14912" s="1"/>
      <c r="J14912" s="9"/>
      <c r="AI14912" s="13"/>
      <c r="AJ14912" s="9"/>
      <c r="AK14912" s="9"/>
      <c r="AL14912" s="9"/>
      <c r="AM14912" s="9"/>
      <c r="AN14912" s="9"/>
      <c r="AO14912" s="9"/>
      <c r="AP14912" s="9"/>
      <c r="AQ14912" s="1"/>
      <c r="AR14912" s="1"/>
      <c r="AS14912" s="1"/>
      <c r="AT14912" s="1"/>
    </row>
    <row r="14913" spans="1:46" s="2" customFormat="1" ht="14.25" x14ac:dyDescent="0.2">
      <c r="A14913" s="10"/>
      <c r="B14913" s="11"/>
      <c r="C14913" s="11"/>
      <c r="D14913" s="1"/>
      <c r="E14913" s="1"/>
      <c r="F14913" s="1"/>
      <c r="G14913" s="1"/>
      <c r="H14913" s="1"/>
      <c r="I14913" s="1"/>
      <c r="J14913" s="9"/>
      <c r="AI14913" s="13"/>
      <c r="AJ14913" s="9"/>
      <c r="AK14913" s="9"/>
      <c r="AL14913" s="9"/>
      <c r="AM14913" s="9"/>
      <c r="AN14913" s="9"/>
      <c r="AO14913" s="9"/>
      <c r="AP14913" s="9"/>
      <c r="AQ14913" s="1"/>
      <c r="AR14913" s="1"/>
      <c r="AS14913" s="1"/>
      <c r="AT14913" s="1"/>
    </row>
    <row r="14914" spans="1:46" s="2" customFormat="1" ht="14.25" x14ac:dyDescent="0.2">
      <c r="A14914" s="10"/>
      <c r="B14914" s="11"/>
      <c r="C14914" s="11"/>
      <c r="D14914" s="1"/>
      <c r="E14914" s="1"/>
      <c r="F14914" s="1"/>
      <c r="G14914" s="1"/>
      <c r="H14914" s="1"/>
      <c r="I14914" s="1"/>
      <c r="J14914" s="9"/>
      <c r="AI14914" s="13"/>
      <c r="AJ14914" s="9"/>
      <c r="AK14914" s="9"/>
      <c r="AL14914" s="9"/>
      <c r="AM14914" s="9"/>
      <c r="AN14914" s="9"/>
      <c r="AO14914" s="9"/>
      <c r="AP14914" s="9"/>
      <c r="AQ14914" s="1"/>
      <c r="AR14914" s="1"/>
      <c r="AS14914" s="1"/>
      <c r="AT14914" s="1"/>
    </row>
    <row r="14915" spans="1:46" s="2" customFormat="1" ht="14.25" x14ac:dyDescent="0.2">
      <c r="A14915" s="10"/>
      <c r="B14915" s="11"/>
      <c r="C14915" s="11"/>
      <c r="D14915" s="1"/>
      <c r="E14915" s="1"/>
      <c r="F14915" s="1"/>
      <c r="G14915" s="1"/>
      <c r="H14915" s="1"/>
      <c r="I14915" s="1"/>
      <c r="J14915" s="9"/>
      <c r="AI14915" s="13"/>
      <c r="AJ14915" s="9"/>
      <c r="AK14915" s="9"/>
      <c r="AL14915" s="9"/>
      <c r="AM14915" s="9"/>
      <c r="AN14915" s="9"/>
      <c r="AO14915" s="9"/>
      <c r="AP14915" s="9"/>
      <c r="AQ14915" s="1"/>
      <c r="AR14915" s="1"/>
      <c r="AS14915" s="1"/>
      <c r="AT14915" s="1"/>
    </row>
    <row r="14916" spans="1:46" s="2" customFormat="1" ht="14.25" x14ac:dyDescent="0.2">
      <c r="A14916" s="10"/>
      <c r="B14916" s="11"/>
      <c r="C14916" s="11"/>
      <c r="D14916" s="1"/>
      <c r="E14916" s="1"/>
      <c r="F14916" s="1"/>
      <c r="G14916" s="1"/>
      <c r="H14916" s="1"/>
      <c r="I14916" s="1"/>
      <c r="J14916" s="9"/>
      <c r="AI14916" s="13"/>
      <c r="AJ14916" s="9"/>
      <c r="AK14916" s="9"/>
      <c r="AL14916" s="9"/>
      <c r="AM14916" s="9"/>
      <c r="AN14916" s="9"/>
      <c r="AO14916" s="9"/>
      <c r="AP14916" s="9"/>
      <c r="AQ14916" s="1"/>
      <c r="AR14916" s="1"/>
      <c r="AS14916" s="1"/>
      <c r="AT14916" s="1"/>
    </row>
    <row r="14917" spans="1:46" s="2" customFormat="1" ht="14.25" x14ac:dyDescent="0.2">
      <c r="A14917" s="10"/>
      <c r="B14917" s="11"/>
      <c r="C14917" s="11"/>
      <c r="D14917" s="1"/>
      <c r="E14917" s="1"/>
      <c r="F14917" s="1"/>
      <c r="G14917" s="1"/>
      <c r="H14917" s="1"/>
      <c r="I14917" s="1"/>
      <c r="J14917" s="9"/>
      <c r="AI14917" s="13"/>
      <c r="AJ14917" s="9"/>
      <c r="AK14917" s="9"/>
      <c r="AL14917" s="9"/>
      <c r="AM14917" s="9"/>
      <c r="AN14917" s="9"/>
      <c r="AO14917" s="9"/>
      <c r="AP14917" s="9"/>
      <c r="AQ14917" s="1"/>
      <c r="AR14917" s="1"/>
      <c r="AS14917" s="1"/>
      <c r="AT14917" s="1"/>
    </row>
    <row r="14918" spans="1:46" s="2" customFormat="1" ht="14.25" x14ac:dyDescent="0.2">
      <c r="A14918" s="10"/>
      <c r="B14918" s="11"/>
      <c r="C14918" s="11"/>
      <c r="D14918" s="1"/>
      <c r="E14918" s="1"/>
      <c r="F14918" s="1"/>
      <c r="G14918" s="1"/>
      <c r="H14918" s="1"/>
      <c r="I14918" s="1"/>
      <c r="J14918" s="9"/>
      <c r="AI14918" s="13"/>
      <c r="AJ14918" s="9"/>
      <c r="AK14918" s="9"/>
      <c r="AL14918" s="9"/>
      <c r="AM14918" s="9"/>
      <c r="AN14918" s="9"/>
      <c r="AO14918" s="9"/>
      <c r="AP14918" s="9"/>
      <c r="AQ14918" s="1"/>
      <c r="AR14918" s="1"/>
      <c r="AS14918" s="1"/>
      <c r="AT14918" s="1"/>
    </row>
    <row r="14919" spans="1:46" s="2" customFormat="1" ht="14.25" x14ac:dyDescent="0.2">
      <c r="A14919" s="10"/>
      <c r="B14919" s="11"/>
      <c r="C14919" s="11"/>
      <c r="D14919" s="1"/>
      <c r="E14919" s="1"/>
      <c r="F14919" s="1"/>
      <c r="G14919" s="1"/>
      <c r="H14919" s="1"/>
      <c r="I14919" s="1"/>
      <c r="J14919" s="9"/>
      <c r="AI14919" s="13"/>
      <c r="AJ14919" s="9"/>
      <c r="AK14919" s="9"/>
      <c r="AL14919" s="9"/>
      <c r="AM14919" s="9"/>
      <c r="AN14919" s="9"/>
      <c r="AO14919" s="9"/>
      <c r="AP14919" s="9"/>
      <c r="AQ14919" s="1"/>
      <c r="AR14919" s="1"/>
      <c r="AS14919" s="1"/>
      <c r="AT14919" s="1"/>
    </row>
    <row r="14920" spans="1:46" s="2" customFormat="1" ht="14.25" x14ac:dyDescent="0.2">
      <c r="A14920" s="10"/>
      <c r="B14920" s="11"/>
      <c r="C14920" s="11"/>
      <c r="D14920" s="1"/>
      <c r="E14920" s="1"/>
      <c r="F14920" s="1"/>
      <c r="G14920" s="1"/>
      <c r="H14920" s="1"/>
      <c r="I14920" s="1"/>
      <c r="J14920" s="9"/>
      <c r="AI14920" s="13"/>
      <c r="AJ14920" s="9"/>
      <c r="AK14920" s="9"/>
      <c r="AL14920" s="9"/>
      <c r="AM14920" s="9"/>
      <c r="AN14920" s="9"/>
      <c r="AO14920" s="9"/>
      <c r="AP14920" s="9"/>
      <c r="AQ14920" s="1"/>
      <c r="AR14920" s="1"/>
      <c r="AS14920" s="1"/>
      <c r="AT14920" s="1"/>
    </row>
    <row r="14921" spans="1:46" s="2" customFormat="1" ht="14.25" x14ac:dyDescent="0.2">
      <c r="A14921" s="10"/>
      <c r="B14921" s="11"/>
      <c r="C14921" s="11"/>
      <c r="D14921" s="1"/>
      <c r="E14921" s="1"/>
      <c r="F14921" s="1"/>
      <c r="G14921" s="1"/>
      <c r="H14921" s="1"/>
      <c r="I14921" s="1"/>
      <c r="J14921" s="9"/>
      <c r="AI14921" s="13"/>
      <c r="AJ14921" s="9"/>
      <c r="AK14921" s="9"/>
      <c r="AL14921" s="9"/>
      <c r="AM14921" s="9"/>
      <c r="AN14921" s="9"/>
      <c r="AO14921" s="9"/>
      <c r="AP14921" s="9"/>
      <c r="AQ14921" s="1"/>
      <c r="AR14921" s="1"/>
      <c r="AS14921" s="1"/>
      <c r="AT14921" s="1"/>
    </row>
    <row r="14922" spans="1:46" s="2" customFormat="1" ht="14.25" x14ac:dyDescent="0.2">
      <c r="A14922" s="10"/>
      <c r="B14922" s="11"/>
      <c r="C14922" s="11"/>
      <c r="D14922" s="1"/>
      <c r="E14922" s="1"/>
      <c r="F14922" s="1"/>
      <c r="G14922" s="1"/>
      <c r="H14922" s="1"/>
      <c r="I14922" s="1"/>
      <c r="J14922" s="9"/>
      <c r="AI14922" s="13"/>
      <c r="AJ14922" s="9"/>
      <c r="AK14922" s="9"/>
      <c r="AL14922" s="9"/>
      <c r="AM14922" s="9"/>
      <c r="AN14922" s="9"/>
      <c r="AO14922" s="9"/>
      <c r="AP14922" s="9"/>
      <c r="AQ14922" s="1"/>
      <c r="AR14922" s="1"/>
      <c r="AS14922" s="1"/>
      <c r="AT14922" s="1"/>
    </row>
    <row r="14923" spans="1:46" s="2" customFormat="1" ht="14.25" x14ac:dyDescent="0.2">
      <c r="A14923" s="10"/>
      <c r="B14923" s="11"/>
      <c r="C14923" s="11"/>
      <c r="D14923" s="1"/>
      <c r="E14923" s="1"/>
      <c r="F14923" s="1"/>
      <c r="G14923" s="1"/>
      <c r="H14923" s="1"/>
      <c r="I14923" s="1"/>
      <c r="J14923" s="9"/>
      <c r="AI14923" s="13"/>
      <c r="AJ14923" s="9"/>
      <c r="AK14923" s="9"/>
      <c r="AL14923" s="9"/>
      <c r="AM14923" s="9"/>
      <c r="AN14923" s="9"/>
      <c r="AO14923" s="9"/>
      <c r="AP14923" s="9"/>
      <c r="AQ14923" s="1"/>
      <c r="AR14923" s="1"/>
      <c r="AS14923" s="1"/>
      <c r="AT14923" s="1"/>
    </row>
    <row r="14924" spans="1:46" s="2" customFormat="1" ht="14.25" x14ac:dyDescent="0.2">
      <c r="A14924" s="10"/>
      <c r="B14924" s="11"/>
      <c r="C14924" s="11"/>
      <c r="D14924" s="1"/>
      <c r="E14924" s="1"/>
      <c r="F14924" s="1"/>
      <c r="G14924" s="1"/>
      <c r="H14924" s="1"/>
      <c r="I14924" s="1"/>
      <c r="J14924" s="9"/>
      <c r="AI14924" s="13"/>
      <c r="AJ14924" s="9"/>
      <c r="AK14924" s="9"/>
      <c r="AL14924" s="9"/>
      <c r="AM14924" s="9"/>
      <c r="AN14924" s="9"/>
      <c r="AO14924" s="9"/>
      <c r="AP14924" s="9"/>
      <c r="AQ14924" s="1"/>
      <c r="AR14924" s="1"/>
      <c r="AS14924" s="1"/>
      <c r="AT14924" s="1"/>
    </row>
    <row r="14925" spans="1:46" s="2" customFormat="1" ht="14.25" x14ac:dyDescent="0.2">
      <c r="A14925" s="10"/>
      <c r="B14925" s="11"/>
      <c r="C14925" s="11"/>
      <c r="D14925" s="1"/>
      <c r="E14925" s="1"/>
      <c r="F14925" s="1"/>
      <c r="G14925" s="1"/>
      <c r="H14925" s="1"/>
      <c r="I14925" s="1"/>
      <c r="J14925" s="9"/>
      <c r="AI14925" s="13"/>
      <c r="AJ14925" s="9"/>
      <c r="AK14925" s="9"/>
      <c r="AL14925" s="9"/>
      <c r="AM14925" s="9"/>
      <c r="AN14925" s="9"/>
      <c r="AO14925" s="9"/>
      <c r="AP14925" s="9"/>
      <c r="AQ14925" s="1"/>
      <c r="AR14925" s="1"/>
      <c r="AS14925" s="1"/>
      <c r="AT14925" s="1"/>
    </row>
    <row r="14926" spans="1:46" s="2" customFormat="1" ht="14.25" x14ac:dyDescent="0.2">
      <c r="A14926" s="10"/>
      <c r="B14926" s="11"/>
      <c r="C14926" s="11"/>
      <c r="D14926" s="1"/>
      <c r="E14926" s="1"/>
      <c r="F14926" s="1"/>
      <c r="G14926" s="1"/>
      <c r="H14926" s="1"/>
      <c r="I14926" s="1"/>
      <c r="J14926" s="9"/>
      <c r="AI14926" s="13"/>
      <c r="AJ14926" s="9"/>
      <c r="AK14926" s="9"/>
      <c r="AL14926" s="9"/>
      <c r="AM14926" s="9"/>
      <c r="AN14926" s="9"/>
      <c r="AO14926" s="9"/>
      <c r="AP14926" s="9"/>
      <c r="AQ14926" s="1"/>
      <c r="AR14926" s="1"/>
      <c r="AS14926" s="1"/>
      <c r="AT14926" s="1"/>
    </row>
    <row r="14927" spans="1:46" s="2" customFormat="1" ht="14.25" x14ac:dyDescent="0.2">
      <c r="A14927" s="10"/>
      <c r="B14927" s="11"/>
      <c r="C14927" s="11"/>
      <c r="D14927" s="1"/>
      <c r="E14927" s="1"/>
      <c r="F14927" s="1"/>
      <c r="G14927" s="1"/>
      <c r="H14927" s="1"/>
      <c r="I14927" s="1"/>
      <c r="J14927" s="9"/>
      <c r="AI14927" s="13"/>
      <c r="AJ14927" s="9"/>
      <c r="AK14927" s="9"/>
      <c r="AL14927" s="9"/>
      <c r="AM14927" s="9"/>
      <c r="AN14927" s="9"/>
      <c r="AO14927" s="9"/>
      <c r="AP14927" s="9"/>
      <c r="AQ14927" s="1"/>
      <c r="AR14927" s="1"/>
      <c r="AS14927" s="1"/>
      <c r="AT14927" s="1"/>
    </row>
    <row r="14928" spans="1:46" s="2" customFormat="1" ht="14.25" x14ac:dyDescent="0.2">
      <c r="A14928" s="10"/>
      <c r="B14928" s="11"/>
      <c r="C14928" s="11"/>
      <c r="D14928" s="1"/>
      <c r="E14928" s="1"/>
      <c r="F14928" s="1"/>
      <c r="G14928" s="1"/>
      <c r="H14928" s="1"/>
      <c r="I14928" s="1"/>
      <c r="J14928" s="9"/>
      <c r="AI14928" s="13"/>
      <c r="AJ14928" s="9"/>
      <c r="AK14928" s="9"/>
      <c r="AL14928" s="9"/>
      <c r="AM14928" s="9"/>
      <c r="AN14928" s="9"/>
      <c r="AO14928" s="9"/>
      <c r="AP14928" s="9"/>
      <c r="AQ14928" s="1"/>
      <c r="AR14928" s="1"/>
      <c r="AS14928" s="1"/>
      <c r="AT14928" s="1"/>
    </row>
    <row r="14929" spans="1:46" s="2" customFormat="1" ht="14.25" x14ac:dyDescent="0.2">
      <c r="A14929" s="10"/>
      <c r="B14929" s="11"/>
      <c r="C14929" s="11"/>
      <c r="D14929" s="1"/>
      <c r="E14929" s="1"/>
      <c r="F14929" s="1"/>
      <c r="G14929" s="1"/>
      <c r="H14929" s="1"/>
      <c r="I14929" s="1"/>
      <c r="J14929" s="9"/>
      <c r="AI14929" s="13"/>
      <c r="AJ14929" s="9"/>
      <c r="AK14929" s="9"/>
      <c r="AL14929" s="9"/>
      <c r="AM14929" s="9"/>
      <c r="AN14929" s="9"/>
      <c r="AO14929" s="9"/>
      <c r="AP14929" s="9"/>
      <c r="AQ14929" s="1"/>
      <c r="AR14929" s="1"/>
      <c r="AS14929" s="1"/>
      <c r="AT14929" s="1"/>
    </row>
    <row r="14930" spans="1:46" s="2" customFormat="1" ht="14.25" x14ac:dyDescent="0.2">
      <c r="A14930" s="10"/>
      <c r="B14930" s="11"/>
      <c r="C14930" s="11"/>
      <c r="D14930" s="1"/>
      <c r="E14930" s="1"/>
      <c r="F14930" s="1"/>
      <c r="G14930" s="1"/>
      <c r="H14930" s="1"/>
      <c r="I14930" s="1"/>
      <c r="J14930" s="9"/>
      <c r="AI14930" s="13"/>
      <c r="AJ14930" s="9"/>
      <c r="AK14930" s="9"/>
      <c r="AL14930" s="9"/>
      <c r="AM14930" s="9"/>
      <c r="AN14930" s="9"/>
      <c r="AO14930" s="9"/>
      <c r="AP14930" s="9"/>
      <c r="AQ14930" s="1"/>
      <c r="AR14930" s="1"/>
      <c r="AS14930" s="1"/>
      <c r="AT14930" s="1"/>
    </row>
    <row r="14931" spans="1:46" s="2" customFormat="1" ht="14.25" x14ac:dyDescent="0.2">
      <c r="A14931" s="10"/>
      <c r="B14931" s="11"/>
      <c r="C14931" s="11"/>
      <c r="D14931" s="1"/>
      <c r="E14931" s="1"/>
      <c r="F14931" s="1"/>
      <c r="G14931" s="1"/>
      <c r="H14931" s="1"/>
      <c r="I14931" s="1"/>
      <c r="J14931" s="9"/>
      <c r="AI14931" s="13"/>
      <c r="AJ14931" s="9"/>
      <c r="AK14931" s="9"/>
      <c r="AL14931" s="9"/>
      <c r="AM14931" s="9"/>
      <c r="AN14931" s="9"/>
      <c r="AO14931" s="9"/>
      <c r="AP14931" s="9"/>
      <c r="AQ14931" s="1"/>
      <c r="AR14931" s="1"/>
      <c r="AS14931" s="1"/>
      <c r="AT14931" s="1"/>
    </row>
    <row r="14932" spans="1:46" s="2" customFormat="1" ht="14.25" x14ac:dyDescent="0.2">
      <c r="A14932" s="10"/>
      <c r="B14932" s="11"/>
      <c r="C14932" s="11"/>
      <c r="D14932" s="1"/>
      <c r="E14932" s="1"/>
      <c r="F14932" s="1"/>
      <c r="G14932" s="1"/>
      <c r="H14932" s="1"/>
      <c r="I14932" s="1"/>
      <c r="J14932" s="9"/>
      <c r="AI14932" s="13"/>
      <c r="AJ14932" s="9"/>
      <c r="AK14932" s="9"/>
      <c r="AL14932" s="9"/>
      <c r="AM14932" s="9"/>
      <c r="AN14932" s="9"/>
      <c r="AO14932" s="9"/>
      <c r="AP14932" s="9"/>
      <c r="AQ14932" s="1"/>
      <c r="AR14932" s="1"/>
      <c r="AS14932" s="1"/>
      <c r="AT14932" s="1"/>
    </row>
    <row r="14933" spans="1:46" s="2" customFormat="1" ht="14.25" x14ac:dyDescent="0.2">
      <c r="A14933" s="10"/>
      <c r="B14933" s="11"/>
      <c r="C14933" s="11"/>
      <c r="D14933" s="1"/>
      <c r="E14933" s="1"/>
      <c r="F14933" s="1"/>
      <c r="G14933" s="1"/>
      <c r="H14933" s="1"/>
      <c r="I14933" s="1"/>
      <c r="J14933" s="9"/>
      <c r="AI14933" s="13"/>
      <c r="AJ14933" s="9"/>
      <c r="AK14933" s="9"/>
      <c r="AL14933" s="9"/>
      <c r="AM14933" s="9"/>
      <c r="AN14933" s="9"/>
      <c r="AO14933" s="9"/>
      <c r="AP14933" s="9"/>
      <c r="AQ14933" s="1"/>
      <c r="AR14933" s="1"/>
      <c r="AS14933" s="1"/>
      <c r="AT14933" s="1"/>
    </row>
    <row r="14934" spans="1:46" s="2" customFormat="1" ht="14.25" x14ac:dyDescent="0.2">
      <c r="A14934" s="10"/>
      <c r="B14934" s="11"/>
      <c r="C14934" s="11"/>
      <c r="D14934" s="1"/>
      <c r="E14934" s="1"/>
      <c r="F14934" s="1"/>
      <c r="G14934" s="1"/>
      <c r="H14934" s="1"/>
      <c r="I14934" s="1"/>
      <c r="J14934" s="9"/>
      <c r="AI14934" s="13"/>
      <c r="AJ14934" s="9"/>
      <c r="AK14934" s="9"/>
      <c r="AL14934" s="9"/>
      <c r="AM14934" s="9"/>
      <c r="AN14934" s="9"/>
      <c r="AO14934" s="9"/>
      <c r="AP14934" s="9"/>
      <c r="AQ14934" s="1"/>
      <c r="AR14934" s="1"/>
      <c r="AS14934" s="1"/>
      <c r="AT14934" s="1"/>
    </row>
    <row r="14935" spans="1:46" s="2" customFormat="1" ht="14.25" x14ac:dyDescent="0.2">
      <c r="A14935" s="10"/>
      <c r="B14935" s="11"/>
      <c r="C14935" s="11"/>
      <c r="D14935" s="1"/>
      <c r="E14935" s="1"/>
      <c r="F14935" s="1"/>
      <c r="G14935" s="1"/>
      <c r="H14935" s="1"/>
      <c r="I14935" s="1"/>
      <c r="J14935" s="9"/>
      <c r="AI14935" s="13"/>
      <c r="AJ14935" s="9"/>
      <c r="AK14935" s="9"/>
      <c r="AL14935" s="9"/>
      <c r="AM14935" s="9"/>
      <c r="AN14935" s="9"/>
      <c r="AO14935" s="9"/>
      <c r="AP14935" s="9"/>
      <c r="AQ14935" s="1"/>
      <c r="AR14935" s="1"/>
      <c r="AS14935" s="1"/>
      <c r="AT14935" s="1"/>
    </row>
    <row r="14936" spans="1:46" s="2" customFormat="1" ht="14.25" x14ac:dyDescent="0.2">
      <c r="A14936" s="10"/>
      <c r="B14936" s="11"/>
      <c r="C14936" s="11"/>
      <c r="D14936" s="1"/>
      <c r="E14936" s="1"/>
      <c r="F14936" s="1"/>
      <c r="G14936" s="1"/>
      <c r="H14936" s="1"/>
      <c r="I14936" s="1"/>
      <c r="J14936" s="9"/>
      <c r="AI14936" s="13"/>
      <c r="AJ14936" s="9"/>
      <c r="AK14936" s="9"/>
      <c r="AL14936" s="9"/>
      <c r="AM14936" s="9"/>
      <c r="AN14936" s="9"/>
      <c r="AO14936" s="9"/>
      <c r="AP14936" s="9"/>
      <c r="AQ14936" s="1"/>
      <c r="AR14936" s="1"/>
      <c r="AS14936" s="1"/>
      <c r="AT14936" s="1"/>
    </row>
    <row r="14937" spans="1:46" s="2" customFormat="1" ht="14.25" x14ac:dyDescent="0.2">
      <c r="A14937" s="10"/>
      <c r="B14937" s="11"/>
      <c r="C14937" s="11"/>
      <c r="D14937" s="1"/>
      <c r="E14937" s="1"/>
      <c r="F14937" s="1"/>
      <c r="G14937" s="1"/>
      <c r="H14937" s="1"/>
      <c r="I14937" s="1"/>
      <c r="J14937" s="9"/>
      <c r="AI14937" s="13"/>
      <c r="AJ14937" s="9"/>
      <c r="AK14937" s="9"/>
      <c r="AL14937" s="9"/>
      <c r="AM14937" s="9"/>
      <c r="AN14937" s="9"/>
      <c r="AO14937" s="9"/>
      <c r="AP14937" s="9"/>
      <c r="AQ14937" s="1"/>
      <c r="AR14937" s="1"/>
      <c r="AS14937" s="1"/>
      <c r="AT14937" s="1"/>
    </row>
    <row r="14938" spans="1:46" s="2" customFormat="1" ht="14.25" x14ac:dyDescent="0.2">
      <c r="A14938" s="10"/>
      <c r="B14938" s="11"/>
      <c r="C14938" s="11"/>
      <c r="D14938" s="1"/>
      <c r="E14938" s="1"/>
      <c r="F14938" s="1"/>
      <c r="G14938" s="1"/>
      <c r="H14938" s="1"/>
      <c r="I14938" s="1"/>
      <c r="J14938" s="9"/>
      <c r="AI14938" s="13"/>
      <c r="AJ14938" s="9"/>
      <c r="AK14938" s="9"/>
      <c r="AL14938" s="9"/>
      <c r="AM14938" s="9"/>
      <c r="AN14938" s="9"/>
      <c r="AO14938" s="9"/>
      <c r="AP14938" s="9"/>
      <c r="AQ14938" s="1"/>
      <c r="AR14938" s="1"/>
      <c r="AS14938" s="1"/>
      <c r="AT14938" s="1"/>
    </row>
    <row r="14939" spans="1:46" s="2" customFormat="1" ht="14.25" x14ac:dyDescent="0.2">
      <c r="A14939" s="10"/>
      <c r="B14939" s="11"/>
      <c r="C14939" s="11"/>
      <c r="D14939" s="1"/>
      <c r="E14939" s="1"/>
      <c r="F14939" s="1"/>
      <c r="G14939" s="1"/>
      <c r="H14939" s="1"/>
      <c r="I14939" s="1"/>
      <c r="J14939" s="9"/>
      <c r="AI14939" s="13"/>
      <c r="AJ14939" s="9"/>
      <c r="AK14939" s="9"/>
      <c r="AL14939" s="9"/>
      <c r="AM14939" s="9"/>
      <c r="AN14939" s="9"/>
      <c r="AO14939" s="9"/>
      <c r="AP14939" s="9"/>
      <c r="AQ14939" s="1"/>
      <c r="AR14939" s="1"/>
      <c r="AS14939" s="1"/>
      <c r="AT14939" s="1"/>
    </row>
    <row r="14940" spans="1:46" s="2" customFormat="1" ht="14.25" x14ac:dyDescent="0.2">
      <c r="A14940" s="10"/>
      <c r="B14940" s="11"/>
      <c r="C14940" s="11"/>
      <c r="D14940" s="1"/>
      <c r="E14940" s="1"/>
      <c r="F14940" s="1"/>
      <c r="G14940" s="1"/>
      <c r="H14940" s="1"/>
      <c r="I14940" s="1"/>
      <c r="J14940" s="9"/>
      <c r="AI14940" s="13"/>
      <c r="AJ14940" s="9"/>
      <c r="AK14940" s="9"/>
      <c r="AL14940" s="9"/>
      <c r="AM14940" s="9"/>
      <c r="AN14940" s="9"/>
      <c r="AO14940" s="9"/>
      <c r="AP14940" s="9"/>
      <c r="AQ14940" s="1"/>
      <c r="AR14940" s="1"/>
      <c r="AS14940" s="1"/>
      <c r="AT14940" s="1"/>
    </row>
    <row r="14941" spans="1:46" s="2" customFormat="1" ht="14.25" x14ac:dyDescent="0.2">
      <c r="A14941" s="10"/>
      <c r="B14941" s="11"/>
      <c r="C14941" s="11"/>
      <c r="D14941" s="1"/>
      <c r="E14941" s="1"/>
      <c r="F14941" s="1"/>
      <c r="G14941" s="1"/>
      <c r="H14941" s="1"/>
      <c r="I14941" s="1"/>
      <c r="J14941" s="9"/>
      <c r="AI14941" s="13"/>
      <c r="AJ14941" s="9"/>
      <c r="AK14941" s="9"/>
      <c r="AL14941" s="9"/>
      <c r="AM14941" s="9"/>
      <c r="AN14941" s="9"/>
      <c r="AO14941" s="9"/>
      <c r="AP14941" s="9"/>
      <c r="AQ14941" s="1"/>
      <c r="AR14941" s="1"/>
      <c r="AS14941" s="1"/>
      <c r="AT14941" s="1"/>
    </row>
    <row r="14942" spans="1:46" s="2" customFormat="1" ht="14.25" x14ac:dyDescent="0.2">
      <c r="A14942" s="10"/>
      <c r="B14942" s="11"/>
      <c r="C14942" s="11"/>
      <c r="D14942" s="1"/>
      <c r="E14942" s="1"/>
      <c r="F14942" s="1"/>
      <c r="G14942" s="1"/>
      <c r="H14942" s="1"/>
      <c r="I14942" s="1"/>
      <c r="J14942" s="9"/>
      <c r="AI14942" s="13"/>
      <c r="AJ14942" s="9"/>
      <c r="AK14942" s="9"/>
      <c r="AL14942" s="9"/>
      <c r="AM14942" s="9"/>
      <c r="AN14942" s="9"/>
      <c r="AO14942" s="9"/>
      <c r="AP14942" s="9"/>
      <c r="AQ14942" s="1"/>
      <c r="AR14942" s="1"/>
      <c r="AS14942" s="1"/>
      <c r="AT14942" s="1"/>
    </row>
    <row r="14943" spans="1:46" s="2" customFormat="1" ht="14.25" x14ac:dyDescent="0.2">
      <c r="A14943" s="10"/>
      <c r="B14943" s="11"/>
      <c r="C14943" s="11"/>
      <c r="D14943" s="1"/>
      <c r="E14943" s="1"/>
      <c r="F14943" s="1"/>
      <c r="G14943" s="1"/>
      <c r="H14943" s="1"/>
      <c r="I14943" s="1"/>
      <c r="J14943" s="9"/>
      <c r="AI14943" s="13"/>
      <c r="AJ14943" s="9"/>
      <c r="AK14943" s="9"/>
      <c r="AL14943" s="9"/>
      <c r="AM14943" s="9"/>
      <c r="AN14943" s="9"/>
      <c r="AO14943" s="9"/>
      <c r="AP14943" s="9"/>
      <c r="AQ14943" s="1"/>
      <c r="AR14943" s="1"/>
      <c r="AS14943" s="1"/>
      <c r="AT14943" s="1"/>
    </row>
    <row r="14944" spans="1:46" s="2" customFormat="1" ht="14.25" x14ac:dyDescent="0.2">
      <c r="A14944" s="10"/>
      <c r="B14944" s="11"/>
      <c r="C14944" s="11"/>
      <c r="D14944" s="1"/>
      <c r="E14944" s="1"/>
      <c r="F14944" s="1"/>
      <c r="G14944" s="1"/>
      <c r="H14944" s="1"/>
      <c r="I14944" s="1"/>
      <c r="J14944" s="9"/>
      <c r="AI14944" s="13"/>
      <c r="AJ14944" s="9"/>
      <c r="AK14944" s="9"/>
      <c r="AL14944" s="9"/>
      <c r="AM14944" s="9"/>
      <c r="AN14944" s="9"/>
      <c r="AO14944" s="9"/>
      <c r="AP14944" s="9"/>
      <c r="AQ14944" s="1"/>
      <c r="AR14944" s="1"/>
      <c r="AS14944" s="1"/>
      <c r="AT14944" s="1"/>
    </row>
    <row r="14945" spans="1:46" s="2" customFormat="1" ht="14.25" x14ac:dyDescent="0.2">
      <c r="A14945" s="10"/>
      <c r="B14945" s="11"/>
      <c r="C14945" s="11"/>
      <c r="D14945" s="1"/>
      <c r="E14945" s="1"/>
      <c r="F14945" s="1"/>
      <c r="G14945" s="1"/>
      <c r="H14945" s="1"/>
      <c r="I14945" s="1"/>
      <c r="J14945" s="9"/>
      <c r="AI14945" s="13"/>
      <c r="AJ14945" s="9"/>
      <c r="AK14945" s="9"/>
      <c r="AL14945" s="9"/>
      <c r="AM14945" s="9"/>
      <c r="AN14945" s="9"/>
      <c r="AO14945" s="9"/>
      <c r="AP14945" s="9"/>
      <c r="AQ14945" s="1"/>
      <c r="AR14945" s="1"/>
      <c r="AS14945" s="1"/>
      <c r="AT14945" s="1"/>
    </row>
    <row r="14946" spans="1:46" s="2" customFormat="1" ht="14.25" x14ac:dyDescent="0.2">
      <c r="A14946" s="10"/>
      <c r="B14946" s="11"/>
      <c r="C14946" s="11"/>
      <c r="D14946" s="1"/>
      <c r="E14946" s="1"/>
      <c r="F14946" s="1"/>
      <c r="G14946" s="1"/>
      <c r="H14946" s="1"/>
      <c r="I14946" s="1"/>
      <c r="J14946" s="9"/>
      <c r="AI14946" s="13"/>
      <c r="AJ14946" s="9"/>
      <c r="AK14946" s="9"/>
      <c r="AL14946" s="9"/>
      <c r="AM14946" s="9"/>
      <c r="AN14946" s="9"/>
      <c r="AO14946" s="9"/>
      <c r="AP14946" s="9"/>
      <c r="AQ14946" s="1"/>
      <c r="AR14946" s="1"/>
      <c r="AS14946" s="1"/>
      <c r="AT14946" s="1"/>
    </row>
    <row r="14947" spans="1:46" s="2" customFormat="1" ht="14.25" x14ac:dyDescent="0.2">
      <c r="A14947" s="10"/>
      <c r="B14947" s="11"/>
      <c r="C14947" s="11"/>
      <c r="D14947" s="1"/>
      <c r="E14947" s="1"/>
      <c r="F14947" s="1"/>
      <c r="G14947" s="1"/>
      <c r="H14947" s="1"/>
      <c r="I14947" s="1"/>
      <c r="J14947" s="9"/>
      <c r="AI14947" s="13"/>
      <c r="AJ14947" s="9"/>
      <c r="AK14947" s="9"/>
      <c r="AL14947" s="9"/>
      <c r="AM14947" s="9"/>
      <c r="AN14947" s="9"/>
      <c r="AO14947" s="9"/>
      <c r="AP14947" s="9"/>
      <c r="AQ14947" s="1"/>
      <c r="AR14947" s="1"/>
      <c r="AS14947" s="1"/>
      <c r="AT14947" s="1"/>
    </row>
    <row r="14948" spans="1:46" s="2" customFormat="1" ht="14.25" x14ac:dyDescent="0.2">
      <c r="A14948" s="10"/>
      <c r="B14948" s="11"/>
      <c r="C14948" s="11"/>
      <c r="D14948" s="1"/>
      <c r="E14948" s="1"/>
      <c r="F14948" s="1"/>
      <c r="G14948" s="1"/>
      <c r="H14948" s="1"/>
      <c r="I14948" s="1"/>
      <c r="J14948" s="9"/>
      <c r="AI14948" s="13"/>
      <c r="AJ14948" s="9"/>
      <c r="AK14948" s="9"/>
      <c r="AL14948" s="9"/>
      <c r="AM14948" s="9"/>
      <c r="AN14948" s="9"/>
      <c r="AO14948" s="9"/>
      <c r="AP14948" s="9"/>
      <c r="AQ14948" s="1"/>
      <c r="AR14948" s="1"/>
      <c r="AS14948" s="1"/>
      <c r="AT14948" s="1"/>
    </row>
    <row r="14949" spans="1:46" s="2" customFormat="1" ht="14.25" x14ac:dyDescent="0.2">
      <c r="A14949" s="10"/>
      <c r="B14949" s="11"/>
      <c r="C14949" s="11"/>
      <c r="D14949" s="1"/>
      <c r="E14949" s="1"/>
      <c r="F14949" s="1"/>
      <c r="G14949" s="1"/>
      <c r="H14949" s="1"/>
      <c r="I14949" s="1"/>
      <c r="J14949" s="9"/>
      <c r="AI14949" s="13"/>
      <c r="AJ14949" s="9"/>
      <c r="AK14949" s="9"/>
      <c r="AL14949" s="9"/>
      <c r="AM14949" s="9"/>
      <c r="AN14949" s="9"/>
      <c r="AO14949" s="9"/>
      <c r="AP14949" s="9"/>
      <c r="AQ14949" s="1"/>
      <c r="AR14949" s="1"/>
      <c r="AS14949" s="1"/>
      <c r="AT14949" s="1"/>
    </row>
    <row r="14950" spans="1:46" s="2" customFormat="1" ht="14.25" x14ac:dyDescent="0.2">
      <c r="A14950" s="10"/>
      <c r="B14950" s="11"/>
      <c r="C14950" s="11"/>
      <c r="D14950" s="1"/>
      <c r="E14950" s="1"/>
      <c r="F14950" s="1"/>
      <c r="G14950" s="1"/>
      <c r="H14950" s="1"/>
      <c r="I14950" s="1"/>
      <c r="J14950" s="9"/>
      <c r="AI14950" s="13"/>
      <c r="AJ14950" s="9"/>
      <c r="AK14950" s="9"/>
      <c r="AL14950" s="9"/>
      <c r="AM14950" s="9"/>
      <c r="AN14950" s="9"/>
      <c r="AO14950" s="9"/>
      <c r="AP14950" s="9"/>
      <c r="AQ14950" s="1"/>
      <c r="AR14950" s="1"/>
      <c r="AS14950" s="1"/>
      <c r="AT14950" s="1"/>
    </row>
    <row r="14951" spans="1:46" s="2" customFormat="1" ht="14.25" x14ac:dyDescent="0.2">
      <c r="A14951" s="10"/>
      <c r="B14951" s="11"/>
      <c r="C14951" s="11"/>
      <c r="D14951" s="1"/>
      <c r="E14951" s="1"/>
      <c r="F14951" s="1"/>
      <c r="G14951" s="1"/>
      <c r="H14951" s="1"/>
      <c r="I14951" s="1"/>
      <c r="J14951" s="9"/>
      <c r="AI14951" s="13"/>
      <c r="AJ14951" s="9"/>
      <c r="AK14951" s="9"/>
      <c r="AL14951" s="9"/>
      <c r="AM14951" s="9"/>
      <c r="AN14951" s="9"/>
      <c r="AO14951" s="9"/>
      <c r="AP14951" s="9"/>
      <c r="AQ14951" s="1"/>
      <c r="AR14951" s="1"/>
      <c r="AS14951" s="1"/>
      <c r="AT14951" s="1"/>
    </row>
    <row r="14952" spans="1:46" s="2" customFormat="1" ht="14.25" x14ac:dyDescent="0.2">
      <c r="A14952" s="10"/>
      <c r="B14952" s="11"/>
      <c r="C14952" s="11"/>
      <c r="D14952" s="1"/>
      <c r="E14952" s="1"/>
      <c r="F14952" s="1"/>
      <c r="G14952" s="1"/>
      <c r="H14952" s="1"/>
      <c r="I14952" s="1"/>
      <c r="J14952" s="9"/>
      <c r="AI14952" s="13"/>
      <c r="AJ14952" s="9"/>
      <c r="AK14952" s="9"/>
      <c r="AL14952" s="9"/>
      <c r="AM14952" s="9"/>
      <c r="AN14952" s="9"/>
      <c r="AO14952" s="9"/>
      <c r="AP14952" s="9"/>
      <c r="AQ14952" s="1"/>
      <c r="AR14952" s="1"/>
      <c r="AS14952" s="1"/>
      <c r="AT14952" s="1"/>
    </row>
    <row r="14953" spans="1:46" s="2" customFormat="1" ht="14.25" x14ac:dyDescent="0.2">
      <c r="A14953" s="10"/>
      <c r="B14953" s="11"/>
      <c r="C14953" s="11"/>
      <c r="D14953" s="1"/>
      <c r="E14953" s="1"/>
      <c r="F14953" s="1"/>
      <c r="G14953" s="1"/>
      <c r="H14953" s="1"/>
      <c r="I14953" s="1"/>
      <c r="J14953" s="9"/>
      <c r="AI14953" s="13"/>
      <c r="AJ14953" s="9"/>
      <c r="AK14953" s="9"/>
      <c r="AL14953" s="9"/>
      <c r="AM14953" s="9"/>
      <c r="AN14953" s="9"/>
      <c r="AO14953" s="9"/>
      <c r="AP14953" s="9"/>
      <c r="AQ14953" s="1"/>
      <c r="AR14953" s="1"/>
      <c r="AS14953" s="1"/>
      <c r="AT14953" s="1"/>
    </row>
    <row r="14954" spans="1:46" s="2" customFormat="1" ht="14.25" x14ac:dyDescent="0.2">
      <c r="A14954" s="10"/>
      <c r="B14954" s="11"/>
      <c r="C14954" s="11"/>
      <c r="D14954" s="1"/>
      <c r="E14954" s="1"/>
      <c r="F14954" s="1"/>
      <c r="G14954" s="1"/>
      <c r="H14954" s="1"/>
      <c r="I14954" s="1"/>
      <c r="J14954" s="9"/>
      <c r="AI14954" s="13"/>
      <c r="AJ14954" s="9"/>
      <c r="AK14954" s="9"/>
      <c r="AL14954" s="9"/>
      <c r="AM14954" s="9"/>
      <c r="AN14954" s="9"/>
      <c r="AO14954" s="9"/>
      <c r="AP14954" s="9"/>
      <c r="AQ14954" s="1"/>
      <c r="AR14954" s="1"/>
      <c r="AS14954" s="1"/>
      <c r="AT14954" s="1"/>
    </row>
    <row r="14955" spans="1:46" s="2" customFormat="1" ht="14.25" x14ac:dyDescent="0.2">
      <c r="A14955" s="10"/>
      <c r="B14955" s="11"/>
      <c r="C14955" s="11"/>
      <c r="D14955" s="1"/>
      <c r="E14955" s="1"/>
      <c r="F14955" s="1"/>
      <c r="G14955" s="1"/>
      <c r="H14955" s="1"/>
      <c r="I14955" s="1"/>
      <c r="J14955" s="9"/>
      <c r="AI14955" s="13"/>
      <c r="AJ14955" s="9"/>
      <c r="AK14955" s="9"/>
      <c r="AL14955" s="9"/>
      <c r="AM14955" s="9"/>
      <c r="AN14955" s="9"/>
      <c r="AO14955" s="9"/>
      <c r="AP14955" s="9"/>
      <c r="AQ14955" s="1"/>
      <c r="AR14955" s="1"/>
      <c r="AS14955" s="1"/>
      <c r="AT14955" s="1"/>
    </row>
    <row r="14956" spans="1:46" s="2" customFormat="1" ht="14.25" x14ac:dyDescent="0.2">
      <c r="A14956" s="10"/>
      <c r="B14956" s="11"/>
      <c r="C14956" s="11"/>
      <c r="D14956" s="1"/>
      <c r="E14956" s="1"/>
      <c r="F14956" s="1"/>
      <c r="G14956" s="1"/>
      <c r="H14956" s="1"/>
      <c r="I14956" s="1"/>
      <c r="J14956" s="9"/>
      <c r="AI14956" s="13"/>
      <c r="AJ14956" s="9"/>
      <c r="AK14956" s="9"/>
      <c r="AL14956" s="9"/>
      <c r="AM14956" s="9"/>
      <c r="AN14956" s="9"/>
      <c r="AO14956" s="9"/>
      <c r="AP14956" s="9"/>
      <c r="AQ14956" s="1"/>
      <c r="AR14956" s="1"/>
      <c r="AS14956" s="1"/>
      <c r="AT14956" s="1"/>
    </row>
    <row r="14957" spans="1:46" s="2" customFormat="1" ht="14.25" x14ac:dyDescent="0.2">
      <c r="A14957" s="10"/>
      <c r="B14957" s="11"/>
      <c r="C14957" s="11"/>
      <c r="D14957" s="1"/>
      <c r="E14957" s="1"/>
      <c r="F14957" s="1"/>
      <c r="G14957" s="1"/>
      <c r="H14957" s="1"/>
      <c r="I14957" s="1"/>
      <c r="J14957" s="9"/>
      <c r="AI14957" s="13"/>
      <c r="AJ14957" s="9"/>
      <c r="AK14957" s="9"/>
      <c r="AL14957" s="9"/>
      <c r="AM14957" s="9"/>
      <c r="AN14957" s="9"/>
      <c r="AO14957" s="9"/>
      <c r="AP14957" s="9"/>
      <c r="AQ14957" s="1"/>
      <c r="AR14957" s="1"/>
      <c r="AS14957" s="1"/>
      <c r="AT14957" s="1"/>
    </row>
    <row r="14958" spans="1:46" s="2" customFormat="1" ht="14.25" x14ac:dyDescent="0.2">
      <c r="A14958" s="10"/>
      <c r="B14958" s="11"/>
      <c r="C14958" s="11"/>
      <c r="D14958" s="1"/>
      <c r="E14958" s="1"/>
      <c r="F14958" s="1"/>
      <c r="G14958" s="1"/>
      <c r="H14958" s="1"/>
      <c r="I14958" s="1"/>
      <c r="J14958" s="9"/>
      <c r="AI14958" s="13"/>
      <c r="AJ14958" s="9"/>
      <c r="AK14958" s="9"/>
      <c r="AL14958" s="9"/>
      <c r="AM14958" s="9"/>
      <c r="AN14958" s="9"/>
      <c r="AO14958" s="9"/>
      <c r="AP14958" s="9"/>
      <c r="AQ14958" s="1"/>
      <c r="AR14958" s="1"/>
      <c r="AS14958" s="1"/>
      <c r="AT14958" s="1"/>
    </row>
    <row r="14959" spans="1:46" s="2" customFormat="1" ht="14.25" x14ac:dyDescent="0.2">
      <c r="A14959" s="10"/>
      <c r="B14959" s="11"/>
      <c r="C14959" s="11"/>
      <c r="D14959" s="1"/>
      <c r="E14959" s="1"/>
      <c r="F14959" s="1"/>
      <c r="G14959" s="1"/>
      <c r="H14959" s="1"/>
      <c r="I14959" s="1"/>
      <c r="J14959" s="9"/>
      <c r="AI14959" s="13"/>
      <c r="AJ14959" s="9"/>
      <c r="AK14959" s="9"/>
      <c r="AL14959" s="9"/>
      <c r="AM14959" s="9"/>
      <c r="AN14959" s="9"/>
      <c r="AO14959" s="9"/>
      <c r="AP14959" s="9"/>
      <c r="AQ14959" s="1"/>
      <c r="AR14959" s="1"/>
      <c r="AS14959" s="1"/>
      <c r="AT14959" s="1"/>
    </row>
    <row r="14960" spans="1:46" s="2" customFormat="1" ht="14.25" x14ac:dyDescent="0.2">
      <c r="A14960" s="10"/>
      <c r="B14960" s="11"/>
      <c r="C14960" s="11"/>
      <c r="D14960" s="1"/>
      <c r="E14960" s="1"/>
      <c r="F14960" s="1"/>
      <c r="G14960" s="1"/>
      <c r="H14960" s="1"/>
      <c r="I14960" s="1"/>
      <c r="J14960" s="9"/>
      <c r="AI14960" s="13"/>
      <c r="AJ14960" s="9"/>
      <c r="AK14960" s="9"/>
      <c r="AL14960" s="9"/>
      <c r="AM14960" s="9"/>
      <c r="AN14960" s="9"/>
      <c r="AO14960" s="9"/>
      <c r="AP14960" s="9"/>
      <c r="AQ14960" s="1"/>
      <c r="AR14960" s="1"/>
      <c r="AS14960" s="1"/>
      <c r="AT14960" s="1"/>
    </row>
    <row r="14961" spans="1:46" s="2" customFormat="1" ht="14.25" x14ac:dyDescent="0.2">
      <c r="A14961" s="10"/>
      <c r="B14961" s="11"/>
      <c r="C14961" s="11"/>
      <c r="D14961" s="1"/>
      <c r="E14961" s="1"/>
      <c r="F14961" s="1"/>
      <c r="G14961" s="1"/>
      <c r="H14961" s="1"/>
      <c r="I14961" s="1"/>
      <c r="J14961" s="9"/>
      <c r="AI14961" s="13"/>
      <c r="AJ14961" s="9"/>
      <c r="AK14961" s="9"/>
      <c r="AL14961" s="9"/>
      <c r="AM14961" s="9"/>
      <c r="AN14961" s="9"/>
      <c r="AO14961" s="9"/>
      <c r="AP14961" s="9"/>
      <c r="AQ14961" s="1"/>
      <c r="AR14961" s="1"/>
      <c r="AS14961" s="1"/>
      <c r="AT14961" s="1"/>
    </row>
    <row r="14962" spans="1:46" s="2" customFormat="1" ht="14.25" x14ac:dyDescent="0.2">
      <c r="A14962" s="10"/>
      <c r="B14962" s="11"/>
      <c r="C14962" s="11"/>
      <c r="D14962" s="1"/>
      <c r="E14962" s="1"/>
      <c r="F14962" s="1"/>
      <c r="G14962" s="1"/>
      <c r="H14962" s="1"/>
      <c r="I14962" s="1"/>
      <c r="J14962" s="9"/>
      <c r="AI14962" s="13"/>
      <c r="AJ14962" s="9"/>
      <c r="AK14962" s="9"/>
      <c r="AL14962" s="9"/>
      <c r="AM14962" s="9"/>
      <c r="AN14962" s="9"/>
      <c r="AO14962" s="9"/>
      <c r="AP14962" s="9"/>
      <c r="AQ14962" s="1"/>
      <c r="AR14962" s="1"/>
      <c r="AS14962" s="1"/>
      <c r="AT14962" s="1"/>
    </row>
    <row r="14963" spans="1:46" s="2" customFormat="1" ht="14.25" x14ac:dyDescent="0.2">
      <c r="A14963" s="10"/>
      <c r="B14963" s="11"/>
      <c r="C14963" s="11"/>
      <c r="D14963" s="1"/>
      <c r="E14963" s="1"/>
      <c r="F14963" s="1"/>
      <c r="G14963" s="1"/>
      <c r="H14963" s="1"/>
      <c r="I14963" s="1"/>
      <c r="J14963" s="9"/>
      <c r="AI14963" s="13"/>
      <c r="AJ14963" s="9"/>
      <c r="AK14963" s="9"/>
      <c r="AL14963" s="9"/>
      <c r="AM14963" s="9"/>
      <c r="AN14963" s="9"/>
      <c r="AO14963" s="9"/>
      <c r="AP14963" s="9"/>
      <c r="AQ14963" s="1"/>
      <c r="AR14963" s="1"/>
      <c r="AS14963" s="1"/>
      <c r="AT14963" s="1"/>
    </row>
    <row r="14964" spans="1:46" s="2" customFormat="1" ht="14.25" x14ac:dyDescent="0.2">
      <c r="A14964" s="10"/>
      <c r="B14964" s="11"/>
      <c r="C14964" s="11"/>
      <c r="D14964" s="1"/>
      <c r="E14964" s="1"/>
      <c r="F14964" s="1"/>
      <c r="G14964" s="1"/>
      <c r="H14964" s="1"/>
      <c r="I14964" s="1"/>
      <c r="J14964" s="9"/>
      <c r="AI14964" s="13"/>
      <c r="AJ14964" s="9"/>
      <c r="AK14964" s="9"/>
      <c r="AL14964" s="9"/>
      <c r="AM14964" s="9"/>
      <c r="AN14964" s="9"/>
      <c r="AO14964" s="9"/>
      <c r="AP14964" s="9"/>
      <c r="AQ14964" s="1"/>
      <c r="AR14964" s="1"/>
      <c r="AS14964" s="1"/>
      <c r="AT14964" s="1"/>
    </row>
    <row r="14965" spans="1:46" s="2" customFormat="1" ht="14.25" x14ac:dyDescent="0.2">
      <c r="A14965" s="10"/>
      <c r="B14965" s="11"/>
      <c r="C14965" s="11"/>
      <c r="D14965" s="1"/>
      <c r="E14965" s="1"/>
      <c r="F14965" s="1"/>
      <c r="G14965" s="1"/>
      <c r="H14965" s="1"/>
      <c r="I14965" s="1"/>
      <c r="J14965" s="9"/>
      <c r="AI14965" s="13"/>
      <c r="AJ14965" s="9"/>
      <c r="AK14965" s="9"/>
      <c r="AL14965" s="9"/>
      <c r="AM14965" s="9"/>
      <c r="AN14965" s="9"/>
      <c r="AO14965" s="9"/>
      <c r="AP14965" s="9"/>
      <c r="AQ14965" s="1"/>
      <c r="AR14965" s="1"/>
      <c r="AS14965" s="1"/>
      <c r="AT14965" s="1"/>
    </row>
    <row r="14966" spans="1:46" s="2" customFormat="1" ht="14.25" x14ac:dyDescent="0.2">
      <c r="A14966" s="10"/>
      <c r="B14966" s="11"/>
      <c r="C14966" s="11"/>
      <c r="D14966" s="1"/>
      <c r="E14966" s="1"/>
      <c r="F14966" s="1"/>
      <c r="G14966" s="1"/>
      <c r="H14966" s="1"/>
      <c r="I14966" s="1"/>
      <c r="J14966" s="9"/>
      <c r="AI14966" s="13"/>
      <c r="AJ14966" s="9"/>
      <c r="AK14966" s="9"/>
      <c r="AL14966" s="9"/>
      <c r="AM14966" s="9"/>
      <c r="AN14966" s="9"/>
      <c r="AO14966" s="9"/>
      <c r="AP14966" s="9"/>
      <c r="AQ14966" s="1"/>
      <c r="AR14966" s="1"/>
      <c r="AS14966" s="1"/>
      <c r="AT14966" s="1"/>
    </row>
    <row r="14967" spans="1:46" s="2" customFormat="1" ht="14.25" x14ac:dyDescent="0.2">
      <c r="A14967" s="10"/>
      <c r="B14967" s="11"/>
      <c r="C14967" s="11"/>
      <c r="D14967" s="1"/>
      <c r="E14967" s="1"/>
      <c r="F14967" s="1"/>
      <c r="G14967" s="1"/>
      <c r="H14967" s="1"/>
      <c r="I14967" s="1"/>
      <c r="J14967" s="9"/>
      <c r="AI14967" s="13"/>
      <c r="AJ14967" s="9"/>
      <c r="AK14967" s="9"/>
      <c r="AL14967" s="9"/>
      <c r="AM14967" s="9"/>
      <c r="AN14967" s="9"/>
      <c r="AO14967" s="9"/>
      <c r="AP14967" s="9"/>
      <c r="AQ14967" s="1"/>
      <c r="AR14967" s="1"/>
      <c r="AS14967" s="1"/>
      <c r="AT14967" s="1"/>
    </row>
    <row r="14968" spans="1:46" s="2" customFormat="1" ht="14.25" x14ac:dyDescent="0.2">
      <c r="A14968" s="10"/>
      <c r="B14968" s="11"/>
      <c r="C14968" s="11"/>
      <c r="D14968" s="1"/>
      <c r="E14968" s="1"/>
      <c r="F14968" s="1"/>
      <c r="G14968" s="1"/>
      <c r="H14968" s="1"/>
      <c r="I14968" s="1"/>
      <c r="J14968" s="9"/>
      <c r="AI14968" s="13"/>
      <c r="AJ14968" s="9"/>
      <c r="AK14968" s="9"/>
      <c r="AL14968" s="9"/>
      <c r="AM14968" s="9"/>
      <c r="AN14968" s="9"/>
      <c r="AO14968" s="9"/>
      <c r="AP14968" s="9"/>
      <c r="AQ14968" s="1"/>
      <c r="AR14968" s="1"/>
      <c r="AS14968" s="1"/>
      <c r="AT14968" s="1"/>
    </row>
    <row r="14969" spans="1:46" s="2" customFormat="1" ht="14.25" x14ac:dyDescent="0.2">
      <c r="A14969" s="10"/>
      <c r="B14969" s="11"/>
      <c r="C14969" s="11"/>
      <c r="D14969" s="1"/>
      <c r="E14969" s="1"/>
      <c r="F14969" s="1"/>
      <c r="G14969" s="1"/>
      <c r="H14969" s="1"/>
      <c r="I14969" s="1"/>
      <c r="J14969" s="9"/>
      <c r="AI14969" s="13"/>
      <c r="AJ14969" s="9"/>
      <c r="AK14969" s="9"/>
      <c r="AL14969" s="9"/>
      <c r="AM14969" s="9"/>
      <c r="AN14969" s="9"/>
      <c r="AO14969" s="9"/>
      <c r="AP14969" s="9"/>
      <c r="AQ14969" s="1"/>
      <c r="AR14969" s="1"/>
      <c r="AS14969" s="1"/>
      <c r="AT14969" s="1"/>
    </row>
    <row r="14970" spans="1:46" s="2" customFormat="1" ht="14.25" x14ac:dyDescent="0.2">
      <c r="A14970" s="10"/>
      <c r="B14970" s="11"/>
      <c r="C14970" s="11"/>
      <c r="D14970" s="1"/>
      <c r="E14970" s="1"/>
      <c r="F14970" s="1"/>
      <c r="G14970" s="1"/>
      <c r="H14970" s="1"/>
      <c r="I14970" s="1"/>
      <c r="J14970" s="9"/>
      <c r="AI14970" s="13"/>
      <c r="AJ14970" s="9"/>
      <c r="AK14970" s="9"/>
      <c r="AL14970" s="9"/>
      <c r="AM14970" s="9"/>
      <c r="AN14970" s="9"/>
      <c r="AO14970" s="9"/>
      <c r="AP14970" s="9"/>
      <c r="AQ14970" s="1"/>
      <c r="AR14970" s="1"/>
      <c r="AS14970" s="1"/>
      <c r="AT14970" s="1"/>
    </row>
    <row r="14971" spans="1:46" s="2" customFormat="1" ht="14.25" x14ac:dyDescent="0.2">
      <c r="A14971" s="10"/>
      <c r="B14971" s="11"/>
      <c r="C14971" s="11"/>
      <c r="D14971" s="1"/>
      <c r="E14971" s="1"/>
      <c r="F14971" s="1"/>
      <c r="G14971" s="1"/>
      <c r="H14971" s="1"/>
      <c r="I14971" s="1"/>
      <c r="J14971" s="9"/>
      <c r="AI14971" s="13"/>
      <c r="AJ14971" s="9"/>
      <c r="AK14971" s="9"/>
      <c r="AL14971" s="9"/>
      <c r="AM14971" s="9"/>
      <c r="AN14971" s="9"/>
      <c r="AO14971" s="9"/>
      <c r="AP14971" s="9"/>
      <c r="AQ14971" s="1"/>
      <c r="AR14971" s="1"/>
      <c r="AS14971" s="1"/>
      <c r="AT14971" s="1"/>
    </row>
    <row r="14972" spans="1:46" s="2" customFormat="1" ht="14.25" x14ac:dyDescent="0.2">
      <c r="A14972" s="10"/>
      <c r="B14972" s="11"/>
      <c r="C14972" s="11"/>
      <c r="D14972" s="1"/>
      <c r="E14972" s="1"/>
      <c r="F14972" s="1"/>
      <c r="G14972" s="1"/>
      <c r="H14972" s="1"/>
      <c r="I14972" s="1"/>
      <c r="J14972" s="9"/>
      <c r="AI14972" s="13"/>
      <c r="AJ14972" s="9"/>
      <c r="AK14972" s="9"/>
      <c r="AL14972" s="9"/>
      <c r="AM14972" s="9"/>
      <c r="AN14972" s="9"/>
      <c r="AO14972" s="9"/>
      <c r="AP14972" s="9"/>
      <c r="AQ14972" s="1"/>
      <c r="AR14972" s="1"/>
      <c r="AS14972" s="1"/>
      <c r="AT14972" s="1"/>
    </row>
    <row r="14973" spans="1:46" s="2" customFormat="1" ht="14.25" x14ac:dyDescent="0.2">
      <c r="A14973" s="10"/>
      <c r="B14973" s="11"/>
      <c r="C14973" s="11"/>
      <c r="D14973" s="1"/>
      <c r="E14973" s="1"/>
      <c r="F14973" s="1"/>
      <c r="G14973" s="1"/>
      <c r="H14973" s="1"/>
      <c r="I14973" s="1"/>
      <c r="J14973" s="9"/>
      <c r="AI14973" s="13"/>
      <c r="AJ14973" s="9"/>
      <c r="AK14973" s="9"/>
      <c r="AL14973" s="9"/>
      <c r="AM14973" s="9"/>
      <c r="AN14973" s="9"/>
      <c r="AO14973" s="9"/>
      <c r="AP14973" s="9"/>
      <c r="AQ14973" s="1"/>
      <c r="AR14973" s="1"/>
      <c r="AS14973" s="1"/>
      <c r="AT14973" s="1"/>
    </row>
    <row r="14974" spans="1:46" s="2" customFormat="1" ht="14.25" x14ac:dyDescent="0.2">
      <c r="A14974" s="10"/>
      <c r="B14974" s="11"/>
      <c r="C14974" s="11"/>
      <c r="D14974" s="1"/>
      <c r="E14974" s="1"/>
      <c r="F14974" s="1"/>
      <c r="G14974" s="1"/>
      <c r="H14974" s="1"/>
      <c r="I14974" s="1"/>
      <c r="J14974" s="9"/>
      <c r="AI14974" s="13"/>
      <c r="AJ14974" s="9"/>
      <c r="AK14974" s="9"/>
      <c r="AL14974" s="9"/>
      <c r="AM14974" s="9"/>
      <c r="AN14974" s="9"/>
      <c r="AO14974" s="9"/>
      <c r="AP14974" s="9"/>
      <c r="AQ14974" s="1"/>
      <c r="AR14974" s="1"/>
      <c r="AS14974" s="1"/>
      <c r="AT14974" s="1"/>
    </row>
    <row r="14975" spans="1:46" s="2" customFormat="1" ht="14.25" x14ac:dyDescent="0.2">
      <c r="A14975" s="10"/>
      <c r="B14975" s="11"/>
      <c r="C14975" s="11"/>
      <c r="D14975" s="1"/>
      <c r="E14975" s="1"/>
      <c r="F14975" s="1"/>
      <c r="G14975" s="1"/>
      <c r="H14975" s="1"/>
      <c r="I14975" s="1"/>
      <c r="J14975" s="9"/>
      <c r="AI14975" s="13"/>
      <c r="AJ14975" s="9"/>
      <c r="AK14975" s="9"/>
      <c r="AL14975" s="9"/>
      <c r="AM14975" s="9"/>
      <c r="AN14975" s="9"/>
      <c r="AO14975" s="9"/>
      <c r="AP14975" s="9"/>
      <c r="AQ14975" s="1"/>
      <c r="AR14975" s="1"/>
      <c r="AS14975" s="1"/>
      <c r="AT14975" s="1"/>
    </row>
    <row r="14976" spans="1:46" s="2" customFormat="1" ht="14.25" x14ac:dyDescent="0.2">
      <c r="A14976" s="10"/>
      <c r="B14976" s="11"/>
      <c r="C14976" s="11"/>
      <c r="D14976" s="1"/>
      <c r="E14976" s="1"/>
      <c r="F14976" s="1"/>
      <c r="G14976" s="1"/>
      <c r="H14976" s="1"/>
      <c r="I14976" s="1"/>
      <c r="J14976" s="9"/>
      <c r="AI14976" s="13"/>
      <c r="AJ14976" s="9"/>
      <c r="AK14976" s="9"/>
      <c r="AL14976" s="9"/>
      <c r="AM14976" s="9"/>
      <c r="AN14976" s="9"/>
      <c r="AO14976" s="9"/>
      <c r="AP14976" s="9"/>
      <c r="AQ14976" s="1"/>
      <c r="AR14976" s="1"/>
      <c r="AS14976" s="1"/>
      <c r="AT14976" s="1"/>
    </row>
    <row r="14977" spans="1:46" s="2" customFormat="1" ht="14.25" x14ac:dyDescent="0.2">
      <c r="A14977" s="10"/>
      <c r="B14977" s="11"/>
      <c r="C14977" s="11"/>
      <c r="D14977" s="1"/>
      <c r="E14977" s="1"/>
      <c r="F14977" s="1"/>
      <c r="G14977" s="1"/>
      <c r="H14977" s="1"/>
      <c r="I14977" s="1"/>
      <c r="J14977" s="9"/>
      <c r="AI14977" s="13"/>
      <c r="AJ14977" s="9"/>
      <c r="AK14977" s="9"/>
      <c r="AL14977" s="9"/>
      <c r="AM14977" s="9"/>
      <c r="AN14977" s="9"/>
      <c r="AO14977" s="9"/>
      <c r="AP14977" s="9"/>
      <c r="AQ14977" s="1"/>
      <c r="AR14977" s="1"/>
      <c r="AS14977" s="1"/>
      <c r="AT14977" s="1"/>
    </row>
    <row r="14978" spans="1:46" s="2" customFormat="1" ht="14.25" x14ac:dyDescent="0.2">
      <c r="A14978" s="10"/>
      <c r="B14978" s="11"/>
      <c r="C14978" s="11"/>
      <c r="D14978" s="1"/>
      <c r="E14978" s="1"/>
      <c r="F14978" s="1"/>
      <c r="G14978" s="1"/>
      <c r="H14978" s="1"/>
      <c r="I14978" s="1"/>
      <c r="J14978" s="9"/>
      <c r="AI14978" s="13"/>
      <c r="AJ14978" s="9"/>
      <c r="AK14978" s="9"/>
      <c r="AL14978" s="9"/>
      <c r="AM14978" s="9"/>
      <c r="AN14978" s="9"/>
      <c r="AO14978" s="9"/>
      <c r="AP14978" s="9"/>
      <c r="AQ14978" s="1"/>
      <c r="AR14978" s="1"/>
      <c r="AS14978" s="1"/>
      <c r="AT14978" s="1"/>
    </row>
    <row r="14979" spans="1:46" s="2" customFormat="1" ht="14.25" x14ac:dyDescent="0.2">
      <c r="A14979" s="10"/>
      <c r="B14979" s="11"/>
      <c r="C14979" s="11"/>
      <c r="D14979" s="1"/>
      <c r="E14979" s="1"/>
      <c r="F14979" s="1"/>
      <c r="G14979" s="1"/>
      <c r="H14979" s="1"/>
      <c r="I14979" s="1"/>
      <c r="J14979" s="9"/>
      <c r="AI14979" s="13"/>
      <c r="AJ14979" s="9"/>
      <c r="AK14979" s="9"/>
      <c r="AL14979" s="9"/>
      <c r="AM14979" s="9"/>
      <c r="AN14979" s="9"/>
      <c r="AO14979" s="9"/>
      <c r="AP14979" s="9"/>
      <c r="AQ14979" s="1"/>
      <c r="AR14979" s="1"/>
      <c r="AS14979" s="1"/>
      <c r="AT14979" s="1"/>
    </row>
    <row r="14980" spans="1:46" s="2" customFormat="1" ht="14.25" x14ac:dyDescent="0.2">
      <c r="A14980" s="10"/>
      <c r="B14980" s="11"/>
      <c r="C14980" s="11"/>
      <c r="D14980" s="1"/>
      <c r="E14980" s="1"/>
      <c r="F14980" s="1"/>
      <c r="G14980" s="1"/>
      <c r="H14980" s="1"/>
      <c r="I14980" s="1"/>
      <c r="J14980" s="9"/>
      <c r="AI14980" s="13"/>
      <c r="AJ14980" s="9"/>
      <c r="AK14980" s="9"/>
      <c r="AL14980" s="9"/>
      <c r="AM14980" s="9"/>
      <c r="AN14980" s="9"/>
      <c r="AO14980" s="9"/>
      <c r="AP14980" s="9"/>
      <c r="AQ14980" s="1"/>
      <c r="AR14980" s="1"/>
      <c r="AS14980" s="1"/>
      <c r="AT14980" s="1"/>
    </row>
    <row r="14981" spans="1:46" s="2" customFormat="1" ht="14.25" x14ac:dyDescent="0.2">
      <c r="A14981" s="10"/>
      <c r="B14981" s="11"/>
      <c r="C14981" s="11"/>
      <c r="D14981" s="1"/>
      <c r="E14981" s="1"/>
      <c r="F14981" s="1"/>
      <c r="G14981" s="1"/>
      <c r="H14981" s="1"/>
      <c r="I14981" s="1"/>
      <c r="J14981" s="9"/>
      <c r="AI14981" s="13"/>
      <c r="AJ14981" s="9"/>
      <c r="AK14981" s="9"/>
      <c r="AL14981" s="9"/>
      <c r="AM14981" s="9"/>
      <c r="AN14981" s="9"/>
      <c r="AO14981" s="9"/>
      <c r="AP14981" s="9"/>
      <c r="AQ14981" s="1"/>
      <c r="AR14981" s="1"/>
      <c r="AS14981" s="1"/>
      <c r="AT14981" s="1"/>
    </row>
    <row r="14982" spans="1:46" s="2" customFormat="1" ht="14.25" x14ac:dyDescent="0.2">
      <c r="A14982" s="10"/>
      <c r="B14982" s="11"/>
      <c r="C14982" s="11"/>
      <c r="D14982" s="1"/>
      <c r="E14982" s="1"/>
      <c r="F14982" s="1"/>
      <c r="G14982" s="1"/>
      <c r="H14982" s="1"/>
      <c r="I14982" s="1"/>
      <c r="J14982" s="9"/>
      <c r="AI14982" s="13"/>
      <c r="AJ14982" s="9"/>
      <c r="AK14982" s="9"/>
      <c r="AL14982" s="9"/>
      <c r="AM14982" s="9"/>
      <c r="AN14982" s="9"/>
      <c r="AO14982" s="9"/>
      <c r="AP14982" s="9"/>
      <c r="AQ14982" s="1"/>
      <c r="AR14982" s="1"/>
      <c r="AS14982" s="1"/>
      <c r="AT14982" s="1"/>
    </row>
    <row r="14983" spans="1:46" s="2" customFormat="1" ht="14.25" x14ac:dyDescent="0.2">
      <c r="A14983" s="10"/>
      <c r="B14983" s="11"/>
      <c r="C14983" s="11"/>
      <c r="D14983" s="1"/>
      <c r="E14983" s="1"/>
      <c r="F14983" s="1"/>
      <c r="G14983" s="1"/>
      <c r="H14983" s="1"/>
      <c r="I14983" s="1"/>
      <c r="J14983" s="9"/>
      <c r="AI14983" s="13"/>
      <c r="AJ14983" s="9"/>
      <c r="AK14983" s="9"/>
      <c r="AL14983" s="9"/>
      <c r="AM14983" s="9"/>
      <c r="AN14983" s="9"/>
      <c r="AO14983" s="9"/>
      <c r="AP14983" s="9"/>
      <c r="AQ14983" s="1"/>
      <c r="AR14983" s="1"/>
      <c r="AS14983" s="1"/>
      <c r="AT14983" s="1"/>
    </row>
    <row r="14984" spans="1:46" s="2" customFormat="1" ht="14.25" x14ac:dyDescent="0.2">
      <c r="A14984" s="10"/>
      <c r="B14984" s="11"/>
      <c r="C14984" s="11"/>
      <c r="D14984" s="1"/>
      <c r="E14984" s="1"/>
      <c r="F14984" s="1"/>
      <c r="G14984" s="1"/>
      <c r="H14984" s="1"/>
      <c r="I14984" s="1"/>
      <c r="J14984" s="9"/>
      <c r="AI14984" s="13"/>
      <c r="AJ14984" s="9"/>
      <c r="AK14984" s="9"/>
      <c r="AL14984" s="9"/>
      <c r="AM14984" s="9"/>
      <c r="AN14984" s="9"/>
      <c r="AO14984" s="9"/>
      <c r="AP14984" s="9"/>
      <c r="AQ14984" s="1"/>
      <c r="AR14984" s="1"/>
      <c r="AS14984" s="1"/>
      <c r="AT14984" s="1"/>
    </row>
    <row r="14985" spans="1:46" s="2" customFormat="1" ht="14.25" x14ac:dyDescent="0.2">
      <c r="A14985" s="10"/>
      <c r="B14985" s="11"/>
      <c r="C14985" s="11"/>
      <c r="D14985" s="1"/>
      <c r="E14985" s="1"/>
      <c r="F14985" s="1"/>
      <c r="G14985" s="1"/>
      <c r="H14985" s="1"/>
      <c r="I14985" s="1"/>
      <c r="J14985" s="9"/>
      <c r="AI14985" s="13"/>
      <c r="AJ14985" s="9"/>
      <c r="AK14985" s="9"/>
      <c r="AL14985" s="9"/>
      <c r="AM14985" s="9"/>
      <c r="AN14985" s="9"/>
      <c r="AO14985" s="9"/>
      <c r="AP14985" s="9"/>
      <c r="AQ14985" s="1"/>
      <c r="AR14985" s="1"/>
      <c r="AS14985" s="1"/>
      <c r="AT14985" s="1"/>
    </row>
    <row r="14986" spans="1:46" s="2" customFormat="1" ht="14.25" x14ac:dyDescent="0.2">
      <c r="A14986" s="10"/>
      <c r="B14986" s="11"/>
      <c r="C14986" s="11"/>
      <c r="D14986" s="1"/>
      <c r="E14986" s="1"/>
      <c r="F14986" s="1"/>
      <c r="G14986" s="1"/>
      <c r="H14986" s="1"/>
      <c r="I14986" s="1"/>
      <c r="J14986" s="9"/>
      <c r="AI14986" s="13"/>
      <c r="AJ14986" s="9"/>
      <c r="AK14986" s="9"/>
      <c r="AL14986" s="9"/>
      <c r="AM14986" s="9"/>
      <c r="AN14986" s="9"/>
      <c r="AO14986" s="9"/>
      <c r="AP14986" s="9"/>
      <c r="AQ14986" s="1"/>
      <c r="AR14986" s="1"/>
      <c r="AS14986" s="1"/>
      <c r="AT14986" s="1"/>
    </row>
    <row r="14987" spans="1:46" s="2" customFormat="1" ht="14.25" x14ac:dyDescent="0.2">
      <c r="A14987" s="10"/>
      <c r="B14987" s="11"/>
      <c r="C14987" s="11"/>
      <c r="D14987" s="1"/>
      <c r="E14987" s="1"/>
      <c r="F14987" s="1"/>
      <c r="G14987" s="1"/>
      <c r="H14987" s="1"/>
      <c r="I14987" s="1"/>
      <c r="J14987" s="9"/>
      <c r="AI14987" s="13"/>
      <c r="AJ14987" s="9"/>
      <c r="AK14987" s="9"/>
      <c r="AL14987" s="9"/>
      <c r="AM14987" s="9"/>
      <c r="AN14987" s="9"/>
      <c r="AO14987" s="9"/>
      <c r="AP14987" s="9"/>
      <c r="AQ14987" s="1"/>
      <c r="AR14987" s="1"/>
      <c r="AS14987" s="1"/>
      <c r="AT14987" s="1"/>
    </row>
    <row r="14988" spans="1:46" s="2" customFormat="1" ht="14.25" x14ac:dyDescent="0.2">
      <c r="A14988" s="10"/>
      <c r="B14988" s="11"/>
      <c r="C14988" s="11"/>
      <c r="D14988" s="1"/>
      <c r="E14988" s="1"/>
      <c r="F14988" s="1"/>
      <c r="G14988" s="1"/>
      <c r="H14988" s="1"/>
      <c r="I14988" s="1"/>
      <c r="J14988" s="9"/>
      <c r="AI14988" s="13"/>
      <c r="AJ14988" s="9"/>
      <c r="AK14988" s="9"/>
      <c r="AL14988" s="9"/>
      <c r="AM14988" s="9"/>
      <c r="AN14988" s="9"/>
      <c r="AO14988" s="9"/>
      <c r="AP14988" s="9"/>
      <c r="AQ14988" s="1"/>
      <c r="AR14988" s="1"/>
      <c r="AS14988" s="1"/>
      <c r="AT14988" s="1"/>
    </row>
    <row r="14989" spans="1:46" s="2" customFormat="1" ht="14.25" x14ac:dyDescent="0.2">
      <c r="A14989" s="10"/>
      <c r="B14989" s="11"/>
      <c r="C14989" s="11"/>
      <c r="D14989" s="1"/>
      <c r="E14989" s="1"/>
      <c r="F14989" s="1"/>
      <c r="G14989" s="1"/>
      <c r="H14989" s="1"/>
      <c r="I14989" s="1"/>
      <c r="J14989" s="9"/>
      <c r="AI14989" s="13"/>
      <c r="AJ14989" s="9"/>
      <c r="AK14989" s="9"/>
      <c r="AL14989" s="9"/>
      <c r="AM14989" s="9"/>
      <c r="AN14989" s="9"/>
      <c r="AO14989" s="9"/>
      <c r="AP14989" s="9"/>
      <c r="AQ14989" s="1"/>
      <c r="AR14989" s="1"/>
      <c r="AS14989" s="1"/>
      <c r="AT14989" s="1"/>
    </row>
    <row r="14990" spans="1:46" s="2" customFormat="1" ht="14.25" x14ac:dyDescent="0.2">
      <c r="A14990" s="10"/>
      <c r="B14990" s="11"/>
      <c r="C14990" s="11"/>
      <c r="D14990" s="1"/>
      <c r="E14990" s="1"/>
      <c r="F14990" s="1"/>
      <c r="G14990" s="1"/>
      <c r="H14990" s="1"/>
      <c r="I14990" s="1"/>
      <c r="J14990" s="9"/>
      <c r="AI14990" s="13"/>
      <c r="AJ14990" s="9"/>
      <c r="AK14990" s="9"/>
      <c r="AL14990" s="9"/>
      <c r="AM14990" s="9"/>
      <c r="AN14990" s="9"/>
      <c r="AO14990" s="9"/>
      <c r="AP14990" s="9"/>
      <c r="AQ14990" s="1"/>
      <c r="AR14990" s="1"/>
      <c r="AS14990" s="1"/>
      <c r="AT14990" s="1"/>
    </row>
    <row r="14991" spans="1:46" s="2" customFormat="1" ht="14.25" x14ac:dyDescent="0.2">
      <c r="A14991" s="10"/>
      <c r="B14991" s="11"/>
      <c r="C14991" s="11"/>
      <c r="D14991" s="1"/>
      <c r="E14991" s="1"/>
      <c r="F14991" s="1"/>
      <c r="G14991" s="1"/>
      <c r="H14991" s="1"/>
      <c r="I14991" s="1"/>
      <c r="J14991" s="9"/>
      <c r="AI14991" s="13"/>
      <c r="AJ14991" s="9"/>
      <c r="AK14991" s="9"/>
      <c r="AL14991" s="9"/>
      <c r="AM14991" s="9"/>
      <c r="AN14991" s="9"/>
      <c r="AO14991" s="9"/>
      <c r="AP14991" s="9"/>
      <c r="AQ14991" s="1"/>
      <c r="AR14991" s="1"/>
      <c r="AS14991" s="1"/>
      <c r="AT14991" s="1"/>
    </row>
    <row r="14992" spans="1:46" s="2" customFormat="1" ht="14.25" x14ac:dyDescent="0.2">
      <c r="A14992" s="10"/>
      <c r="B14992" s="11"/>
      <c r="C14992" s="11"/>
      <c r="D14992" s="1"/>
      <c r="E14992" s="1"/>
      <c r="F14992" s="1"/>
      <c r="G14992" s="1"/>
      <c r="H14992" s="1"/>
      <c r="I14992" s="1"/>
      <c r="J14992" s="9"/>
      <c r="AI14992" s="13"/>
      <c r="AJ14992" s="9"/>
      <c r="AK14992" s="9"/>
      <c r="AL14992" s="9"/>
      <c r="AM14992" s="9"/>
      <c r="AN14992" s="9"/>
      <c r="AO14992" s="9"/>
      <c r="AP14992" s="9"/>
      <c r="AQ14992" s="1"/>
      <c r="AR14992" s="1"/>
      <c r="AS14992" s="1"/>
      <c r="AT14992" s="1"/>
    </row>
    <row r="14993" spans="1:46" s="2" customFormat="1" ht="14.25" x14ac:dyDescent="0.2">
      <c r="A14993" s="10"/>
      <c r="B14993" s="11"/>
      <c r="C14993" s="11"/>
      <c r="D14993" s="1"/>
      <c r="E14993" s="1"/>
      <c r="F14993" s="1"/>
      <c r="G14993" s="1"/>
      <c r="H14993" s="1"/>
      <c r="I14993" s="1"/>
      <c r="J14993" s="9"/>
      <c r="AI14993" s="13"/>
      <c r="AJ14993" s="9"/>
      <c r="AK14993" s="9"/>
      <c r="AL14993" s="9"/>
      <c r="AM14993" s="9"/>
      <c r="AN14993" s="9"/>
      <c r="AO14993" s="9"/>
      <c r="AP14993" s="9"/>
      <c r="AQ14993" s="1"/>
      <c r="AR14993" s="1"/>
      <c r="AS14993" s="1"/>
      <c r="AT14993" s="1"/>
    </row>
    <row r="14994" spans="1:46" s="2" customFormat="1" ht="14.25" x14ac:dyDescent="0.2">
      <c r="A14994" s="10"/>
      <c r="B14994" s="11"/>
      <c r="C14994" s="11"/>
      <c r="D14994" s="1"/>
      <c r="E14994" s="1"/>
      <c r="F14994" s="1"/>
      <c r="G14994" s="1"/>
      <c r="H14994" s="1"/>
      <c r="I14994" s="1"/>
      <c r="J14994" s="9"/>
      <c r="AI14994" s="13"/>
      <c r="AJ14994" s="9"/>
      <c r="AK14994" s="9"/>
      <c r="AL14994" s="9"/>
      <c r="AM14994" s="9"/>
      <c r="AN14994" s="9"/>
      <c r="AO14994" s="9"/>
      <c r="AP14994" s="9"/>
      <c r="AQ14994" s="1"/>
      <c r="AR14994" s="1"/>
      <c r="AS14994" s="1"/>
      <c r="AT14994" s="1"/>
    </row>
    <row r="14995" spans="1:46" s="2" customFormat="1" ht="14.25" x14ac:dyDescent="0.2">
      <c r="A14995" s="10"/>
      <c r="B14995" s="11"/>
      <c r="C14995" s="11"/>
      <c r="D14995" s="1"/>
      <c r="E14995" s="1"/>
      <c r="F14995" s="1"/>
      <c r="G14995" s="1"/>
      <c r="H14995" s="1"/>
      <c r="I14995" s="1"/>
      <c r="J14995" s="9"/>
      <c r="AI14995" s="13"/>
      <c r="AJ14995" s="9"/>
      <c r="AK14995" s="9"/>
      <c r="AL14995" s="9"/>
      <c r="AM14995" s="9"/>
      <c r="AN14995" s="9"/>
      <c r="AO14995" s="9"/>
      <c r="AP14995" s="9"/>
      <c r="AQ14995" s="1"/>
      <c r="AR14995" s="1"/>
      <c r="AS14995" s="1"/>
      <c r="AT14995" s="1"/>
    </row>
    <row r="14996" spans="1:46" s="2" customFormat="1" ht="14.25" x14ac:dyDescent="0.2">
      <c r="A14996" s="10"/>
      <c r="B14996" s="11"/>
      <c r="C14996" s="11"/>
      <c r="D14996" s="1"/>
      <c r="E14996" s="1"/>
      <c r="F14996" s="1"/>
      <c r="G14996" s="1"/>
      <c r="H14996" s="1"/>
      <c r="I14996" s="1"/>
      <c r="J14996" s="9"/>
      <c r="AI14996" s="13"/>
      <c r="AJ14996" s="9"/>
      <c r="AK14996" s="9"/>
      <c r="AL14996" s="9"/>
      <c r="AM14996" s="9"/>
      <c r="AN14996" s="9"/>
      <c r="AO14996" s="9"/>
      <c r="AP14996" s="9"/>
      <c r="AQ14996" s="1"/>
      <c r="AR14996" s="1"/>
      <c r="AS14996" s="1"/>
      <c r="AT14996" s="1"/>
    </row>
    <row r="14997" spans="1:46" s="2" customFormat="1" ht="14.25" x14ac:dyDescent="0.2">
      <c r="A14997" s="10"/>
      <c r="B14997" s="11"/>
      <c r="C14997" s="11"/>
      <c r="D14997" s="1"/>
      <c r="E14997" s="1"/>
      <c r="F14997" s="1"/>
      <c r="G14997" s="1"/>
      <c r="H14997" s="1"/>
      <c r="I14997" s="1"/>
      <c r="J14997" s="9"/>
      <c r="AI14997" s="13"/>
      <c r="AJ14997" s="9"/>
      <c r="AK14997" s="9"/>
      <c r="AL14997" s="9"/>
      <c r="AM14997" s="9"/>
      <c r="AN14997" s="9"/>
      <c r="AO14997" s="9"/>
      <c r="AP14997" s="9"/>
      <c r="AQ14997" s="1"/>
      <c r="AR14997" s="1"/>
      <c r="AS14997" s="1"/>
      <c r="AT14997" s="1"/>
    </row>
    <row r="14998" spans="1:46" s="2" customFormat="1" ht="14.25" x14ac:dyDescent="0.2">
      <c r="A14998" s="10"/>
      <c r="B14998" s="11"/>
      <c r="C14998" s="11"/>
      <c r="D14998" s="1"/>
      <c r="E14998" s="1"/>
      <c r="F14998" s="1"/>
      <c r="G14998" s="1"/>
      <c r="H14998" s="1"/>
      <c r="I14998" s="1"/>
      <c r="J14998" s="9"/>
      <c r="AI14998" s="13"/>
      <c r="AJ14998" s="9"/>
      <c r="AK14998" s="9"/>
      <c r="AL14998" s="9"/>
      <c r="AM14998" s="9"/>
      <c r="AN14998" s="9"/>
      <c r="AO14998" s="9"/>
      <c r="AP14998" s="9"/>
      <c r="AQ14998" s="1"/>
      <c r="AR14998" s="1"/>
      <c r="AS14998" s="1"/>
      <c r="AT14998" s="1"/>
    </row>
    <row r="14999" spans="1:46" s="2" customFormat="1" ht="14.25" x14ac:dyDescent="0.2">
      <c r="A14999" s="10"/>
      <c r="B14999" s="11"/>
      <c r="C14999" s="11"/>
      <c r="D14999" s="1"/>
      <c r="E14999" s="1"/>
      <c r="F14999" s="1"/>
      <c r="G14999" s="1"/>
      <c r="H14999" s="1"/>
      <c r="I14999" s="1"/>
      <c r="J14999" s="9"/>
      <c r="AI14999" s="13"/>
      <c r="AJ14999" s="9"/>
      <c r="AK14999" s="9"/>
      <c r="AL14999" s="9"/>
      <c r="AM14999" s="9"/>
      <c r="AN14999" s="9"/>
      <c r="AO14999" s="9"/>
      <c r="AP14999" s="9"/>
      <c r="AQ14999" s="1"/>
      <c r="AR14999" s="1"/>
      <c r="AS14999" s="1"/>
      <c r="AT14999" s="1"/>
    </row>
    <row r="15000" spans="1:46" s="2" customFormat="1" ht="14.25" x14ac:dyDescent="0.2">
      <c r="A15000" s="10"/>
      <c r="B15000" s="11"/>
      <c r="C15000" s="11"/>
      <c r="D15000" s="1"/>
      <c r="E15000" s="1"/>
      <c r="F15000" s="1"/>
      <c r="G15000" s="1"/>
      <c r="H15000" s="1"/>
      <c r="I15000" s="1"/>
      <c r="J15000" s="9"/>
      <c r="AI15000" s="13"/>
      <c r="AJ15000" s="9"/>
      <c r="AK15000" s="9"/>
      <c r="AL15000" s="9"/>
      <c r="AM15000" s="9"/>
      <c r="AN15000" s="9"/>
      <c r="AO15000" s="9"/>
      <c r="AP15000" s="9"/>
      <c r="AQ15000" s="1"/>
      <c r="AR15000" s="1"/>
      <c r="AS15000" s="1"/>
      <c r="AT15000" s="1"/>
    </row>
    <row r="15001" spans="1:46" s="2" customFormat="1" ht="14.25" x14ac:dyDescent="0.2">
      <c r="A15001" s="10"/>
      <c r="B15001" s="11"/>
      <c r="C15001" s="11"/>
      <c r="D15001" s="1"/>
      <c r="E15001" s="1"/>
      <c r="F15001" s="1"/>
      <c r="G15001" s="1"/>
      <c r="H15001" s="1"/>
      <c r="I15001" s="1"/>
      <c r="J15001" s="9"/>
      <c r="AI15001" s="13"/>
      <c r="AJ15001" s="9"/>
      <c r="AK15001" s="9"/>
      <c r="AL15001" s="9"/>
      <c r="AM15001" s="9"/>
      <c r="AN15001" s="9"/>
      <c r="AO15001" s="9"/>
      <c r="AP15001" s="9"/>
      <c r="AQ15001" s="1"/>
      <c r="AR15001" s="1"/>
      <c r="AS15001" s="1"/>
      <c r="AT15001" s="1"/>
    </row>
    <row r="15002" spans="1:46" s="2" customFormat="1" ht="14.25" x14ac:dyDescent="0.2">
      <c r="A15002" s="10"/>
      <c r="B15002" s="11"/>
      <c r="C15002" s="11"/>
      <c r="D15002" s="1"/>
      <c r="E15002" s="1"/>
      <c r="F15002" s="1"/>
      <c r="G15002" s="1"/>
      <c r="H15002" s="1"/>
      <c r="I15002" s="1"/>
      <c r="J15002" s="9"/>
      <c r="AI15002" s="13"/>
      <c r="AJ15002" s="9"/>
      <c r="AK15002" s="9"/>
      <c r="AL15002" s="9"/>
      <c r="AM15002" s="9"/>
      <c r="AN15002" s="9"/>
      <c r="AO15002" s="9"/>
      <c r="AP15002" s="9"/>
      <c r="AQ15002" s="1"/>
      <c r="AR15002" s="1"/>
      <c r="AS15002" s="1"/>
      <c r="AT15002" s="1"/>
    </row>
    <row r="15003" spans="1:46" s="2" customFormat="1" ht="14.25" x14ac:dyDescent="0.2">
      <c r="A15003" s="10"/>
      <c r="B15003" s="11"/>
      <c r="C15003" s="11"/>
      <c r="D15003" s="1"/>
      <c r="E15003" s="1"/>
      <c r="F15003" s="1"/>
      <c r="G15003" s="1"/>
      <c r="H15003" s="1"/>
      <c r="I15003" s="1"/>
      <c r="J15003" s="9"/>
      <c r="AI15003" s="13"/>
      <c r="AJ15003" s="9"/>
      <c r="AK15003" s="9"/>
      <c r="AL15003" s="9"/>
      <c r="AM15003" s="9"/>
      <c r="AN15003" s="9"/>
      <c r="AO15003" s="9"/>
      <c r="AP15003" s="9"/>
      <c r="AQ15003" s="1"/>
      <c r="AR15003" s="1"/>
      <c r="AS15003" s="1"/>
      <c r="AT15003" s="1"/>
    </row>
    <row r="15004" spans="1:46" s="2" customFormat="1" ht="14.25" x14ac:dyDescent="0.2">
      <c r="A15004" s="10"/>
      <c r="B15004" s="11"/>
      <c r="C15004" s="11"/>
      <c r="D15004" s="1"/>
      <c r="E15004" s="1"/>
      <c r="F15004" s="1"/>
      <c r="G15004" s="1"/>
      <c r="H15004" s="1"/>
      <c r="I15004" s="1"/>
      <c r="J15004" s="9"/>
      <c r="AI15004" s="13"/>
      <c r="AJ15004" s="9"/>
      <c r="AK15004" s="9"/>
      <c r="AL15004" s="9"/>
      <c r="AM15004" s="9"/>
      <c r="AN15004" s="9"/>
      <c r="AO15004" s="9"/>
      <c r="AP15004" s="9"/>
      <c r="AQ15004" s="1"/>
      <c r="AR15004" s="1"/>
      <c r="AS15004" s="1"/>
      <c r="AT15004" s="1"/>
    </row>
    <row r="15005" spans="1:46" s="2" customFormat="1" ht="14.25" x14ac:dyDescent="0.2">
      <c r="A15005" s="10"/>
      <c r="B15005" s="11"/>
      <c r="C15005" s="11"/>
      <c r="D15005" s="1"/>
      <c r="E15005" s="1"/>
      <c r="F15005" s="1"/>
      <c r="G15005" s="1"/>
      <c r="H15005" s="1"/>
      <c r="I15005" s="1"/>
      <c r="J15005" s="9"/>
      <c r="AI15005" s="13"/>
      <c r="AJ15005" s="9"/>
      <c r="AK15005" s="9"/>
      <c r="AL15005" s="9"/>
      <c r="AM15005" s="9"/>
      <c r="AN15005" s="9"/>
      <c r="AO15005" s="9"/>
      <c r="AP15005" s="9"/>
      <c r="AQ15005" s="1"/>
      <c r="AR15005" s="1"/>
      <c r="AS15005" s="1"/>
      <c r="AT15005" s="1"/>
    </row>
    <row r="15006" spans="1:46" s="2" customFormat="1" ht="14.25" x14ac:dyDescent="0.2">
      <c r="A15006" s="10"/>
      <c r="B15006" s="11"/>
      <c r="C15006" s="11"/>
      <c r="D15006" s="1"/>
      <c r="E15006" s="1"/>
      <c r="F15006" s="1"/>
      <c r="G15006" s="1"/>
      <c r="H15006" s="1"/>
      <c r="I15006" s="1"/>
      <c r="J15006" s="9"/>
      <c r="AI15006" s="13"/>
      <c r="AJ15006" s="9"/>
      <c r="AK15006" s="9"/>
      <c r="AL15006" s="9"/>
      <c r="AM15006" s="9"/>
      <c r="AN15006" s="9"/>
      <c r="AO15006" s="9"/>
      <c r="AP15006" s="9"/>
      <c r="AQ15006" s="1"/>
      <c r="AR15006" s="1"/>
      <c r="AS15006" s="1"/>
      <c r="AT15006" s="1"/>
    </row>
    <row r="15007" spans="1:46" s="2" customFormat="1" ht="14.25" x14ac:dyDescent="0.2">
      <c r="A15007" s="10"/>
      <c r="B15007" s="11"/>
      <c r="C15007" s="11"/>
      <c r="D15007" s="1"/>
      <c r="E15007" s="1"/>
      <c r="F15007" s="1"/>
      <c r="G15007" s="1"/>
      <c r="H15007" s="1"/>
      <c r="I15007" s="1"/>
      <c r="J15007" s="9"/>
      <c r="AI15007" s="13"/>
      <c r="AJ15007" s="9"/>
      <c r="AK15007" s="9"/>
      <c r="AL15007" s="9"/>
      <c r="AM15007" s="9"/>
      <c r="AN15007" s="9"/>
      <c r="AO15007" s="9"/>
      <c r="AP15007" s="9"/>
      <c r="AQ15007" s="1"/>
      <c r="AR15007" s="1"/>
      <c r="AS15007" s="1"/>
      <c r="AT15007" s="1"/>
    </row>
    <row r="15008" spans="1:46" s="2" customFormat="1" ht="14.25" x14ac:dyDescent="0.2">
      <c r="A15008" s="10"/>
      <c r="B15008" s="11"/>
      <c r="C15008" s="11"/>
      <c r="D15008" s="1"/>
      <c r="E15008" s="1"/>
      <c r="F15008" s="1"/>
      <c r="G15008" s="1"/>
      <c r="H15008" s="1"/>
      <c r="I15008" s="1"/>
      <c r="J15008" s="9"/>
      <c r="AI15008" s="13"/>
      <c r="AJ15008" s="9"/>
      <c r="AK15008" s="9"/>
      <c r="AL15008" s="9"/>
      <c r="AM15008" s="9"/>
      <c r="AN15008" s="9"/>
      <c r="AO15008" s="9"/>
      <c r="AP15008" s="9"/>
      <c r="AQ15008" s="1"/>
      <c r="AR15008" s="1"/>
      <c r="AS15008" s="1"/>
      <c r="AT15008" s="1"/>
    </row>
    <row r="15009" spans="1:46" s="2" customFormat="1" ht="14.25" x14ac:dyDescent="0.2">
      <c r="A15009" s="10"/>
      <c r="B15009" s="11"/>
      <c r="C15009" s="11"/>
      <c r="D15009" s="1"/>
      <c r="E15009" s="1"/>
      <c r="F15009" s="1"/>
      <c r="G15009" s="1"/>
      <c r="H15009" s="1"/>
      <c r="I15009" s="1"/>
      <c r="J15009" s="9"/>
      <c r="AI15009" s="13"/>
      <c r="AJ15009" s="9"/>
      <c r="AK15009" s="9"/>
      <c r="AL15009" s="9"/>
      <c r="AM15009" s="9"/>
      <c r="AN15009" s="9"/>
      <c r="AO15009" s="9"/>
      <c r="AP15009" s="9"/>
      <c r="AQ15009" s="1"/>
      <c r="AR15009" s="1"/>
      <c r="AS15009" s="1"/>
      <c r="AT15009" s="1"/>
    </row>
    <row r="15010" spans="1:46" s="2" customFormat="1" ht="14.25" x14ac:dyDescent="0.2">
      <c r="A15010" s="10"/>
      <c r="B15010" s="11"/>
      <c r="C15010" s="11"/>
      <c r="D15010" s="1"/>
      <c r="E15010" s="1"/>
      <c r="F15010" s="1"/>
      <c r="G15010" s="1"/>
      <c r="H15010" s="1"/>
      <c r="I15010" s="1"/>
      <c r="J15010" s="9"/>
      <c r="AI15010" s="13"/>
      <c r="AJ15010" s="9"/>
      <c r="AK15010" s="9"/>
      <c r="AL15010" s="9"/>
      <c r="AM15010" s="9"/>
      <c r="AN15010" s="9"/>
      <c r="AO15010" s="9"/>
      <c r="AP15010" s="9"/>
      <c r="AQ15010" s="1"/>
      <c r="AR15010" s="1"/>
      <c r="AS15010" s="1"/>
      <c r="AT15010" s="1"/>
    </row>
    <row r="15011" spans="1:46" s="2" customFormat="1" ht="14.25" x14ac:dyDescent="0.2">
      <c r="A15011" s="10"/>
      <c r="B15011" s="11"/>
      <c r="C15011" s="11"/>
      <c r="D15011" s="1"/>
      <c r="E15011" s="1"/>
      <c r="F15011" s="1"/>
      <c r="G15011" s="1"/>
      <c r="H15011" s="1"/>
      <c r="I15011" s="1"/>
      <c r="J15011" s="9"/>
      <c r="AI15011" s="13"/>
      <c r="AJ15011" s="9"/>
      <c r="AK15011" s="9"/>
      <c r="AL15011" s="9"/>
      <c r="AM15011" s="9"/>
      <c r="AN15011" s="9"/>
      <c r="AO15011" s="9"/>
      <c r="AP15011" s="9"/>
      <c r="AQ15011" s="1"/>
      <c r="AR15011" s="1"/>
      <c r="AS15011" s="1"/>
      <c r="AT15011" s="1"/>
    </row>
    <row r="15012" spans="1:46" s="2" customFormat="1" ht="14.25" x14ac:dyDescent="0.2">
      <c r="A15012" s="10"/>
      <c r="B15012" s="11"/>
      <c r="C15012" s="11"/>
      <c r="D15012" s="1"/>
      <c r="E15012" s="1"/>
      <c r="F15012" s="1"/>
      <c r="G15012" s="1"/>
      <c r="H15012" s="1"/>
      <c r="I15012" s="1"/>
      <c r="J15012" s="9"/>
      <c r="AI15012" s="13"/>
      <c r="AJ15012" s="9"/>
      <c r="AK15012" s="9"/>
      <c r="AL15012" s="9"/>
      <c r="AM15012" s="9"/>
      <c r="AN15012" s="9"/>
      <c r="AO15012" s="9"/>
      <c r="AP15012" s="9"/>
      <c r="AQ15012" s="1"/>
      <c r="AR15012" s="1"/>
      <c r="AS15012" s="1"/>
      <c r="AT15012" s="1"/>
    </row>
    <row r="15013" spans="1:46" s="2" customFormat="1" ht="14.25" x14ac:dyDescent="0.2">
      <c r="A15013" s="10"/>
      <c r="B15013" s="11"/>
      <c r="C15013" s="11"/>
      <c r="D15013" s="1"/>
      <c r="E15013" s="1"/>
      <c r="F15013" s="1"/>
      <c r="G15013" s="1"/>
      <c r="H15013" s="1"/>
      <c r="I15013" s="1"/>
      <c r="J15013" s="9"/>
      <c r="AI15013" s="13"/>
      <c r="AJ15013" s="9"/>
      <c r="AK15013" s="9"/>
      <c r="AL15013" s="9"/>
      <c r="AM15013" s="9"/>
      <c r="AN15013" s="9"/>
      <c r="AO15013" s="9"/>
      <c r="AP15013" s="9"/>
      <c r="AQ15013" s="1"/>
      <c r="AR15013" s="1"/>
      <c r="AS15013" s="1"/>
      <c r="AT15013" s="1"/>
    </row>
    <row r="15014" spans="1:46" s="2" customFormat="1" ht="14.25" x14ac:dyDescent="0.2">
      <c r="A15014" s="10"/>
      <c r="B15014" s="11"/>
      <c r="C15014" s="11"/>
      <c r="D15014" s="1"/>
      <c r="E15014" s="1"/>
      <c r="F15014" s="1"/>
      <c r="G15014" s="1"/>
      <c r="H15014" s="1"/>
      <c r="I15014" s="1"/>
      <c r="J15014" s="9"/>
      <c r="AI15014" s="13"/>
      <c r="AJ15014" s="9"/>
      <c r="AK15014" s="9"/>
      <c r="AL15014" s="9"/>
      <c r="AM15014" s="9"/>
      <c r="AN15014" s="9"/>
      <c r="AO15014" s="9"/>
      <c r="AP15014" s="9"/>
      <c r="AQ15014" s="1"/>
      <c r="AR15014" s="1"/>
      <c r="AS15014" s="1"/>
      <c r="AT15014" s="1"/>
    </row>
    <row r="15015" spans="1:46" s="2" customFormat="1" ht="14.25" x14ac:dyDescent="0.2">
      <c r="A15015" s="10"/>
      <c r="B15015" s="11"/>
      <c r="C15015" s="11"/>
      <c r="D15015" s="1"/>
      <c r="E15015" s="1"/>
      <c r="F15015" s="1"/>
      <c r="G15015" s="1"/>
      <c r="H15015" s="1"/>
      <c r="I15015" s="1"/>
      <c r="J15015" s="9"/>
      <c r="AI15015" s="13"/>
      <c r="AJ15015" s="9"/>
      <c r="AK15015" s="9"/>
      <c r="AL15015" s="9"/>
      <c r="AM15015" s="9"/>
      <c r="AN15015" s="9"/>
      <c r="AO15015" s="9"/>
      <c r="AP15015" s="9"/>
      <c r="AQ15015" s="1"/>
      <c r="AR15015" s="1"/>
      <c r="AS15015" s="1"/>
      <c r="AT15015" s="1"/>
    </row>
    <row r="15016" spans="1:46" s="2" customFormat="1" ht="14.25" x14ac:dyDescent="0.2">
      <c r="A15016" s="10"/>
      <c r="B15016" s="11"/>
      <c r="C15016" s="11"/>
      <c r="D15016" s="1"/>
      <c r="E15016" s="1"/>
      <c r="F15016" s="1"/>
      <c r="G15016" s="1"/>
      <c r="H15016" s="1"/>
      <c r="I15016" s="1"/>
      <c r="J15016" s="9"/>
      <c r="AI15016" s="13"/>
      <c r="AJ15016" s="9"/>
      <c r="AK15016" s="9"/>
      <c r="AL15016" s="9"/>
      <c r="AM15016" s="9"/>
      <c r="AN15016" s="9"/>
      <c r="AO15016" s="9"/>
      <c r="AP15016" s="9"/>
      <c r="AQ15016" s="1"/>
      <c r="AR15016" s="1"/>
      <c r="AS15016" s="1"/>
      <c r="AT15016" s="1"/>
    </row>
    <row r="15017" spans="1:46" s="2" customFormat="1" ht="14.25" x14ac:dyDescent="0.2">
      <c r="A15017" s="10"/>
      <c r="B15017" s="11"/>
      <c r="C15017" s="11"/>
      <c r="D15017" s="1"/>
      <c r="E15017" s="1"/>
      <c r="F15017" s="1"/>
      <c r="G15017" s="1"/>
      <c r="H15017" s="1"/>
      <c r="I15017" s="1"/>
      <c r="J15017" s="9"/>
      <c r="AI15017" s="13"/>
      <c r="AJ15017" s="9"/>
      <c r="AK15017" s="9"/>
      <c r="AL15017" s="9"/>
      <c r="AM15017" s="9"/>
      <c r="AN15017" s="9"/>
      <c r="AO15017" s="9"/>
      <c r="AP15017" s="9"/>
      <c r="AQ15017" s="1"/>
      <c r="AR15017" s="1"/>
      <c r="AS15017" s="1"/>
      <c r="AT15017" s="1"/>
    </row>
    <row r="15018" spans="1:46" s="2" customFormat="1" ht="14.25" x14ac:dyDescent="0.2">
      <c r="A15018" s="10"/>
      <c r="B15018" s="11"/>
      <c r="C15018" s="11"/>
      <c r="D15018" s="1"/>
      <c r="E15018" s="1"/>
      <c r="F15018" s="1"/>
      <c r="G15018" s="1"/>
      <c r="H15018" s="1"/>
      <c r="I15018" s="1"/>
      <c r="J15018" s="9"/>
      <c r="AI15018" s="13"/>
      <c r="AJ15018" s="9"/>
      <c r="AK15018" s="9"/>
      <c r="AL15018" s="9"/>
      <c r="AM15018" s="9"/>
      <c r="AN15018" s="9"/>
      <c r="AO15018" s="9"/>
      <c r="AP15018" s="9"/>
      <c r="AQ15018" s="1"/>
      <c r="AR15018" s="1"/>
      <c r="AS15018" s="1"/>
      <c r="AT15018" s="1"/>
    </row>
    <row r="15019" spans="1:46" s="2" customFormat="1" ht="14.25" x14ac:dyDescent="0.2">
      <c r="A15019" s="10"/>
      <c r="B15019" s="11"/>
      <c r="C15019" s="11"/>
      <c r="D15019" s="1"/>
      <c r="E15019" s="1"/>
      <c r="F15019" s="1"/>
      <c r="G15019" s="1"/>
      <c r="H15019" s="1"/>
      <c r="I15019" s="1"/>
      <c r="J15019" s="9"/>
      <c r="AI15019" s="13"/>
      <c r="AJ15019" s="9"/>
      <c r="AK15019" s="9"/>
      <c r="AL15019" s="9"/>
      <c r="AM15019" s="9"/>
      <c r="AN15019" s="9"/>
      <c r="AO15019" s="9"/>
      <c r="AP15019" s="9"/>
      <c r="AQ15019" s="1"/>
      <c r="AR15019" s="1"/>
      <c r="AS15019" s="1"/>
      <c r="AT15019" s="1"/>
    </row>
    <row r="15020" spans="1:46" s="2" customFormat="1" ht="14.25" x14ac:dyDescent="0.2">
      <c r="A15020" s="10"/>
      <c r="B15020" s="11"/>
      <c r="C15020" s="11"/>
      <c r="D15020" s="1"/>
      <c r="E15020" s="1"/>
      <c r="F15020" s="1"/>
      <c r="G15020" s="1"/>
      <c r="H15020" s="1"/>
      <c r="I15020" s="1"/>
      <c r="J15020" s="9"/>
      <c r="AI15020" s="13"/>
      <c r="AJ15020" s="9"/>
      <c r="AK15020" s="9"/>
      <c r="AL15020" s="9"/>
      <c r="AM15020" s="9"/>
      <c r="AN15020" s="9"/>
      <c r="AO15020" s="9"/>
      <c r="AP15020" s="9"/>
      <c r="AQ15020" s="1"/>
      <c r="AR15020" s="1"/>
      <c r="AS15020" s="1"/>
      <c r="AT15020" s="1"/>
    </row>
    <row r="15021" spans="1:46" s="2" customFormat="1" ht="14.25" x14ac:dyDescent="0.2">
      <c r="A15021" s="10"/>
      <c r="B15021" s="11"/>
      <c r="C15021" s="11"/>
      <c r="D15021" s="1"/>
      <c r="E15021" s="1"/>
      <c r="F15021" s="1"/>
      <c r="G15021" s="1"/>
      <c r="H15021" s="1"/>
      <c r="I15021" s="1"/>
      <c r="J15021" s="9"/>
      <c r="AI15021" s="13"/>
      <c r="AJ15021" s="9"/>
      <c r="AK15021" s="9"/>
      <c r="AL15021" s="9"/>
      <c r="AM15021" s="9"/>
      <c r="AN15021" s="9"/>
      <c r="AO15021" s="9"/>
      <c r="AP15021" s="9"/>
      <c r="AQ15021" s="1"/>
      <c r="AR15021" s="1"/>
      <c r="AS15021" s="1"/>
      <c r="AT15021" s="1"/>
    </row>
    <row r="15022" spans="1:46" s="2" customFormat="1" ht="14.25" x14ac:dyDescent="0.2">
      <c r="A15022" s="10"/>
      <c r="B15022" s="11"/>
      <c r="C15022" s="11"/>
      <c r="D15022" s="1"/>
      <c r="E15022" s="1"/>
      <c r="F15022" s="1"/>
      <c r="G15022" s="1"/>
      <c r="H15022" s="1"/>
      <c r="I15022" s="1"/>
      <c r="J15022" s="9"/>
      <c r="AI15022" s="13"/>
      <c r="AJ15022" s="9"/>
      <c r="AK15022" s="9"/>
      <c r="AL15022" s="9"/>
      <c r="AM15022" s="9"/>
      <c r="AN15022" s="9"/>
      <c r="AO15022" s="9"/>
      <c r="AP15022" s="9"/>
      <c r="AQ15022" s="1"/>
      <c r="AR15022" s="1"/>
      <c r="AS15022" s="1"/>
      <c r="AT15022" s="1"/>
    </row>
    <row r="15023" spans="1:46" s="2" customFormat="1" ht="14.25" x14ac:dyDescent="0.2">
      <c r="A15023" s="10"/>
      <c r="B15023" s="11"/>
      <c r="C15023" s="11"/>
      <c r="D15023" s="1"/>
      <c r="E15023" s="1"/>
      <c r="F15023" s="1"/>
      <c r="G15023" s="1"/>
      <c r="H15023" s="1"/>
      <c r="I15023" s="1"/>
      <c r="J15023" s="9"/>
      <c r="AI15023" s="13"/>
      <c r="AJ15023" s="9"/>
      <c r="AK15023" s="9"/>
      <c r="AL15023" s="9"/>
      <c r="AM15023" s="9"/>
      <c r="AN15023" s="9"/>
      <c r="AO15023" s="9"/>
      <c r="AP15023" s="9"/>
      <c r="AQ15023" s="1"/>
      <c r="AR15023" s="1"/>
      <c r="AS15023" s="1"/>
      <c r="AT15023" s="1"/>
    </row>
    <row r="15024" spans="1:46" s="2" customFormat="1" ht="14.25" x14ac:dyDescent="0.2">
      <c r="A15024" s="10"/>
      <c r="B15024" s="11"/>
      <c r="C15024" s="11"/>
      <c r="D15024" s="1"/>
      <c r="E15024" s="1"/>
      <c r="F15024" s="1"/>
      <c r="G15024" s="1"/>
      <c r="H15024" s="1"/>
      <c r="I15024" s="1"/>
      <c r="J15024" s="9"/>
      <c r="AI15024" s="13"/>
      <c r="AJ15024" s="9"/>
      <c r="AK15024" s="9"/>
      <c r="AL15024" s="9"/>
      <c r="AM15024" s="9"/>
      <c r="AN15024" s="9"/>
      <c r="AO15024" s="9"/>
      <c r="AP15024" s="9"/>
      <c r="AQ15024" s="1"/>
      <c r="AR15024" s="1"/>
      <c r="AS15024" s="1"/>
      <c r="AT15024" s="1"/>
    </row>
    <row r="15025" spans="1:46" s="2" customFormat="1" ht="14.25" x14ac:dyDescent="0.2">
      <c r="A15025" s="10"/>
      <c r="B15025" s="11"/>
      <c r="C15025" s="11"/>
      <c r="D15025" s="1"/>
      <c r="E15025" s="1"/>
      <c r="F15025" s="1"/>
      <c r="G15025" s="1"/>
      <c r="H15025" s="1"/>
      <c r="I15025" s="1"/>
      <c r="J15025" s="9"/>
      <c r="AI15025" s="13"/>
      <c r="AJ15025" s="9"/>
      <c r="AK15025" s="9"/>
      <c r="AL15025" s="9"/>
      <c r="AM15025" s="9"/>
      <c r="AN15025" s="9"/>
      <c r="AO15025" s="9"/>
      <c r="AP15025" s="9"/>
      <c r="AQ15025" s="1"/>
      <c r="AR15025" s="1"/>
      <c r="AS15025" s="1"/>
      <c r="AT15025" s="1"/>
    </row>
    <row r="15026" spans="1:46" s="2" customFormat="1" ht="14.25" x14ac:dyDescent="0.2">
      <c r="A15026" s="10"/>
      <c r="B15026" s="11"/>
      <c r="C15026" s="11"/>
      <c r="D15026" s="1"/>
      <c r="E15026" s="1"/>
      <c r="F15026" s="1"/>
      <c r="G15026" s="1"/>
      <c r="H15026" s="1"/>
      <c r="I15026" s="1"/>
      <c r="J15026" s="9"/>
      <c r="AI15026" s="13"/>
      <c r="AJ15026" s="9"/>
      <c r="AK15026" s="9"/>
      <c r="AL15026" s="9"/>
      <c r="AM15026" s="9"/>
      <c r="AN15026" s="9"/>
      <c r="AO15026" s="9"/>
      <c r="AP15026" s="9"/>
      <c r="AQ15026" s="1"/>
      <c r="AR15026" s="1"/>
      <c r="AS15026" s="1"/>
      <c r="AT15026" s="1"/>
    </row>
    <row r="15027" spans="1:46" s="2" customFormat="1" ht="14.25" x14ac:dyDescent="0.2">
      <c r="A15027" s="10"/>
      <c r="B15027" s="11"/>
      <c r="C15027" s="11"/>
      <c r="D15027" s="1"/>
      <c r="E15027" s="1"/>
      <c r="F15027" s="1"/>
      <c r="G15027" s="1"/>
      <c r="H15027" s="1"/>
      <c r="I15027" s="1"/>
      <c r="J15027" s="9"/>
      <c r="AI15027" s="13"/>
      <c r="AJ15027" s="9"/>
      <c r="AK15027" s="9"/>
      <c r="AL15027" s="9"/>
      <c r="AM15027" s="9"/>
      <c r="AN15027" s="9"/>
      <c r="AO15027" s="9"/>
      <c r="AP15027" s="9"/>
      <c r="AQ15027" s="1"/>
      <c r="AR15027" s="1"/>
      <c r="AS15027" s="1"/>
      <c r="AT15027" s="1"/>
    </row>
    <row r="15028" spans="1:46" s="2" customFormat="1" ht="14.25" x14ac:dyDescent="0.2">
      <c r="A15028" s="10"/>
      <c r="B15028" s="11"/>
      <c r="C15028" s="11"/>
      <c r="D15028" s="1"/>
      <c r="E15028" s="1"/>
      <c r="F15028" s="1"/>
      <c r="G15028" s="1"/>
      <c r="H15028" s="1"/>
      <c r="I15028" s="1"/>
      <c r="J15028" s="9"/>
      <c r="AI15028" s="13"/>
      <c r="AJ15028" s="9"/>
      <c r="AK15028" s="9"/>
      <c r="AL15028" s="9"/>
      <c r="AM15028" s="9"/>
      <c r="AN15028" s="9"/>
      <c r="AO15028" s="9"/>
      <c r="AP15028" s="9"/>
      <c r="AQ15028" s="1"/>
      <c r="AR15028" s="1"/>
      <c r="AS15028" s="1"/>
      <c r="AT15028" s="1"/>
    </row>
    <row r="15029" spans="1:46" s="2" customFormat="1" ht="14.25" x14ac:dyDescent="0.2">
      <c r="A15029" s="10"/>
      <c r="B15029" s="11"/>
      <c r="C15029" s="11"/>
      <c r="D15029" s="1"/>
      <c r="E15029" s="1"/>
      <c r="F15029" s="1"/>
      <c r="G15029" s="1"/>
      <c r="H15029" s="1"/>
      <c r="I15029" s="1"/>
      <c r="J15029" s="9"/>
      <c r="AI15029" s="13"/>
      <c r="AJ15029" s="9"/>
      <c r="AK15029" s="9"/>
      <c r="AL15029" s="9"/>
      <c r="AM15029" s="9"/>
      <c r="AN15029" s="9"/>
      <c r="AO15029" s="9"/>
      <c r="AP15029" s="9"/>
      <c r="AQ15029" s="1"/>
      <c r="AR15029" s="1"/>
      <c r="AS15029" s="1"/>
      <c r="AT15029" s="1"/>
    </row>
    <row r="15030" spans="1:46" s="2" customFormat="1" ht="14.25" x14ac:dyDescent="0.2">
      <c r="A15030" s="10"/>
      <c r="B15030" s="11"/>
      <c r="C15030" s="11"/>
      <c r="D15030" s="1"/>
      <c r="E15030" s="1"/>
      <c r="F15030" s="1"/>
      <c r="G15030" s="1"/>
      <c r="H15030" s="1"/>
      <c r="I15030" s="1"/>
      <c r="J15030" s="9"/>
      <c r="AI15030" s="13"/>
      <c r="AJ15030" s="9"/>
      <c r="AK15030" s="9"/>
      <c r="AL15030" s="9"/>
      <c r="AM15030" s="9"/>
      <c r="AN15030" s="9"/>
      <c r="AO15030" s="9"/>
      <c r="AP15030" s="9"/>
      <c r="AQ15030" s="1"/>
      <c r="AR15030" s="1"/>
      <c r="AS15030" s="1"/>
      <c r="AT15030" s="1"/>
    </row>
    <row r="15031" spans="1:46" s="2" customFormat="1" ht="14.25" x14ac:dyDescent="0.2">
      <c r="A15031" s="10"/>
      <c r="B15031" s="11"/>
      <c r="C15031" s="11"/>
      <c r="D15031" s="1"/>
      <c r="E15031" s="1"/>
      <c r="F15031" s="1"/>
      <c r="G15031" s="1"/>
      <c r="H15031" s="1"/>
      <c r="I15031" s="1"/>
      <c r="J15031" s="9"/>
      <c r="AI15031" s="13"/>
      <c r="AJ15031" s="9"/>
      <c r="AK15031" s="9"/>
      <c r="AL15031" s="9"/>
      <c r="AM15031" s="9"/>
      <c r="AN15031" s="9"/>
      <c r="AO15031" s="9"/>
      <c r="AP15031" s="9"/>
      <c r="AQ15031" s="1"/>
      <c r="AR15031" s="1"/>
      <c r="AS15031" s="1"/>
      <c r="AT15031" s="1"/>
    </row>
    <row r="15032" spans="1:46" s="2" customFormat="1" ht="14.25" x14ac:dyDescent="0.2">
      <c r="A15032" s="10"/>
      <c r="B15032" s="11"/>
      <c r="C15032" s="11"/>
      <c r="D15032" s="1"/>
      <c r="E15032" s="1"/>
      <c r="F15032" s="1"/>
      <c r="G15032" s="1"/>
      <c r="H15032" s="1"/>
      <c r="I15032" s="1"/>
      <c r="J15032" s="9"/>
      <c r="AI15032" s="13"/>
      <c r="AJ15032" s="9"/>
      <c r="AK15032" s="9"/>
      <c r="AL15032" s="9"/>
      <c r="AM15032" s="9"/>
      <c r="AN15032" s="9"/>
      <c r="AO15032" s="9"/>
      <c r="AP15032" s="9"/>
      <c r="AQ15032" s="1"/>
      <c r="AR15032" s="1"/>
      <c r="AS15032" s="1"/>
      <c r="AT15032" s="1"/>
    </row>
    <row r="15033" spans="1:46" s="2" customFormat="1" ht="14.25" x14ac:dyDescent="0.2">
      <c r="A15033" s="10"/>
      <c r="B15033" s="11"/>
      <c r="C15033" s="11"/>
      <c r="D15033" s="1"/>
      <c r="E15033" s="1"/>
      <c r="F15033" s="1"/>
      <c r="G15033" s="1"/>
      <c r="H15033" s="1"/>
      <c r="I15033" s="1"/>
      <c r="J15033" s="9"/>
      <c r="AI15033" s="13"/>
      <c r="AJ15033" s="9"/>
      <c r="AK15033" s="9"/>
      <c r="AL15033" s="9"/>
      <c r="AM15033" s="9"/>
      <c r="AN15033" s="9"/>
      <c r="AO15033" s="9"/>
      <c r="AP15033" s="9"/>
      <c r="AQ15033" s="1"/>
      <c r="AR15033" s="1"/>
      <c r="AS15033" s="1"/>
      <c r="AT15033" s="1"/>
    </row>
    <row r="15034" spans="1:46" s="2" customFormat="1" ht="14.25" x14ac:dyDescent="0.2">
      <c r="A15034" s="10"/>
      <c r="B15034" s="11"/>
      <c r="C15034" s="11"/>
      <c r="D15034" s="1"/>
      <c r="E15034" s="1"/>
      <c r="F15034" s="1"/>
      <c r="G15034" s="1"/>
      <c r="H15034" s="1"/>
      <c r="I15034" s="1"/>
      <c r="J15034" s="9"/>
      <c r="AI15034" s="13"/>
      <c r="AJ15034" s="9"/>
      <c r="AK15034" s="9"/>
      <c r="AL15034" s="9"/>
      <c r="AM15034" s="9"/>
      <c r="AN15034" s="9"/>
      <c r="AO15034" s="9"/>
      <c r="AP15034" s="9"/>
      <c r="AQ15034" s="1"/>
      <c r="AR15034" s="1"/>
      <c r="AS15034" s="1"/>
      <c r="AT15034" s="1"/>
    </row>
    <row r="15035" spans="1:46" s="2" customFormat="1" ht="14.25" x14ac:dyDescent="0.2">
      <c r="A15035" s="10"/>
      <c r="B15035" s="11"/>
      <c r="C15035" s="11"/>
      <c r="D15035" s="1"/>
      <c r="E15035" s="1"/>
      <c r="F15035" s="1"/>
      <c r="G15035" s="1"/>
      <c r="H15035" s="1"/>
      <c r="I15035" s="1"/>
      <c r="J15035" s="9"/>
      <c r="AI15035" s="13"/>
      <c r="AJ15035" s="9"/>
      <c r="AK15035" s="9"/>
      <c r="AL15035" s="9"/>
      <c r="AM15035" s="9"/>
      <c r="AN15035" s="9"/>
      <c r="AO15035" s="9"/>
      <c r="AP15035" s="9"/>
      <c r="AQ15035" s="1"/>
      <c r="AR15035" s="1"/>
      <c r="AS15035" s="1"/>
      <c r="AT15035" s="1"/>
    </row>
    <row r="15036" spans="1:46" s="2" customFormat="1" ht="14.25" x14ac:dyDescent="0.2">
      <c r="A15036" s="10"/>
      <c r="B15036" s="11"/>
      <c r="C15036" s="11"/>
      <c r="D15036" s="1"/>
      <c r="E15036" s="1"/>
      <c r="F15036" s="1"/>
      <c r="G15036" s="1"/>
      <c r="H15036" s="1"/>
      <c r="I15036" s="1"/>
      <c r="J15036" s="9"/>
      <c r="AI15036" s="13"/>
      <c r="AJ15036" s="9"/>
      <c r="AK15036" s="9"/>
      <c r="AL15036" s="9"/>
      <c r="AM15036" s="9"/>
      <c r="AN15036" s="9"/>
      <c r="AO15036" s="9"/>
      <c r="AP15036" s="9"/>
      <c r="AQ15036" s="1"/>
      <c r="AR15036" s="1"/>
      <c r="AS15036" s="1"/>
      <c r="AT15036" s="1"/>
    </row>
    <row r="15037" spans="1:46" s="2" customFormat="1" ht="14.25" x14ac:dyDescent="0.2">
      <c r="A15037" s="10"/>
      <c r="B15037" s="11"/>
      <c r="C15037" s="11"/>
      <c r="D15037" s="1"/>
      <c r="E15037" s="1"/>
      <c r="F15037" s="1"/>
      <c r="G15037" s="1"/>
      <c r="H15037" s="1"/>
      <c r="I15037" s="1"/>
      <c r="J15037" s="9"/>
      <c r="AI15037" s="13"/>
      <c r="AJ15037" s="9"/>
      <c r="AK15037" s="9"/>
      <c r="AL15037" s="9"/>
      <c r="AM15037" s="9"/>
      <c r="AN15037" s="9"/>
      <c r="AO15037" s="9"/>
      <c r="AP15037" s="9"/>
      <c r="AQ15037" s="1"/>
      <c r="AR15037" s="1"/>
      <c r="AS15037" s="1"/>
      <c r="AT15037" s="1"/>
    </row>
    <row r="15038" spans="1:46" s="2" customFormat="1" ht="14.25" x14ac:dyDescent="0.2">
      <c r="A15038" s="10"/>
      <c r="B15038" s="11"/>
      <c r="C15038" s="11"/>
      <c r="D15038" s="1"/>
      <c r="E15038" s="1"/>
      <c r="F15038" s="1"/>
      <c r="G15038" s="1"/>
      <c r="H15038" s="1"/>
      <c r="I15038" s="1"/>
      <c r="J15038" s="9"/>
      <c r="AI15038" s="13"/>
      <c r="AJ15038" s="9"/>
      <c r="AK15038" s="9"/>
      <c r="AL15038" s="9"/>
      <c r="AM15038" s="9"/>
      <c r="AN15038" s="9"/>
      <c r="AO15038" s="9"/>
      <c r="AP15038" s="9"/>
      <c r="AQ15038" s="1"/>
      <c r="AR15038" s="1"/>
      <c r="AS15038" s="1"/>
      <c r="AT15038" s="1"/>
    </row>
    <row r="15039" spans="1:46" s="2" customFormat="1" ht="14.25" x14ac:dyDescent="0.2">
      <c r="A15039" s="10"/>
      <c r="B15039" s="11"/>
      <c r="C15039" s="11"/>
      <c r="D15039" s="1"/>
      <c r="E15039" s="1"/>
      <c r="F15039" s="1"/>
      <c r="G15039" s="1"/>
      <c r="H15039" s="1"/>
      <c r="I15039" s="1"/>
      <c r="J15039" s="9"/>
      <c r="AI15039" s="13"/>
      <c r="AJ15039" s="9"/>
      <c r="AK15039" s="9"/>
      <c r="AL15039" s="9"/>
      <c r="AM15039" s="9"/>
      <c r="AN15039" s="9"/>
      <c r="AO15039" s="9"/>
      <c r="AP15039" s="9"/>
      <c r="AQ15039" s="1"/>
      <c r="AR15039" s="1"/>
      <c r="AS15039" s="1"/>
      <c r="AT15039" s="1"/>
    </row>
    <row r="15040" spans="1:46" s="2" customFormat="1" ht="14.25" x14ac:dyDescent="0.2">
      <c r="A15040" s="10"/>
      <c r="B15040" s="11"/>
      <c r="C15040" s="11"/>
      <c r="D15040" s="1"/>
      <c r="E15040" s="1"/>
      <c r="F15040" s="1"/>
      <c r="G15040" s="1"/>
      <c r="H15040" s="1"/>
      <c r="I15040" s="1"/>
      <c r="J15040" s="9"/>
      <c r="AI15040" s="13"/>
      <c r="AJ15040" s="9"/>
      <c r="AK15040" s="9"/>
      <c r="AL15040" s="9"/>
      <c r="AM15040" s="9"/>
      <c r="AN15040" s="9"/>
      <c r="AO15040" s="9"/>
      <c r="AP15040" s="9"/>
      <c r="AQ15040" s="1"/>
      <c r="AR15040" s="1"/>
      <c r="AS15040" s="1"/>
      <c r="AT15040" s="1"/>
    </row>
    <row r="15041" spans="1:46" s="2" customFormat="1" ht="14.25" x14ac:dyDescent="0.2">
      <c r="A15041" s="10"/>
      <c r="B15041" s="11"/>
      <c r="C15041" s="11"/>
      <c r="D15041" s="1"/>
      <c r="E15041" s="1"/>
      <c r="F15041" s="1"/>
      <c r="G15041" s="1"/>
      <c r="H15041" s="1"/>
      <c r="I15041" s="1"/>
      <c r="J15041" s="9"/>
      <c r="AI15041" s="13"/>
      <c r="AJ15041" s="9"/>
      <c r="AK15041" s="9"/>
      <c r="AL15041" s="9"/>
      <c r="AM15041" s="9"/>
      <c r="AN15041" s="9"/>
      <c r="AO15041" s="9"/>
      <c r="AP15041" s="9"/>
      <c r="AQ15041" s="1"/>
      <c r="AR15041" s="1"/>
      <c r="AS15041" s="1"/>
      <c r="AT15041" s="1"/>
    </row>
    <row r="15042" spans="1:46" s="2" customFormat="1" ht="14.25" x14ac:dyDescent="0.2">
      <c r="A15042" s="10"/>
      <c r="B15042" s="11"/>
      <c r="C15042" s="11"/>
      <c r="D15042" s="1"/>
      <c r="E15042" s="1"/>
      <c r="F15042" s="1"/>
      <c r="G15042" s="1"/>
      <c r="H15042" s="1"/>
      <c r="I15042" s="1"/>
      <c r="J15042" s="9"/>
      <c r="AI15042" s="13"/>
      <c r="AJ15042" s="9"/>
      <c r="AK15042" s="9"/>
      <c r="AL15042" s="9"/>
      <c r="AM15042" s="9"/>
      <c r="AN15042" s="9"/>
      <c r="AO15042" s="9"/>
      <c r="AP15042" s="9"/>
      <c r="AQ15042" s="1"/>
      <c r="AR15042" s="1"/>
      <c r="AS15042" s="1"/>
      <c r="AT15042" s="1"/>
    </row>
    <row r="15043" spans="1:46" s="2" customFormat="1" ht="14.25" x14ac:dyDescent="0.2">
      <c r="A15043" s="10"/>
      <c r="B15043" s="11"/>
      <c r="C15043" s="11"/>
      <c r="D15043" s="1"/>
      <c r="E15043" s="1"/>
      <c r="F15043" s="1"/>
      <c r="G15043" s="1"/>
      <c r="H15043" s="1"/>
      <c r="I15043" s="1"/>
      <c r="J15043" s="9"/>
      <c r="AI15043" s="13"/>
      <c r="AJ15043" s="9"/>
      <c r="AK15043" s="9"/>
      <c r="AL15043" s="9"/>
      <c r="AM15043" s="9"/>
      <c r="AN15043" s="9"/>
      <c r="AO15043" s="9"/>
      <c r="AP15043" s="9"/>
      <c r="AQ15043" s="1"/>
      <c r="AR15043" s="1"/>
      <c r="AS15043" s="1"/>
      <c r="AT15043" s="1"/>
    </row>
    <row r="15044" spans="1:46" s="2" customFormat="1" ht="14.25" x14ac:dyDescent="0.2">
      <c r="A15044" s="10"/>
      <c r="B15044" s="11"/>
      <c r="C15044" s="11"/>
      <c r="D15044" s="1"/>
      <c r="E15044" s="1"/>
      <c r="F15044" s="1"/>
      <c r="G15044" s="1"/>
      <c r="H15044" s="1"/>
      <c r="I15044" s="1"/>
      <c r="J15044" s="9"/>
      <c r="AI15044" s="13"/>
      <c r="AJ15044" s="9"/>
      <c r="AK15044" s="9"/>
      <c r="AL15044" s="9"/>
      <c r="AM15044" s="9"/>
      <c r="AN15044" s="9"/>
      <c r="AO15044" s="9"/>
      <c r="AP15044" s="9"/>
      <c r="AQ15044" s="1"/>
      <c r="AR15044" s="1"/>
      <c r="AS15044" s="1"/>
      <c r="AT15044" s="1"/>
    </row>
    <row r="15045" spans="1:46" s="2" customFormat="1" ht="14.25" x14ac:dyDescent="0.2">
      <c r="A15045" s="10"/>
      <c r="B15045" s="11"/>
      <c r="C15045" s="11"/>
      <c r="D15045" s="1"/>
      <c r="E15045" s="1"/>
      <c r="F15045" s="1"/>
      <c r="G15045" s="1"/>
      <c r="H15045" s="1"/>
      <c r="I15045" s="1"/>
      <c r="J15045" s="9"/>
      <c r="AI15045" s="13"/>
      <c r="AJ15045" s="9"/>
      <c r="AK15045" s="9"/>
      <c r="AL15045" s="9"/>
      <c r="AM15045" s="9"/>
      <c r="AN15045" s="9"/>
      <c r="AO15045" s="9"/>
      <c r="AP15045" s="9"/>
      <c r="AQ15045" s="1"/>
      <c r="AR15045" s="1"/>
      <c r="AS15045" s="1"/>
      <c r="AT15045" s="1"/>
    </row>
    <row r="15046" spans="1:46" s="2" customFormat="1" ht="14.25" x14ac:dyDescent="0.2">
      <c r="A15046" s="10"/>
      <c r="B15046" s="11"/>
      <c r="C15046" s="11"/>
      <c r="D15046" s="1"/>
      <c r="E15046" s="1"/>
      <c r="F15046" s="1"/>
      <c r="G15046" s="1"/>
      <c r="H15046" s="1"/>
      <c r="I15046" s="1"/>
      <c r="J15046" s="9"/>
      <c r="AI15046" s="13"/>
      <c r="AJ15046" s="9"/>
      <c r="AK15046" s="9"/>
      <c r="AL15046" s="9"/>
      <c r="AM15046" s="9"/>
      <c r="AN15046" s="9"/>
      <c r="AO15046" s="9"/>
      <c r="AP15046" s="9"/>
      <c r="AQ15046" s="1"/>
      <c r="AR15046" s="1"/>
      <c r="AS15046" s="1"/>
      <c r="AT15046" s="1"/>
    </row>
    <row r="15047" spans="1:46" s="2" customFormat="1" ht="14.25" x14ac:dyDescent="0.2">
      <c r="A15047" s="10"/>
      <c r="B15047" s="11"/>
      <c r="C15047" s="11"/>
      <c r="D15047" s="1"/>
      <c r="E15047" s="1"/>
      <c r="F15047" s="1"/>
      <c r="G15047" s="1"/>
      <c r="H15047" s="1"/>
      <c r="I15047" s="1"/>
      <c r="J15047" s="9"/>
      <c r="AI15047" s="13"/>
      <c r="AJ15047" s="9"/>
      <c r="AK15047" s="9"/>
      <c r="AL15047" s="9"/>
      <c r="AM15047" s="9"/>
      <c r="AN15047" s="9"/>
      <c r="AO15047" s="9"/>
      <c r="AP15047" s="9"/>
      <c r="AQ15047" s="1"/>
      <c r="AR15047" s="1"/>
      <c r="AS15047" s="1"/>
      <c r="AT15047" s="1"/>
    </row>
    <row r="15048" spans="1:46" s="2" customFormat="1" ht="14.25" x14ac:dyDescent="0.2">
      <c r="A15048" s="10"/>
      <c r="B15048" s="11"/>
      <c r="C15048" s="11"/>
      <c r="D15048" s="1"/>
      <c r="E15048" s="1"/>
      <c r="F15048" s="1"/>
      <c r="G15048" s="1"/>
      <c r="H15048" s="1"/>
      <c r="I15048" s="1"/>
      <c r="J15048" s="9"/>
      <c r="AI15048" s="13"/>
      <c r="AJ15048" s="9"/>
      <c r="AK15048" s="9"/>
      <c r="AL15048" s="9"/>
      <c r="AM15048" s="9"/>
      <c r="AN15048" s="9"/>
      <c r="AO15048" s="9"/>
      <c r="AP15048" s="9"/>
      <c r="AQ15048" s="1"/>
      <c r="AR15048" s="1"/>
      <c r="AS15048" s="1"/>
      <c r="AT15048" s="1"/>
    </row>
    <row r="15049" spans="1:46" s="2" customFormat="1" ht="14.25" x14ac:dyDescent="0.2">
      <c r="A15049" s="10"/>
      <c r="B15049" s="11"/>
      <c r="C15049" s="11"/>
      <c r="D15049" s="1"/>
      <c r="E15049" s="1"/>
      <c r="F15049" s="1"/>
      <c r="G15049" s="1"/>
      <c r="H15049" s="1"/>
      <c r="I15049" s="1"/>
      <c r="J15049" s="9"/>
      <c r="AI15049" s="13"/>
      <c r="AJ15049" s="9"/>
      <c r="AK15049" s="9"/>
      <c r="AL15049" s="9"/>
      <c r="AM15049" s="9"/>
      <c r="AN15049" s="9"/>
      <c r="AO15049" s="9"/>
      <c r="AP15049" s="9"/>
      <c r="AQ15049" s="1"/>
      <c r="AR15049" s="1"/>
      <c r="AS15049" s="1"/>
      <c r="AT15049" s="1"/>
    </row>
    <row r="15050" spans="1:46" s="2" customFormat="1" ht="14.25" x14ac:dyDescent="0.2">
      <c r="A15050" s="10"/>
      <c r="B15050" s="11"/>
      <c r="C15050" s="11"/>
      <c r="D15050" s="1"/>
      <c r="E15050" s="1"/>
      <c r="F15050" s="1"/>
      <c r="G15050" s="1"/>
      <c r="H15050" s="1"/>
      <c r="I15050" s="1"/>
      <c r="J15050" s="9"/>
      <c r="AI15050" s="13"/>
      <c r="AJ15050" s="9"/>
      <c r="AK15050" s="9"/>
      <c r="AL15050" s="9"/>
      <c r="AM15050" s="9"/>
      <c r="AN15050" s="9"/>
      <c r="AO15050" s="9"/>
      <c r="AP15050" s="9"/>
      <c r="AQ15050" s="1"/>
      <c r="AR15050" s="1"/>
      <c r="AS15050" s="1"/>
      <c r="AT15050" s="1"/>
    </row>
    <row r="15051" spans="1:46" s="2" customFormat="1" ht="14.25" x14ac:dyDescent="0.2">
      <c r="A15051" s="10"/>
      <c r="B15051" s="11"/>
      <c r="C15051" s="11"/>
      <c r="D15051" s="1"/>
      <c r="E15051" s="1"/>
      <c r="F15051" s="1"/>
      <c r="G15051" s="1"/>
      <c r="H15051" s="1"/>
      <c r="I15051" s="1"/>
      <c r="J15051" s="9"/>
      <c r="AI15051" s="13"/>
      <c r="AJ15051" s="9"/>
      <c r="AK15051" s="9"/>
      <c r="AL15051" s="9"/>
      <c r="AM15051" s="9"/>
      <c r="AN15051" s="9"/>
      <c r="AO15051" s="9"/>
      <c r="AP15051" s="9"/>
      <c r="AQ15051" s="1"/>
      <c r="AR15051" s="1"/>
      <c r="AS15051" s="1"/>
      <c r="AT15051" s="1"/>
    </row>
    <row r="15052" spans="1:46" s="2" customFormat="1" ht="14.25" x14ac:dyDescent="0.2">
      <c r="A15052" s="10"/>
      <c r="B15052" s="11"/>
      <c r="C15052" s="11"/>
      <c r="D15052" s="1"/>
      <c r="E15052" s="1"/>
      <c r="F15052" s="1"/>
      <c r="G15052" s="1"/>
      <c r="H15052" s="1"/>
      <c r="I15052" s="1"/>
      <c r="J15052" s="9"/>
      <c r="AI15052" s="13"/>
      <c r="AJ15052" s="9"/>
      <c r="AK15052" s="9"/>
      <c r="AL15052" s="9"/>
      <c r="AM15052" s="9"/>
      <c r="AN15052" s="9"/>
      <c r="AO15052" s="9"/>
      <c r="AP15052" s="9"/>
      <c r="AQ15052" s="1"/>
      <c r="AR15052" s="1"/>
      <c r="AS15052" s="1"/>
      <c r="AT15052" s="1"/>
    </row>
    <row r="15053" spans="1:46" s="2" customFormat="1" ht="14.25" x14ac:dyDescent="0.2">
      <c r="A15053" s="10"/>
      <c r="B15053" s="11"/>
      <c r="C15053" s="11"/>
      <c r="D15053" s="1"/>
      <c r="E15053" s="1"/>
      <c r="F15053" s="1"/>
      <c r="G15053" s="1"/>
      <c r="H15053" s="1"/>
      <c r="I15053" s="1"/>
      <c r="J15053" s="9"/>
      <c r="AI15053" s="13"/>
      <c r="AJ15053" s="9"/>
      <c r="AK15053" s="9"/>
      <c r="AL15053" s="9"/>
      <c r="AM15053" s="9"/>
      <c r="AN15053" s="9"/>
      <c r="AO15053" s="9"/>
      <c r="AP15053" s="9"/>
      <c r="AQ15053" s="1"/>
      <c r="AR15053" s="1"/>
      <c r="AS15053" s="1"/>
      <c r="AT15053" s="1"/>
    </row>
    <row r="15054" spans="1:46" s="2" customFormat="1" ht="14.25" x14ac:dyDescent="0.2">
      <c r="A15054" s="10"/>
      <c r="B15054" s="11"/>
      <c r="C15054" s="11"/>
      <c r="D15054" s="1"/>
      <c r="E15054" s="1"/>
      <c r="F15054" s="1"/>
      <c r="G15054" s="1"/>
      <c r="H15054" s="1"/>
      <c r="I15054" s="1"/>
      <c r="J15054" s="9"/>
      <c r="AI15054" s="13"/>
      <c r="AJ15054" s="9"/>
      <c r="AK15054" s="9"/>
      <c r="AL15054" s="9"/>
      <c r="AM15054" s="9"/>
      <c r="AN15054" s="9"/>
      <c r="AO15054" s="9"/>
      <c r="AP15054" s="9"/>
      <c r="AQ15054" s="1"/>
      <c r="AR15054" s="1"/>
      <c r="AS15054" s="1"/>
      <c r="AT15054" s="1"/>
    </row>
    <row r="15055" spans="1:46" s="2" customFormat="1" ht="14.25" x14ac:dyDescent="0.2">
      <c r="A15055" s="10"/>
      <c r="B15055" s="11"/>
      <c r="C15055" s="11"/>
      <c r="D15055" s="1"/>
      <c r="E15055" s="1"/>
      <c r="F15055" s="1"/>
      <c r="G15055" s="1"/>
      <c r="H15055" s="1"/>
      <c r="I15055" s="1"/>
      <c r="J15055" s="9"/>
      <c r="AI15055" s="13"/>
      <c r="AJ15055" s="9"/>
      <c r="AK15055" s="9"/>
      <c r="AL15055" s="9"/>
      <c r="AM15055" s="9"/>
      <c r="AN15055" s="9"/>
      <c r="AO15055" s="9"/>
      <c r="AP15055" s="9"/>
      <c r="AQ15055" s="1"/>
      <c r="AR15055" s="1"/>
      <c r="AS15055" s="1"/>
      <c r="AT15055" s="1"/>
    </row>
    <row r="15056" spans="1:46" s="2" customFormat="1" ht="14.25" x14ac:dyDescent="0.2">
      <c r="A15056" s="10"/>
      <c r="B15056" s="11"/>
      <c r="C15056" s="11"/>
      <c r="D15056" s="1"/>
      <c r="E15056" s="1"/>
      <c r="F15056" s="1"/>
      <c r="G15056" s="1"/>
      <c r="H15056" s="1"/>
      <c r="I15056" s="1"/>
      <c r="J15056" s="9"/>
      <c r="AI15056" s="13"/>
      <c r="AJ15056" s="9"/>
      <c r="AK15056" s="9"/>
      <c r="AL15056" s="9"/>
      <c r="AM15056" s="9"/>
      <c r="AN15056" s="9"/>
      <c r="AO15056" s="9"/>
      <c r="AP15056" s="9"/>
      <c r="AQ15056" s="1"/>
      <c r="AR15056" s="1"/>
      <c r="AS15056" s="1"/>
      <c r="AT15056" s="1"/>
    </row>
    <row r="15057" spans="1:46" s="2" customFormat="1" ht="14.25" x14ac:dyDescent="0.2">
      <c r="A15057" s="10"/>
      <c r="B15057" s="11"/>
      <c r="C15057" s="11"/>
      <c r="D15057" s="1"/>
      <c r="E15057" s="1"/>
      <c r="F15057" s="1"/>
      <c r="G15057" s="1"/>
      <c r="H15057" s="1"/>
      <c r="I15057" s="1"/>
      <c r="J15057" s="9"/>
      <c r="AI15057" s="13"/>
      <c r="AJ15057" s="9"/>
      <c r="AK15057" s="9"/>
      <c r="AL15057" s="9"/>
      <c r="AM15057" s="9"/>
      <c r="AN15057" s="9"/>
      <c r="AO15057" s="9"/>
      <c r="AP15057" s="9"/>
      <c r="AQ15057" s="1"/>
      <c r="AR15057" s="1"/>
      <c r="AS15057" s="1"/>
      <c r="AT15057" s="1"/>
    </row>
    <row r="15058" spans="1:46" s="2" customFormat="1" ht="14.25" x14ac:dyDescent="0.2">
      <c r="A15058" s="10"/>
      <c r="B15058" s="11"/>
      <c r="C15058" s="11"/>
      <c r="D15058" s="1"/>
      <c r="E15058" s="1"/>
      <c r="F15058" s="1"/>
      <c r="G15058" s="1"/>
      <c r="H15058" s="1"/>
      <c r="I15058" s="1"/>
      <c r="J15058" s="9"/>
      <c r="AI15058" s="13"/>
      <c r="AJ15058" s="9"/>
      <c r="AK15058" s="9"/>
      <c r="AL15058" s="9"/>
      <c r="AM15058" s="9"/>
      <c r="AN15058" s="9"/>
      <c r="AO15058" s="9"/>
      <c r="AP15058" s="9"/>
      <c r="AQ15058" s="1"/>
      <c r="AR15058" s="1"/>
      <c r="AS15058" s="1"/>
      <c r="AT15058" s="1"/>
    </row>
    <row r="15059" spans="1:46" s="2" customFormat="1" ht="14.25" x14ac:dyDescent="0.2">
      <c r="A15059" s="10"/>
      <c r="B15059" s="11"/>
      <c r="C15059" s="11"/>
      <c r="D15059" s="1"/>
      <c r="E15059" s="1"/>
      <c r="F15059" s="1"/>
      <c r="G15059" s="1"/>
      <c r="H15059" s="1"/>
      <c r="I15059" s="1"/>
      <c r="J15059" s="9"/>
      <c r="AI15059" s="13"/>
      <c r="AJ15059" s="9"/>
      <c r="AK15059" s="9"/>
      <c r="AL15059" s="9"/>
      <c r="AM15059" s="9"/>
      <c r="AN15059" s="9"/>
      <c r="AO15059" s="9"/>
      <c r="AP15059" s="9"/>
      <c r="AQ15059" s="1"/>
      <c r="AR15059" s="1"/>
      <c r="AS15059" s="1"/>
      <c r="AT15059" s="1"/>
    </row>
    <row r="15060" spans="1:46" s="2" customFormat="1" ht="14.25" x14ac:dyDescent="0.2">
      <c r="A15060" s="10"/>
      <c r="B15060" s="11"/>
      <c r="C15060" s="11"/>
      <c r="D15060" s="1"/>
      <c r="E15060" s="1"/>
      <c r="F15060" s="1"/>
      <c r="G15060" s="1"/>
      <c r="H15060" s="1"/>
      <c r="I15060" s="1"/>
      <c r="J15060" s="9"/>
      <c r="AI15060" s="13"/>
      <c r="AJ15060" s="9"/>
      <c r="AK15060" s="9"/>
      <c r="AL15060" s="9"/>
      <c r="AM15060" s="9"/>
      <c r="AN15060" s="9"/>
      <c r="AO15060" s="9"/>
      <c r="AP15060" s="9"/>
      <c r="AQ15060" s="1"/>
      <c r="AR15060" s="1"/>
      <c r="AS15060" s="1"/>
      <c r="AT15060" s="1"/>
    </row>
    <row r="15061" spans="1:46" s="2" customFormat="1" ht="14.25" x14ac:dyDescent="0.2">
      <c r="A15061" s="10"/>
      <c r="B15061" s="11"/>
      <c r="C15061" s="11"/>
      <c r="D15061" s="1"/>
      <c r="E15061" s="1"/>
      <c r="F15061" s="1"/>
      <c r="G15061" s="1"/>
      <c r="H15061" s="1"/>
      <c r="I15061" s="1"/>
      <c r="J15061" s="9"/>
      <c r="AI15061" s="13"/>
      <c r="AJ15061" s="9"/>
      <c r="AK15061" s="9"/>
      <c r="AL15061" s="9"/>
      <c r="AM15061" s="9"/>
      <c r="AN15061" s="9"/>
      <c r="AO15061" s="9"/>
      <c r="AP15061" s="9"/>
      <c r="AQ15061" s="1"/>
      <c r="AR15061" s="1"/>
      <c r="AS15061" s="1"/>
      <c r="AT15061" s="1"/>
    </row>
    <row r="15062" spans="1:46" s="2" customFormat="1" ht="14.25" x14ac:dyDescent="0.2">
      <c r="A15062" s="10"/>
      <c r="B15062" s="11"/>
      <c r="C15062" s="11"/>
      <c r="D15062" s="1"/>
      <c r="E15062" s="1"/>
      <c r="F15062" s="1"/>
      <c r="G15062" s="1"/>
      <c r="H15062" s="1"/>
      <c r="I15062" s="1"/>
      <c r="J15062" s="9"/>
      <c r="AI15062" s="13"/>
      <c r="AJ15062" s="9"/>
      <c r="AK15062" s="9"/>
      <c r="AL15062" s="9"/>
      <c r="AM15062" s="9"/>
      <c r="AN15062" s="9"/>
      <c r="AO15062" s="9"/>
      <c r="AP15062" s="9"/>
      <c r="AQ15062" s="1"/>
      <c r="AR15062" s="1"/>
      <c r="AS15062" s="1"/>
      <c r="AT15062" s="1"/>
    </row>
    <row r="15063" spans="1:46" s="2" customFormat="1" ht="14.25" x14ac:dyDescent="0.2">
      <c r="A15063" s="10"/>
      <c r="B15063" s="11"/>
      <c r="C15063" s="11"/>
      <c r="D15063" s="1"/>
      <c r="E15063" s="1"/>
      <c r="F15063" s="1"/>
      <c r="G15063" s="1"/>
      <c r="H15063" s="1"/>
      <c r="I15063" s="1"/>
      <c r="J15063" s="9"/>
      <c r="AI15063" s="13"/>
      <c r="AJ15063" s="9"/>
      <c r="AK15063" s="9"/>
      <c r="AL15063" s="9"/>
      <c r="AM15063" s="9"/>
      <c r="AN15063" s="9"/>
      <c r="AO15063" s="9"/>
      <c r="AP15063" s="9"/>
      <c r="AQ15063" s="1"/>
      <c r="AR15063" s="1"/>
      <c r="AS15063" s="1"/>
      <c r="AT15063" s="1"/>
    </row>
    <row r="15064" spans="1:46" s="2" customFormat="1" ht="14.25" x14ac:dyDescent="0.2">
      <c r="A15064" s="10"/>
      <c r="B15064" s="11"/>
      <c r="C15064" s="11"/>
      <c r="D15064" s="1"/>
      <c r="E15064" s="1"/>
      <c r="F15064" s="1"/>
      <c r="G15064" s="1"/>
      <c r="H15064" s="1"/>
      <c r="I15064" s="1"/>
      <c r="J15064" s="9"/>
      <c r="AI15064" s="13"/>
      <c r="AJ15064" s="9"/>
      <c r="AK15064" s="9"/>
      <c r="AL15064" s="9"/>
      <c r="AM15064" s="9"/>
      <c r="AN15064" s="9"/>
      <c r="AO15064" s="9"/>
      <c r="AP15064" s="9"/>
      <c r="AQ15064" s="1"/>
      <c r="AR15064" s="1"/>
      <c r="AS15064" s="1"/>
      <c r="AT15064" s="1"/>
    </row>
    <row r="15065" spans="1:46" s="2" customFormat="1" ht="14.25" x14ac:dyDescent="0.2">
      <c r="A15065" s="10"/>
      <c r="B15065" s="11"/>
      <c r="C15065" s="11"/>
      <c r="D15065" s="1"/>
      <c r="E15065" s="1"/>
      <c r="F15065" s="1"/>
      <c r="G15065" s="1"/>
      <c r="H15065" s="1"/>
      <c r="I15065" s="1"/>
      <c r="J15065" s="9"/>
      <c r="AI15065" s="13"/>
      <c r="AJ15065" s="9"/>
      <c r="AK15065" s="9"/>
      <c r="AL15065" s="9"/>
      <c r="AM15065" s="9"/>
      <c r="AN15065" s="9"/>
      <c r="AO15065" s="9"/>
      <c r="AP15065" s="9"/>
      <c r="AQ15065" s="1"/>
      <c r="AR15065" s="1"/>
      <c r="AS15065" s="1"/>
      <c r="AT15065" s="1"/>
    </row>
    <row r="15066" spans="1:46" s="2" customFormat="1" ht="14.25" x14ac:dyDescent="0.2">
      <c r="A15066" s="10"/>
      <c r="B15066" s="11"/>
      <c r="C15066" s="11"/>
      <c r="D15066" s="1"/>
      <c r="E15066" s="1"/>
      <c r="F15066" s="1"/>
      <c r="G15066" s="1"/>
      <c r="H15066" s="1"/>
      <c r="I15066" s="1"/>
      <c r="J15066" s="9"/>
      <c r="AI15066" s="13"/>
      <c r="AJ15066" s="9"/>
      <c r="AK15066" s="9"/>
      <c r="AL15066" s="9"/>
      <c r="AM15066" s="9"/>
      <c r="AN15066" s="9"/>
      <c r="AO15066" s="9"/>
      <c r="AP15066" s="9"/>
      <c r="AQ15066" s="1"/>
      <c r="AR15066" s="1"/>
      <c r="AS15066" s="1"/>
      <c r="AT15066" s="1"/>
    </row>
    <row r="15067" spans="1:46" s="2" customFormat="1" ht="14.25" x14ac:dyDescent="0.2">
      <c r="A15067" s="10"/>
      <c r="B15067" s="11"/>
      <c r="C15067" s="11"/>
      <c r="D15067" s="1"/>
      <c r="E15067" s="1"/>
      <c r="F15067" s="1"/>
      <c r="G15067" s="1"/>
      <c r="H15067" s="1"/>
      <c r="I15067" s="1"/>
      <c r="J15067" s="9"/>
      <c r="AI15067" s="13"/>
      <c r="AJ15067" s="9"/>
      <c r="AK15067" s="9"/>
      <c r="AL15067" s="9"/>
      <c r="AM15067" s="9"/>
      <c r="AN15067" s="9"/>
      <c r="AO15067" s="9"/>
      <c r="AP15067" s="9"/>
      <c r="AQ15067" s="1"/>
      <c r="AR15067" s="1"/>
      <c r="AS15067" s="1"/>
      <c r="AT15067" s="1"/>
    </row>
    <row r="15068" spans="1:46" s="2" customFormat="1" ht="14.25" x14ac:dyDescent="0.2">
      <c r="A15068" s="10"/>
      <c r="B15068" s="11"/>
      <c r="C15068" s="11"/>
      <c r="D15068" s="1"/>
      <c r="E15068" s="1"/>
      <c r="F15068" s="1"/>
      <c r="G15068" s="1"/>
      <c r="H15068" s="1"/>
      <c r="I15068" s="1"/>
      <c r="J15068" s="9"/>
      <c r="AI15068" s="13"/>
      <c r="AJ15068" s="9"/>
      <c r="AK15068" s="9"/>
      <c r="AL15068" s="9"/>
      <c r="AM15068" s="9"/>
      <c r="AN15068" s="9"/>
      <c r="AO15068" s="9"/>
      <c r="AP15068" s="9"/>
      <c r="AQ15068" s="1"/>
      <c r="AR15068" s="1"/>
      <c r="AS15068" s="1"/>
      <c r="AT15068" s="1"/>
    </row>
    <row r="15069" spans="1:46" s="2" customFormat="1" ht="14.25" x14ac:dyDescent="0.2">
      <c r="A15069" s="10"/>
      <c r="B15069" s="11"/>
      <c r="C15069" s="11"/>
      <c r="D15069" s="1"/>
      <c r="E15069" s="1"/>
      <c r="F15069" s="1"/>
      <c r="G15069" s="1"/>
      <c r="H15069" s="1"/>
      <c r="I15069" s="1"/>
      <c r="J15069" s="9"/>
      <c r="AI15069" s="13"/>
      <c r="AJ15069" s="9"/>
      <c r="AK15069" s="9"/>
      <c r="AL15069" s="9"/>
      <c r="AM15069" s="9"/>
      <c r="AN15069" s="9"/>
      <c r="AO15069" s="9"/>
      <c r="AP15069" s="9"/>
      <c r="AQ15069" s="1"/>
      <c r="AR15069" s="1"/>
      <c r="AS15069" s="1"/>
      <c r="AT15069" s="1"/>
    </row>
    <row r="15070" spans="1:46" s="2" customFormat="1" ht="14.25" x14ac:dyDescent="0.2">
      <c r="A15070" s="10"/>
      <c r="B15070" s="11"/>
      <c r="C15070" s="11"/>
      <c r="D15070" s="1"/>
      <c r="E15070" s="1"/>
      <c r="F15070" s="1"/>
      <c r="G15070" s="1"/>
      <c r="H15070" s="1"/>
      <c r="I15070" s="1"/>
      <c r="J15070" s="9"/>
      <c r="AI15070" s="13"/>
      <c r="AJ15070" s="9"/>
      <c r="AK15070" s="9"/>
      <c r="AL15070" s="9"/>
      <c r="AM15070" s="9"/>
      <c r="AN15070" s="9"/>
      <c r="AO15070" s="9"/>
      <c r="AP15070" s="9"/>
      <c r="AQ15070" s="1"/>
      <c r="AR15070" s="1"/>
      <c r="AS15070" s="1"/>
      <c r="AT15070" s="1"/>
    </row>
    <row r="15071" spans="1:46" s="2" customFormat="1" ht="14.25" x14ac:dyDescent="0.2">
      <c r="A15071" s="10"/>
      <c r="B15071" s="11"/>
      <c r="C15071" s="11"/>
      <c r="D15071" s="1"/>
      <c r="E15071" s="1"/>
      <c r="F15071" s="1"/>
      <c r="G15071" s="1"/>
      <c r="H15071" s="1"/>
      <c r="I15071" s="1"/>
      <c r="J15071" s="9"/>
      <c r="AI15071" s="13"/>
      <c r="AJ15071" s="9"/>
      <c r="AK15071" s="9"/>
      <c r="AL15071" s="9"/>
      <c r="AM15071" s="9"/>
      <c r="AN15071" s="9"/>
      <c r="AO15071" s="9"/>
      <c r="AP15071" s="9"/>
      <c r="AQ15071" s="1"/>
      <c r="AR15071" s="1"/>
      <c r="AS15071" s="1"/>
      <c r="AT15071" s="1"/>
    </row>
    <row r="15072" spans="1:46" s="2" customFormat="1" ht="14.25" x14ac:dyDescent="0.2">
      <c r="A15072" s="10"/>
      <c r="B15072" s="11"/>
      <c r="C15072" s="11"/>
      <c r="D15072" s="1"/>
      <c r="E15072" s="1"/>
      <c r="F15072" s="1"/>
      <c r="G15072" s="1"/>
      <c r="H15072" s="1"/>
      <c r="I15072" s="1"/>
      <c r="J15072" s="9"/>
      <c r="AI15072" s="13"/>
      <c r="AJ15072" s="9"/>
      <c r="AK15072" s="9"/>
      <c r="AL15072" s="9"/>
      <c r="AM15072" s="9"/>
      <c r="AN15072" s="9"/>
      <c r="AO15072" s="9"/>
      <c r="AP15072" s="9"/>
      <c r="AQ15072" s="1"/>
      <c r="AR15072" s="1"/>
      <c r="AS15072" s="1"/>
      <c r="AT15072" s="1"/>
    </row>
    <row r="15073" spans="1:46" s="2" customFormat="1" ht="14.25" x14ac:dyDescent="0.2">
      <c r="A15073" s="10"/>
      <c r="B15073" s="11"/>
      <c r="C15073" s="11"/>
      <c r="D15073" s="1"/>
      <c r="E15073" s="1"/>
      <c r="F15073" s="1"/>
      <c r="G15073" s="1"/>
      <c r="H15073" s="1"/>
      <c r="I15073" s="1"/>
      <c r="J15073" s="9"/>
      <c r="AI15073" s="13"/>
      <c r="AJ15073" s="9"/>
      <c r="AK15073" s="9"/>
      <c r="AL15073" s="9"/>
      <c r="AM15073" s="9"/>
      <c r="AN15073" s="9"/>
      <c r="AO15073" s="9"/>
      <c r="AP15073" s="9"/>
      <c r="AQ15073" s="1"/>
      <c r="AR15073" s="1"/>
      <c r="AS15073" s="1"/>
      <c r="AT15073" s="1"/>
    </row>
    <row r="15074" spans="1:46" s="2" customFormat="1" ht="14.25" x14ac:dyDescent="0.2">
      <c r="A15074" s="10"/>
      <c r="B15074" s="11"/>
      <c r="C15074" s="11"/>
      <c r="D15074" s="1"/>
      <c r="E15074" s="1"/>
      <c r="F15074" s="1"/>
      <c r="G15074" s="1"/>
      <c r="H15074" s="1"/>
      <c r="I15074" s="1"/>
      <c r="J15074" s="9"/>
      <c r="AI15074" s="13"/>
      <c r="AJ15074" s="9"/>
      <c r="AK15074" s="9"/>
      <c r="AL15074" s="9"/>
      <c r="AM15074" s="9"/>
      <c r="AN15074" s="9"/>
      <c r="AO15074" s="9"/>
      <c r="AP15074" s="9"/>
      <c r="AQ15074" s="1"/>
      <c r="AR15074" s="1"/>
      <c r="AS15074" s="1"/>
      <c r="AT15074" s="1"/>
    </row>
    <row r="15075" spans="1:46" s="2" customFormat="1" ht="14.25" x14ac:dyDescent="0.2">
      <c r="A15075" s="10"/>
      <c r="B15075" s="11"/>
      <c r="C15075" s="11"/>
      <c r="D15075" s="1"/>
      <c r="E15075" s="1"/>
      <c r="F15075" s="1"/>
      <c r="G15075" s="1"/>
      <c r="H15075" s="1"/>
      <c r="I15075" s="1"/>
      <c r="J15075" s="9"/>
      <c r="AI15075" s="13"/>
      <c r="AJ15075" s="9"/>
      <c r="AK15075" s="9"/>
      <c r="AL15075" s="9"/>
      <c r="AM15075" s="9"/>
      <c r="AN15075" s="9"/>
      <c r="AO15075" s="9"/>
      <c r="AP15075" s="9"/>
      <c r="AQ15075" s="1"/>
      <c r="AR15075" s="1"/>
      <c r="AS15075" s="1"/>
      <c r="AT15075" s="1"/>
    </row>
    <row r="15076" spans="1:46" s="2" customFormat="1" ht="14.25" x14ac:dyDescent="0.2">
      <c r="A15076" s="10"/>
      <c r="B15076" s="11"/>
      <c r="C15076" s="11"/>
      <c r="D15076" s="1"/>
      <c r="E15076" s="1"/>
      <c r="F15076" s="1"/>
      <c r="G15076" s="1"/>
      <c r="H15076" s="1"/>
      <c r="I15076" s="1"/>
      <c r="J15076" s="9"/>
      <c r="AI15076" s="13"/>
      <c r="AJ15076" s="9"/>
      <c r="AK15076" s="9"/>
      <c r="AL15076" s="9"/>
      <c r="AM15076" s="9"/>
      <c r="AN15076" s="9"/>
      <c r="AO15076" s="9"/>
      <c r="AP15076" s="9"/>
      <c r="AQ15076" s="1"/>
      <c r="AR15076" s="1"/>
      <c r="AS15076" s="1"/>
      <c r="AT15076" s="1"/>
    </row>
    <row r="15077" spans="1:46" s="2" customFormat="1" ht="14.25" x14ac:dyDescent="0.2">
      <c r="A15077" s="10"/>
      <c r="B15077" s="11"/>
      <c r="C15077" s="11"/>
      <c r="D15077" s="1"/>
      <c r="E15077" s="1"/>
      <c r="F15077" s="1"/>
      <c r="G15077" s="1"/>
      <c r="H15077" s="1"/>
      <c r="I15077" s="1"/>
      <c r="J15077" s="9"/>
      <c r="AI15077" s="13"/>
      <c r="AJ15077" s="9"/>
      <c r="AK15077" s="9"/>
      <c r="AL15077" s="9"/>
      <c r="AM15077" s="9"/>
      <c r="AN15077" s="9"/>
      <c r="AO15077" s="9"/>
      <c r="AP15077" s="9"/>
      <c r="AQ15077" s="1"/>
      <c r="AR15077" s="1"/>
      <c r="AS15077" s="1"/>
      <c r="AT15077" s="1"/>
    </row>
    <row r="15078" spans="1:46" s="2" customFormat="1" ht="14.25" x14ac:dyDescent="0.2">
      <c r="A15078" s="10"/>
      <c r="B15078" s="11"/>
      <c r="C15078" s="11"/>
      <c r="D15078" s="1"/>
      <c r="E15078" s="1"/>
      <c r="F15078" s="1"/>
      <c r="G15078" s="1"/>
      <c r="H15078" s="1"/>
      <c r="I15078" s="1"/>
      <c r="J15078" s="9"/>
      <c r="AI15078" s="13"/>
      <c r="AJ15078" s="9"/>
      <c r="AK15078" s="9"/>
      <c r="AL15078" s="9"/>
      <c r="AM15078" s="9"/>
      <c r="AN15078" s="9"/>
      <c r="AO15078" s="9"/>
      <c r="AP15078" s="9"/>
      <c r="AQ15078" s="1"/>
      <c r="AR15078" s="1"/>
      <c r="AS15078" s="1"/>
      <c r="AT15078" s="1"/>
    </row>
    <row r="15079" spans="1:46" s="2" customFormat="1" ht="14.25" x14ac:dyDescent="0.2">
      <c r="A15079" s="10"/>
      <c r="B15079" s="11"/>
      <c r="C15079" s="11"/>
      <c r="D15079" s="1"/>
      <c r="E15079" s="1"/>
      <c r="F15079" s="1"/>
      <c r="G15079" s="1"/>
      <c r="H15079" s="1"/>
      <c r="I15079" s="1"/>
      <c r="J15079" s="9"/>
      <c r="AI15079" s="13"/>
      <c r="AJ15079" s="9"/>
      <c r="AK15079" s="9"/>
      <c r="AL15079" s="9"/>
      <c r="AM15079" s="9"/>
      <c r="AN15079" s="9"/>
      <c r="AO15079" s="9"/>
      <c r="AP15079" s="9"/>
      <c r="AQ15079" s="1"/>
      <c r="AR15079" s="1"/>
      <c r="AS15079" s="1"/>
      <c r="AT15079" s="1"/>
    </row>
    <row r="15080" spans="1:46" s="2" customFormat="1" ht="14.25" x14ac:dyDescent="0.2">
      <c r="A15080" s="10"/>
      <c r="B15080" s="11"/>
      <c r="C15080" s="11"/>
      <c r="D15080" s="1"/>
      <c r="E15080" s="1"/>
      <c r="F15080" s="1"/>
      <c r="G15080" s="1"/>
      <c r="H15080" s="1"/>
      <c r="I15080" s="1"/>
      <c r="J15080" s="9"/>
      <c r="AI15080" s="13"/>
      <c r="AJ15080" s="9"/>
      <c r="AK15080" s="9"/>
      <c r="AL15080" s="9"/>
      <c r="AM15080" s="9"/>
      <c r="AN15080" s="9"/>
      <c r="AO15080" s="9"/>
      <c r="AP15080" s="9"/>
      <c r="AQ15080" s="1"/>
      <c r="AR15080" s="1"/>
      <c r="AS15080" s="1"/>
      <c r="AT15080" s="1"/>
    </row>
    <row r="15081" spans="1:46" s="2" customFormat="1" ht="14.25" x14ac:dyDescent="0.2">
      <c r="A15081" s="10"/>
      <c r="B15081" s="11"/>
      <c r="C15081" s="11"/>
      <c r="D15081" s="1"/>
      <c r="E15081" s="1"/>
      <c r="F15081" s="1"/>
      <c r="G15081" s="1"/>
      <c r="H15081" s="1"/>
      <c r="I15081" s="1"/>
      <c r="J15081" s="9"/>
      <c r="AI15081" s="13"/>
      <c r="AJ15081" s="9"/>
      <c r="AK15081" s="9"/>
      <c r="AL15081" s="9"/>
      <c r="AM15081" s="9"/>
      <c r="AN15081" s="9"/>
      <c r="AO15081" s="9"/>
      <c r="AP15081" s="9"/>
      <c r="AQ15081" s="1"/>
      <c r="AR15081" s="1"/>
      <c r="AS15081" s="1"/>
      <c r="AT15081" s="1"/>
    </row>
    <row r="15082" spans="1:46" s="2" customFormat="1" ht="14.25" x14ac:dyDescent="0.2">
      <c r="A15082" s="10"/>
      <c r="B15082" s="11"/>
      <c r="C15082" s="11"/>
      <c r="D15082" s="1"/>
      <c r="E15082" s="1"/>
      <c r="F15082" s="1"/>
      <c r="G15082" s="1"/>
      <c r="H15082" s="1"/>
      <c r="I15082" s="1"/>
      <c r="J15082" s="9"/>
      <c r="AI15082" s="13"/>
      <c r="AJ15082" s="9"/>
      <c r="AK15082" s="9"/>
      <c r="AL15082" s="9"/>
      <c r="AM15082" s="9"/>
      <c r="AN15082" s="9"/>
      <c r="AO15082" s="9"/>
      <c r="AP15082" s="9"/>
      <c r="AQ15082" s="1"/>
      <c r="AR15082" s="1"/>
      <c r="AS15082" s="1"/>
      <c r="AT15082" s="1"/>
    </row>
    <row r="15083" spans="1:46" s="2" customFormat="1" ht="14.25" x14ac:dyDescent="0.2">
      <c r="A15083" s="10"/>
      <c r="B15083" s="11"/>
      <c r="C15083" s="11"/>
      <c r="D15083" s="1"/>
      <c r="E15083" s="1"/>
      <c r="F15083" s="1"/>
      <c r="G15083" s="1"/>
      <c r="H15083" s="1"/>
      <c r="I15083" s="1"/>
      <c r="J15083" s="9"/>
      <c r="AI15083" s="13"/>
      <c r="AJ15083" s="9"/>
      <c r="AK15083" s="9"/>
      <c r="AL15083" s="9"/>
      <c r="AM15083" s="9"/>
      <c r="AN15083" s="9"/>
      <c r="AO15083" s="9"/>
      <c r="AP15083" s="9"/>
      <c r="AQ15083" s="1"/>
      <c r="AR15083" s="1"/>
      <c r="AS15083" s="1"/>
      <c r="AT15083" s="1"/>
    </row>
    <row r="15084" spans="1:46" s="2" customFormat="1" ht="14.25" x14ac:dyDescent="0.2">
      <c r="A15084" s="10"/>
      <c r="B15084" s="11"/>
      <c r="C15084" s="11"/>
      <c r="D15084" s="1"/>
      <c r="E15084" s="1"/>
      <c r="F15084" s="1"/>
      <c r="G15084" s="1"/>
      <c r="H15084" s="1"/>
      <c r="I15084" s="1"/>
      <c r="J15084" s="9"/>
      <c r="AI15084" s="13"/>
      <c r="AJ15084" s="9"/>
      <c r="AK15084" s="9"/>
      <c r="AL15084" s="9"/>
      <c r="AM15084" s="9"/>
      <c r="AN15084" s="9"/>
      <c r="AO15084" s="9"/>
      <c r="AP15084" s="9"/>
      <c r="AQ15084" s="1"/>
      <c r="AR15084" s="1"/>
      <c r="AS15084" s="1"/>
      <c r="AT15084" s="1"/>
    </row>
    <row r="15085" spans="1:46" s="2" customFormat="1" ht="14.25" x14ac:dyDescent="0.2">
      <c r="A15085" s="10"/>
      <c r="B15085" s="11"/>
      <c r="C15085" s="11"/>
      <c r="D15085" s="1"/>
      <c r="E15085" s="1"/>
      <c r="F15085" s="1"/>
      <c r="G15085" s="1"/>
      <c r="H15085" s="1"/>
      <c r="I15085" s="1"/>
      <c r="J15085" s="9"/>
      <c r="AI15085" s="13"/>
      <c r="AJ15085" s="9"/>
      <c r="AK15085" s="9"/>
      <c r="AL15085" s="9"/>
      <c r="AM15085" s="9"/>
      <c r="AN15085" s="9"/>
      <c r="AO15085" s="9"/>
      <c r="AP15085" s="9"/>
      <c r="AQ15085" s="1"/>
      <c r="AR15085" s="1"/>
      <c r="AS15085" s="1"/>
      <c r="AT15085" s="1"/>
    </row>
    <row r="15086" spans="1:46" s="2" customFormat="1" ht="14.25" x14ac:dyDescent="0.2">
      <c r="A15086" s="10"/>
      <c r="B15086" s="11"/>
      <c r="C15086" s="11"/>
      <c r="D15086" s="1"/>
      <c r="E15086" s="1"/>
      <c r="F15086" s="1"/>
      <c r="G15086" s="1"/>
      <c r="H15086" s="1"/>
      <c r="I15086" s="1"/>
      <c r="J15086" s="9"/>
      <c r="AI15086" s="13"/>
      <c r="AJ15086" s="9"/>
      <c r="AK15086" s="9"/>
      <c r="AL15086" s="9"/>
      <c r="AM15086" s="9"/>
      <c r="AN15086" s="9"/>
      <c r="AO15086" s="9"/>
      <c r="AP15086" s="9"/>
      <c r="AQ15086" s="1"/>
      <c r="AR15086" s="1"/>
      <c r="AS15086" s="1"/>
      <c r="AT15086" s="1"/>
    </row>
    <row r="15087" spans="1:46" s="2" customFormat="1" ht="14.25" x14ac:dyDescent="0.2">
      <c r="A15087" s="10"/>
      <c r="B15087" s="11"/>
      <c r="C15087" s="11"/>
      <c r="D15087" s="1"/>
      <c r="E15087" s="1"/>
      <c r="F15087" s="1"/>
      <c r="G15087" s="1"/>
      <c r="H15087" s="1"/>
      <c r="I15087" s="1"/>
      <c r="J15087" s="9"/>
      <c r="AI15087" s="13"/>
      <c r="AJ15087" s="9"/>
      <c r="AK15087" s="9"/>
      <c r="AL15087" s="9"/>
      <c r="AM15087" s="9"/>
      <c r="AN15087" s="9"/>
      <c r="AO15087" s="9"/>
      <c r="AP15087" s="9"/>
      <c r="AQ15087" s="1"/>
      <c r="AR15087" s="1"/>
      <c r="AS15087" s="1"/>
      <c r="AT15087" s="1"/>
    </row>
    <row r="15088" spans="1:46" s="2" customFormat="1" ht="14.25" x14ac:dyDescent="0.2">
      <c r="A15088" s="10"/>
      <c r="B15088" s="11"/>
      <c r="C15088" s="11"/>
      <c r="D15088" s="1"/>
      <c r="E15088" s="1"/>
      <c r="F15088" s="1"/>
      <c r="G15088" s="1"/>
      <c r="H15088" s="1"/>
      <c r="I15088" s="1"/>
      <c r="J15088" s="9"/>
      <c r="AI15088" s="13"/>
      <c r="AJ15088" s="9"/>
      <c r="AK15088" s="9"/>
      <c r="AL15088" s="9"/>
      <c r="AM15088" s="9"/>
      <c r="AN15088" s="9"/>
      <c r="AO15088" s="9"/>
      <c r="AP15088" s="9"/>
      <c r="AQ15088" s="1"/>
      <c r="AR15088" s="1"/>
      <c r="AS15088" s="1"/>
      <c r="AT15088" s="1"/>
    </row>
    <row r="15089" spans="1:46" s="2" customFormat="1" ht="14.25" x14ac:dyDescent="0.2">
      <c r="A15089" s="10"/>
      <c r="B15089" s="11"/>
      <c r="C15089" s="11"/>
      <c r="D15089" s="1"/>
      <c r="E15089" s="1"/>
      <c r="F15089" s="1"/>
      <c r="G15089" s="1"/>
      <c r="H15089" s="1"/>
      <c r="I15089" s="1"/>
      <c r="J15089" s="9"/>
      <c r="AI15089" s="13"/>
      <c r="AJ15089" s="9"/>
      <c r="AK15089" s="9"/>
      <c r="AL15089" s="9"/>
      <c r="AM15089" s="9"/>
      <c r="AN15089" s="9"/>
      <c r="AO15089" s="9"/>
      <c r="AP15089" s="9"/>
      <c r="AQ15089" s="1"/>
      <c r="AR15089" s="1"/>
      <c r="AS15089" s="1"/>
      <c r="AT15089" s="1"/>
    </row>
    <row r="15090" spans="1:46" s="2" customFormat="1" ht="14.25" x14ac:dyDescent="0.2">
      <c r="A15090" s="10"/>
      <c r="B15090" s="11"/>
      <c r="C15090" s="11"/>
      <c r="D15090" s="1"/>
      <c r="E15090" s="1"/>
      <c r="F15090" s="1"/>
      <c r="G15090" s="1"/>
      <c r="H15090" s="1"/>
      <c r="I15090" s="1"/>
      <c r="J15090" s="9"/>
      <c r="AI15090" s="13"/>
      <c r="AJ15090" s="9"/>
      <c r="AK15090" s="9"/>
      <c r="AL15090" s="9"/>
      <c r="AM15090" s="9"/>
      <c r="AN15090" s="9"/>
      <c r="AO15090" s="9"/>
      <c r="AP15090" s="9"/>
      <c r="AQ15090" s="1"/>
      <c r="AR15090" s="1"/>
      <c r="AS15090" s="1"/>
      <c r="AT15090" s="1"/>
    </row>
    <row r="15091" spans="1:46" s="2" customFormat="1" ht="14.25" x14ac:dyDescent="0.2">
      <c r="A15091" s="10"/>
      <c r="B15091" s="11"/>
      <c r="C15091" s="11"/>
      <c r="D15091" s="1"/>
      <c r="E15091" s="1"/>
      <c r="F15091" s="1"/>
      <c r="G15091" s="1"/>
      <c r="H15091" s="1"/>
      <c r="I15091" s="1"/>
      <c r="J15091" s="9"/>
      <c r="AI15091" s="13"/>
      <c r="AJ15091" s="9"/>
      <c r="AK15091" s="9"/>
      <c r="AL15091" s="9"/>
      <c r="AM15091" s="9"/>
      <c r="AN15091" s="9"/>
      <c r="AO15091" s="9"/>
      <c r="AP15091" s="9"/>
      <c r="AQ15091" s="1"/>
      <c r="AR15091" s="1"/>
      <c r="AS15091" s="1"/>
      <c r="AT15091" s="1"/>
    </row>
    <row r="15092" spans="1:46" s="2" customFormat="1" ht="14.25" x14ac:dyDescent="0.2">
      <c r="A15092" s="10"/>
      <c r="B15092" s="11"/>
      <c r="C15092" s="11"/>
      <c r="D15092" s="1"/>
      <c r="E15092" s="1"/>
      <c r="F15092" s="1"/>
      <c r="G15092" s="1"/>
      <c r="H15092" s="1"/>
      <c r="I15092" s="1"/>
      <c r="J15092" s="9"/>
      <c r="AI15092" s="13"/>
      <c r="AJ15092" s="9"/>
      <c r="AK15092" s="9"/>
      <c r="AL15092" s="9"/>
      <c r="AM15092" s="9"/>
      <c r="AN15092" s="9"/>
      <c r="AO15092" s="9"/>
      <c r="AP15092" s="9"/>
      <c r="AQ15092" s="1"/>
      <c r="AR15092" s="1"/>
      <c r="AS15092" s="1"/>
      <c r="AT15092" s="1"/>
    </row>
    <row r="15093" spans="1:46" s="2" customFormat="1" ht="14.25" x14ac:dyDescent="0.2">
      <c r="A15093" s="10"/>
      <c r="B15093" s="11"/>
      <c r="C15093" s="11"/>
      <c r="D15093" s="1"/>
      <c r="E15093" s="1"/>
      <c r="F15093" s="1"/>
      <c r="G15093" s="1"/>
      <c r="H15093" s="1"/>
      <c r="I15093" s="1"/>
      <c r="J15093" s="9"/>
      <c r="AI15093" s="13"/>
      <c r="AJ15093" s="9"/>
      <c r="AK15093" s="9"/>
      <c r="AL15093" s="9"/>
      <c r="AM15093" s="9"/>
      <c r="AN15093" s="9"/>
      <c r="AO15093" s="9"/>
      <c r="AP15093" s="9"/>
      <c r="AQ15093" s="1"/>
      <c r="AR15093" s="1"/>
      <c r="AS15093" s="1"/>
      <c r="AT15093" s="1"/>
    </row>
    <row r="15094" spans="1:46" s="2" customFormat="1" ht="14.25" x14ac:dyDescent="0.2">
      <c r="A15094" s="10"/>
      <c r="B15094" s="11"/>
      <c r="C15094" s="11"/>
      <c r="D15094" s="1"/>
      <c r="E15094" s="1"/>
      <c r="F15094" s="1"/>
      <c r="G15094" s="1"/>
      <c r="H15094" s="1"/>
      <c r="I15094" s="1"/>
      <c r="J15094" s="9"/>
      <c r="AI15094" s="13"/>
      <c r="AJ15094" s="9"/>
      <c r="AK15094" s="9"/>
      <c r="AL15094" s="9"/>
      <c r="AM15094" s="9"/>
      <c r="AN15094" s="9"/>
      <c r="AO15094" s="9"/>
      <c r="AP15094" s="9"/>
      <c r="AQ15094" s="1"/>
      <c r="AR15094" s="1"/>
      <c r="AS15094" s="1"/>
      <c r="AT15094" s="1"/>
    </row>
    <row r="15095" spans="1:46" s="2" customFormat="1" ht="14.25" x14ac:dyDescent="0.2">
      <c r="A15095" s="10"/>
      <c r="B15095" s="11"/>
      <c r="C15095" s="11"/>
      <c r="D15095" s="1"/>
      <c r="E15095" s="1"/>
      <c r="F15095" s="1"/>
      <c r="G15095" s="1"/>
      <c r="H15095" s="1"/>
      <c r="I15095" s="1"/>
      <c r="J15095" s="9"/>
      <c r="AI15095" s="13"/>
      <c r="AJ15095" s="9"/>
      <c r="AK15095" s="9"/>
      <c r="AL15095" s="9"/>
      <c r="AM15095" s="9"/>
      <c r="AN15095" s="9"/>
      <c r="AO15095" s="9"/>
      <c r="AP15095" s="9"/>
      <c r="AQ15095" s="1"/>
      <c r="AR15095" s="1"/>
      <c r="AS15095" s="1"/>
      <c r="AT15095" s="1"/>
    </row>
    <row r="15096" spans="1:46" s="2" customFormat="1" ht="14.25" x14ac:dyDescent="0.2">
      <c r="A15096" s="10"/>
      <c r="B15096" s="11"/>
      <c r="C15096" s="11"/>
      <c r="D15096" s="1"/>
      <c r="E15096" s="1"/>
      <c r="F15096" s="1"/>
      <c r="G15096" s="1"/>
      <c r="H15096" s="1"/>
      <c r="I15096" s="1"/>
      <c r="J15096" s="9"/>
      <c r="AI15096" s="13"/>
      <c r="AJ15096" s="9"/>
      <c r="AK15096" s="9"/>
      <c r="AL15096" s="9"/>
      <c r="AM15096" s="9"/>
      <c r="AN15096" s="9"/>
      <c r="AO15096" s="9"/>
      <c r="AP15096" s="9"/>
      <c r="AQ15096" s="1"/>
      <c r="AR15096" s="1"/>
      <c r="AS15096" s="1"/>
      <c r="AT15096" s="1"/>
    </row>
    <row r="15097" spans="1:46" s="2" customFormat="1" ht="14.25" x14ac:dyDescent="0.2">
      <c r="A15097" s="10"/>
      <c r="B15097" s="11"/>
      <c r="C15097" s="11"/>
      <c r="D15097" s="1"/>
      <c r="E15097" s="1"/>
      <c r="F15097" s="1"/>
      <c r="G15097" s="1"/>
      <c r="H15097" s="1"/>
      <c r="I15097" s="1"/>
      <c r="J15097" s="9"/>
      <c r="AI15097" s="13"/>
      <c r="AJ15097" s="9"/>
      <c r="AK15097" s="9"/>
      <c r="AL15097" s="9"/>
      <c r="AM15097" s="9"/>
      <c r="AN15097" s="9"/>
      <c r="AO15097" s="9"/>
      <c r="AP15097" s="9"/>
      <c r="AQ15097" s="1"/>
      <c r="AR15097" s="1"/>
      <c r="AS15097" s="1"/>
      <c r="AT15097" s="1"/>
    </row>
    <row r="15098" spans="1:46" s="2" customFormat="1" ht="14.25" x14ac:dyDescent="0.2">
      <c r="A15098" s="10"/>
      <c r="B15098" s="11"/>
      <c r="C15098" s="11"/>
      <c r="D15098" s="1"/>
      <c r="E15098" s="1"/>
      <c r="F15098" s="1"/>
      <c r="G15098" s="1"/>
      <c r="H15098" s="1"/>
      <c r="I15098" s="1"/>
      <c r="J15098" s="9"/>
      <c r="AI15098" s="13"/>
      <c r="AJ15098" s="9"/>
      <c r="AK15098" s="9"/>
      <c r="AL15098" s="9"/>
      <c r="AM15098" s="9"/>
      <c r="AN15098" s="9"/>
      <c r="AO15098" s="9"/>
      <c r="AP15098" s="9"/>
      <c r="AQ15098" s="1"/>
      <c r="AR15098" s="1"/>
      <c r="AS15098" s="1"/>
      <c r="AT15098" s="1"/>
    </row>
    <row r="15099" spans="1:46" s="2" customFormat="1" ht="14.25" x14ac:dyDescent="0.2">
      <c r="A15099" s="10"/>
      <c r="B15099" s="11"/>
      <c r="C15099" s="11"/>
      <c r="D15099" s="1"/>
      <c r="E15099" s="1"/>
      <c r="F15099" s="1"/>
      <c r="G15099" s="1"/>
      <c r="H15099" s="1"/>
      <c r="I15099" s="1"/>
      <c r="J15099" s="9"/>
      <c r="AI15099" s="13"/>
      <c r="AJ15099" s="9"/>
      <c r="AK15099" s="9"/>
      <c r="AL15099" s="9"/>
      <c r="AM15099" s="9"/>
      <c r="AN15099" s="9"/>
      <c r="AO15099" s="9"/>
      <c r="AP15099" s="9"/>
      <c r="AQ15099" s="1"/>
      <c r="AR15099" s="1"/>
      <c r="AS15099" s="1"/>
      <c r="AT15099" s="1"/>
    </row>
    <row r="15100" spans="1:46" s="2" customFormat="1" ht="14.25" x14ac:dyDescent="0.2">
      <c r="A15100" s="10"/>
      <c r="B15100" s="11"/>
      <c r="C15100" s="11"/>
      <c r="D15100" s="1"/>
      <c r="E15100" s="1"/>
      <c r="F15100" s="1"/>
      <c r="G15100" s="1"/>
      <c r="H15100" s="1"/>
      <c r="I15100" s="1"/>
      <c r="J15100" s="9"/>
      <c r="AI15100" s="13"/>
      <c r="AJ15100" s="9"/>
      <c r="AK15100" s="9"/>
      <c r="AL15100" s="9"/>
      <c r="AM15100" s="9"/>
      <c r="AN15100" s="9"/>
      <c r="AO15100" s="9"/>
      <c r="AP15100" s="9"/>
      <c r="AQ15100" s="1"/>
      <c r="AR15100" s="1"/>
      <c r="AS15100" s="1"/>
      <c r="AT15100" s="1"/>
    </row>
    <row r="15101" spans="1:46" s="2" customFormat="1" ht="14.25" x14ac:dyDescent="0.2">
      <c r="A15101" s="10"/>
      <c r="B15101" s="11"/>
      <c r="C15101" s="11"/>
      <c r="D15101" s="1"/>
      <c r="E15101" s="1"/>
      <c r="F15101" s="1"/>
      <c r="G15101" s="1"/>
      <c r="H15101" s="1"/>
      <c r="I15101" s="1"/>
      <c r="J15101" s="9"/>
      <c r="AI15101" s="13"/>
      <c r="AJ15101" s="9"/>
      <c r="AK15101" s="9"/>
      <c r="AL15101" s="9"/>
      <c r="AM15101" s="9"/>
      <c r="AN15101" s="9"/>
      <c r="AO15101" s="9"/>
      <c r="AP15101" s="9"/>
      <c r="AQ15101" s="1"/>
      <c r="AR15101" s="1"/>
      <c r="AS15101" s="1"/>
      <c r="AT15101" s="1"/>
    </row>
    <row r="15102" spans="1:46" s="2" customFormat="1" ht="14.25" x14ac:dyDescent="0.2">
      <c r="A15102" s="10"/>
      <c r="B15102" s="11"/>
      <c r="C15102" s="11"/>
      <c r="D15102" s="1"/>
      <c r="E15102" s="1"/>
      <c r="F15102" s="1"/>
      <c r="G15102" s="1"/>
      <c r="H15102" s="1"/>
      <c r="I15102" s="1"/>
      <c r="J15102" s="9"/>
      <c r="AI15102" s="13"/>
      <c r="AJ15102" s="9"/>
      <c r="AK15102" s="9"/>
      <c r="AL15102" s="9"/>
      <c r="AM15102" s="9"/>
      <c r="AN15102" s="9"/>
      <c r="AO15102" s="9"/>
      <c r="AP15102" s="9"/>
      <c r="AQ15102" s="1"/>
      <c r="AR15102" s="1"/>
      <c r="AS15102" s="1"/>
      <c r="AT15102" s="1"/>
    </row>
    <row r="15103" spans="1:46" s="2" customFormat="1" ht="14.25" x14ac:dyDescent="0.2">
      <c r="A15103" s="10"/>
      <c r="B15103" s="11"/>
      <c r="C15103" s="11"/>
      <c r="D15103" s="1"/>
      <c r="E15103" s="1"/>
      <c r="F15103" s="1"/>
      <c r="G15103" s="1"/>
      <c r="H15103" s="1"/>
      <c r="I15103" s="1"/>
      <c r="J15103" s="9"/>
      <c r="AI15103" s="13"/>
      <c r="AJ15103" s="9"/>
      <c r="AK15103" s="9"/>
      <c r="AL15103" s="9"/>
      <c r="AM15103" s="9"/>
      <c r="AN15103" s="9"/>
      <c r="AO15103" s="9"/>
      <c r="AP15103" s="9"/>
      <c r="AQ15103" s="1"/>
      <c r="AR15103" s="1"/>
      <c r="AS15103" s="1"/>
      <c r="AT15103" s="1"/>
    </row>
    <row r="15104" spans="1:46" s="2" customFormat="1" ht="14.25" x14ac:dyDescent="0.2">
      <c r="A15104" s="10"/>
      <c r="B15104" s="11"/>
      <c r="C15104" s="11"/>
      <c r="D15104" s="1"/>
      <c r="E15104" s="1"/>
      <c r="F15104" s="1"/>
      <c r="G15104" s="1"/>
      <c r="H15104" s="1"/>
      <c r="I15104" s="1"/>
      <c r="J15104" s="9"/>
      <c r="AI15104" s="13"/>
      <c r="AJ15104" s="9"/>
      <c r="AK15104" s="9"/>
      <c r="AL15104" s="9"/>
      <c r="AM15104" s="9"/>
      <c r="AN15104" s="9"/>
      <c r="AO15104" s="9"/>
      <c r="AP15104" s="9"/>
      <c r="AQ15104" s="1"/>
      <c r="AR15104" s="1"/>
      <c r="AS15104" s="1"/>
      <c r="AT15104" s="1"/>
    </row>
    <row r="15105" spans="1:46" s="2" customFormat="1" ht="14.25" x14ac:dyDescent="0.2">
      <c r="A15105" s="10"/>
      <c r="B15105" s="11"/>
      <c r="C15105" s="11"/>
      <c r="D15105" s="1"/>
      <c r="E15105" s="1"/>
      <c r="F15105" s="1"/>
      <c r="G15105" s="1"/>
      <c r="H15105" s="1"/>
      <c r="I15105" s="1"/>
      <c r="J15105" s="9"/>
      <c r="AI15105" s="13"/>
      <c r="AJ15105" s="9"/>
      <c r="AK15105" s="9"/>
      <c r="AL15105" s="9"/>
      <c r="AM15105" s="9"/>
      <c r="AN15105" s="9"/>
      <c r="AO15105" s="9"/>
      <c r="AP15105" s="9"/>
      <c r="AQ15105" s="1"/>
      <c r="AR15105" s="1"/>
      <c r="AS15105" s="1"/>
      <c r="AT15105" s="1"/>
    </row>
    <row r="15106" spans="1:46" s="2" customFormat="1" ht="14.25" x14ac:dyDescent="0.2">
      <c r="A15106" s="10"/>
      <c r="B15106" s="11"/>
      <c r="C15106" s="11"/>
      <c r="D15106" s="1"/>
      <c r="E15106" s="1"/>
      <c r="F15106" s="1"/>
      <c r="G15106" s="1"/>
      <c r="H15106" s="1"/>
      <c r="I15106" s="1"/>
      <c r="J15106" s="9"/>
      <c r="AI15106" s="13"/>
      <c r="AJ15106" s="9"/>
      <c r="AK15106" s="9"/>
      <c r="AL15106" s="9"/>
      <c r="AM15106" s="9"/>
      <c r="AN15106" s="9"/>
      <c r="AO15106" s="9"/>
      <c r="AP15106" s="9"/>
      <c r="AQ15106" s="1"/>
      <c r="AR15106" s="1"/>
      <c r="AS15106" s="1"/>
      <c r="AT15106" s="1"/>
    </row>
    <row r="15107" spans="1:46" s="2" customFormat="1" ht="14.25" x14ac:dyDescent="0.2">
      <c r="A15107" s="10"/>
      <c r="B15107" s="11"/>
      <c r="C15107" s="11"/>
      <c r="D15107" s="1"/>
      <c r="E15107" s="1"/>
      <c r="F15107" s="1"/>
      <c r="G15107" s="1"/>
      <c r="H15107" s="1"/>
      <c r="I15107" s="1"/>
      <c r="J15107" s="9"/>
      <c r="AI15107" s="13"/>
      <c r="AJ15107" s="9"/>
      <c r="AK15107" s="9"/>
      <c r="AL15107" s="9"/>
      <c r="AM15107" s="9"/>
      <c r="AN15107" s="9"/>
      <c r="AO15107" s="9"/>
      <c r="AP15107" s="9"/>
      <c r="AQ15107" s="1"/>
      <c r="AR15107" s="1"/>
      <c r="AS15107" s="1"/>
      <c r="AT15107" s="1"/>
    </row>
    <row r="15108" spans="1:46" s="2" customFormat="1" ht="14.25" x14ac:dyDescent="0.2">
      <c r="A15108" s="10"/>
      <c r="B15108" s="11"/>
      <c r="C15108" s="11"/>
      <c r="D15108" s="1"/>
      <c r="E15108" s="1"/>
      <c r="F15108" s="1"/>
      <c r="G15108" s="1"/>
      <c r="H15108" s="1"/>
      <c r="I15108" s="1"/>
      <c r="J15108" s="9"/>
      <c r="AI15108" s="13"/>
      <c r="AJ15108" s="9"/>
      <c r="AK15108" s="9"/>
      <c r="AL15108" s="9"/>
      <c r="AM15108" s="9"/>
      <c r="AN15108" s="9"/>
      <c r="AO15108" s="9"/>
      <c r="AP15108" s="9"/>
      <c r="AQ15108" s="1"/>
      <c r="AR15108" s="1"/>
      <c r="AS15108" s="1"/>
      <c r="AT15108" s="1"/>
    </row>
    <row r="15109" spans="1:46" s="2" customFormat="1" ht="14.25" x14ac:dyDescent="0.2">
      <c r="A15109" s="10"/>
      <c r="B15109" s="11"/>
      <c r="C15109" s="11"/>
      <c r="D15109" s="1"/>
      <c r="E15109" s="1"/>
      <c r="F15109" s="1"/>
      <c r="G15109" s="1"/>
      <c r="H15109" s="1"/>
      <c r="I15109" s="1"/>
      <c r="J15109" s="9"/>
      <c r="AI15109" s="13"/>
      <c r="AJ15109" s="9"/>
      <c r="AK15109" s="9"/>
      <c r="AL15109" s="9"/>
      <c r="AM15109" s="9"/>
      <c r="AN15109" s="9"/>
      <c r="AO15109" s="9"/>
      <c r="AP15109" s="9"/>
      <c r="AQ15109" s="1"/>
      <c r="AR15109" s="1"/>
      <c r="AS15109" s="1"/>
      <c r="AT15109" s="1"/>
    </row>
    <row r="15110" spans="1:46" s="2" customFormat="1" ht="14.25" x14ac:dyDescent="0.2">
      <c r="A15110" s="10"/>
      <c r="B15110" s="11"/>
      <c r="C15110" s="11"/>
      <c r="D15110" s="1"/>
      <c r="E15110" s="1"/>
      <c r="F15110" s="1"/>
      <c r="G15110" s="1"/>
      <c r="H15110" s="1"/>
      <c r="I15110" s="1"/>
      <c r="J15110" s="9"/>
      <c r="AI15110" s="13"/>
      <c r="AJ15110" s="9"/>
      <c r="AK15110" s="9"/>
      <c r="AL15110" s="9"/>
      <c r="AM15110" s="9"/>
      <c r="AN15110" s="9"/>
      <c r="AO15110" s="9"/>
      <c r="AP15110" s="9"/>
      <c r="AQ15110" s="1"/>
      <c r="AR15110" s="1"/>
      <c r="AS15110" s="1"/>
      <c r="AT15110" s="1"/>
    </row>
    <row r="15111" spans="1:46" s="2" customFormat="1" ht="14.25" x14ac:dyDescent="0.2">
      <c r="A15111" s="10"/>
      <c r="B15111" s="11"/>
      <c r="C15111" s="11"/>
      <c r="D15111" s="1"/>
      <c r="E15111" s="1"/>
      <c r="F15111" s="1"/>
      <c r="G15111" s="1"/>
      <c r="H15111" s="1"/>
      <c r="I15111" s="1"/>
      <c r="J15111" s="9"/>
      <c r="AI15111" s="13"/>
      <c r="AJ15111" s="9"/>
      <c r="AK15111" s="9"/>
      <c r="AL15111" s="9"/>
      <c r="AM15111" s="9"/>
      <c r="AN15111" s="9"/>
      <c r="AO15111" s="9"/>
      <c r="AP15111" s="9"/>
      <c r="AQ15111" s="1"/>
      <c r="AR15111" s="1"/>
      <c r="AS15111" s="1"/>
      <c r="AT15111" s="1"/>
    </row>
    <row r="15112" spans="1:46" s="2" customFormat="1" ht="14.25" x14ac:dyDescent="0.2">
      <c r="A15112" s="10"/>
      <c r="B15112" s="11"/>
      <c r="C15112" s="11"/>
      <c r="D15112" s="1"/>
      <c r="E15112" s="1"/>
      <c r="F15112" s="1"/>
      <c r="G15112" s="1"/>
      <c r="H15112" s="1"/>
      <c r="I15112" s="1"/>
      <c r="J15112" s="9"/>
      <c r="AI15112" s="13"/>
      <c r="AJ15112" s="9"/>
      <c r="AK15112" s="9"/>
      <c r="AL15112" s="9"/>
      <c r="AM15112" s="9"/>
      <c r="AN15112" s="9"/>
      <c r="AO15112" s="9"/>
      <c r="AP15112" s="9"/>
      <c r="AQ15112" s="1"/>
      <c r="AR15112" s="1"/>
      <c r="AS15112" s="1"/>
      <c r="AT15112" s="1"/>
    </row>
    <row r="15113" spans="1:46" s="2" customFormat="1" ht="14.25" x14ac:dyDescent="0.2">
      <c r="A15113" s="10"/>
      <c r="B15113" s="11"/>
      <c r="C15113" s="11"/>
      <c r="D15113" s="1"/>
      <c r="E15113" s="1"/>
      <c r="F15113" s="1"/>
      <c r="G15113" s="1"/>
      <c r="H15113" s="1"/>
      <c r="I15113" s="1"/>
      <c r="J15113" s="9"/>
      <c r="AI15113" s="13"/>
      <c r="AJ15113" s="9"/>
      <c r="AK15113" s="9"/>
      <c r="AL15113" s="9"/>
      <c r="AM15113" s="9"/>
      <c r="AN15113" s="9"/>
      <c r="AO15113" s="9"/>
      <c r="AP15113" s="9"/>
      <c r="AQ15113" s="1"/>
      <c r="AR15113" s="1"/>
      <c r="AS15113" s="1"/>
      <c r="AT15113" s="1"/>
    </row>
    <row r="15114" spans="1:46" s="2" customFormat="1" ht="14.25" x14ac:dyDescent="0.2">
      <c r="A15114" s="10"/>
      <c r="B15114" s="11"/>
      <c r="C15114" s="11"/>
      <c r="D15114" s="1"/>
      <c r="E15114" s="1"/>
      <c r="F15114" s="1"/>
      <c r="G15114" s="1"/>
      <c r="H15114" s="1"/>
      <c r="I15114" s="1"/>
      <c r="J15114" s="9"/>
      <c r="AI15114" s="13"/>
      <c r="AJ15114" s="9"/>
      <c r="AK15114" s="9"/>
      <c r="AL15114" s="9"/>
      <c r="AM15114" s="9"/>
      <c r="AN15114" s="9"/>
      <c r="AO15114" s="9"/>
      <c r="AP15114" s="9"/>
      <c r="AQ15114" s="1"/>
      <c r="AR15114" s="1"/>
      <c r="AS15114" s="1"/>
      <c r="AT15114" s="1"/>
    </row>
    <row r="15115" spans="1:46" s="2" customFormat="1" ht="14.25" x14ac:dyDescent="0.2">
      <c r="A15115" s="10"/>
      <c r="B15115" s="11"/>
      <c r="C15115" s="11"/>
      <c r="D15115" s="1"/>
      <c r="E15115" s="1"/>
      <c r="F15115" s="1"/>
      <c r="G15115" s="1"/>
      <c r="H15115" s="1"/>
      <c r="I15115" s="1"/>
      <c r="J15115" s="9"/>
      <c r="AI15115" s="13"/>
      <c r="AJ15115" s="9"/>
      <c r="AK15115" s="9"/>
      <c r="AL15115" s="9"/>
      <c r="AM15115" s="9"/>
      <c r="AN15115" s="9"/>
      <c r="AO15115" s="9"/>
      <c r="AP15115" s="9"/>
      <c r="AQ15115" s="1"/>
      <c r="AR15115" s="1"/>
      <c r="AS15115" s="1"/>
      <c r="AT15115" s="1"/>
    </row>
    <row r="15116" spans="1:46" s="2" customFormat="1" ht="14.25" x14ac:dyDescent="0.2">
      <c r="A15116" s="10"/>
      <c r="B15116" s="11"/>
      <c r="C15116" s="11"/>
      <c r="D15116" s="1"/>
      <c r="E15116" s="1"/>
      <c r="F15116" s="1"/>
      <c r="G15116" s="1"/>
      <c r="H15116" s="1"/>
      <c r="I15116" s="1"/>
      <c r="J15116" s="9"/>
      <c r="AI15116" s="13"/>
      <c r="AJ15116" s="9"/>
      <c r="AK15116" s="9"/>
      <c r="AL15116" s="9"/>
      <c r="AM15116" s="9"/>
      <c r="AN15116" s="9"/>
      <c r="AO15116" s="9"/>
      <c r="AP15116" s="9"/>
      <c r="AQ15116" s="1"/>
      <c r="AR15116" s="1"/>
      <c r="AS15116" s="1"/>
      <c r="AT15116" s="1"/>
    </row>
    <row r="15117" spans="1:46" s="2" customFormat="1" ht="14.25" x14ac:dyDescent="0.2">
      <c r="A15117" s="10"/>
      <c r="B15117" s="11"/>
      <c r="C15117" s="11"/>
      <c r="D15117" s="1"/>
      <c r="E15117" s="1"/>
      <c r="F15117" s="1"/>
      <c r="G15117" s="1"/>
      <c r="H15117" s="1"/>
      <c r="I15117" s="1"/>
      <c r="J15117" s="9"/>
      <c r="AI15117" s="13"/>
      <c r="AJ15117" s="9"/>
      <c r="AK15117" s="9"/>
      <c r="AL15117" s="9"/>
      <c r="AM15117" s="9"/>
      <c r="AN15117" s="9"/>
      <c r="AO15117" s="9"/>
      <c r="AP15117" s="9"/>
      <c r="AQ15117" s="1"/>
      <c r="AR15117" s="1"/>
      <c r="AS15117" s="1"/>
      <c r="AT15117" s="1"/>
    </row>
    <row r="15118" spans="1:46" s="2" customFormat="1" ht="14.25" x14ac:dyDescent="0.2">
      <c r="A15118" s="10"/>
      <c r="B15118" s="11"/>
      <c r="C15118" s="11"/>
      <c r="D15118" s="1"/>
      <c r="E15118" s="1"/>
      <c r="F15118" s="1"/>
      <c r="G15118" s="1"/>
      <c r="H15118" s="1"/>
      <c r="I15118" s="1"/>
      <c r="J15118" s="9"/>
      <c r="AI15118" s="13"/>
      <c r="AJ15118" s="9"/>
      <c r="AK15118" s="9"/>
      <c r="AL15118" s="9"/>
      <c r="AM15118" s="9"/>
      <c r="AN15118" s="9"/>
      <c r="AO15118" s="9"/>
      <c r="AP15118" s="9"/>
      <c r="AQ15118" s="1"/>
      <c r="AR15118" s="1"/>
      <c r="AS15118" s="1"/>
      <c r="AT15118" s="1"/>
    </row>
    <row r="15119" spans="1:46" s="2" customFormat="1" ht="14.25" x14ac:dyDescent="0.2">
      <c r="A15119" s="10"/>
      <c r="B15119" s="11"/>
      <c r="C15119" s="11"/>
      <c r="D15119" s="1"/>
      <c r="E15119" s="1"/>
      <c r="F15119" s="1"/>
      <c r="G15119" s="1"/>
      <c r="H15119" s="1"/>
      <c r="I15119" s="1"/>
      <c r="J15119" s="9"/>
      <c r="AI15119" s="13"/>
      <c r="AJ15119" s="9"/>
      <c r="AK15119" s="9"/>
      <c r="AL15119" s="9"/>
      <c r="AM15119" s="9"/>
      <c r="AN15119" s="9"/>
      <c r="AO15119" s="9"/>
      <c r="AP15119" s="9"/>
      <c r="AQ15119" s="1"/>
      <c r="AR15119" s="1"/>
      <c r="AS15119" s="1"/>
      <c r="AT15119" s="1"/>
    </row>
    <row r="15120" spans="1:46" s="2" customFormat="1" ht="14.25" x14ac:dyDescent="0.2">
      <c r="A15120" s="10"/>
      <c r="B15120" s="11"/>
      <c r="C15120" s="11"/>
      <c r="D15120" s="1"/>
      <c r="E15120" s="1"/>
      <c r="F15120" s="1"/>
      <c r="G15120" s="1"/>
      <c r="H15120" s="1"/>
      <c r="I15120" s="1"/>
      <c r="J15120" s="9"/>
      <c r="AI15120" s="13"/>
      <c r="AJ15120" s="9"/>
      <c r="AK15120" s="9"/>
      <c r="AL15120" s="9"/>
      <c r="AM15120" s="9"/>
      <c r="AN15120" s="9"/>
      <c r="AO15120" s="9"/>
      <c r="AP15120" s="9"/>
      <c r="AQ15120" s="1"/>
      <c r="AR15120" s="1"/>
      <c r="AS15120" s="1"/>
      <c r="AT15120" s="1"/>
    </row>
    <row r="15121" spans="1:46" s="2" customFormat="1" ht="14.25" x14ac:dyDescent="0.2">
      <c r="A15121" s="10"/>
      <c r="B15121" s="11"/>
      <c r="C15121" s="11"/>
      <c r="D15121" s="1"/>
      <c r="E15121" s="1"/>
      <c r="F15121" s="1"/>
      <c r="G15121" s="1"/>
      <c r="H15121" s="1"/>
      <c r="I15121" s="1"/>
      <c r="J15121" s="9"/>
      <c r="AI15121" s="13"/>
      <c r="AJ15121" s="9"/>
      <c r="AK15121" s="9"/>
      <c r="AL15121" s="9"/>
      <c r="AM15121" s="9"/>
      <c r="AN15121" s="9"/>
      <c r="AO15121" s="9"/>
      <c r="AP15121" s="9"/>
      <c r="AQ15121" s="1"/>
      <c r="AR15121" s="1"/>
      <c r="AS15121" s="1"/>
      <c r="AT15121" s="1"/>
    </row>
    <row r="15122" spans="1:46" s="2" customFormat="1" ht="14.25" x14ac:dyDescent="0.2">
      <c r="A15122" s="10"/>
      <c r="B15122" s="11"/>
      <c r="C15122" s="11"/>
      <c r="D15122" s="1"/>
      <c r="E15122" s="1"/>
      <c r="F15122" s="1"/>
      <c r="G15122" s="1"/>
      <c r="H15122" s="1"/>
      <c r="I15122" s="1"/>
      <c r="J15122" s="9"/>
      <c r="AI15122" s="13"/>
      <c r="AJ15122" s="9"/>
      <c r="AK15122" s="9"/>
      <c r="AL15122" s="9"/>
      <c r="AM15122" s="9"/>
      <c r="AN15122" s="9"/>
      <c r="AO15122" s="9"/>
      <c r="AP15122" s="9"/>
      <c r="AQ15122" s="1"/>
      <c r="AR15122" s="1"/>
      <c r="AS15122" s="1"/>
      <c r="AT15122" s="1"/>
    </row>
    <row r="15123" spans="1:46" s="2" customFormat="1" ht="14.25" x14ac:dyDescent="0.2">
      <c r="A15123" s="10"/>
      <c r="B15123" s="11"/>
      <c r="C15123" s="11"/>
      <c r="D15123" s="1"/>
      <c r="E15123" s="1"/>
      <c r="F15123" s="1"/>
      <c r="G15123" s="1"/>
      <c r="H15123" s="1"/>
      <c r="I15123" s="1"/>
      <c r="J15123" s="9"/>
      <c r="AI15123" s="13"/>
      <c r="AJ15123" s="9"/>
      <c r="AK15123" s="9"/>
      <c r="AL15123" s="9"/>
      <c r="AM15123" s="9"/>
      <c r="AN15123" s="9"/>
      <c r="AO15123" s="9"/>
      <c r="AP15123" s="9"/>
      <c r="AQ15123" s="1"/>
      <c r="AR15123" s="1"/>
      <c r="AS15123" s="1"/>
      <c r="AT15123" s="1"/>
    </row>
    <row r="15124" spans="1:46" s="2" customFormat="1" ht="14.25" x14ac:dyDescent="0.2">
      <c r="A15124" s="10"/>
      <c r="B15124" s="11"/>
      <c r="C15124" s="11"/>
      <c r="D15124" s="1"/>
      <c r="E15124" s="1"/>
      <c r="F15124" s="1"/>
      <c r="G15124" s="1"/>
      <c r="H15124" s="1"/>
      <c r="I15124" s="1"/>
      <c r="J15124" s="9"/>
      <c r="AI15124" s="13"/>
      <c r="AJ15124" s="9"/>
      <c r="AK15124" s="9"/>
      <c r="AL15124" s="9"/>
      <c r="AM15124" s="9"/>
      <c r="AN15124" s="9"/>
      <c r="AO15124" s="9"/>
      <c r="AP15124" s="9"/>
      <c r="AQ15124" s="1"/>
      <c r="AR15124" s="1"/>
      <c r="AS15124" s="1"/>
      <c r="AT15124" s="1"/>
    </row>
    <row r="15125" spans="1:46" s="2" customFormat="1" ht="14.25" x14ac:dyDescent="0.2">
      <c r="A15125" s="10"/>
      <c r="B15125" s="11"/>
      <c r="C15125" s="11"/>
      <c r="D15125" s="1"/>
      <c r="E15125" s="1"/>
      <c r="F15125" s="1"/>
      <c r="G15125" s="1"/>
      <c r="H15125" s="1"/>
      <c r="I15125" s="1"/>
      <c r="J15125" s="9"/>
      <c r="AI15125" s="13"/>
      <c r="AJ15125" s="9"/>
      <c r="AK15125" s="9"/>
      <c r="AL15125" s="9"/>
      <c r="AM15125" s="9"/>
      <c r="AN15125" s="9"/>
      <c r="AO15125" s="9"/>
      <c r="AP15125" s="9"/>
      <c r="AQ15125" s="1"/>
      <c r="AR15125" s="1"/>
      <c r="AS15125" s="1"/>
      <c r="AT15125" s="1"/>
    </row>
    <row r="15126" spans="1:46" s="2" customFormat="1" ht="14.25" x14ac:dyDescent="0.2">
      <c r="A15126" s="10"/>
      <c r="B15126" s="11"/>
      <c r="C15126" s="11"/>
      <c r="D15126" s="1"/>
      <c r="E15126" s="1"/>
      <c r="F15126" s="1"/>
      <c r="G15126" s="1"/>
      <c r="H15126" s="1"/>
      <c r="I15126" s="1"/>
      <c r="J15126" s="9"/>
      <c r="AI15126" s="13"/>
      <c r="AJ15126" s="9"/>
      <c r="AK15126" s="9"/>
      <c r="AL15126" s="9"/>
      <c r="AM15126" s="9"/>
      <c r="AN15126" s="9"/>
      <c r="AO15126" s="9"/>
      <c r="AP15126" s="9"/>
      <c r="AQ15126" s="1"/>
      <c r="AR15126" s="1"/>
      <c r="AS15126" s="1"/>
      <c r="AT15126" s="1"/>
    </row>
    <row r="15127" spans="1:46" s="2" customFormat="1" ht="14.25" x14ac:dyDescent="0.2">
      <c r="A15127" s="10"/>
      <c r="B15127" s="11"/>
      <c r="C15127" s="11"/>
      <c r="D15127" s="1"/>
      <c r="E15127" s="1"/>
      <c r="F15127" s="1"/>
      <c r="G15127" s="1"/>
      <c r="H15127" s="1"/>
      <c r="I15127" s="1"/>
      <c r="J15127" s="9"/>
      <c r="AI15127" s="13"/>
      <c r="AJ15127" s="9"/>
      <c r="AK15127" s="9"/>
      <c r="AL15127" s="9"/>
      <c r="AM15127" s="9"/>
      <c r="AN15127" s="9"/>
      <c r="AO15127" s="9"/>
      <c r="AP15127" s="9"/>
      <c r="AQ15127" s="1"/>
      <c r="AR15127" s="1"/>
      <c r="AS15127" s="1"/>
      <c r="AT15127" s="1"/>
    </row>
    <row r="15128" spans="1:46" s="2" customFormat="1" ht="14.25" x14ac:dyDescent="0.2">
      <c r="A15128" s="10"/>
      <c r="B15128" s="11"/>
      <c r="C15128" s="11"/>
      <c r="D15128" s="1"/>
      <c r="E15128" s="1"/>
      <c r="F15128" s="1"/>
      <c r="G15128" s="1"/>
      <c r="H15128" s="1"/>
      <c r="I15128" s="1"/>
      <c r="J15128" s="9"/>
      <c r="AI15128" s="13"/>
      <c r="AJ15128" s="9"/>
      <c r="AK15128" s="9"/>
      <c r="AL15128" s="9"/>
      <c r="AM15128" s="9"/>
      <c r="AN15128" s="9"/>
      <c r="AO15128" s="9"/>
      <c r="AP15128" s="9"/>
      <c r="AQ15128" s="1"/>
      <c r="AR15128" s="1"/>
      <c r="AS15128" s="1"/>
      <c r="AT15128" s="1"/>
    </row>
    <row r="15129" spans="1:46" s="2" customFormat="1" ht="14.25" x14ac:dyDescent="0.2">
      <c r="A15129" s="10"/>
      <c r="B15129" s="11"/>
      <c r="C15129" s="11"/>
      <c r="D15129" s="1"/>
      <c r="E15129" s="1"/>
      <c r="F15129" s="1"/>
      <c r="G15129" s="1"/>
      <c r="H15129" s="1"/>
      <c r="I15129" s="1"/>
      <c r="J15129" s="9"/>
      <c r="AI15129" s="13"/>
      <c r="AJ15129" s="9"/>
      <c r="AK15129" s="9"/>
      <c r="AL15129" s="9"/>
      <c r="AM15129" s="9"/>
      <c r="AN15129" s="9"/>
      <c r="AO15129" s="9"/>
      <c r="AP15129" s="9"/>
      <c r="AQ15129" s="1"/>
      <c r="AR15129" s="1"/>
      <c r="AS15129" s="1"/>
      <c r="AT15129" s="1"/>
    </row>
    <row r="15130" spans="1:46" s="2" customFormat="1" ht="14.25" x14ac:dyDescent="0.2">
      <c r="A15130" s="10"/>
      <c r="B15130" s="11"/>
      <c r="C15130" s="11"/>
      <c r="D15130" s="1"/>
      <c r="E15130" s="1"/>
      <c r="F15130" s="1"/>
      <c r="G15130" s="1"/>
      <c r="H15130" s="1"/>
      <c r="I15130" s="1"/>
      <c r="J15130" s="9"/>
      <c r="AI15130" s="13"/>
      <c r="AJ15130" s="9"/>
      <c r="AK15130" s="9"/>
      <c r="AL15130" s="9"/>
      <c r="AM15130" s="9"/>
      <c r="AN15130" s="9"/>
      <c r="AO15130" s="9"/>
      <c r="AP15130" s="9"/>
      <c r="AQ15130" s="1"/>
      <c r="AR15130" s="1"/>
      <c r="AS15130" s="1"/>
      <c r="AT15130" s="1"/>
    </row>
    <row r="15131" spans="1:46" s="2" customFormat="1" ht="14.25" x14ac:dyDescent="0.2">
      <c r="A15131" s="10"/>
      <c r="B15131" s="11"/>
      <c r="C15131" s="11"/>
      <c r="D15131" s="1"/>
      <c r="E15131" s="1"/>
      <c r="F15131" s="1"/>
      <c r="G15131" s="1"/>
      <c r="H15131" s="1"/>
      <c r="I15131" s="1"/>
      <c r="J15131" s="9"/>
      <c r="AI15131" s="13"/>
      <c r="AJ15131" s="9"/>
      <c r="AK15131" s="9"/>
      <c r="AL15131" s="9"/>
      <c r="AM15131" s="9"/>
      <c r="AN15131" s="9"/>
      <c r="AO15131" s="9"/>
      <c r="AP15131" s="9"/>
      <c r="AQ15131" s="1"/>
      <c r="AR15131" s="1"/>
      <c r="AS15131" s="1"/>
      <c r="AT15131" s="1"/>
    </row>
    <row r="15132" spans="1:46" s="2" customFormat="1" ht="14.25" x14ac:dyDescent="0.2">
      <c r="A15132" s="10"/>
      <c r="B15132" s="11"/>
      <c r="C15132" s="11"/>
      <c r="D15132" s="1"/>
      <c r="E15132" s="1"/>
      <c r="F15132" s="1"/>
      <c r="G15132" s="1"/>
      <c r="H15132" s="1"/>
      <c r="I15132" s="1"/>
      <c r="J15132" s="9"/>
      <c r="AI15132" s="13"/>
      <c r="AJ15132" s="9"/>
      <c r="AK15132" s="9"/>
      <c r="AL15132" s="9"/>
      <c r="AM15132" s="9"/>
      <c r="AN15132" s="9"/>
      <c r="AO15132" s="9"/>
      <c r="AP15132" s="9"/>
      <c r="AQ15132" s="1"/>
      <c r="AR15132" s="1"/>
      <c r="AS15132" s="1"/>
      <c r="AT15132" s="1"/>
    </row>
    <row r="15133" spans="1:46" s="2" customFormat="1" ht="14.25" x14ac:dyDescent="0.2">
      <c r="A15133" s="10"/>
      <c r="B15133" s="11"/>
      <c r="C15133" s="11"/>
      <c r="D15133" s="1"/>
      <c r="E15133" s="1"/>
      <c r="F15133" s="1"/>
      <c r="G15133" s="1"/>
      <c r="H15133" s="1"/>
      <c r="I15133" s="1"/>
      <c r="J15133" s="9"/>
      <c r="AI15133" s="13"/>
      <c r="AJ15133" s="9"/>
      <c r="AK15133" s="9"/>
      <c r="AL15133" s="9"/>
      <c r="AM15133" s="9"/>
      <c r="AN15133" s="9"/>
      <c r="AO15133" s="9"/>
      <c r="AP15133" s="9"/>
      <c r="AQ15133" s="1"/>
      <c r="AR15133" s="1"/>
      <c r="AS15133" s="1"/>
      <c r="AT15133" s="1"/>
    </row>
    <row r="15134" spans="1:46" s="2" customFormat="1" ht="14.25" x14ac:dyDescent="0.2">
      <c r="A15134" s="10"/>
      <c r="B15134" s="11"/>
      <c r="C15134" s="11"/>
      <c r="D15134" s="1"/>
      <c r="E15134" s="1"/>
      <c r="F15134" s="1"/>
      <c r="G15134" s="1"/>
      <c r="H15134" s="1"/>
      <c r="I15134" s="1"/>
      <c r="J15134" s="9"/>
      <c r="AI15134" s="13"/>
      <c r="AJ15134" s="9"/>
      <c r="AK15134" s="9"/>
      <c r="AL15134" s="9"/>
      <c r="AM15134" s="9"/>
      <c r="AN15134" s="9"/>
      <c r="AO15134" s="9"/>
      <c r="AP15134" s="9"/>
      <c r="AQ15134" s="1"/>
      <c r="AR15134" s="1"/>
      <c r="AS15134" s="1"/>
      <c r="AT15134" s="1"/>
    </row>
    <row r="15135" spans="1:46" s="2" customFormat="1" ht="14.25" x14ac:dyDescent="0.2">
      <c r="A15135" s="10"/>
      <c r="B15135" s="11"/>
      <c r="C15135" s="11"/>
      <c r="D15135" s="1"/>
      <c r="E15135" s="1"/>
      <c r="F15135" s="1"/>
      <c r="G15135" s="1"/>
      <c r="H15135" s="1"/>
      <c r="I15135" s="1"/>
      <c r="J15135" s="9"/>
      <c r="AI15135" s="13"/>
      <c r="AJ15135" s="9"/>
      <c r="AK15135" s="9"/>
      <c r="AL15135" s="9"/>
      <c r="AM15135" s="9"/>
      <c r="AN15135" s="9"/>
      <c r="AO15135" s="9"/>
      <c r="AP15135" s="9"/>
      <c r="AQ15135" s="1"/>
      <c r="AR15135" s="1"/>
      <c r="AS15135" s="1"/>
      <c r="AT15135" s="1"/>
    </row>
    <row r="15136" spans="1:46" s="2" customFormat="1" ht="14.25" x14ac:dyDescent="0.2">
      <c r="A15136" s="10"/>
      <c r="B15136" s="11"/>
      <c r="C15136" s="11"/>
      <c r="D15136" s="1"/>
      <c r="E15136" s="1"/>
      <c r="F15136" s="1"/>
      <c r="G15136" s="1"/>
      <c r="H15136" s="1"/>
      <c r="I15136" s="1"/>
      <c r="J15136" s="9"/>
      <c r="AI15136" s="13"/>
      <c r="AJ15136" s="9"/>
      <c r="AK15136" s="9"/>
      <c r="AL15136" s="9"/>
      <c r="AM15136" s="9"/>
      <c r="AN15136" s="9"/>
      <c r="AO15136" s="9"/>
      <c r="AP15136" s="9"/>
      <c r="AQ15136" s="1"/>
      <c r="AR15136" s="1"/>
      <c r="AS15136" s="1"/>
      <c r="AT15136" s="1"/>
    </row>
    <row r="15137" spans="1:46" s="2" customFormat="1" ht="14.25" x14ac:dyDescent="0.2">
      <c r="A15137" s="10"/>
      <c r="B15137" s="11"/>
      <c r="C15137" s="11"/>
      <c r="D15137" s="1"/>
      <c r="E15137" s="1"/>
      <c r="F15137" s="1"/>
      <c r="G15137" s="1"/>
      <c r="H15137" s="1"/>
      <c r="I15137" s="1"/>
      <c r="J15137" s="9"/>
      <c r="AI15137" s="13"/>
      <c r="AJ15137" s="9"/>
      <c r="AK15137" s="9"/>
      <c r="AL15137" s="9"/>
      <c r="AM15137" s="9"/>
      <c r="AN15137" s="9"/>
      <c r="AO15137" s="9"/>
      <c r="AP15137" s="9"/>
      <c r="AQ15137" s="1"/>
      <c r="AR15137" s="1"/>
      <c r="AS15137" s="1"/>
      <c r="AT15137" s="1"/>
    </row>
    <row r="15138" spans="1:46" s="2" customFormat="1" ht="14.25" x14ac:dyDescent="0.2">
      <c r="A15138" s="10"/>
      <c r="B15138" s="11"/>
      <c r="C15138" s="11"/>
      <c r="D15138" s="1"/>
      <c r="E15138" s="1"/>
      <c r="F15138" s="1"/>
      <c r="G15138" s="1"/>
      <c r="H15138" s="1"/>
      <c r="I15138" s="1"/>
      <c r="J15138" s="9"/>
      <c r="AI15138" s="13"/>
      <c r="AJ15138" s="9"/>
      <c r="AK15138" s="9"/>
      <c r="AL15138" s="9"/>
      <c r="AM15138" s="9"/>
      <c r="AN15138" s="9"/>
      <c r="AO15138" s="9"/>
      <c r="AP15138" s="9"/>
      <c r="AQ15138" s="1"/>
      <c r="AR15138" s="1"/>
      <c r="AS15138" s="1"/>
      <c r="AT15138" s="1"/>
    </row>
    <row r="15139" spans="1:46" s="2" customFormat="1" ht="14.25" x14ac:dyDescent="0.2">
      <c r="A15139" s="10"/>
      <c r="B15139" s="11"/>
      <c r="C15139" s="11"/>
      <c r="D15139" s="1"/>
      <c r="E15139" s="1"/>
      <c r="F15139" s="1"/>
      <c r="G15139" s="1"/>
      <c r="H15139" s="1"/>
      <c r="I15139" s="1"/>
      <c r="J15139" s="9"/>
      <c r="AI15139" s="13"/>
      <c r="AJ15139" s="9"/>
      <c r="AK15139" s="9"/>
      <c r="AL15139" s="9"/>
      <c r="AM15139" s="9"/>
      <c r="AN15139" s="9"/>
      <c r="AO15139" s="9"/>
      <c r="AP15139" s="9"/>
      <c r="AQ15139" s="1"/>
      <c r="AR15139" s="1"/>
      <c r="AS15139" s="1"/>
      <c r="AT15139" s="1"/>
    </row>
    <row r="15140" spans="1:46" s="2" customFormat="1" ht="14.25" x14ac:dyDescent="0.2">
      <c r="A15140" s="10"/>
      <c r="B15140" s="11"/>
      <c r="C15140" s="11"/>
      <c r="D15140" s="1"/>
      <c r="E15140" s="1"/>
      <c r="F15140" s="1"/>
      <c r="G15140" s="1"/>
      <c r="H15140" s="1"/>
      <c r="I15140" s="1"/>
      <c r="J15140" s="9"/>
      <c r="AI15140" s="13"/>
      <c r="AJ15140" s="9"/>
      <c r="AK15140" s="9"/>
      <c r="AL15140" s="9"/>
      <c r="AM15140" s="9"/>
      <c r="AN15140" s="9"/>
      <c r="AO15140" s="9"/>
      <c r="AP15140" s="9"/>
      <c r="AQ15140" s="1"/>
      <c r="AR15140" s="1"/>
      <c r="AS15140" s="1"/>
      <c r="AT15140" s="1"/>
    </row>
    <row r="15141" spans="1:46" s="2" customFormat="1" ht="14.25" x14ac:dyDescent="0.2">
      <c r="A15141" s="10"/>
      <c r="B15141" s="11"/>
      <c r="C15141" s="11"/>
      <c r="D15141" s="1"/>
      <c r="E15141" s="1"/>
      <c r="F15141" s="1"/>
      <c r="G15141" s="1"/>
      <c r="H15141" s="1"/>
      <c r="I15141" s="1"/>
      <c r="J15141" s="9"/>
      <c r="AI15141" s="13"/>
      <c r="AJ15141" s="9"/>
      <c r="AK15141" s="9"/>
      <c r="AL15141" s="9"/>
      <c r="AM15141" s="9"/>
      <c r="AN15141" s="9"/>
      <c r="AO15141" s="9"/>
      <c r="AP15141" s="9"/>
      <c r="AQ15141" s="1"/>
      <c r="AR15141" s="1"/>
      <c r="AS15141" s="1"/>
      <c r="AT15141" s="1"/>
    </row>
    <row r="15142" spans="1:46" s="2" customFormat="1" ht="14.25" x14ac:dyDescent="0.2">
      <c r="A15142" s="10"/>
      <c r="B15142" s="11"/>
      <c r="C15142" s="11"/>
      <c r="D15142" s="1"/>
      <c r="E15142" s="1"/>
      <c r="F15142" s="1"/>
      <c r="G15142" s="1"/>
      <c r="H15142" s="1"/>
      <c r="I15142" s="1"/>
      <c r="J15142" s="9"/>
      <c r="AI15142" s="13"/>
      <c r="AJ15142" s="9"/>
      <c r="AK15142" s="9"/>
      <c r="AL15142" s="9"/>
      <c r="AM15142" s="9"/>
      <c r="AN15142" s="9"/>
      <c r="AO15142" s="9"/>
      <c r="AP15142" s="9"/>
      <c r="AQ15142" s="1"/>
      <c r="AR15142" s="1"/>
      <c r="AS15142" s="1"/>
      <c r="AT15142" s="1"/>
    </row>
    <row r="15143" spans="1:46" s="2" customFormat="1" ht="14.25" x14ac:dyDescent="0.2">
      <c r="A15143" s="10"/>
      <c r="B15143" s="11"/>
      <c r="C15143" s="11"/>
      <c r="D15143" s="1"/>
      <c r="E15143" s="1"/>
      <c r="F15143" s="1"/>
      <c r="G15143" s="1"/>
      <c r="H15143" s="1"/>
      <c r="I15143" s="1"/>
      <c r="J15143" s="9"/>
      <c r="AI15143" s="13"/>
      <c r="AJ15143" s="9"/>
      <c r="AK15143" s="9"/>
      <c r="AL15143" s="9"/>
      <c r="AM15143" s="9"/>
      <c r="AN15143" s="9"/>
      <c r="AO15143" s="9"/>
      <c r="AP15143" s="9"/>
      <c r="AQ15143" s="1"/>
      <c r="AR15143" s="1"/>
      <c r="AS15143" s="1"/>
      <c r="AT15143" s="1"/>
    </row>
    <row r="15144" spans="1:46" s="2" customFormat="1" ht="14.25" x14ac:dyDescent="0.2">
      <c r="A15144" s="10"/>
      <c r="B15144" s="11"/>
      <c r="C15144" s="11"/>
      <c r="D15144" s="1"/>
      <c r="E15144" s="1"/>
      <c r="F15144" s="1"/>
      <c r="G15144" s="1"/>
      <c r="H15144" s="1"/>
      <c r="I15144" s="1"/>
      <c r="J15144" s="9"/>
      <c r="AI15144" s="13"/>
      <c r="AJ15144" s="9"/>
      <c r="AK15144" s="9"/>
      <c r="AL15144" s="9"/>
      <c r="AM15144" s="9"/>
      <c r="AN15144" s="9"/>
      <c r="AO15144" s="9"/>
      <c r="AP15144" s="9"/>
      <c r="AQ15144" s="1"/>
      <c r="AR15144" s="1"/>
      <c r="AS15144" s="1"/>
      <c r="AT15144" s="1"/>
    </row>
    <row r="15145" spans="1:46" s="2" customFormat="1" ht="14.25" x14ac:dyDescent="0.2">
      <c r="A15145" s="10"/>
      <c r="B15145" s="11"/>
      <c r="C15145" s="11"/>
      <c r="D15145" s="1"/>
      <c r="E15145" s="1"/>
      <c r="F15145" s="1"/>
      <c r="G15145" s="1"/>
      <c r="H15145" s="1"/>
      <c r="I15145" s="1"/>
      <c r="J15145" s="9"/>
      <c r="AI15145" s="13"/>
      <c r="AJ15145" s="9"/>
      <c r="AK15145" s="9"/>
      <c r="AL15145" s="9"/>
      <c r="AM15145" s="9"/>
      <c r="AN15145" s="9"/>
      <c r="AO15145" s="9"/>
      <c r="AP15145" s="9"/>
      <c r="AQ15145" s="1"/>
      <c r="AR15145" s="1"/>
      <c r="AS15145" s="1"/>
      <c r="AT15145" s="1"/>
    </row>
    <row r="15146" spans="1:46" s="2" customFormat="1" ht="14.25" x14ac:dyDescent="0.2">
      <c r="A15146" s="10"/>
      <c r="B15146" s="11"/>
      <c r="C15146" s="11"/>
      <c r="D15146" s="1"/>
      <c r="E15146" s="1"/>
      <c r="F15146" s="1"/>
      <c r="G15146" s="1"/>
      <c r="H15146" s="1"/>
      <c r="I15146" s="1"/>
      <c r="J15146" s="9"/>
      <c r="AI15146" s="13"/>
      <c r="AJ15146" s="9"/>
      <c r="AK15146" s="9"/>
      <c r="AL15146" s="9"/>
      <c r="AM15146" s="9"/>
      <c r="AN15146" s="9"/>
      <c r="AO15146" s="9"/>
      <c r="AP15146" s="9"/>
      <c r="AQ15146" s="1"/>
      <c r="AR15146" s="1"/>
      <c r="AS15146" s="1"/>
      <c r="AT15146" s="1"/>
    </row>
    <row r="15147" spans="1:46" s="2" customFormat="1" ht="14.25" x14ac:dyDescent="0.2">
      <c r="A15147" s="10"/>
      <c r="B15147" s="11"/>
      <c r="C15147" s="11"/>
      <c r="D15147" s="1"/>
      <c r="E15147" s="1"/>
      <c r="F15147" s="1"/>
      <c r="G15147" s="1"/>
      <c r="H15147" s="1"/>
      <c r="I15147" s="1"/>
      <c r="J15147" s="9"/>
      <c r="AI15147" s="13"/>
      <c r="AJ15147" s="9"/>
      <c r="AK15147" s="9"/>
      <c r="AL15147" s="9"/>
      <c r="AM15147" s="9"/>
      <c r="AN15147" s="9"/>
      <c r="AO15147" s="9"/>
      <c r="AP15147" s="9"/>
      <c r="AQ15147" s="1"/>
      <c r="AR15147" s="1"/>
      <c r="AS15147" s="1"/>
      <c r="AT15147" s="1"/>
    </row>
    <row r="15148" spans="1:46" s="2" customFormat="1" ht="14.25" x14ac:dyDescent="0.2">
      <c r="A15148" s="10"/>
      <c r="B15148" s="11"/>
      <c r="C15148" s="11"/>
      <c r="D15148" s="1"/>
      <c r="E15148" s="1"/>
      <c r="F15148" s="1"/>
      <c r="G15148" s="1"/>
      <c r="H15148" s="1"/>
      <c r="I15148" s="1"/>
      <c r="J15148" s="9"/>
      <c r="AI15148" s="13"/>
      <c r="AJ15148" s="9"/>
      <c r="AK15148" s="9"/>
      <c r="AL15148" s="9"/>
      <c r="AM15148" s="9"/>
      <c r="AN15148" s="9"/>
      <c r="AO15148" s="9"/>
      <c r="AP15148" s="9"/>
      <c r="AQ15148" s="1"/>
      <c r="AR15148" s="1"/>
      <c r="AS15148" s="1"/>
      <c r="AT15148" s="1"/>
    </row>
    <row r="15149" spans="1:46" s="2" customFormat="1" ht="14.25" x14ac:dyDescent="0.2">
      <c r="A15149" s="10"/>
      <c r="B15149" s="11"/>
      <c r="C15149" s="11"/>
      <c r="D15149" s="1"/>
      <c r="E15149" s="1"/>
      <c r="F15149" s="1"/>
      <c r="G15149" s="1"/>
      <c r="H15149" s="1"/>
      <c r="I15149" s="1"/>
      <c r="J15149" s="9"/>
      <c r="AI15149" s="13"/>
      <c r="AJ15149" s="9"/>
      <c r="AK15149" s="9"/>
      <c r="AL15149" s="9"/>
      <c r="AM15149" s="9"/>
      <c r="AN15149" s="9"/>
      <c r="AO15149" s="9"/>
      <c r="AP15149" s="9"/>
      <c r="AQ15149" s="1"/>
      <c r="AR15149" s="1"/>
      <c r="AS15149" s="1"/>
      <c r="AT15149" s="1"/>
    </row>
    <row r="15150" spans="1:46" s="2" customFormat="1" ht="14.25" x14ac:dyDescent="0.2">
      <c r="A15150" s="10"/>
      <c r="B15150" s="11"/>
      <c r="C15150" s="11"/>
      <c r="D15150" s="1"/>
      <c r="E15150" s="1"/>
      <c r="F15150" s="1"/>
      <c r="G15150" s="1"/>
      <c r="H15150" s="1"/>
      <c r="I15150" s="1"/>
      <c r="J15150" s="9"/>
      <c r="AI15150" s="13"/>
      <c r="AJ15150" s="9"/>
      <c r="AK15150" s="9"/>
      <c r="AL15150" s="9"/>
      <c r="AM15150" s="9"/>
      <c r="AN15150" s="9"/>
      <c r="AO15150" s="9"/>
      <c r="AP15150" s="9"/>
      <c r="AQ15150" s="1"/>
      <c r="AR15150" s="1"/>
      <c r="AS15150" s="1"/>
      <c r="AT15150" s="1"/>
    </row>
    <row r="15151" spans="1:46" s="2" customFormat="1" ht="14.25" x14ac:dyDescent="0.2">
      <c r="A15151" s="10"/>
      <c r="B15151" s="11"/>
      <c r="C15151" s="11"/>
      <c r="D15151" s="1"/>
      <c r="E15151" s="1"/>
      <c r="F15151" s="1"/>
      <c r="G15151" s="1"/>
      <c r="H15151" s="1"/>
      <c r="I15151" s="1"/>
      <c r="J15151" s="9"/>
      <c r="AI15151" s="13"/>
      <c r="AJ15151" s="9"/>
      <c r="AK15151" s="9"/>
      <c r="AL15151" s="9"/>
      <c r="AM15151" s="9"/>
      <c r="AN15151" s="9"/>
      <c r="AO15151" s="9"/>
      <c r="AP15151" s="9"/>
      <c r="AQ15151" s="1"/>
      <c r="AR15151" s="1"/>
      <c r="AS15151" s="1"/>
      <c r="AT15151" s="1"/>
    </row>
    <row r="15152" spans="1:46" s="2" customFormat="1" ht="14.25" x14ac:dyDescent="0.2">
      <c r="A15152" s="10"/>
      <c r="B15152" s="11"/>
      <c r="C15152" s="11"/>
      <c r="D15152" s="1"/>
      <c r="E15152" s="1"/>
      <c r="F15152" s="1"/>
      <c r="G15152" s="1"/>
      <c r="H15152" s="1"/>
      <c r="I15152" s="1"/>
      <c r="J15152" s="9"/>
      <c r="AI15152" s="13"/>
      <c r="AJ15152" s="9"/>
      <c r="AK15152" s="9"/>
      <c r="AL15152" s="9"/>
      <c r="AM15152" s="9"/>
      <c r="AN15152" s="9"/>
      <c r="AO15152" s="9"/>
      <c r="AP15152" s="9"/>
      <c r="AQ15152" s="1"/>
      <c r="AR15152" s="1"/>
      <c r="AS15152" s="1"/>
      <c r="AT15152" s="1"/>
    </row>
    <row r="15153" spans="1:46" s="2" customFormat="1" ht="14.25" x14ac:dyDescent="0.2">
      <c r="A15153" s="10"/>
      <c r="B15153" s="11"/>
      <c r="C15153" s="11"/>
      <c r="D15153" s="1"/>
      <c r="E15153" s="1"/>
      <c r="F15153" s="1"/>
      <c r="G15153" s="1"/>
      <c r="H15153" s="1"/>
      <c r="I15153" s="1"/>
      <c r="J15153" s="9"/>
      <c r="AI15153" s="13"/>
      <c r="AJ15153" s="9"/>
      <c r="AK15153" s="9"/>
      <c r="AL15153" s="9"/>
      <c r="AM15153" s="9"/>
      <c r="AN15153" s="9"/>
      <c r="AO15153" s="9"/>
      <c r="AP15153" s="9"/>
      <c r="AQ15153" s="1"/>
      <c r="AR15153" s="1"/>
      <c r="AS15153" s="1"/>
      <c r="AT15153" s="1"/>
    </row>
    <row r="15154" spans="1:46" s="2" customFormat="1" ht="14.25" x14ac:dyDescent="0.2">
      <c r="A15154" s="10"/>
      <c r="B15154" s="11"/>
      <c r="C15154" s="11"/>
      <c r="D15154" s="1"/>
      <c r="E15154" s="1"/>
      <c r="F15154" s="1"/>
      <c r="G15154" s="1"/>
      <c r="H15154" s="1"/>
      <c r="I15154" s="1"/>
      <c r="J15154" s="9"/>
      <c r="AI15154" s="13"/>
      <c r="AJ15154" s="9"/>
      <c r="AK15154" s="9"/>
      <c r="AL15154" s="9"/>
      <c r="AM15154" s="9"/>
      <c r="AN15154" s="9"/>
      <c r="AO15154" s="9"/>
      <c r="AP15154" s="9"/>
      <c r="AQ15154" s="1"/>
      <c r="AR15154" s="1"/>
      <c r="AS15154" s="1"/>
      <c r="AT15154" s="1"/>
    </row>
    <row r="15155" spans="1:46" s="2" customFormat="1" ht="14.25" x14ac:dyDescent="0.2">
      <c r="A15155" s="10"/>
      <c r="B15155" s="11"/>
      <c r="C15155" s="11"/>
      <c r="D15155" s="1"/>
      <c r="E15155" s="1"/>
      <c r="F15155" s="1"/>
      <c r="G15155" s="1"/>
      <c r="H15155" s="1"/>
      <c r="I15155" s="1"/>
      <c r="J15155" s="9"/>
      <c r="AI15155" s="13"/>
      <c r="AJ15155" s="9"/>
      <c r="AK15155" s="9"/>
      <c r="AL15155" s="9"/>
      <c r="AM15155" s="9"/>
      <c r="AN15155" s="9"/>
      <c r="AO15155" s="9"/>
      <c r="AP15155" s="9"/>
      <c r="AQ15155" s="1"/>
      <c r="AR15155" s="1"/>
      <c r="AS15155" s="1"/>
      <c r="AT15155" s="1"/>
    </row>
    <row r="15156" spans="1:46" s="2" customFormat="1" ht="14.25" x14ac:dyDescent="0.2">
      <c r="A15156" s="10"/>
      <c r="B15156" s="11"/>
      <c r="C15156" s="11"/>
      <c r="D15156" s="1"/>
      <c r="E15156" s="1"/>
      <c r="F15156" s="1"/>
      <c r="G15156" s="1"/>
      <c r="H15156" s="1"/>
      <c r="I15156" s="1"/>
      <c r="J15156" s="9"/>
      <c r="AI15156" s="13"/>
      <c r="AJ15156" s="9"/>
      <c r="AK15156" s="9"/>
      <c r="AL15156" s="9"/>
      <c r="AM15156" s="9"/>
      <c r="AN15156" s="9"/>
      <c r="AO15156" s="9"/>
      <c r="AP15156" s="9"/>
      <c r="AQ15156" s="1"/>
      <c r="AR15156" s="1"/>
      <c r="AS15156" s="1"/>
      <c r="AT15156" s="1"/>
    </row>
    <row r="15157" spans="1:46" s="2" customFormat="1" ht="14.25" x14ac:dyDescent="0.2">
      <c r="A15157" s="10"/>
      <c r="B15157" s="11"/>
      <c r="C15157" s="11"/>
      <c r="D15157" s="1"/>
      <c r="E15157" s="1"/>
      <c r="F15157" s="1"/>
      <c r="G15157" s="1"/>
      <c r="H15157" s="1"/>
      <c r="I15157" s="1"/>
      <c r="J15157" s="9"/>
      <c r="AI15157" s="13"/>
      <c r="AJ15157" s="9"/>
      <c r="AK15157" s="9"/>
      <c r="AL15157" s="9"/>
      <c r="AM15157" s="9"/>
      <c r="AN15157" s="9"/>
      <c r="AO15157" s="9"/>
      <c r="AP15157" s="9"/>
      <c r="AQ15157" s="1"/>
      <c r="AR15157" s="1"/>
      <c r="AS15157" s="1"/>
      <c r="AT15157" s="1"/>
    </row>
    <row r="15158" spans="1:46" s="2" customFormat="1" ht="14.25" x14ac:dyDescent="0.2">
      <c r="A15158" s="10"/>
      <c r="B15158" s="11"/>
      <c r="C15158" s="11"/>
      <c r="D15158" s="1"/>
      <c r="E15158" s="1"/>
      <c r="F15158" s="1"/>
      <c r="G15158" s="1"/>
      <c r="H15158" s="1"/>
      <c r="I15158" s="1"/>
      <c r="J15158" s="9"/>
      <c r="AI15158" s="13"/>
      <c r="AJ15158" s="9"/>
      <c r="AK15158" s="9"/>
      <c r="AL15158" s="9"/>
      <c r="AM15158" s="9"/>
      <c r="AN15158" s="9"/>
      <c r="AO15158" s="9"/>
      <c r="AP15158" s="9"/>
      <c r="AQ15158" s="1"/>
      <c r="AR15158" s="1"/>
      <c r="AS15158" s="1"/>
      <c r="AT15158" s="1"/>
    </row>
    <row r="15159" spans="1:46" s="2" customFormat="1" ht="14.25" x14ac:dyDescent="0.2">
      <c r="A15159" s="10"/>
      <c r="B15159" s="11"/>
      <c r="C15159" s="11"/>
      <c r="D15159" s="1"/>
      <c r="E15159" s="1"/>
      <c r="F15159" s="1"/>
      <c r="G15159" s="1"/>
      <c r="H15159" s="1"/>
      <c r="I15159" s="1"/>
      <c r="J15159" s="9"/>
      <c r="AI15159" s="13"/>
      <c r="AJ15159" s="9"/>
      <c r="AK15159" s="9"/>
      <c r="AL15159" s="9"/>
      <c r="AM15159" s="9"/>
      <c r="AN15159" s="9"/>
      <c r="AO15159" s="9"/>
      <c r="AP15159" s="9"/>
      <c r="AQ15159" s="1"/>
      <c r="AR15159" s="1"/>
      <c r="AS15159" s="1"/>
      <c r="AT15159" s="1"/>
    </row>
    <row r="15160" spans="1:46" s="2" customFormat="1" ht="14.25" x14ac:dyDescent="0.2">
      <c r="A15160" s="10"/>
      <c r="B15160" s="11"/>
      <c r="C15160" s="11"/>
      <c r="D15160" s="1"/>
      <c r="E15160" s="1"/>
      <c r="F15160" s="1"/>
      <c r="G15160" s="1"/>
      <c r="H15160" s="1"/>
      <c r="I15160" s="1"/>
      <c r="J15160" s="9"/>
      <c r="AI15160" s="13"/>
      <c r="AJ15160" s="9"/>
      <c r="AK15160" s="9"/>
      <c r="AL15160" s="9"/>
      <c r="AM15160" s="9"/>
      <c r="AN15160" s="9"/>
      <c r="AO15160" s="9"/>
      <c r="AP15160" s="9"/>
      <c r="AQ15160" s="1"/>
      <c r="AR15160" s="1"/>
      <c r="AS15160" s="1"/>
      <c r="AT15160" s="1"/>
    </row>
    <row r="15161" spans="1:46" s="2" customFormat="1" ht="14.25" x14ac:dyDescent="0.2">
      <c r="A15161" s="10"/>
      <c r="B15161" s="11"/>
      <c r="C15161" s="11"/>
      <c r="D15161" s="1"/>
      <c r="E15161" s="1"/>
      <c r="F15161" s="1"/>
      <c r="G15161" s="1"/>
      <c r="H15161" s="1"/>
      <c r="I15161" s="1"/>
      <c r="J15161" s="9"/>
      <c r="AI15161" s="13"/>
      <c r="AJ15161" s="9"/>
      <c r="AK15161" s="9"/>
      <c r="AL15161" s="9"/>
      <c r="AM15161" s="9"/>
      <c r="AN15161" s="9"/>
      <c r="AO15161" s="9"/>
      <c r="AP15161" s="9"/>
      <c r="AQ15161" s="1"/>
      <c r="AR15161" s="1"/>
      <c r="AS15161" s="1"/>
      <c r="AT15161" s="1"/>
    </row>
    <row r="15162" spans="1:46" s="2" customFormat="1" ht="14.25" x14ac:dyDescent="0.2">
      <c r="A15162" s="10"/>
      <c r="B15162" s="11"/>
      <c r="C15162" s="11"/>
      <c r="D15162" s="1"/>
      <c r="E15162" s="1"/>
      <c r="F15162" s="1"/>
      <c r="G15162" s="1"/>
      <c r="H15162" s="1"/>
      <c r="I15162" s="1"/>
      <c r="J15162" s="9"/>
      <c r="AI15162" s="13"/>
      <c r="AJ15162" s="9"/>
      <c r="AK15162" s="9"/>
      <c r="AL15162" s="9"/>
      <c r="AM15162" s="9"/>
      <c r="AN15162" s="9"/>
      <c r="AO15162" s="9"/>
      <c r="AP15162" s="9"/>
      <c r="AQ15162" s="1"/>
      <c r="AR15162" s="1"/>
      <c r="AS15162" s="1"/>
      <c r="AT15162" s="1"/>
    </row>
    <row r="15163" spans="1:46" s="2" customFormat="1" ht="14.25" x14ac:dyDescent="0.2">
      <c r="A15163" s="10"/>
      <c r="B15163" s="11"/>
      <c r="C15163" s="11"/>
      <c r="D15163" s="1"/>
      <c r="E15163" s="1"/>
      <c r="F15163" s="1"/>
      <c r="G15163" s="1"/>
      <c r="H15163" s="1"/>
      <c r="I15163" s="1"/>
      <c r="J15163" s="9"/>
      <c r="AI15163" s="13"/>
      <c r="AJ15163" s="9"/>
      <c r="AK15163" s="9"/>
      <c r="AL15163" s="9"/>
      <c r="AM15163" s="9"/>
      <c r="AN15163" s="9"/>
      <c r="AO15163" s="9"/>
      <c r="AP15163" s="9"/>
      <c r="AQ15163" s="1"/>
      <c r="AR15163" s="1"/>
      <c r="AS15163" s="1"/>
      <c r="AT15163" s="1"/>
    </row>
    <row r="15164" spans="1:46" s="2" customFormat="1" ht="14.25" x14ac:dyDescent="0.2">
      <c r="A15164" s="10"/>
      <c r="B15164" s="11"/>
      <c r="C15164" s="11"/>
      <c r="D15164" s="1"/>
      <c r="E15164" s="1"/>
      <c r="F15164" s="1"/>
      <c r="G15164" s="1"/>
      <c r="H15164" s="1"/>
      <c r="I15164" s="1"/>
      <c r="J15164" s="9"/>
      <c r="AI15164" s="13"/>
      <c r="AJ15164" s="9"/>
      <c r="AK15164" s="9"/>
      <c r="AL15164" s="9"/>
      <c r="AM15164" s="9"/>
      <c r="AN15164" s="9"/>
      <c r="AO15164" s="9"/>
      <c r="AP15164" s="9"/>
      <c r="AQ15164" s="1"/>
      <c r="AR15164" s="1"/>
      <c r="AS15164" s="1"/>
      <c r="AT15164" s="1"/>
    </row>
    <row r="15165" spans="1:46" s="2" customFormat="1" ht="14.25" x14ac:dyDescent="0.2">
      <c r="A15165" s="10"/>
      <c r="B15165" s="11"/>
      <c r="C15165" s="11"/>
      <c r="D15165" s="1"/>
      <c r="E15165" s="1"/>
      <c r="F15165" s="1"/>
      <c r="G15165" s="1"/>
      <c r="H15165" s="1"/>
      <c r="I15165" s="1"/>
      <c r="J15165" s="9"/>
      <c r="AI15165" s="13"/>
      <c r="AJ15165" s="9"/>
      <c r="AK15165" s="9"/>
      <c r="AL15165" s="9"/>
      <c r="AM15165" s="9"/>
      <c r="AN15165" s="9"/>
      <c r="AO15165" s="9"/>
      <c r="AP15165" s="9"/>
      <c r="AQ15165" s="1"/>
      <c r="AR15165" s="1"/>
      <c r="AS15165" s="1"/>
      <c r="AT15165" s="1"/>
    </row>
    <row r="15166" spans="1:46" s="2" customFormat="1" ht="14.25" x14ac:dyDescent="0.2">
      <c r="A15166" s="10"/>
      <c r="B15166" s="11"/>
      <c r="C15166" s="11"/>
      <c r="D15166" s="1"/>
      <c r="E15166" s="1"/>
      <c r="F15166" s="1"/>
      <c r="G15166" s="1"/>
      <c r="H15166" s="1"/>
      <c r="I15166" s="1"/>
      <c r="J15166" s="9"/>
      <c r="AI15166" s="13"/>
      <c r="AJ15166" s="9"/>
      <c r="AK15166" s="9"/>
      <c r="AL15166" s="9"/>
      <c r="AM15166" s="9"/>
      <c r="AN15166" s="9"/>
      <c r="AO15166" s="9"/>
      <c r="AP15166" s="9"/>
      <c r="AQ15166" s="1"/>
      <c r="AR15166" s="1"/>
      <c r="AS15166" s="1"/>
      <c r="AT15166" s="1"/>
    </row>
    <row r="15167" spans="1:46" s="2" customFormat="1" ht="14.25" x14ac:dyDescent="0.2">
      <c r="A15167" s="10"/>
      <c r="B15167" s="11"/>
      <c r="C15167" s="11"/>
      <c r="D15167" s="1"/>
      <c r="E15167" s="1"/>
      <c r="F15167" s="1"/>
      <c r="G15167" s="1"/>
      <c r="H15167" s="1"/>
      <c r="I15167" s="1"/>
      <c r="J15167" s="9"/>
      <c r="AI15167" s="13"/>
      <c r="AJ15167" s="9"/>
      <c r="AK15167" s="9"/>
      <c r="AL15167" s="9"/>
      <c r="AM15167" s="9"/>
      <c r="AN15167" s="9"/>
      <c r="AO15167" s="9"/>
      <c r="AP15167" s="9"/>
      <c r="AQ15167" s="1"/>
      <c r="AR15167" s="1"/>
      <c r="AS15167" s="1"/>
      <c r="AT15167" s="1"/>
    </row>
    <row r="15168" spans="1:46" s="2" customFormat="1" ht="14.25" x14ac:dyDescent="0.2">
      <c r="A15168" s="10"/>
      <c r="B15168" s="11"/>
      <c r="C15168" s="11"/>
      <c r="D15168" s="1"/>
      <c r="E15168" s="1"/>
      <c r="F15168" s="1"/>
      <c r="G15168" s="1"/>
      <c r="H15168" s="1"/>
      <c r="I15168" s="1"/>
      <c r="J15168" s="9"/>
      <c r="AI15168" s="13"/>
      <c r="AJ15168" s="9"/>
      <c r="AK15168" s="9"/>
      <c r="AL15168" s="9"/>
      <c r="AM15168" s="9"/>
      <c r="AN15168" s="9"/>
      <c r="AO15168" s="9"/>
      <c r="AP15168" s="9"/>
      <c r="AQ15168" s="1"/>
      <c r="AR15168" s="1"/>
      <c r="AS15168" s="1"/>
      <c r="AT15168" s="1"/>
    </row>
    <row r="15169" spans="1:46" s="2" customFormat="1" ht="14.25" x14ac:dyDescent="0.2">
      <c r="A15169" s="10"/>
      <c r="B15169" s="11"/>
      <c r="C15169" s="11"/>
      <c r="D15169" s="1"/>
      <c r="E15169" s="1"/>
      <c r="F15169" s="1"/>
      <c r="G15169" s="1"/>
      <c r="H15169" s="1"/>
      <c r="I15169" s="1"/>
      <c r="J15169" s="9"/>
      <c r="AI15169" s="13"/>
      <c r="AJ15169" s="9"/>
      <c r="AK15169" s="9"/>
      <c r="AL15169" s="9"/>
      <c r="AM15169" s="9"/>
      <c r="AN15169" s="9"/>
      <c r="AO15169" s="9"/>
      <c r="AP15169" s="9"/>
      <c r="AQ15169" s="1"/>
      <c r="AR15169" s="1"/>
      <c r="AS15169" s="1"/>
      <c r="AT15169" s="1"/>
    </row>
    <row r="15170" spans="1:46" s="2" customFormat="1" ht="14.25" x14ac:dyDescent="0.2">
      <c r="A15170" s="10"/>
      <c r="B15170" s="11"/>
      <c r="C15170" s="11"/>
      <c r="D15170" s="1"/>
      <c r="E15170" s="1"/>
      <c r="F15170" s="1"/>
      <c r="G15170" s="1"/>
      <c r="H15170" s="1"/>
      <c r="I15170" s="1"/>
      <c r="J15170" s="9"/>
      <c r="AI15170" s="13"/>
      <c r="AJ15170" s="9"/>
      <c r="AK15170" s="9"/>
      <c r="AL15170" s="9"/>
      <c r="AM15170" s="9"/>
      <c r="AN15170" s="9"/>
      <c r="AO15170" s="9"/>
      <c r="AP15170" s="9"/>
      <c r="AQ15170" s="1"/>
      <c r="AR15170" s="1"/>
      <c r="AS15170" s="1"/>
      <c r="AT15170" s="1"/>
    </row>
    <row r="15171" spans="1:46" s="2" customFormat="1" ht="14.25" x14ac:dyDescent="0.2">
      <c r="A15171" s="10"/>
      <c r="B15171" s="11"/>
      <c r="C15171" s="11"/>
      <c r="D15171" s="1"/>
      <c r="E15171" s="1"/>
      <c r="F15171" s="1"/>
      <c r="G15171" s="1"/>
      <c r="H15171" s="1"/>
      <c r="I15171" s="1"/>
      <c r="J15171" s="9"/>
      <c r="AI15171" s="13"/>
      <c r="AJ15171" s="9"/>
      <c r="AK15171" s="9"/>
      <c r="AL15171" s="9"/>
      <c r="AM15171" s="9"/>
      <c r="AN15171" s="9"/>
      <c r="AO15171" s="9"/>
      <c r="AP15171" s="9"/>
      <c r="AQ15171" s="1"/>
      <c r="AR15171" s="1"/>
      <c r="AS15171" s="1"/>
      <c r="AT15171" s="1"/>
    </row>
    <row r="15172" spans="1:46" s="2" customFormat="1" ht="14.25" x14ac:dyDescent="0.2">
      <c r="A15172" s="10"/>
      <c r="B15172" s="11"/>
      <c r="C15172" s="11"/>
      <c r="D15172" s="1"/>
      <c r="E15172" s="1"/>
      <c r="F15172" s="1"/>
      <c r="G15172" s="1"/>
      <c r="H15172" s="1"/>
      <c r="I15172" s="1"/>
      <c r="J15172" s="9"/>
      <c r="AI15172" s="13"/>
      <c r="AJ15172" s="9"/>
      <c r="AK15172" s="9"/>
      <c r="AL15172" s="9"/>
      <c r="AM15172" s="9"/>
      <c r="AN15172" s="9"/>
      <c r="AO15172" s="9"/>
      <c r="AP15172" s="9"/>
      <c r="AQ15172" s="1"/>
      <c r="AR15172" s="1"/>
      <c r="AS15172" s="1"/>
      <c r="AT15172" s="1"/>
    </row>
    <row r="15173" spans="1:46" s="2" customFormat="1" ht="14.25" x14ac:dyDescent="0.2">
      <c r="A15173" s="10"/>
      <c r="B15173" s="11"/>
      <c r="C15173" s="11"/>
      <c r="D15173" s="1"/>
      <c r="E15173" s="1"/>
      <c r="F15173" s="1"/>
      <c r="G15173" s="1"/>
      <c r="H15173" s="1"/>
      <c r="I15173" s="1"/>
      <c r="J15173" s="9"/>
      <c r="AI15173" s="13"/>
      <c r="AJ15173" s="9"/>
      <c r="AK15173" s="9"/>
      <c r="AL15173" s="9"/>
      <c r="AM15173" s="9"/>
      <c r="AN15173" s="9"/>
      <c r="AO15173" s="9"/>
      <c r="AP15173" s="9"/>
      <c r="AQ15173" s="1"/>
      <c r="AR15173" s="1"/>
      <c r="AS15173" s="1"/>
      <c r="AT15173" s="1"/>
    </row>
    <row r="15174" spans="1:46" s="2" customFormat="1" ht="14.25" x14ac:dyDescent="0.2">
      <c r="A15174" s="10"/>
      <c r="B15174" s="11"/>
      <c r="C15174" s="11"/>
      <c r="D15174" s="1"/>
      <c r="E15174" s="1"/>
      <c r="F15174" s="1"/>
      <c r="G15174" s="1"/>
      <c r="H15174" s="1"/>
      <c r="I15174" s="1"/>
      <c r="J15174" s="9"/>
      <c r="AI15174" s="13"/>
      <c r="AJ15174" s="9"/>
      <c r="AK15174" s="9"/>
      <c r="AL15174" s="9"/>
      <c r="AM15174" s="9"/>
      <c r="AN15174" s="9"/>
      <c r="AO15174" s="9"/>
      <c r="AP15174" s="9"/>
      <c r="AQ15174" s="1"/>
      <c r="AR15174" s="1"/>
      <c r="AS15174" s="1"/>
      <c r="AT15174" s="1"/>
    </row>
    <row r="15175" spans="1:46" s="2" customFormat="1" ht="14.25" x14ac:dyDescent="0.2">
      <c r="A15175" s="10"/>
      <c r="B15175" s="11"/>
      <c r="C15175" s="11"/>
      <c r="D15175" s="1"/>
      <c r="E15175" s="1"/>
      <c r="F15175" s="1"/>
      <c r="G15175" s="1"/>
      <c r="H15175" s="1"/>
      <c r="I15175" s="1"/>
      <c r="J15175" s="9"/>
      <c r="AI15175" s="13"/>
      <c r="AJ15175" s="9"/>
      <c r="AK15175" s="9"/>
      <c r="AL15175" s="9"/>
      <c r="AM15175" s="9"/>
      <c r="AN15175" s="9"/>
      <c r="AO15175" s="9"/>
      <c r="AP15175" s="9"/>
      <c r="AQ15175" s="1"/>
      <c r="AR15175" s="1"/>
      <c r="AS15175" s="1"/>
      <c r="AT15175" s="1"/>
    </row>
    <row r="15176" spans="1:46" s="2" customFormat="1" ht="14.25" x14ac:dyDescent="0.2">
      <c r="A15176" s="10"/>
      <c r="B15176" s="11"/>
      <c r="C15176" s="11"/>
      <c r="D15176" s="1"/>
      <c r="E15176" s="1"/>
      <c r="F15176" s="1"/>
      <c r="G15176" s="1"/>
      <c r="H15176" s="1"/>
      <c r="I15176" s="1"/>
      <c r="J15176" s="9"/>
      <c r="AI15176" s="13"/>
      <c r="AJ15176" s="9"/>
      <c r="AK15176" s="9"/>
      <c r="AL15176" s="9"/>
      <c r="AM15176" s="9"/>
      <c r="AN15176" s="9"/>
      <c r="AO15176" s="9"/>
      <c r="AP15176" s="9"/>
      <c r="AQ15176" s="1"/>
      <c r="AR15176" s="1"/>
      <c r="AS15176" s="1"/>
      <c r="AT15176" s="1"/>
    </row>
    <row r="15177" spans="1:46" s="2" customFormat="1" ht="14.25" x14ac:dyDescent="0.2">
      <c r="A15177" s="10"/>
      <c r="B15177" s="11"/>
      <c r="C15177" s="11"/>
      <c r="D15177" s="1"/>
      <c r="E15177" s="1"/>
      <c r="F15177" s="1"/>
      <c r="G15177" s="1"/>
      <c r="H15177" s="1"/>
      <c r="I15177" s="1"/>
      <c r="J15177" s="9"/>
      <c r="AI15177" s="13"/>
      <c r="AJ15177" s="9"/>
      <c r="AK15177" s="9"/>
      <c r="AL15177" s="9"/>
      <c r="AM15177" s="9"/>
      <c r="AN15177" s="9"/>
      <c r="AO15177" s="9"/>
      <c r="AP15177" s="9"/>
      <c r="AQ15177" s="1"/>
      <c r="AR15177" s="1"/>
      <c r="AS15177" s="1"/>
      <c r="AT15177" s="1"/>
    </row>
    <row r="15178" spans="1:46" s="2" customFormat="1" ht="14.25" x14ac:dyDescent="0.2">
      <c r="A15178" s="10"/>
      <c r="B15178" s="11"/>
      <c r="C15178" s="11"/>
      <c r="D15178" s="1"/>
      <c r="E15178" s="1"/>
      <c r="F15178" s="1"/>
      <c r="G15178" s="1"/>
      <c r="H15178" s="1"/>
      <c r="I15178" s="1"/>
      <c r="J15178" s="9"/>
      <c r="AI15178" s="13"/>
      <c r="AJ15178" s="9"/>
      <c r="AK15178" s="9"/>
      <c r="AL15178" s="9"/>
      <c r="AM15178" s="9"/>
      <c r="AN15178" s="9"/>
      <c r="AO15178" s="9"/>
      <c r="AP15178" s="9"/>
      <c r="AQ15178" s="1"/>
      <c r="AR15178" s="1"/>
      <c r="AS15178" s="1"/>
      <c r="AT15178" s="1"/>
    </row>
    <row r="15179" spans="1:46" s="2" customFormat="1" ht="14.25" x14ac:dyDescent="0.2">
      <c r="A15179" s="10"/>
      <c r="B15179" s="11"/>
      <c r="C15179" s="11"/>
      <c r="D15179" s="1"/>
      <c r="E15179" s="1"/>
      <c r="F15179" s="1"/>
      <c r="G15179" s="1"/>
      <c r="H15179" s="1"/>
      <c r="I15179" s="1"/>
      <c r="J15179" s="9"/>
      <c r="AI15179" s="13"/>
      <c r="AJ15179" s="9"/>
      <c r="AK15179" s="9"/>
      <c r="AL15179" s="9"/>
      <c r="AM15179" s="9"/>
      <c r="AN15179" s="9"/>
      <c r="AO15179" s="9"/>
      <c r="AP15179" s="9"/>
      <c r="AQ15179" s="1"/>
      <c r="AR15179" s="1"/>
      <c r="AS15179" s="1"/>
      <c r="AT15179" s="1"/>
    </row>
    <row r="15180" spans="1:46" s="2" customFormat="1" ht="14.25" x14ac:dyDescent="0.2">
      <c r="A15180" s="10"/>
      <c r="B15180" s="11"/>
      <c r="C15180" s="11"/>
      <c r="D15180" s="1"/>
      <c r="E15180" s="1"/>
      <c r="F15180" s="1"/>
      <c r="G15180" s="1"/>
      <c r="H15180" s="1"/>
      <c r="I15180" s="1"/>
      <c r="J15180" s="9"/>
      <c r="AI15180" s="13"/>
      <c r="AJ15180" s="9"/>
      <c r="AK15180" s="9"/>
      <c r="AL15180" s="9"/>
      <c r="AM15180" s="9"/>
      <c r="AN15180" s="9"/>
      <c r="AO15180" s="9"/>
      <c r="AP15180" s="9"/>
      <c r="AQ15180" s="1"/>
      <c r="AR15180" s="1"/>
      <c r="AS15180" s="1"/>
      <c r="AT15180" s="1"/>
    </row>
    <row r="15181" spans="1:46" s="2" customFormat="1" ht="14.25" x14ac:dyDescent="0.2">
      <c r="A15181" s="10"/>
      <c r="B15181" s="11"/>
      <c r="C15181" s="11"/>
      <c r="D15181" s="1"/>
      <c r="E15181" s="1"/>
      <c r="F15181" s="1"/>
      <c r="G15181" s="1"/>
      <c r="H15181" s="1"/>
      <c r="I15181" s="1"/>
      <c r="J15181" s="9"/>
      <c r="AI15181" s="13"/>
      <c r="AJ15181" s="9"/>
      <c r="AK15181" s="9"/>
      <c r="AL15181" s="9"/>
      <c r="AM15181" s="9"/>
      <c r="AN15181" s="9"/>
      <c r="AO15181" s="9"/>
      <c r="AP15181" s="9"/>
      <c r="AQ15181" s="1"/>
      <c r="AR15181" s="1"/>
      <c r="AS15181" s="1"/>
      <c r="AT15181" s="1"/>
    </row>
    <row r="15182" spans="1:46" s="2" customFormat="1" ht="14.25" x14ac:dyDescent="0.2">
      <c r="A15182" s="10"/>
      <c r="B15182" s="11"/>
      <c r="C15182" s="11"/>
      <c r="D15182" s="1"/>
      <c r="E15182" s="1"/>
      <c r="F15182" s="1"/>
      <c r="G15182" s="1"/>
      <c r="H15182" s="1"/>
      <c r="I15182" s="1"/>
      <c r="J15182" s="9"/>
      <c r="AI15182" s="13"/>
      <c r="AJ15182" s="9"/>
      <c r="AK15182" s="9"/>
      <c r="AL15182" s="9"/>
      <c r="AM15182" s="9"/>
      <c r="AN15182" s="9"/>
      <c r="AO15182" s="9"/>
      <c r="AP15182" s="9"/>
      <c r="AQ15182" s="1"/>
      <c r="AR15182" s="1"/>
      <c r="AS15182" s="1"/>
      <c r="AT15182" s="1"/>
    </row>
    <row r="15183" spans="1:46" s="2" customFormat="1" ht="14.25" x14ac:dyDescent="0.2">
      <c r="A15183" s="10"/>
      <c r="B15183" s="11"/>
      <c r="C15183" s="11"/>
      <c r="D15183" s="1"/>
      <c r="E15183" s="1"/>
      <c r="F15183" s="1"/>
      <c r="G15183" s="1"/>
      <c r="H15183" s="1"/>
      <c r="I15183" s="1"/>
      <c r="J15183" s="9"/>
      <c r="AI15183" s="13"/>
      <c r="AJ15183" s="9"/>
      <c r="AK15183" s="9"/>
      <c r="AL15183" s="9"/>
      <c r="AM15183" s="9"/>
      <c r="AN15183" s="9"/>
      <c r="AO15183" s="9"/>
      <c r="AP15183" s="9"/>
      <c r="AQ15183" s="1"/>
      <c r="AR15183" s="1"/>
      <c r="AS15183" s="1"/>
      <c r="AT15183" s="1"/>
    </row>
    <row r="15184" spans="1:46" s="2" customFormat="1" ht="14.25" x14ac:dyDescent="0.2">
      <c r="A15184" s="10"/>
      <c r="B15184" s="11"/>
      <c r="C15184" s="11"/>
      <c r="D15184" s="1"/>
      <c r="E15184" s="1"/>
      <c r="F15184" s="1"/>
      <c r="G15184" s="1"/>
      <c r="H15184" s="1"/>
      <c r="I15184" s="1"/>
      <c r="J15184" s="9"/>
      <c r="AI15184" s="13"/>
      <c r="AJ15184" s="9"/>
      <c r="AK15184" s="9"/>
      <c r="AL15184" s="9"/>
      <c r="AM15184" s="9"/>
      <c r="AN15184" s="9"/>
      <c r="AO15184" s="9"/>
      <c r="AP15184" s="9"/>
      <c r="AQ15184" s="1"/>
      <c r="AR15184" s="1"/>
      <c r="AS15184" s="1"/>
      <c r="AT15184" s="1"/>
    </row>
    <row r="15185" spans="1:46" s="2" customFormat="1" ht="14.25" x14ac:dyDescent="0.2">
      <c r="A15185" s="10"/>
      <c r="B15185" s="11"/>
      <c r="C15185" s="11"/>
      <c r="D15185" s="1"/>
      <c r="E15185" s="1"/>
      <c r="F15185" s="1"/>
      <c r="G15185" s="1"/>
      <c r="H15185" s="1"/>
      <c r="I15185" s="1"/>
      <c r="J15185" s="9"/>
      <c r="AI15185" s="13"/>
      <c r="AJ15185" s="9"/>
      <c r="AK15185" s="9"/>
      <c r="AL15185" s="9"/>
      <c r="AM15185" s="9"/>
      <c r="AN15185" s="9"/>
      <c r="AO15185" s="9"/>
      <c r="AP15185" s="9"/>
      <c r="AQ15185" s="1"/>
      <c r="AR15185" s="1"/>
      <c r="AS15185" s="1"/>
      <c r="AT15185" s="1"/>
    </row>
    <row r="15186" spans="1:46" s="2" customFormat="1" ht="14.25" x14ac:dyDescent="0.2">
      <c r="A15186" s="10"/>
      <c r="B15186" s="11"/>
      <c r="C15186" s="11"/>
      <c r="D15186" s="1"/>
      <c r="E15186" s="1"/>
      <c r="F15186" s="1"/>
      <c r="G15186" s="1"/>
      <c r="H15186" s="1"/>
      <c r="I15186" s="1"/>
      <c r="J15186" s="9"/>
      <c r="AI15186" s="13"/>
      <c r="AJ15186" s="9"/>
      <c r="AK15186" s="9"/>
      <c r="AL15186" s="9"/>
      <c r="AM15186" s="9"/>
      <c r="AN15186" s="9"/>
      <c r="AO15186" s="9"/>
      <c r="AP15186" s="9"/>
      <c r="AQ15186" s="1"/>
      <c r="AR15186" s="1"/>
      <c r="AS15186" s="1"/>
      <c r="AT15186" s="1"/>
    </row>
    <row r="15187" spans="1:46" s="2" customFormat="1" ht="14.25" x14ac:dyDescent="0.2">
      <c r="A15187" s="10"/>
      <c r="B15187" s="11"/>
      <c r="C15187" s="11"/>
      <c r="D15187" s="1"/>
      <c r="E15187" s="1"/>
      <c r="F15187" s="1"/>
      <c r="G15187" s="1"/>
      <c r="H15187" s="1"/>
      <c r="I15187" s="1"/>
      <c r="J15187" s="9"/>
      <c r="AI15187" s="13"/>
      <c r="AJ15187" s="9"/>
      <c r="AK15187" s="9"/>
      <c r="AL15187" s="9"/>
      <c r="AM15187" s="9"/>
      <c r="AN15187" s="9"/>
      <c r="AO15187" s="9"/>
      <c r="AP15187" s="9"/>
      <c r="AQ15187" s="1"/>
      <c r="AR15187" s="1"/>
      <c r="AS15187" s="1"/>
      <c r="AT15187" s="1"/>
    </row>
    <row r="15188" spans="1:46" s="2" customFormat="1" ht="14.25" x14ac:dyDescent="0.2">
      <c r="A15188" s="10"/>
      <c r="B15188" s="11"/>
      <c r="C15188" s="11"/>
      <c r="D15188" s="1"/>
      <c r="E15188" s="1"/>
      <c r="F15188" s="1"/>
      <c r="G15188" s="1"/>
      <c r="H15188" s="1"/>
      <c r="I15188" s="1"/>
      <c r="J15188" s="9"/>
      <c r="AI15188" s="13"/>
      <c r="AJ15188" s="9"/>
      <c r="AK15188" s="9"/>
      <c r="AL15188" s="9"/>
      <c r="AM15188" s="9"/>
      <c r="AN15188" s="9"/>
      <c r="AO15188" s="9"/>
      <c r="AP15188" s="9"/>
      <c r="AQ15188" s="1"/>
      <c r="AR15188" s="1"/>
      <c r="AS15188" s="1"/>
      <c r="AT15188" s="1"/>
    </row>
    <row r="15189" spans="1:46" s="2" customFormat="1" ht="14.25" x14ac:dyDescent="0.2">
      <c r="A15189" s="10"/>
      <c r="B15189" s="11"/>
      <c r="C15189" s="11"/>
      <c r="D15189" s="1"/>
      <c r="E15189" s="1"/>
      <c r="F15189" s="1"/>
      <c r="G15189" s="1"/>
      <c r="H15189" s="1"/>
      <c r="I15189" s="1"/>
      <c r="J15189" s="9"/>
      <c r="AI15189" s="13"/>
      <c r="AJ15189" s="9"/>
      <c r="AK15189" s="9"/>
      <c r="AL15189" s="9"/>
      <c r="AM15189" s="9"/>
      <c r="AN15189" s="9"/>
      <c r="AO15189" s="9"/>
      <c r="AP15189" s="9"/>
      <c r="AQ15189" s="1"/>
      <c r="AR15189" s="1"/>
      <c r="AS15189" s="1"/>
      <c r="AT15189" s="1"/>
    </row>
    <row r="15190" spans="1:46" s="2" customFormat="1" ht="14.25" x14ac:dyDescent="0.2">
      <c r="A15190" s="10"/>
      <c r="B15190" s="11"/>
      <c r="C15190" s="11"/>
      <c r="D15190" s="1"/>
      <c r="E15190" s="1"/>
      <c r="F15190" s="1"/>
      <c r="G15190" s="1"/>
      <c r="H15190" s="1"/>
      <c r="I15190" s="1"/>
      <c r="J15190" s="9"/>
      <c r="AI15190" s="13"/>
      <c r="AJ15190" s="9"/>
      <c r="AK15190" s="9"/>
      <c r="AL15190" s="9"/>
      <c r="AM15190" s="9"/>
      <c r="AN15190" s="9"/>
      <c r="AO15190" s="9"/>
      <c r="AP15190" s="9"/>
      <c r="AQ15190" s="1"/>
      <c r="AR15190" s="1"/>
      <c r="AS15190" s="1"/>
      <c r="AT15190" s="1"/>
    </row>
    <row r="15191" spans="1:46" s="2" customFormat="1" ht="14.25" x14ac:dyDescent="0.2">
      <c r="A15191" s="10"/>
      <c r="B15191" s="11"/>
      <c r="C15191" s="11"/>
      <c r="D15191" s="1"/>
      <c r="E15191" s="1"/>
      <c r="F15191" s="1"/>
      <c r="G15191" s="1"/>
      <c r="H15191" s="1"/>
      <c r="I15191" s="1"/>
      <c r="J15191" s="9"/>
      <c r="AI15191" s="13"/>
      <c r="AJ15191" s="9"/>
      <c r="AK15191" s="9"/>
      <c r="AL15191" s="9"/>
      <c r="AM15191" s="9"/>
      <c r="AN15191" s="9"/>
      <c r="AO15191" s="9"/>
      <c r="AP15191" s="9"/>
      <c r="AQ15191" s="1"/>
      <c r="AR15191" s="1"/>
      <c r="AS15191" s="1"/>
      <c r="AT15191" s="1"/>
    </row>
    <row r="15192" spans="1:46" s="2" customFormat="1" ht="14.25" x14ac:dyDescent="0.2">
      <c r="A15192" s="10"/>
      <c r="B15192" s="11"/>
      <c r="C15192" s="11"/>
      <c r="D15192" s="1"/>
      <c r="E15192" s="1"/>
      <c r="F15192" s="1"/>
      <c r="G15192" s="1"/>
      <c r="H15192" s="1"/>
      <c r="I15192" s="1"/>
      <c r="J15192" s="9"/>
      <c r="AI15192" s="13"/>
      <c r="AJ15192" s="9"/>
      <c r="AK15192" s="9"/>
      <c r="AL15192" s="9"/>
      <c r="AM15192" s="9"/>
      <c r="AN15192" s="9"/>
      <c r="AO15192" s="9"/>
      <c r="AP15192" s="9"/>
      <c r="AQ15192" s="1"/>
      <c r="AR15192" s="1"/>
      <c r="AS15192" s="1"/>
      <c r="AT15192" s="1"/>
    </row>
    <row r="15193" spans="1:46" s="2" customFormat="1" ht="14.25" x14ac:dyDescent="0.2">
      <c r="A15193" s="10"/>
      <c r="B15193" s="11"/>
      <c r="C15193" s="11"/>
      <c r="D15193" s="1"/>
      <c r="E15193" s="1"/>
      <c r="F15193" s="1"/>
      <c r="G15193" s="1"/>
      <c r="H15193" s="1"/>
      <c r="I15193" s="1"/>
      <c r="J15193" s="9"/>
      <c r="AI15193" s="13"/>
      <c r="AJ15193" s="9"/>
      <c r="AK15193" s="9"/>
      <c r="AL15193" s="9"/>
      <c r="AM15193" s="9"/>
      <c r="AN15193" s="9"/>
      <c r="AO15193" s="9"/>
      <c r="AP15193" s="9"/>
      <c r="AQ15193" s="1"/>
      <c r="AR15193" s="1"/>
      <c r="AS15193" s="1"/>
      <c r="AT15193" s="1"/>
    </row>
    <row r="15194" spans="1:46" s="2" customFormat="1" ht="14.25" x14ac:dyDescent="0.2">
      <c r="A15194" s="10"/>
      <c r="B15194" s="11"/>
      <c r="C15194" s="11"/>
      <c r="D15194" s="1"/>
      <c r="E15194" s="1"/>
      <c r="F15194" s="1"/>
      <c r="G15194" s="1"/>
      <c r="H15194" s="1"/>
      <c r="I15194" s="1"/>
      <c r="J15194" s="9"/>
      <c r="AI15194" s="13"/>
      <c r="AJ15194" s="9"/>
      <c r="AK15194" s="9"/>
      <c r="AL15194" s="9"/>
      <c r="AM15194" s="9"/>
      <c r="AN15194" s="9"/>
      <c r="AO15194" s="9"/>
      <c r="AP15194" s="9"/>
      <c r="AQ15194" s="1"/>
      <c r="AR15194" s="1"/>
      <c r="AS15194" s="1"/>
      <c r="AT15194" s="1"/>
    </row>
    <row r="15195" spans="1:46" s="2" customFormat="1" ht="14.25" x14ac:dyDescent="0.2">
      <c r="A15195" s="10"/>
      <c r="B15195" s="11"/>
      <c r="C15195" s="11"/>
      <c r="D15195" s="1"/>
      <c r="E15195" s="1"/>
      <c r="F15195" s="1"/>
      <c r="G15195" s="1"/>
      <c r="H15195" s="1"/>
      <c r="I15195" s="1"/>
      <c r="J15195" s="9"/>
      <c r="AI15195" s="13"/>
      <c r="AJ15195" s="9"/>
      <c r="AK15195" s="9"/>
      <c r="AL15195" s="9"/>
      <c r="AM15195" s="9"/>
      <c r="AN15195" s="9"/>
      <c r="AO15195" s="9"/>
      <c r="AP15195" s="9"/>
      <c r="AQ15195" s="1"/>
      <c r="AR15195" s="1"/>
      <c r="AS15195" s="1"/>
      <c r="AT15195" s="1"/>
    </row>
    <row r="15196" spans="1:46" s="2" customFormat="1" ht="14.25" x14ac:dyDescent="0.2">
      <c r="A15196" s="10"/>
      <c r="B15196" s="11"/>
      <c r="C15196" s="11"/>
      <c r="D15196" s="1"/>
      <c r="E15196" s="1"/>
      <c r="F15196" s="1"/>
      <c r="G15196" s="1"/>
      <c r="H15196" s="1"/>
      <c r="I15196" s="1"/>
      <c r="J15196" s="9"/>
      <c r="AI15196" s="13"/>
      <c r="AJ15196" s="9"/>
      <c r="AK15196" s="9"/>
      <c r="AL15196" s="9"/>
      <c r="AM15196" s="9"/>
      <c r="AN15196" s="9"/>
      <c r="AO15196" s="9"/>
      <c r="AP15196" s="9"/>
      <c r="AQ15196" s="1"/>
      <c r="AR15196" s="1"/>
      <c r="AS15196" s="1"/>
      <c r="AT15196" s="1"/>
    </row>
    <row r="15197" spans="1:46" s="2" customFormat="1" ht="14.25" x14ac:dyDescent="0.2">
      <c r="A15197" s="10"/>
      <c r="B15197" s="11"/>
      <c r="C15197" s="11"/>
      <c r="D15197" s="1"/>
      <c r="E15197" s="1"/>
      <c r="F15197" s="1"/>
      <c r="G15197" s="1"/>
      <c r="H15197" s="1"/>
      <c r="I15197" s="1"/>
      <c r="J15197" s="9"/>
      <c r="AI15197" s="13"/>
      <c r="AJ15197" s="9"/>
      <c r="AK15197" s="9"/>
      <c r="AL15197" s="9"/>
      <c r="AM15197" s="9"/>
      <c r="AN15197" s="9"/>
      <c r="AO15197" s="9"/>
      <c r="AP15197" s="9"/>
      <c r="AQ15197" s="1"/>
      <c r="AR15197" s="1"/>
      <c r="AS15197" s="1"/>
      <c r="AT15197" s="1"/>
    </row>
    <row r="15198" spans="1:46" s="2" customFormat="1" ht="14.25" x14ac:dyDescent="0.2">
      <c r="A15198" s="10"/>
      <c r="B15198" s="11"/>
      <c r="C15198" s="11"/>
      <c r="D15198" s="1"/>
      <c r="E15198" s="1"/>
      <c r="F15198" s="1"/>
      <c r="G15198" s="1"/>
      <c r="H15198" s="1"/>
      <c r="I15198" s="1"/>
      <c r="J15198" s="9"/>
      <c r="AI15198" s="13"/>
      <c r="AJ15198" s="9"/>
      <c r="AK15198" s="9"/>
      <c r="AL15198" s="9"/>
      <c r="AM15198" s="9"/>
      <c r="AN15198" s="9"/>
      <c r="AO15198" s="9"/>
      <c r="AP15198" s="9"/>
      <c r="AQ15198" s="1"/>
      <c r="AR15198" s="1"/>
      <c r="AS15198" s="1"/>
      <c r="AT15198" s="1"/>
    </row>
    <row r="15199" spans="1:46" s="2" customFormat="1" ht="14.25" x14ac:dyDescent="0.2">
      <c r="A15199" s="10"/>
      <c r="B15199" s="11"/>
      <c r="C15199" s="11"/>
      <c r="D15199" s="1"/>
      <c r="E15199" s="1"/>
      <c r="F15199" s="1"/>
      <c r="G15199" s="1"/>
      <c r="H15199" s="1"/>
      <c r="I15199" s="1"/>
      <c r="J15199" s="9"/>
      <c r="AI15199" s="13"/>
      <c r="AJ15199" s="9"/>
      <c r="AK15199" s="9"/>
      <c r="AL15199" s="9"/>
      <c r="AM15199" s="9"/>
      <c r="AN15199" s="9"/>
      <c r="AO15199" s="9"/>
      <c r="AP15199" s="9"/>
      <c r="AQ15199" s="1"/>
      <c r="AR15199" s="1"/>
      <c r="AS15199" s="1"/>
      <c r="AT15199" s="1"/>
    </row>
    <row r="15200" spans="1:46" s="2" customFormat="1" ht="14.25" x14ac:dyDescent="0.2">
      <c r="A15200" s="10"/>
      <c r="B15200" s="11"/>
      <c r="C15200" s="11"/>
      <c r="D15200" s="1"/>
      <c r="E15200" s="1"/>
      <c r="F15200" s="1"/>
      <c r="G15200" s="1"/>
      <c r="H15200" s="1"/>
      <c r="I15200" s="1"/>
      <c r="J15200" s="9"/>
      <c r="AI15200" s="13"/>
      <c r="AJ15200" s="9"/>
      <c r="AK15200" s="9"/>
      <c r="AL15200" s="9"/>
      <c r="AM15200" s="9"/>
      <c r="AN15200" s="9"/>
      <c r="AO15200" s="9"/>
      <c r="AP15200" s="9"/>
      <c r="AQ15200" s="1"/>
      <c r="AR15200" s="1"/>
      <c r="AS15200" s="1"/>
      <c r="AT15200" s="1"/>
    </row>
    <row r="15201" spans="1:46" s="2" customFormat="1" ht="14.25" x14ac:dyDescent="0.2">
      <c r="A15201" s="10"/>
      <c r="B15201" s="11"/>
      <c r="C15201" s="11"/>
      <c r="D15201" s="1"/>
      <c r="E15201" s="1"/>
      <c r="F15201" s="1"/>
      <c r="G15201" s="1"/>
      <c r="H15201" s="1"/>
      <c r="I15201" s="1"/>
      <c r="J15201" s="9"/>
      <c r="AI15201" s="13"/>
      <c r="AJ15201" s="9"/>
      <c r="AK15201" s="9"/>
      <c r="AL15201" s="9"/>
      <c r="AM15201" s="9"/>
      <c r="AN15201" s="9"/>
      <c r="AO15201" s="9"/>
      <c r="AP15201" s="9"/>
      <c r="AQ15201" s="1"/>
      <c r="AR15201" s="1"/>
      <c r="AS15201" s="1"/>
      <c r="AT15201" s="1"/>
    </row>
    <row r="15202" spans="1:46" s="2" customFormat="1" ht="14.25" x14ac:dyDescent="0.2">
      <c r="A15202" s="10"/>
      <c r="B15202" s="11"/>
      <c r="C15202" s="11"/>
      <c r="D15202" s="1"/>
      <c r="E15202" s="1"/>
      <c r="F15202" s="1"/>
      <c r="G15202" s="1"/>
      <c r="H15202" s="1"/>
      <c r="I15202" s="1"/>
      <c r="J15202" s="9"/>
      <c r="AI15202" s="13"/>
      <c r="AJ15202" s="9"/>
      <c r="AK15202" s="9"/>
      <c r="AL15202" s="9"/>
      <c r="AM15202" s="9"/>
      <c r="AN15202" s="9"/>
      <c r="AO15202" s="9"/>
      <c r="AP15202" s="9"/>
      <c r="AQ15202" s="1"/>
      <c r="AR15202" s="1"/>
      <c r="AS15202" s="1"/>
      <c r="AT15202" s="1"/>
    </row>
    <row r="15203" spans="1:46" s="2" customFormat="1" ht="14.25" x14ac:dyDescent="0.2">
      <c r="A15203" s="10"/>
      <c r="B15203" s="11"/>
      <c r="C15203" s="11"/>
      <c r="D15203" s="1"/>
      <c r="E15203" s="1"/>
      <c r="F15203" s="1"/>
      <c r="G15203" s="1"/>
      <c r="H15203" s="1"/>
      <c r="I15203" s="1"/>
      <c r="J15203" s="9"/>
      <c r="AI15203" s="13"/>
      <c r="AJ15203" s="9"/>
      <c r="AK15203" s="9"/>
      <c r="AL15203" s="9"/>
      <c r="AM15203" s="9"/>
      <c r="AN15203" s="9"/>
      <c r="AO15203" s="9"/>
      <c r="AP15203" s="9"/>
      <c r="AQ15203" s="1"/>
      <c r="AR15203" s="1"/>
      <c r="AS15203" s="1"/>
      <c r="AT15203" s="1"/>
    </row>
    <row r="15204" spans="1:46" s="2" customFormat="1" ht="14.25" x14ac:dyDescent="0.2">
      <c r="A15204" s="10"/>
      <c r="B15204" s="11"/>
      <c r="C15204" s="11"/>
      <c r="D15204" s="1"/>
      <c r="E15204" s="1"/>
      <c r="F15204" s="1"/>
      <c r="G15204" s="1"/>
      <c r="H15204" s="1"/>
      <c r="I15204" s="1"/>
      <c r="J15204" s="9"/>
      <c r="AI15204" s="13"/>
      <c r="AJ15204" s="9"/>
      <c r="AK15204" s="9"/>
      <c r="AL15204" s="9"/>
      <c r="AM15204" s="9"/>
      <c r="AN15204" s="9"/>
      <c r="AO15204" s="9"/>
      <c r="AP15204" s="9"/>
      <c r="AQ15204" s="1"/>
      <c r="AR15204" s="1"/>
      <c r="AS15204" s="1"/>
      <c r="AT15204" s="1"/>
    </row>
    <row r="15205" spans="1:46" s="2" customFormat="1" ht="14.25" x14ac:dyDescent="0.2">
      <c r="A15205" s="10"/>
      <c r="B15205" s="11"/>
      <c r="C15205" s="11"/>
      <c r="D15205" s="1"/>
      <c r="E15205" s="1"/>
      <c r="F15205" s="1"/>
      <c r="G15205" s="1"/>
      <c r="H15205" s="1"/>
      <c r="I15205" s="1"/>
      <c r="J15205" s="9"/>
      <c r="AI15205" s="13"/>
      <c r="AJ15205" s="9"/>
      <c r="AK15205" s="9"/>
      <c r="AL15205" s="9"/>
      <c r="AM15205" s="9"/>
      <c r="AN15205" s="9"/>
      <c r="AO15205" s="9"/>
      <c r="AP15205" s="9"/>
      <c r="AQ15205" s="1"/>
      <c r="AR15205" s="1"/>
      <c r="AS15205" s="1"/>
      <c r="AT15205" s="1"/>
    </row>
    <row r="15206" spans="1:46" s="2" customFormat="1" ht="14.25" x14ac:dyDescent="0.2">
      <c r="A15206" s="10"/>
      <c r="B15206" s="11"/>
      <c r="C15206" s="11"/>
      <c r="D15206" s="1"/>
      <c r="E15206" s="1"/>
      <c r="F15206" s="1"/>
      <c r="G15206" s="1"/>
      <c r="H15206" s="1"/>
      <c r="I15206" s="1"/>
      <c r="J15206" s="9"/>
      <c r="AI15206" s="13"/>
      <c r="AJ15206" s="9"/>
      <c r="AK15206" s="9"/>
      <c r="AL15206" s="9"/>
      <c r="AM15206" s="9"/>
      <c r="AN15206" s="9"/>
      <c r="AO15206" s="9"/>
      <c r="AP15206" s="9"/>
      <c r="AQ15206" s="1"/>
      <c r="AR15206" s="1"/>
      <c r="AS15206" s="1"/>
      <c r="AT15206" s="1"/>
    </row>
    <row r="15207" spans="1:46" s="2" customFormat="1" ht="14.25" x14ac:dyDescent="0.2">
      <c r="A15207" s="10"/>
      <c r="B15207" s="11"/>
      <c r="C15207" s="11"/>
      <c r="D15207" s="1"/>
      <c r="E15207" s="1"/>
      <c r="F15207" s="1"/>
      <c r="G15207" s="1"/>
      <c r="H15207" s="1"/>
      <c r="I15207" s="1"/>
      <c r="J15207" s="9"/>
      <c r="AI15207" s="13"/>
      <c r="AJ15207" s="9"/>
      <c r="AK15207" s="9"/>
      <c r="AL15207" s="9"/>
      <c r="AM15207" s="9"/>
      <c r="AN15207" s="9"/>
      <c r="AO15207" s="9"/>
      <c r="AP15207" s="9"/>
      <c r="AQ15207" s="1"/>
      <c r="AR15207" s="1"/>
      <c r="AS15207" s="1"/>
      <c r="AT15207" s="1"/>
    </row>
    <row r="15208" spans="1:46" s="2" customFormat="1" ht="14.25" x14ac:dyDescent="0.2">
      <c r="A15208" s="10"/>
      <c r="B15208" s="11"/>
      <c r="C15208" s="11"/>
      <c r="D15208" s="1"/>
      <c r="E15208" s="1"/>
      <c r="F15208" s="1"/>
      <c r="G15208" s="1"/>
      <c r="H15208" s="1"/>
      <c r="I15208" s="1"/>
      <c r="J15208" s="9"/>
      <c r="AI15208" s="13"/>
      <c r="AJ15208" s="9"/>
      <c r="AK15208" s="9"/>
      <c r="AL15208" s="9"/>
      <c r="AM15208" s="9"/>
      <c r="AN15208" s="9"/>
      <c r="AO15208" s="9"/>
      <c r="AP15208" s="9"/>
      <c r="AQ15208" s="1"/>
      <c r="AR15208" s="1"/>
      <c r="AS15208" s="1"/>
      <c r="AT15208" s="1"/>
    </row>
    <row r="15209" spans="1:46" s="2" customFormat="1" ht="14.25" x14ac:dyDescent="0.2">
      <c r="A15209" s="10"/>
      <c r="B15209" s="11"/>
      <c r="C15209" s="11"/>
      <c r="D15209" s="1"/>
      <c r="E15209" s="1"/>
      <c r="F15209" s="1"/>
      <c r="G15209" s="1"/>
      <c r="H15209" s="1"/>
      <c r="I15209" s="1"/>
      <c r="J15209" s="9"/>
      <c r="AI15209" s="13"/>
      <c r="AJ15209" s="9"/>
      <c r="AK15209" s="9"/>
      <c r="AL15209" s="9"/>
      <c r="AM15209" s="9"/>
      <c r="AN15209" s="9"/>
      <c r="AO15209" s="9"/>
      <c r="AP15209" s="9"/>
      <c r="AQ15209" s="1"/>
      <c r="AR15209" s="1"/>
      <c r="AS15209" s="1"/>
      <c r="AT15209" s="1"/>
    </row>
    <row r="15210" spans="1:46" s="2" customFormat="1" ht="14.25" x14ac:dyDescent="0.2">
      <c r="A15210" s="10"/>
      <c r="B15210" s="11"/>
      <c r="C15210" s="11"/>
      <c r="D15210" s="1"/>
      <c r="E15210" s="1"/>
      <c r="F15210" s="1"/>
      <c r="G15210" s="1"/>
      <c r="H15210" s="1"/>
      <c r="I15210" s="1"/>
      <c r="J15210" s="9"/>
      <c r="AI15210" s="13"/>
      <c r="AJ15210" s="9"/>
      <c r="AK15210" s="9"/>
      <c r="AL15210" s="9"/>
      <c r="AM15210" s="9"/>
      <c r="AN15210" s="9"/>
      <c r="AO15210" s="9"/>
      <c r="AP15210" s="9"/>
      <c r="AQ15210" s="1"/>
      <c r="AR15210" s="1"/>
      <c r="AS15210" s="1"/>
      <c r="AT15210" s="1"/>
    </row>
    <row r="15211" spans="1:46" s="2" customFormat="1" ht="14.25" x14ac:dyDescent="0.2">
      <c r="A15211" s="10"/>
      <c r="B15211" s="11"/>
      <c r="C15211" s="11"/>
      <c r="D15211" s="1"/>
      <c r="E15211" s="1"/>
      <c r="F15211" s="1"/>
      <c r="G15211" s="1"/>
      <c r="H15211" s="1"/>
      <c r="I15211" s="1"/>
      <c r="J15211" s="9"/>
      <c r="AI15211" s="13"/>
      <c r="AJ15211" s="9"/>
      <c r="AK15211" s="9"/>
      <c r="AL15211" s="9"/>
      <c r="AM15211" s="9"/>
      <c r="AN15211" s="9"/>
      <c r="AO15211" s="9"/>
      <c r="AP15211" s="9"/>
      <c r="AQ15211" s="1"/>
      <c r="AR15211" s="1"/>
      <c r="AS15211" s="1"/>
      <c r="AT15211" s="1"/>
    </row>
    <row r="15212" spans="1:46" s="2" customFormat="1" ht="14.25" x14ac:dyDescent="0.2">
      <c r="A15212" s="10"/>
      <c r="B15212" s="11"/>
      <c r="C15212" s="11"/>
      <c r="D15212" s="1"/>
      <c r="E15212" s="1"/>
      <c r="F15212" s="1"/>
      <c r="G15212" s="1"/>
      <c r="H15212" s="1"/>
      <c r="I15212" s="1"/>
      <c r="J15212" s="9"/>
      <c r="AI15212" s="13"/>
      <c r="AJ15212" s="9"/>
      <c r="AK15212" s="9"/>
      <c r="AL15212" s="9"/>
      <c r="AM15212" s="9"/>
      <c r="AN15212" s="9"/>
      <c r="AO15212" s="9"/>
      <c r="AP15212" s="9"/>
      <c r="AQ15212" s="1"/>
      <c r="AR15212" s="1"/>
      <c r="AS15212" s="1"/>
      <c r="AT15212" s="1"/>
    </row>
    <row r="15213" spans="1:46" s="2" customFormat="1" ht="14.25" x14ac:dyDescent="0.2">
      <c r="A15213" s="10"/>
      <c r="B15213" s="11"/>
      <c r="C15213" s="11"/>
      <c r="D15213" s="1"/>
      <c r="E15213" s="1"/>
      <c r="F15213" s="1"/>
      <c r="G15213" s="1"/>
      <c r="H15213" s="1"/>
      <c r="I15213" s="1"/>
      <c r="J15213" s="9"/>
      <c r="AI15213" s="13"/>
      <c r="AJ15213" s="9"/>
      <c r="AK15213" s="9"/>
      <c r="AL15213" s="9"/>
      <c r="AM15213" s="9"/>
      <c r="AN15213" s="9"/>
      <c r="AO15213" s="9"/>
      <c r="AP15213" s="9"/>
      <c r="AQ15213" s="1"/>
      <c r="AR15213" s="1"/>
      <c r="AS15213" s="1"/>
      <c r="AT15213" s="1"/>
    </row>
    <row r="15214" spans="1:46" s="2" customFormat="1" ht="14.25" x14ac:dyDescent="0.2">
      <c r="A15214" s="10"/>
      <c r="B15214" s="11"/>
      <c r="C15214" s="11"/>
      <c r="D15214" s="1"/>
      <c r="E15214" s="1"/>
      <c r="F15214" s="1"/>
      <c r="G15214" s="1"/>
      <c r="H15214" s="1"/>
      <c r="I15214" s="1"/>
      <c r="J15214" s="9"/>
      <c r="AI15214" s="13"/>
      <c r="AJ15214" s="9"/>
      <c r="AK15214" s="9"/>
      <c r="AL15214" s="9"/>
      <c r="AM15214" s="9"/>
      <c r="AN15214" s="9"/>
      <c r="AO15214" s="9"/>
      <c r="AP15214" s="9"/>
      <c r="AQ15214" s="1"/>
      <c r="AR15214" s="1"/>
      <c r="AS15214" s="1"/>
      <c r="AT15214" s="1"/>
    </row>
    <row r="15215" spans="1:46" s="2" customFormat="1" ht="14.25" x14ac:dyDescent="0.2">
      <c r="A15215" s="10"/>
      <c r="B15215" s="11"/>
      <c r="C15215" s="11"/>
      <c r="D15215" s="1"/>
      <c r="E15215" s="1"/>
      <c r="F15215" s="1"/>
      <c r="G15215" s="1"/>
      <c r="H15215" s="1"/>
      <c r="I15215" s="1"/>
      <c r="J15215" s="9"/>
      <c r="AI15215" s="13"/>
      <c r="AJ15215" s="9"/>
      <c r="AK15215" s="9"/>
      <c r="AL15215" s="9"/>
      <c r="AM15215" s="9"/>
      <c r="AN15215" s="9"/>
      <c r="AO15215" s="9"/>
      <c r="AP15215" s="9"/>
      <c r="AQ15215" s="1"/>
      <c r="AR15215" s="1"/>
      <c r="AS15215" s="1"/>
      <c r="AT15215" s="1"/>
    </row>
    <row r="15216" spans="1:46" s="2" customFormat="1" ht="14.25" x14ac:dyDescent="0.2">
      <c r="A15216" s="10"/>
      <c r="B15216" s="11"/>
      <c r="C15216" s="11"/>
      <c r="D15216" s="1"/>
      <c r="E15216" s="1"/>
      <c r="F15216" s="1"/>
      <c r="G15216" s="1"/>
      <c r="H15216" s="1"/>
      <c r="I15216" s="1"/>
      <c r="J15216" s="9"/>
      <c r="AI15216" s="13"/>
      <c r="AJ15216" s="9"/>
      <c r="AK15216" s="9"/>
      <c r="AL15216" s="9"/>
      <c r="AM15216" s="9"/>
      <c r="AN15216" s="9"/>
      <c r="AO15216" s="9"/>
      <c r="AP15216" s="9"/>
      <c r="AQ15216" s="1"/>
      <c r="AR15216" s="1"/>
      <c r="AS15216" s="1"/>
      <c r="AT15216" s="1"/>
    </row>
    <row r="15217" spans="1:46" s="2" customFormat="1" ht="14.25" x14ac:dyDescent="0.2">
      <c r="A15217" s="10"/>
      <c r="B15217" s="11"/>
      <c r="C15217" s="11"/>
      <c r="D15217" s="1"/>
      <c r="E15217" s="1"/>
      <c r="F15217" s="1"/>
      <c r="G15217" s="1"/>
      <c r="H15217" s="1"/>
      <c r="I15217" s="1"/>
      <c r="J15217" s="9"/>
      <c r="AI15217" s="13"/>
      <c r="AJ15217" s="9"/>
      <c r="AK15217" s="9"/>
      <c r="AL15217" s="9"/>
      <c r="AM15217" s="9"/>
      <c r="AN15217" s="9"/>
      <c r="AO15217" s="9"/>
      <c r="AP15217" s="9"/>
      <c r="AQ15217" s="1"/>
      <c r="AR15217" s="1"/>
      <c r="AS15217" s="1"/>
      <c r="AT15217" s="1"/>
    </row>
    <row r="15218" spans="1:46" s="2" customFormat="1" ht="14.25" x14ac:dyDescent="0.2">
      <c r="A15218" s="10"/>
      <c r="B15218" s="11"/>
      <c r="C15218" s="11"/>
      <c r="D15218" s="1"/>
      <c r="E15218" s="1"/>
      <c r="F15218" s="1"/>
      <c r="G15218" s="1"/>
      <c r="H15218" s="1"/>
      <c r="I15218" s="1"/>
      <c r="J15218" s="9"/>
      <c r="AI15218" s="13"/>
      <c r="AJ15218" s="9"/>
      <c r="AK15218" s="9"/>
      <c r="AL15218" s="9"/>
      <c r="AM15218" s="9"/>
      <c r="AN15218" s="9"/>
      <c r="AO15218" s="9"/>
      <c r="AP15218" s="9"/>
      <c r="AQ15218" s="1"/>
      <c r="AR15218" s="1"/>
      <c r="AS15218" s="1"/>
      <c r="AT15218" s="1"/>
    </row>
    <row r="15219" spans="1:46" s="2" customFormat="1" ht="14.25" x14ac:dyDescent="0.2">
      <c r="A15219" s="10"/>
      <c r="B15219" s="11"/>
      <c r="C15219" s="11"/>
      <c r="D15219" s="1"/>
      <c r="E15219" s="1"/>
      <c r="F15219" s="1"/>
      <c r="G15219" s="1"/>
      <c r="H15219" s="1"/>
      <c r="I15219" s="1"/>
      <c r="J15219" s="9"/>
      <c r="AI15219" s="13"/>
      <c r="AJ15219" s="9"/>
      <c r="AK15219" s="9"/>
      <c r="AL15219" s="9"/>
      <c r="AM15219" s="9"/>
      <c r="AN15219" s="9"/>
      <c r="AO15219" s="9"/>
      <c r="AP15219" s="9"/>
      <c r="AQ15219" s="1"/>
      <c r="AR15219" s="1"/>
      <c r="AS15219" s="1"/>
      <c r="AT15219" s="1"/>
    </row>
    <row r="15220" spans="1:46" s="2" customFormat="1" ht="14.25" x14ac:dyDescent="0.2">
      <c r="A15220" s="10"/>
      <c r="B15220" s="11"/>
      <c r="C15220" s="11"/>
      <c r="D15220" s="1"/>
      <c r="E15220" s="1"/>
      <c r="F15220" s="1"/>
      <c r="G15220" s="1"/>
      <c r="H15220" s="1"/>
      <c r="I15220" s="1"/>
      <c r="J15220" s="9"/>
      <c r="AI15220" s="13"/>
      <c r="AJ15220" s="9"/>
      <c r="AK15220" s="9"/>
      <c r="AL15220" s="9"/>
      <c r="AM15220" s="9"/>
      <c r="AN15220" s="9"/>
      <c r="AO15220" s="9"/>
      <c r="AP15220" s="9"/>
      <c r="AQ15220" s="1"/>
      <c r="AR15220" s="1"/>
      <c r="AS15220" s="1"/>
      <c r="AT15220" s="1"/>
    </row>
    <row r="15221" spans="1:46" s="2" customFormat="1" ht="14.25" x14ac:dyDescent="0.2">
      <c r="A15221" s="10"/>
      <c r="B15221" s="11"/>
      <c r="C15221" s="11"/>
      <c r="D15221" s="1"/>
      <c r="E15221" s="1"/>
      <c r="F15221" s="1"/>
      <c r="G15221" s="1"/>
      <c r="H15221" s="1"/>
      <c r="I15221" s="1"/>
      <c r="J15221" s="9"/>
      <c r="AI15221" s="13"/>
      <c r="AJ15221" s="9"/>
      <c r="AK15221" s="9"/>
      <c r="AL15221" s="9"/>
      <c r="AM15221" s="9"/>
      <c r="AN15221" s="9"/>
      <c r="AO15221" s="9"/>
      <c r="AP15221" s="9"/>
      <c r="AQ15221" s="1"/>
      <c r="AR15221" s="1"/>
      <c r="AS15221" s="1"/>
      <c r="AT15221" s="1"/>
    </row>
    <row r="15222" spans="1:46" s="2" customFormat="1" ht="14.25" x14ac:dyDescent="0.2">
      <c r="A15222" s="10"/>
      <c r="B15222" s="11"/>
      <c r="C15222" s="11"/>
      <c r="D15222" s="1"/>
      <c r="E15222" s="1"/>
      <c r="F15222" s="1"/>
      <c r="G15222" s="1"/>
      <c r="H15222" s="1"/>
      <c r="I15222" s="1"/>
      <c r="J15222" s="9"/>
      <c r="AI15222" s="13"/>
      <c r="AJ15222" s="9"/>
      <c r="AK15222" s="9"/>
      <c r="AL15222" s="9"/>
      <c r="AM15222" s="9"/>
      <c r="AN15222" s="9"/>
      <c r="AO15222" s="9"/>
      <c r="AP15222" s="9"/>
      <c r="AQ15222" s="1"/>
      <c r="AR15222" s="1"/>
      <c r="AS15222" s="1"/>
      <c r="AT15222" s="1"/>
    </row>
    <row r="15223" spans="1:46" s="2" customFormat="1" ht="14.25" x14ac:dyDescent="0.2">
      <c r="A15223" s="10"/>
      <c r="B15223" s="11"/>
      <c r="C15223" s="11"/>
      <c r="D15223" s="1"/>
      <c r="E15223" s="1"/>
      <c r="F15223" s="1"/>
      <c r="G15223" s="1"/>
      <c r="H15223" s="1"/>
      <c r="I15223" s="1"/>
      <c r="J15223" s="9"/>
      <c r="AI15223" s="13"/>
      <c r="AJ15223" s="9"/>
      <c r="AK15223" s="9"/>
      <c r="AL15223" s="9"/>
      <c r="AM15223" s="9"/>
      <c r="AN15223" s="9"/>
      <c r="AO15223" s="9"/>
      <c r="AP15223" s="9"/>
      <c r="AQ15223" s="1"/>
      <c r="AR15223" s="1"/>
      <c r="AS15223" s="1"/>
      <c r="AT15223" s="1"/>
    </row>
    <row r="15224" spans="1:46" s="2" customFormat="1" ht="14.25" x14ac:dyDescent="0.2">
      <c r="A15224" s="10"/>
      <c r="B15224" s="11"/>
      <c r="C15224" s="11"/>
      <c r="D15224" s="1"/>
      <c r="E15224" s="1"/>
      <c r="F15224" s="1"/>
      <c r="G15224" s="1"/>
      <c r="H15224" s="1"/>
      <c r="I15224" s="1"/>
      <c r="J15224" s="9"/>
      <c r="AI15224" s="13"/>
      <c r="AJ15224" s="9"/>
      <c r="AK15224" s="9"/>
      <c r="AL15224" s="9"/>
      <c r="AM15224" s="9"/>
      <c r="AN15224" s="9"/>
      <c r="AO15224" s="9"/>
      <c r="AP15224" s="9"/>
      <c r="AQ15224" s="1"/>
      <c r="AR15224" s="1"/>
      <c r="AS15224" s="1"/>
      <c r="AT15224" s="1"/>
    </row>
    <row r="15225" spans="1:46" s="2" customFormat="1" ht="14.25" x14ac:dyDescent="0.2">
      <c r="A15225" s="10"/>
      <c r="B15225" s="11"/>
      <c r="C15225" s="11"/>
      <c r="D15225" s="1"/>
      <c r="E15225" s="1"/>
      <c r="F15225" s="1"/>
      <c r="G15225" s="1"/>
      <c r="H15225" s="1"/>
      <c r="I15225" s="1"/>
      <c r="J15225" s="9"/>
      <c r="AI15225" s="13"/>
      <c r="AJ15225" s="9"/>
      <c r="AK15225" s="9"/>
      <c r="AL15225" s="9"/>
      <c r="AM15225" s="9"/>
      <c r="AN15225" s="9"/>
      <c r="AO15225" s="9"/>
      <c r="AP15225" s="9"/>
      <c r="AQ15225" s="1"/>
      <c r="AR15225" s="1"/>
      <c r="AS15225" s="1"/>
      <c r="AT15225" s="1"/>
    </row>
    <row r="15226" spans="1:46" s="2" customFormat="1" ht="14.25" x14ac:dyDescent="0.2">
      <c r="A15226" s="10"/>
      <c r="B15226" s="11"/>
      <c r="C15226" s="11"/>
      <c r="D15226" s="1"/>
      <c r="E15226" s="1"/>
      <c r="F15226" s="1"/>
      <c r="G15226" s="1"/>
      <c r="H15226" s="1"/>
      <c r="I15226" s="1"/>
      <c r="J15226" s="9"/>
      <c r="AI15226" s="13"/>
      <c r="AJ15226" s="9"/>
      <c r="AK15226" s="9"/>
      <c r="AL15226" s="9"/>
      <c r="AM15226" s="9"/>
      <c r="AN15226" s="9"/>
      <c r="AO15226" s="9"/>
      <c r="AP15226" s="9"/>
      <c r="AQ15226" s="1"/>
      <c r="AR15226" s="1"/>
      <c r="AS15226" s="1"/>
      <c r="AT15226" s="1"/>
    </row>
    <row r="15227" spans="1:46" s="2" customFormat="1" ht="14.25" x14ac:dyDescent="0.2">
      <c r="A15227" s="10"/>
      <c r="B15227" s="11"/>
      <c r="C15227" s="11"/>
      <c r="D15227" s="1"/>
      <c r="E15227" s="1"/>
      <c r="F15227" s="1"/>
      <c r="G15227" s="1"/>
      <c r="H15227" s="1"/>
      <c r="I15227" s="1"/>
      <c r="J15227" s="9"/>
      <c r="AI15227" s="13"/>
      <c r="AJ15227" s="9"/>
      <c r="AK15227" s="9"/>
      <c r="AL15227" s="9"/>
      <c r="AM15227" s="9"/>
      <c r="AN15227" s="9"/>
      <c r="AO15227" s="9"/>
      <c r="AP15227" s="9"/>
      <c r="AQ15227" s="1"/>
      <c r="AR15227" s="1"/>
      <c r="AS15227" s="1"/>
      <c r="AT15227" s="1"/>
    </row>
    <row r="15228" spans="1:46" s="2" customFormat="1" ht="14.25" x14ac:dyDescent="0.2">
      <c r="A15228" s="10"/>
      <c r="B15228" s="11"/>
      <c r="C15228" s="11"/>
      <c r="D15228" s="1"/>
      <c r="E15228" s="1"/>
      <c r="F15228" s="1"/>
      <c r="G15228" s="1"/>
      <c r="H15228" s="1"/>
      <c r="I15228" s="1"/>
      <c r="J15228" s="9"/>
      <c r="AI15228" s="13"/>
      <c r="AJ15228" s="9"/>
      <c r="AK15228" s="9"/>
      <c r="AL15228" s="9"/>
      <c r="AM15228" s="9"/>
      <c r="AN15228" s="9"/>
      <c r="AO15228" s="9"/>
      <c r="AP15228" s="9"/>
      <c r="AQ15228" s="1"/>
      <c r="AR15228" s="1"/>
      <c r="AS15228" s="1"/>
      <c r="AT15228" s="1"/>
    </row>
    <row r="15229" spans="1:46" s="2" customFormat="1" ht="14.25" x14ac:dyDescent="0.2">
      <c r="A15229" s="10"/>
      <c r="B15229" s="11"/>
      <c r="C15229" s="11"/>
      <c r="D15229" s="1"/>
      <c r="E15229" s="1"/>
      <c r="F15229" s="1"/>
      <c r="G15229" s="1"/>
      <c r="H15229" s="1"/>
      <c r="I15229" s="1"/>
      <c r="J15229" s="9"/>
      <c r="AI15229" s="13"/>
      <c r="AJ15229" s="9"/>
      <c r="AK15229" s="9"/>
      <c r="AL15229" s="9"/>
      <c r="AM15229" s="9"/>
      <c r="AN15229" s="9"/>
      <c r="AO15229" s="9"/>
      <c r="AP15229" s="9"/>
      <c r="AQ15229" s="1"/>
      <c r="AR15229" s="1"/>
      <c r="AS15229" s="1"/>
      <c r="AT15229" s="1"/>
    </row>
    <row r="15230" spans="1:46" s="2" customFormat="1" ht="14.25" x14ac:dyDescent="0.2">
      <c r="A15230" s="10"/>
      <c r="B15230" s="11"/>
      <c r="C15230" s="11"/>
      <c r="D15230" s="1"/>
      <c r="E15230" s="1"/>
      <c r="F15230" s="1"/>
      <c r="G15230" s="1"/>
      <c r="H15230" s="1"/>
      <c r="I15230" s="1"/>
      <c r="J15230" s="9"/>
      <c r="AI15230" s="13"/>
      <c r="AJ15230" s="9"/>
      <c r="AK15230" s="9"/>
      <c r="AL15230" s="9"/>
      <c r="AM15230" s="9"/>
      <c r="AN15230" s="9"/>
      <c r="AO15230" s="9"/>
      <c r="AP15230" s="9"/>
      <c r="AQ15230" s="1"/>
      <c r="AR15230" s="1"/>
      <c r="AS15230" s="1"/>
      <c r="AT15230" s="1"/>
    </row>
    <row r="15231" spans="1:46" s="2" customFormat="1" ht="14.25" x14ac:dyDescent="0.2">
      <c r="A15231" s="10"/>
      <c r="B15231" s="11"/>
      <c r="C15231" s="11"/>
      <c r="D15231" s="1"/>
      <c r="E15231" s="1"/>
      <c r="F15231" s="1"/>
      <c r="G15231" s="1"/>
      <c r="H15231" s="1"/>
      <c r="I15231" s="1"/>
      <c r="J15231" s="9"/>
      <c r="AI15231" s="13"/>
      <c r="AJ15231" s="9"/>
      <c r="AK15231" s="9"/>
      <c r="AL15231" s="9"/>
      <c r="AM15231" s="9"/>
      <c r="AN15231" s="9"/>
      <c r="AO15231" s="9"/>
      <c r="AP15231" s="9"/>
      <c r="AQ15231" s="1"/>
      <c r="AR15231" s="1"/>
      <c r="AS15231" s="1"/>
      <c r="AT15231" s="1"/>
    </row>
    <row r="15232" spans="1:46" s="2" customFormat="1" ht="14.25" x14ac:dyDescent="0.2">
      <c r="A15232" s="10"/>
      <c r="B15232" s="11"/>
      <c r="C15232" s="11"/>
      <c r="D15232" s="1"/>
      <c r="E15232" s="1"/>
      <c r="F15232" s="1"/>
      <c r="G15232" s="1"/>
      <c r="H15232" s="1"/>
      <c r="I15232" s="1"/>
      <c r="J15232" s="9"/>
      <c r="AI15232" s="13"/>
      <c r="AJ15232" s="9"/>
      <c r="AK15232" s="9"/>
      <c r="AL15232" s="9"/>
      <c r="AM15232" s="9"/>
      <c r="AN15232" s="9"/>
      <c r="AO15232" s="9"/>
      <c r="AP15232" s="9"/>
      <c r="AQ15232" s="1"/>
      <c r="AR15232" s="1"/>
      <c r="AS15232" s="1"/>
      <c r="AT15232" s="1"/>
    </row>
    <row r="15233" spans="1:46" s="2" customFormat="1" ht="14.25" x14ac:dyDescent="0.2">
      <c r="A15233" s="10"/>
      <c r="B15233" s="11"/>
      <c r="C15233" s="11"/>
      <c r="D15233" s="1"/>
      <c r="E15233" s="1"/>
      <c r="F15233" s="1"/>
      <c r="G15233" s="1"/>
      <c r="H15233" s="1"/>
      <c r="I15233" s="1"/>
      <c r="J15233" s="9"/>
      <c r="AI15233" s="13"/>
      <c r="AJ15233" s="9"/>
      <c r="AK15233" s="9"/>
      <c r="AL15233" s="9"/>
      <c r="AM15233" s="9"/>
      <c r="AN15233" s="9"/>
      <c r="AO15233" s="9"/>
      <c r="AP15233" s="9"/>
      <c r="AQ15233" s="1"/>
      <c r="AR15233" s="1"/>
      <c r="AS15233" s="1"/>
      <c r="AT15233" s="1"/>
    </row>
    <row r="15234" spans="1:46" s="2" customFormat="1" ht="14.25" x14ac:dyDescent="0.2">
      <c r="A15234" s="10"/>
      <c r="B15234" s="11"/>
      <c r="C15234" s="11"/>
      <c r="D15234" s="1"/>
      <c r="E15234" s="1"/>
      <c r="F15234" s="1"/>
      <c r="G15234" s="1"/>
      <c r="H15234" s="1"/>
      <c r="I15234" s="1"/>
      <c r="J15234" s="9"/>
      <c r="AI15234" s="13"/>
      <c r="AJ15234" s="9"/>
      <c r="AK15234" s="9"/>
      <c r="AL15234" s="9"/>
      <c r="AM15234" s="9"/>
      <c r="AN15234" s="9"/>
      <c r="AO15234" s="9"/>
      <c r="AP15234" s="9"/>
      <c r="AQ15234" s="1"/>
      <c r="AR15234" s="1"/>
      <c r="AS15234" s="1"/>
      <c r="AT15234" s="1"/>
    </row>
    <row r="15235" spans="1:46" s="2" customFormat="1" ht="14.25" x14ac:dyDescent="0.2">
      <c r="A15235" s="10"/>
      <c r="B15235" s="11"/>
      <c r="C15235" s="11"/>
      <c r="D15235" s="1"/>
      <c r="E15235" s="1"/>
      <c r="F15235" s="1"/>
      <c r="G15235" s="1"/>
      <c r="H15235" s="1"/>
      <c r="I15235" s="1"/>
      <c r="J15235" s="9"/>
      <c r="AI15235" s="13"/>
      <c r="AJ15235" s="9"/>
      <c r="AK15235" s="9"/>
      <c r="AL15235" s="9"/>
      <c r="AM15235" s="9"/>
      <c r="AN15235" s="9"/>
      <c r="AO15235" s="9"/>
      <c r="AP15235" s="9"/>
      <c r="AQ15235" s="1"/>
      <c r="AR15235" s="1"/>
      <c r="AS15235" s="1"/>
      <c r="AT15235" s="1"/>
    </row>
    <row r="15236" spans="1:46" s="2" customFormat="1" ht="14.25" x14ac:dyDescent="0.2">
      <c r="A15236" s="10"/>
      <c r="B15236" s="11"/>
      <c r="C15236" s="11"/>
      <c r="D15236" s="1"/>
      <c r="E15236" s="1"/>
      <c r="F15236" s="1"/>
      <c r="G15236" s="1"/>
      <c r="H15236" s="1"/>
      <c r="I15236" s="1"/>
      <c r="J15236" s="9"/>
      <c r="AI15236" s="13"/>
      <c r="AJ15236" s="9"/>
      <c r="AK15236" s="9"/>
      <c r="AL15236" s="9"/>
      <c r="AM15236" s="9"/>
      <c r="AN15236" s="9"/>
      <c r="AO15236" s="9"/>
      <c r="AP15236" s="9"/>
      <c r="AQ15236" s="1"/>
      <c r="AR15236" s="1"/>
      <c r="AS15236" s="1"/>
      <c r="AT15236" s="1"/>
    </row>
    <row r="15237" spans="1:46" s="2" customFormat="1" ht="14.25" x14ac:dyDescent="0.2">
      <c r="A15237" s="10"/>
      <c r="B15237" s="11"/>
      <c r="C15237" s="11"/>
      <c r="D15237" s="1"/>
      <c r="E15237" s="1"/>
      <c r="F15237" s="1"/>
      <c r="G15237" s="1"/>
      <c r="H15237" s="1"/>
      <c r="I15237" s="1"/>
      <c r="J15237" s="9"/>
      <c r="AI15237" s="13"/>
      <c r="AJ15237" s="9"/>
      <c r="AK15237" s="9"/>
      <c r="AL15237" s="9"/>
      <c r="AM15237" s="9"/>
      <c r="AN15237" s="9"/>
      <c r="AO15237" s="9"/>
      <c r="AP15237" s="9"/>
      <c r="AQ15237" s="1"/>
      <c r="AR15237" s="1"/>
      <c r="AS15237" s="1"/>
      <c r="AT15237" s="1"/>
    </row>
    <row r="15238" spans="1:46" s="2" customFormat="1" ht="14.25" x14ac:dyDescent="0.2">
      <c r="A15238" s="10"/>
      <c r="B15238" s="11"/>
      <c r="C15238" s="11"/>
      <c r="D15238" s="1"/>
      <c r="E15238" s="1"/>
      <c r="F15238" s="1"/>
      <c r="G15238" s="1"/>
      <c r="H15238" s="1"/>
      <c r="I15238" s="1"/>
      <c r="J15238" s="9"/>
      <c r="AI15238" s="13"/>
      <c r="AJ15238" s="9"/>
      <c r="AK15238" s="9"/>
      <c r="AL15238" s="9"/>
      <c r="AM15238" s="9"/>
      <c r="AN15238" s="9"/>
      <c r="AO15238" s="9"/>
      <c r="AP15238" s="9"/>
      <c r="AQ15238" s="1"/>
      <c r="AR15238" s="1"/>
      <c r="AS15238" s="1"/>
      <c r="AT15238" s="1"/>
    </row>
    <row r="15239" spans="1:46" s="2" customFormat="1" ht="14.25" x14ac:dyDescent="0.2">
      <c r="A15239" s="10"/>
      <c r="B15239" s="11"/>
      <c r="C15239" s="11"/>
      <c r="D15239" s="1"/>
      <c r="E15239" s="1"/>
      <c r="F15239" s="1"/>
      <c r="G15239" s="1"/>
      <c r="H15239" s="1"/>
      <c r="I15239" s="1"/>
      <c r="J15239" s="9"/>
      <c r="AI15239" s="13"/>
      <c r="AJ15239" s="9"/>
      <c r="AK15239" s="9"/>
      <c r="AL15239" s="9"/>
      <c r="AM15239" s="9"/>
      <c r="AN15239" s="9"/>
      <c r="AO15239" s="9"/>
      <c r="AP15239" s="9"/>
      <c r="AQ15239" s="1"/>
      <c r="AR15239" s="1"/>
      <c r="AS15239" s="1"/>
      <c r="AT15239" s="1"/>
    </row>
    <row r="15240" spans="1:46" s="2" customFormat="1" ht="14.25" x14ac:dyDescent="0.2">
      <c r="A15240" s="10"/>
      <c r="B15240" s="11"/>
      <c r="C15240" s="11"/>
      <c r="D15240" s="1"/>
      <c r="E15240" s="1"/>
      <c r="F15240" s="1"/>
      <c r="G15240" s="1"/>
      <c r="H15240" s="1"/>
      <c r="I15240" s="1"/>
      <c r="J15240" s="9"/>
      <c r="AI15240" s="13"/>
      <c r="AJ15240" s="9"/>
      <c r="AK15240" s="9"/>
      <c r="AL15240" s="9"/>
      <c r="AM15240" s="9"/>
      <c r="AN15240" s="9"/>
      <c r="AO15240" s="9"/>
      <c r="AP15240" s="9"/>
      <c r="AQ15240" s="1"/>
      <c r="AR15240" s="1"/>
      <c r="AS15240" s="1"/>
      <c r="AT15240" s="1"/>
    </row>
    <row r="15241" spans="1:46" s="2" customFormat="1" ht="14.25" x14ac:dyDescent="0.2">
      <c r="A15241" s="10"/>
      <c r="B15241" s="11"/>
      <c r="C15241" s="11"/>
      <c r="D15241" s="1"/>
      <c r="E15241" s="1"/>
      <c r="F15241" s="1"/>
      <c r="G15241" s="1"/>
      <c r="H15241" s="1"/>
      <c r="I15241" s="1"/>
      <c r="J15241" s="9"/>
      <c r="AI15241" s="13"/>
      <c r="AJ15241" s="9"/>
      <c r="AK15241" s="9"/>
      <c r="AL15241" s="9"/>
      <c r="AM15241" s="9"/>
      <c r="AN15241" s="9"/>
      <c r="AO15241" s="9"/>
      <c r="AP15241" s="9"/>
      <c r="AQ15241" s="1"/>
      <c r="AR15241" s="1"/>
      <c r="AS15241" s="1"/>
      <c r="AT15241" s="1"/>
    </row>
    <row r="15242" spans="1:46" s="2" customFormat="1" ht="14.25" x14ac:dyDescent="0.2">
      <c r="A15242" s="10"/>
      <c r="B15242" s="11"/>
      <c r="C15242" s="11"/>
      <c r="D15242" s="1"/>
      <c r="E15242" s="1"/>
      <c r="F15242" s="1"/>
      <c r="G15242" s="1"/>
      <c r="H15242" s="1"/>
      <c r="I15242" s="1"/>
      <c r="J15242" s="9"/>
      <c r="AI15242" s="13"/>
      <c r="AJ15242" s="9"/>
      <c r="AK15242" s="9"/>
      <c r="AL15242" s="9"/>
      <c r="AM15242" s="9"/>
      <c r="AN15242" s="9"/>
      <c r="AO15242" s="9"/>
      <c r="AP15242" s="9"/>
      <c r="AQ15242" s="1"/>
      <c r="AR15242" s="1"/>
      <c r="AS15242" s="1"/>
      <c r="AT15242" s="1"/>
    </row>
    <row r="15243" spans="1:46" s="2" customFormat="1" ht="14.25" x14ac:dyDescent="0.2">
      <c r="A15243" s="10"/>
      <c r="B15243" s="11"/>
      <c r="C15243" s="11"/>
      <c r="D15243" s="1"/>
      <c r="E15243" s="1"/>
      <c r="F15243" s="1"/>
      <c r="G15243" s="1"/>
      <c r="H15243" s="1"/>
      <c r="I15243" s="1"/>
      <c r="J15243" s="9"/>
      <c r="AI15243" s="13"/>
      <c r="AJ15243" s="9"/>
      <c r="AK15243" s="9"/>
      <c r="AL15243" s="9"/>
      <c r="AM15243" s="9"/>
      <c r="AN15243" s="9"/>
      <c r="AO15243" s="9"/>
      <c r="AP15243" s="9"/>
      <c r="AQ15243" s="1"/>
      <c r="AR15243" s="1"/>
      <c r="AS15243" s="1"/>
      <c r="AT15243" s="1"/>
    </row>
    <row r="15244" spans="1:46" s="2" customFormat="1" ht="14.25" x14ac:dyDescent="0.2">
      <c r="A15244" s="10"/>
      <c r="B15244" s="11"/>
      <c r="C15244" s="11"/>
      <c r="D15244" s="1"/>
      <c r="E15244" s="1"/>
      <c r="F15244" s="1"/>
      <c r="G15244" s="1"/>
      <c r="H15244" s="1"/>
      <c r="I15244" s="1"/>
      <c r="J15244" s="9"/>
      <c r="AI15244" s="13"/>
      <c r="AJ15244" s="9"/>
      <c r="AK15244" s="9"/>
      <c r="AL15244" s="9"/>
      <c r="AM15244" s="9"/>
      <c r="AN15244" s="9"/>
      <c r="AO15244" s="9"/>
      <c r="AP15244" s="9"/>
      <c r="AQ15244" s="1"/>
      <c r="AR15244" s="1"/>
      <c r="AS15244" s="1"/>
      <c r="AT15244" s="1"/>
    </row>
    <row r="15245" spans="1:46" s="2" customFormat="1" ht="14.25" x14ac:dyDescent="0.2">
      <c r="A15245" s="10"/>
      <c r="B15245" s="11"/>
      <c r="C15245" s="11"/>
      <c r="D15245" s="1"/>
      <c r="E15245" s="1"/>
      <c r="F15245" s="1"/>
      <c r="G15245" s="1"/>
      <c r="H15245" s="1"/>
      <c r="I15245" s="1"/>
      <c r="J15245" s="9"/>
      <c r="AI15245" s="13"/>
      <c r="AJ15245" s="9"/>
      <c r="AK15245" s="9"/>
      <c r="AL15245" s="9"/>
      <c r="AM15245" s="9"/>
      <c r="AN15245" s="9"/>
      <c r="AO15245" s="9"/>
      <c r="AP15245" s="9"/>
      <c r="AQ15245" s="1"/>
      <c r="AR15245" s="1"/>
      <c r="AS15245" s="1"/>
      <c r="AT15245" s="1"/>
    </row>
    <row r="15246" spans="1:46" s="2" customFormat="1" ht="14.25" x14ac:dyDescent="0.2">
      <c r="A15246" s="10"/>
      <c r="B15246" s="11"/>
      <c r="C15246" s="11"/>
      <c r="D15246" s="1"/>
      <c r="E15246" s="1"/>
      <c r="F15246" s="1"/>
      <c r="G15246" s="1"/>
      <c r="H15246" s="1"/>
      <c r="I15246" s="1"/>
      <c r="J15246" s="9"/>
      <c r="AI15246" s="13"/>
      <c r="AJ15246" s="9"/>
      <c r="AK15246" s="9"/>
      <c r="AL15246" s="9"/>
      <c r="AM15246" s="9"/>
      <c r="AN15246" s="9"/>
      <c r="AO15246" s="9"/>
      <c r="AP15246" s="9"/>
      <c r="AQ15246" s="1"/>
      <c r="AR15246" s="1"/>
      <c r="AS15246" s="1"/>
      <c r="AT15246" s="1"/>
    </row>
    <row r="15247" spans="1:46" s="2" customFormat="1" ht="14.25" x14ac:dyDescent="0.2">
      <c r="A15247" s="10"/>
      <c r="B15247" s="11"/>
      <c r="C15247" s="11"/>
      <c r="D15247" s="1"/>
      <c r="E15247" s="1"/>
      <c r="F15247" s="1"/>
      <c r="G15247" s="1"/>
      <c r="H15247" s="1"/>
      <c r="I15247" s="1"/>
      <c r="J15247" s="9"/>
      <c r="AI15247" s="13"/>
      <c r="AJ15247" s="9"/>
      <c r="AK15247" s="9"/>
      <c r="AL15247" s="9"/>
      <c r="AM15247" s="9"/>
      <c r="AN15247" s="9"/>
      <c r="AO15247" s="9"/>
      <c r="AP15247" s="9"/>
      <c r="AQ15247" s="1"/>
      <c r="AR15247" s="1"/>
      <c r="AS15247" s="1"/>
      <c r="AT15247" s="1"/>
    </row>
    <row r="15248" spans="1:46" s="2" customFormat="1" ht="14.25" x14ac:dyDescent="0.2">
      <c r="A15248" s="10"/>
      <c r="B15248" s="11"/>
      <c r="C15248" s="11"/>
      <c r="D15248" s="1"/>
      <c r="E15248" s="1"/>
      <c r="F15248" s="1"/>
      <c r="G15248" s="1"/>
      <c r="H15248" s="1"/>
      <c r="I15248" s="1"/>
      <c r="J15248" s="9"/>
      <c r="AI15248" s="13"/>
      <c r="AJ15248" s="9"/>
      <c r="AK15248" s="9"/>
      <c r="AL15248" s="9"/>
      <c r="AM15248" s="9"/>
      <c r="AN15248" s="9"/>
      <c r="AO15248" s="9"/>
      <c r="AP15248" s="9"/>
      <c r="AQ15248" s="1"/>
      <c r="AR15248" s="1"/>
      <c r="AS15248" s="1"/>
      <c r="AT15248" s="1"/>
    </row>
    <row r="15249" spans="1:46" s="2" customFormat="1" ht="14.25" x14ac:dyDescent="0.2">
      <c r="A15249" s="10"/>
      <c r="B15249" s="11"/>
      <c r="C15249" s="11"/>
      <c r="D15249" s="1"/>
      <c r="E15249" s="1"/>
      <c r="F15249" s="1"/>
      <c r="G15249" s="1"/>
      <c r="H15249" s="1"/>
      <c r="I15249" s="1"/>
      <c r="J15249" s="9"/>
      <c r="AI15249" s="13"/>
      <c r="AJ15249" s="9"/>
      <c r="AK15249" s="9"/>
      <c r="AL15249" s="9"/>
      <c r="AM15249" s="9"/>
      <c r="AN15249" s="9"/>
      <c r="AO15249" s="9"/>
      <c r="AP15249" s="9"/>
      <c r="AQ15249" s="1"/>
      <c r="AR15249" s="1"/>
      <c r="AS15249" s="1"/>
      <c r="AT15249" s="1"/>
    </row>
    <row r="15250" spans="1:46" s="2" customFormat="1" ht="14.25" x14ac:dyDescent="0.2">
      <c r="A15250" s="10"/>
      <c r="B15250" s="11"/>
      <c r="C15250" s="11"/>
      <c r="D15250" s="1"/>
      <c r="E15250" s="1"/>
      <c r="F15250" s="1"/>
      <c r="G15250" s="1"/>
      <c r="H15250" s="1"/>
      <c r="I15250" s="1"/>
      <c r="J15250" s="9"/>
      <c r="AI15250" s="13"/>
      <c r="AJ15250" s="9"/>
      <c r="AK15250" s="9"/>
      <c r="AL15250" s="9"/>
      <c r="AM15250" s="9"/>
      <c r="AN15250" s="9"/>
      <c r="AO15250" s="9"/>
      <c r="AP15250" s="9"/>
      <c r="AQ15250" s="1"/>
      <c r="AR15250" s="1"/>
      <c r="AS15250" s="1"/>
      <c r="AT15250" s="1"/>
    </row>
    <row r="15251" spans="1:46" s="2" customFormat="1" ht="14.25" x14ac:dyDescent="0.2">
      <c r="A15251" s="10"/>
      <c r="B15251" s="11"/>
      <c r="C15251" s="11"/>
      <c r="D15251" s="1"/>
      <c r="E15251" s="1"/>
      <c r="F15251" s="1"/>
      <c r="G15251" s="1"/>
      <c r="H15251" s="1"/>
      <c r="I15251" s="1"/>
      <c r="J15251" s="9"/>
      <c r="AI15251" s="13"/>
      <c r="AJ15251" s="9"/>
      <c r="AK15251" s="9"/>
      <c r="AL15251" s="9"/>
      <c r="AM15251" s="9"/>
      <c r="AN15251" s="9"/>
      <c r="AO15251" s="9"/>
      <c r="AP15251" s="9"/>
      <c r="AQ15251" s="1"/>
      <c r="AR15251" s="1"/>
      <c r="AS15251" s="1"/>
      <c r="AT15251" s="1"/>
    </row>
    <row r="15252" spans="1:46" s="2" customFormat="1" ht="14.25" x14ac:dyDescent="0.2">
      <c r="A15252" s="10"/>
      <c r="B15252" s="11"/>
      <c r="C15252" s="11"/>
      <c r="D15252" s="1"/>
      <c r="E15252" s="1"/>
      <c r="F15252" s="1"/>
      <c r="G15252" s="1"/>
      <c r="H15252" s="1"/>
      <c r="I15252" s="1"/>
      <c r="J15252" s="9"/>
      <c r="AI15252" s="13"/>
      <c r="AJ15252" s="9"/>
      <c r="AK15252" s="9"/>
      <c r="AL15252" s="9"/>
      <c r="AM15252" s="9"/>
      <c r="AN15252" s="9"/>
      <c r="AO15252" s="9"/>
      <c r="AP15252" s="9"/>
      <c r="AQ15252" s="1"/>
      <c r="AR15252" s="1"/>
      <c r="AS15252" s="1"/>
      <c r="AT15252" s="1"/>
    </row>
    <row r="15253" spans="1:46" s="2" customFormat="1" ht="14.25" x14ac:dyDescent="0.2">
      <c r="A15253" s="10"/>
      <c r="B15253" s="11"/>
      <c r="C15253" s="11"/>
      <c r="D15253" s="1"/>
      <c r="E15253" s="1"/>
      <c r="F15253" s="1"/>
      <c r="G15253" s="1"/>
      <c r="H15253" s="1"/>
      <c r="I15253" s="1"/>
      <c r="J15253" s="9"/>
      <c r="AI15253" s="13"/>
      <c r="AJ15253" s="9"/>
      <c r="AK15253" s="9"/>
      <c r="AL15253" s="9"/>
      <c r="AM15253" s="9"/>
      <c r="AN15253" s="9"/>
      <c r="AO15253" s="9"/>
      <c r="AP15253" s="9"/>
      <c r="AQ15253" s="1"/>
      <c r="AR15253" s="1"/>
      <c r="AS15253" s="1"/>
      <c r="AT15253" s="1"/>
    </row>
    <row r="15254" spans="1:46" s="2" customFormat="1" ht="14.25" x14ac:dyDescent="0.2">
      <c r="A15254" s="10"/>
      <c r="B15254" s="11"/>
      <c r="C15254" s="11"/>
      <c r="D15254" s="1"/>
      <c r="E15254" s="1"/>
      <c r="F15254" s="1"/>
      <c r="G15254" s="1"/>
      <c r="H15254" s="1"/>
      <c r="I15254" s="1"/>
      <c r="J15254" s="9"/>
      <c r="AI15254" s="13"/>
      <c r="AJ15254" s="9"/>
      <c r="AK15254" s="9"/>
      <c r="AL15254" s="9"/>
      <c r="AM15254" s="9"/>
      <c r="AN15254" s="9"/>
      <c r="AO15254" s="9"/>
      <c r="AP15254" s="9"/>
      <c r="AQ15254" s="1"/>
      <c r="AR15254" s="1"/>
      <c r="AS15254" s="1"/>
      <c r="AT15254" s="1"/>
    </row>
    <row r="15255" spans="1:46" s="2" customFormat="1" ht="14.25" x14ac:dyDescent="0.2">
      <c r="A15255" s="10"/>
      <c r="B15255" s="11"/>
      <c r="C15255" s="11"/>
      <c r="D15255" s="1"/>
      <c r="E15255" s="1"/>
      <c r="F15255" s="1"/>
      <c r="G15255" s="1"/>
      <c r="H15255" s="1"/>
      <c r="I15255" s="1"/>
      <c r="J15255" s="9"/>
      <c r="AI15255" s="13"/>
      <c r="AJ15255" s="9"/>
      <c r="AK15255" s="9"/>
      <c r="AL15255" s="9"/>
      <c r="AM15255" s="9"/>
      <c r="AN15255" s="9"/>
      <c r="AO15255" s="9"/>
      <c r="AP15255" s="9"/>
      <c r="AQ15255" s="1"/>
      <c r="AR15255" s="1"/>
      <c r="AS15255" s="1"/>
      <c r="AT15255" s="1"/>
    </row>
    <row r="15256" spans="1:46" s="2" customFormat="1" ht="14.25" x14ac:dyDescent="0.2">
      <c r="A15256" s="10"/>
      <c r="B15256" s="11"/>
      <c r="C15256" s="11"/>
      <c r="D15256" s="1"/>
      <c r="E15256" s="1"/>
      <c r="F15256" s="1"/>
      <c r="G15256" s="1"/>
      <c r="H15256" s="1"/>
      <c r="I15256" s="1"/>
      <c r="J15256" s="9"/>
      <c r="AI15256" s="13"/>
      <c r="AJ15256" s="9"/>
      <c r="AK15256" s="9"/>
      <c r="AL15256" s="9"/>
      <c r="AM15256" s="9"/>
      <c r="AN15256" s="9"/>
      <c r="AO15256" s="9"/>
      <c r="AP15256" s="9"/>
      <c r="AQ15256" s="1"/>
      <c r="AR15256" s="1"/>
      <c r="AS15256" s="1"/>
      <c r="AT15256" s="1"/>
    </row>
    <row r="15257" spans="1:46" s="2" customFormat="1" ht="14.25" x14ac:dyDescent="0.2">
      <c r="A15257" s="10"/>
      <c r="B15257" s="11"/>
      <c r="C15257" s="11"/>
      <c r="D15257" s="1"/>
      <c r="E15257" s="1"/>
      <c r="F15257" s="1"/>
      <c r="G15257" s="1"/>
      <c r="H15257" s="1"/>
      <c r="I15257" s="1"/>
      <c r="J15257" s="9"/>
      <c r="AI15257" s="13"/>
      <c r="AJ15257" s="9"/>
      <c r="AK15257" s="9"/>
      <c r="AL15257" s="9"/>
      <c r="AM15257" s="9"/>
      <c r="AN15257" s="9"/>
      <c r="AO15257" s="9"/>
      <c r="AP15257" s="9"/>
      <c r="AQ15257" s="1"/>
      <c r="AR15257" s="1"/>
      <c r="AS15257" s="1"/>
      <c r="AT15257" s="1"/>
    </row>
    <row r="15258" spans="1:46" s="2" customFormat="1" ht="14.25" x14ac:dyDescent="0.2">
      <c r="A15258" s="10"/>
      <c r="B15258" s="11"/>
      <c r="C15258" s="11"/>
      <c r="D15258" s="1"/>
      <c r="E15258" s="1"/>
      <c r="F15258" s="1"/>
      <c r="G15258" s="1"/>
      <c r="H15258" s="1"/>
      <c r="I15258" s="1"/>
      <c r="J15258" s="9"/>
      <c r="AI15258" s="13"/>
      <c r="AJ15258" s="9"/>
      <c r="AK15258" s="9"/>
      <c r="AL15258" s="9"/>
      <c r="AM15258" s="9"/>
      <c r="AN15258" s="9"/>
      <c r="AO15258" s="9"/>
      <c r="AP15258" s="9"/>
      <c r="AQ15258" s="1"/>
      <c r="AR15258" s="1"/>
      <c r="AS15258" s="1"/>
      <c r="AT15258" s="1"/>
    </row>
    <row r="15259" spans="1:46" s="2" customFormat="1" ht="14.25" x14ac:dyDescent="0.2">
      <c r="A15259" s="10"/>
      <c r="B15259" s="11"/>
      <c r="C15259" s="11"/>
      <c r="D15259" s="1"/>
      <c r="E15259" s="1"/>
      <c r="F15259" s="1"/>
      <c r="G15259" s="1"/>
      <c r="H15259" s="1"/>
      <c r="I15259" s="1"/>
      <c r="J15259" s="9"/>
      <c r="AI15259" s="13"/>
      <c r="AJ15259" s="9"/>
      <c r="AK15259" s="9"/>
      <c r="AL15259" s="9"/>
      <c r="AM15259" s="9"/>
      <c r="AN15259" s="9"/>
      <c r="AO15259" s="9"/>
      <c r="AP15259" s="9"/>
      <c r="AQ15259" s="1"/>
      <c r="AR15259" s="1"/>
      <c r="AS15259" s="1"/>
      <c r="AT15259" s="1"/>
    </row>
    <row r="15260" spans="1:46" s="2" customFormat="1" ht="14.25" x14ac:dyDescent="0.2">
      <c r="A15260" s="10"/>
      <c r="B15260" s="11"/>
      <c r="C15260" s="11"/>
      <c r="D15260" s="1"/>
      <c r="E15260" s="1"/>
      <c r="F15260" s="1"/>
      <c r="G15260" s="1"/>
      <c r="H15260" s="1"/>
      <c r="I15260" s="1"/>
      <c r="J15260" s="9"/>
      <c r="AI15260" s="13"/>
      <c r="AJ15260" s="9"/>
      <c r="AK15260" s="9"/>
      <c r="AL15260" s="9"/>
      <c r="AM15260" s="9"/>
      <c r="AN15260" s="9"/>
      <c r="AO15260" s="9"/>
      <c r="AP15260" s="9"/>
      <c r="AQ15260" s="1"/>
      <c r="AR15260" s="1"/>
      <c r="AS15260" s="1"/>
      <c r="AT15260" s="1"/>
    </row>
    <row r="15261" spans="1:46" s="2" customFormat="1" ht="14.25" x14ac:dyDescent="0.2">
      <c r="A15261" s="10"/>
      <c r="B15261" s="11"/>
      <c r="C15261" s="11"/>
      <c r="D15261" s="1"/>
      <c r="E15261" s="1"/>
      <c r="F15261" s="1"/>
      <c r="G15261" s="1"/>
      <c r="H15261" s="1"/>
      <c r="I15261" s="1"/>
      <c r="J15261" s="9"/>
      <c r="AI15261" s="13"/>
      <c r="AJ15261" s="9"/>
      <c r="AK15261" s="9"/>
      <c r="AL15261" s="9"/>
      <c r="AM15261" s="9"/>
      <c r="AN15261" s="9"/>
      <c r="AO15261" s="9"/>
      <c r="AP15261" s="9"/>
      <c r="AQ15261" s="1"/>
      <c r="AR15261" s="1"/>
      <c r="AS15261" s="1"/>
      <c r="AT15261" s="1"/>
    </row>
    <row r="15262" spans="1:46" s="2" customFormat="1" ht="14.25" x14ac:dyDescent="0.2">
      <c r="A15262" s="10"/>
      <c r="B15262" s="11"/>
      <c r="C15262" s="11"/>
      <c r="D15262" s="1"/>
      <c r="E15262" s="1"/>
      <c r="F15262" s="1"/>
      <c r="G15262" s="1"/>
      <c r="H15262" s="1"/>
      <c r="I15262" s="1"/>
      <c r="J15262" s="9"/>
      <c r="AI15262" s="13"/>
      <c r="AJ15262" s="9"/>
      <c r="AK15262" s="9"/>
      <c r="AL15262" s="9"/>
      <c r="AM15262" s="9"/>
      <c r="AN15262" s="9"/>
      <c r="AO15262" s="9"/>
      <c r="AP15262" s="9"/>
      <c r="AQ15262" s="1"/>
      <c r="AR15262" s="1"/>
      <c r="AS15262" s="1"/>
      <c r="AT15262" s="1"/>
    </row>
    <row r="15263" spans="1:46" s="2" customFormat="1" ht="14.25" x14ac:dyDescent="0.2">
      <c r="A15263" s="10"/>
      <c r="B15263" s="11"/>
      <c r="C15263" s="11"/>
      <c r="D15263" s="1"/>
      <c r="E15263" s="1"/>
      <c r="F15263" s="1"/>
      <c r="G15263" s="1"/>
      <c r="H15263" s="1"/>
      <c r="I15263" s="1"/>
      <c r="J15263" s="9"/>
      <c r="AI15263" s="13"/>
      <c r="AJ15263" s="9"/>
      <c r="AK15263" s="9"/>
      <c r="AL15263" s="9"/>
      <c r="AM15263" s="9"/>
      <c r="AN15263" s="9"/>
      <c r="AO15263" s="9"/>
      <c r="AP15263" s="9"/>
      <c r="AQ15263" s="1"/>
      <c r="AR15263" s="1"/>
      <c r="AS15263" s="1"/>
      <c r="AT15263" s="1"/>
    </row>
    <row r="15264" spans="1:46" s="2" customFormat="1" ht="14.25" x14ac:dyDescent="0.2">
      <c r="A15264" s="10"/>
      <c r="B15264" s="11"/>
      <c r="C15264" s="11"/>
      <c r="D15264" s="1"/>
      <c r="E15264" s="1"/>
      <c r="F15264" s="1"/>
      <c r="G15264" s="1"/>
      <c r="H15264" s="1"/>
      <c r="I15264" s="1"/>
      <c r="J15264" s="9"/>
      <c r="AI15264" s="13"/>
      <c r="AJ15264" s="9"/>
      <c r="AK15264" s="9"/>
      <c r="AL15264" s="9"/>
      <c r="AM15264" s="9"/>
      <c r="AN15264" s="9"/>
      <c r="AO15264" s="9"/>
      <c r="AP15264" s="9"/>
      <c r="AQ15264" s="1"/>
      <c r="AR15264" s="1"/>
      <c r="AS15264" s="1"/>
      <c r="AT15264" s="1"/>
    </row>
    <row r="15265" spans="1:46" s="2" customFormat="1" ht="14.25" x14ac:dyDescent="0.2">
      <c r="A15265" s="10"/>
      <c r="B15265" s="11"/>
      <c r="C15265" s="11"/>
      <c r="D15265" s="1"/>
      <c r="E15265" s="1"/>
      <c r="F15265" s="1"/>
      <c r="G15265" s="1"/>
      <c r="H15265" s="1"/>
      <c r="I15265" s="1"/>
      <c r="J15265" s="9"/>
      <c r="AI15265" s="13"/>
      <c r="AJ15265" s="9"/>
      <c r="AK15265" s="9"/>
      <c r="AL15265" s="9"/>
      <c r="AM15265" s="9"/>
      <c r="AN15265" s="9"/>
      <c r="AO15265" s="9"/>
      <c r="AP15265" s="9"/>
      <c r="AQ15265" s="1"/>
      <c r="AR15265" s="1"/>
      <c r="AS15265" s="1"/>
      <c r="AT15265" s="1"/>
    </row>
    <row r="15266" spans="1:46" s="2" customFormat="1" ht="14.25" x14ac:dyDescent="0.2">
      <c r="A15266" s="10"/>
      <c r="B15266" s="11"/>
      <c r="C15266" s="11"/>
      <c r="D15266" s="1"/>
      <c r="E15266" s="1"/>
      <c r="F15266" s="1"/>
      <c r="G15266" s="1"/>
      <c r="H15266" s="1"/>
      <c r="I15266" s="1"/>
      <c r="J15266" s="9"/>
      <c r="AI15266" s="13"/>
      <c r="AJ15266" s="9"/>
      <c r="AK15266" s="9"/>
      <c r="AL15266" s="9"/>
      <c r="AM15266" s="9"/>
      <c r="AN15266" s="9"/>
      <c r="AO15266" s="9"/>
      <c r="AP15266" s="9"/>
      <c r="AQ15266" s="1"/>
      <c r="AR15266" s="1"/>
      <c r="AS15266" s="1"/>
      <c r="AT15266" s="1"/>
    </row>
    <row r="15267" spans="1:46" s="2" customFormat="1" ht="14.25" x14ac:dyDescent="0.2">
      <c r="A15267" s="10"/>
      <c r="B15267" s="11"/>
      <c r="C15267" s="11"/>
      <c r="D15267" s="1"/>
      <c r="E15267" s="1"/>
      <c r="F15267" s="1"/>
      <c r="G15267" s="1"/>
      <c r="H15267" s="1"/>
      <c r="I15267" s="1"/>
      <c r="J15267" s="9"/>
      <c r="AI15267" s="13"/>
      <c r="AJ15267" s="9"/>
      <c r="AK15267" s="9"/>
      <c r="AL15267" s="9"/>
      <c r="AM15267" s="9"/>
      <c r="AN15267" s="9"/>
      <c r="AO15267" s="9"/>
      <c r="AP15267" s="9"/>
      <c r="AQ15267" s="1"/>
      <c r="AR15267" s="1"/>
      <c r="AS15267" s="1"/>
      <c r="AT15267" s="1"/>
    </row>
    <row r="15268" spans="1:46" s="2" customFormat="1" ht="14.25" x14ac:dyDescent="0.2">
      <c r="A15268" s="10"/>
      <c r="B15268" s="11"/>
      <c r="C15268" s="11"/>
      <c r="D15268" s="1"/>
      <c r="E15268" s="1"/>
      <c r="F15268" s="1"/>
      <c r="G15268" s="1"/>
      <c r="H15268" s="1"/>
      <c r="I15268" s="1"/>
      <c r="J15268" s="9"/>
      <c r="AI15268" s="13"/>
      <c r="AJ15268" s="9"/>
      <c r="AK15268" s="9"/>
      <c r="AL15268" s="9"/>
      <c r="AM15268" s="9"/>
      <c r="AN15268" s="9"/>
      <c r="AO15268" s="9"/>
      <c r="AP15268" s="9"/>
      <c r="AQ15268" s="1"/>
      <c r="AR15268" s="1"/>
      <c r="AS15268" s="1"/>
      <c r="AT15268" s="1"/>
    </row>
    <row r="15269" spans="1:46" s="2" customFormat="1" ht="14.25" x14ac:dyDescent="0.2">
      <c r="A15269" s="10"/>
      <c r="B15269" s="11"/>
      <c r="C15269" s="11"/>
      <c r="D15269" s="1"/>
      <c r="E15269" s="1"/>
      <c r="F15269" s="1"/>
      <c r="G15269" s="1"/>
      <c r="H15269" s="1"/>
      <c r="I15269" s="1"/>
      <c r="J15269" s="9"/>
      <c r="AI15269" s="13"/>
      <c r="AJ15269" s="9"/>
      <c r="AK15269" s="9"/>
      <c r="AL15269" s="9"/>
      <c r="AM15269" s="9"/>
      <c r="AN15269" s="9"/>
      <c r="AO15269" s="9"/>
      <c r="AP15269" s="9"/>
      <c r="AQ15269" s="1"/>
      <c r="AR15269" s="1"/>
      <c r="AS15269" s="1"/>
      <c r="AT15269" s="1"/>
    </row>
    <row r="15270" spans="1:46" s="2" customFormat="1" ht="14.25" x14ac:dyDescent="0.2">
      <c r="A15270" s="10"/>
      <c r="B15270" s="11"/>
      <c r="C15270" s="11"/>
      <c r="D15270" s="1"/>
      <c r="E15270" s="1"/>
      <c r="F15270" s="1"/>
      <c r="G15270" s="1"/>
      <c r="H15270" s="1"/>
      <c r="I15270" s="1"/>
      <c r="J15270" s="9"/>
      <c r="AI15270" s="13"/>
      <c r="AJ15270" s="9"/>
      <c r="AK15270" s="9"/>
      <c r="AL15270" s="9"/>
      <c r="AM15270" s="9"/>
      <c r="AN15270" s="9"/>
      <c r="AO15270" s="9"/>
      <c r="AP15270" s="9"/>
      <c r="AQ15270" s="1"/>
      <c r="AR15270" s="1"/>
      <c r="AS15270" s="1"/>
      <c r="AT15270" s="1"/>
    </row>
    <row r="15271" spans="1:46" s="2" customFormat="1" ht="14.25" x14ac:dyDescent="0.2">
      <c r="A15271" s="10"/>
      <c r="B15271" s="11"/>
      <c r="C15271" s="11"/>
      <c r="D15271" s="1"/>
      <c r="E15271" s="1"/>
      <c r="F15271" s="1"/>
      <c r="G15271" s="1"/>
      <c r="H15271" s="1"/>
      <c r="I15271" s="1"/>
      <c r="J15271" s="9"/>
      <c r="AI15271" s="13"/>
      <c r="AJ15271" s="9"/>
      <c r="AK15271" s="9"/>
      <c r="AL15271" s="9"/>
      <c r="AM15271" s="9"/>
      <c r="AN15271" s="9"/>
      <c r="AO15271" s="9"/>
      <c r="AP15271" s="9"/>
      <c r="AQ15271" s="1"/>
      <c r="AR15271" s="1"/>
      <c r="AS15271" s="1"/>
      <c r="AT15271" s="1"/>
    </row>
    <row r="15272" spans="1:46" s="2" customFormat="1" ht="14.25" x14ac:dyDescent="0.2">
      <c r="A15272" s="10"/>
      <c r="B15272" s="11"/>
      <c r="C15272" s="11"/>
      <c r="D15272" s="1"/>
      <c r="E15272" s="1"/>
      <c r="F15272" s="1"/>
      <c r="G15272" s="1"/>
      <c r="H15272" s="1"/>
      <c r="I15272" s="1"/>
      <c r="J15272" s="9"/>
      <c r="AI15272" s="13"/>
      <c r="AJ15272" s="9"/>
      <c r="AK15272" s="9"/>
      <c r="AL15272" s="9"/>
      <c r="AM15272" s="9"/>
      <c r="AN15272" s="9"/>
      <c r="AO15272" s="9"/>
      <c r="AP15272" s="9"/>
      <c r="AQ15272" s="1"/>
      <c r="AR15272" s="1"/>
      <c r="AS15272" s="1"/>
      <c r="AT15272" s="1"/>
    </row>
    <row r="15273" spans="1:46" s="2" customFormat="1" ht="14.25" x14ac:dyDescent="0.2">
      <c r="A15273" s="10"/>
      <c r="B15273" s="11"/>
      <c r="C15273" s="11"/>
      <c r="D15273" s="1"/>
      <c r="E15273" s="1"/>
      <c r="F15273" s="1"/>
      <c r="G15273" s="1"/>
      <c r="H15273" s="1"/>
      <c r="I15273" s="1"/>
      <c r="J15273" s="9"/>
      <c r="AI15273" s="13"/>
      <c r="AJ15273" s="9"/>
      <c r="AK15273" s="9"/>
      <c r="AL15273" s="9"/>
      <c r="AM15273" s="9"/>
      <c r="AN15273" s="9"/>
      <c r="AO15273" s="9"/>
      <c r="AP15273" s="9"/>
      <c r="AQ15273" s="1"/>
      <c r="AR15273" s="1"/>
      <c r="AS15273" s="1"/>
      <c r="AT15273" s="1"/>
    </row>
    <row r="15274" spans="1:46" s="2" customFormat="1" ht="14.25" x14ac:dyDescent="0.2">
      <c r="A15274" s="10"/>
      <c r="B15274" s="11"/>
      <c r="C15274" s="11"/>
      <c r="D15274" s="1"/>
      <c r="E15274" s="1"/>
      <c r="F15274" s="1"/>
      <c r="G15274" s="1"/>
      <c r="H15274" s="1"/>
      <c r="I15274" s="1"/>
      <c r="J15274" s="9"/>
      <c r="AI15274" s="13"/>
      <c r="AJ15274" s="9"/>
      <c r="AK15274" s="9"/>
      <c r="AL15274" s="9"/>
      <c r="AM15274" s="9"/>
      <c r="AN15274" s="9"/>
      <c r="AO15274" s="9"/>
      <c r="AP15274" s="9"/>
      <c r="AQ15274" s="1"/>
      <c r="AR15274" s="1"/>
      <c r="AS15274" s="1"/>
      <c r="AT15274" s="1"/>
    </row>
    <row r="15275" spans="1:46" s="2" customFormat="1" ht="14.25" x14ac:dyDescent="0.2">
      <c r="A15275" s="10"/>
      <c r="B15275" s="11"/>
      <c r="C15275" s="11"/>
      <c r="D15275" s="1"/>
      <c r="E15275" s="1"/>
      <c r="F15275" s="1"/>
      <c r="G15275" s="1"/>
      <c r="H15275" s="1"/>
      <c r="I15275" s="1"/>
      <c r="J15275" s="9"/>
      <c r="AI15275" s="13"/>
      <c r="AJ15275" s="9"/>
      <c r="AK15275" s="9"/>
      <c r="AL15275" s="9"/>
      <c r="AM15275" s="9"/>
      <c r="AN15275" s="9"/>
      <c r="AO15275" s="9"/>
      <c r="AP15275" s="9"/>
      <c r="AQ15275" s="1"/>
      <c r="AR15275" s="1"/>
      <c r="AS15275" s="1"/>
      <c r="AT15275" s="1"/>
    </row>
    <row r="15276" spans="1:46" s="2" customFormat="1" ht="14.25" x14ac:dyDescent="0.2">
      <c r="A15276" s="10"/>
      <c r="B15276" s="11"/>
      <c r="C15276" s="11"/>
      <c r="D15276" s="1"/>
      <c r="E15276" s="1"/>
      <c r="F15276" s="1"/>
      <c r="G15276" s="1"/>
      <c r="H15276" s="1"/>
      <c r="I15276" s="1"/>
      <c r="J15276" s="9"/>
      <c r="AI15276" s="13"/>
      <c r="AJ15276" s="9"/>
      <c r="AK15276" s="9"/>
      <c r="AL15276" s="9"/>
      <c r="AM15276" s="9"/>
      <c r="AN15276" s="9"/>
      <c r="AO15276" s="9"/>
      <c r="AP15276" s="9"/>
      <c r="AQ15276" s="1"/>
      <c r="AR15276" s="1"/>
      <c r="AS15276" s="1"/>
      <c r="AT15276" s="1"/>
    </row>
    <row r="15277" spans="1:46" s="2" customFormat="1" ht="14.25" x14ac:dyDescent="0.2">
      <c r="A15277" s="10"/>
      <c r="B15277" s="11"/>
      <c r="C15277" s="11"/>
      <c r="D15277" s="1"/>
      <c r="E15277" s="1"/>
      <c r="F15277" s="1"/>
      <c r="G15277" s="1"/>
      <c r="H15277" s="1"/>
      <c r="I15277" s="1"/>
      <c r="J15277" s="9"/>
      <c r="AI15277" s="13"/>
      <c r="AJ15277" s="9"/>
      <c r="AK15277" s="9"/>
      <c r="AL15277" s="9"/>
      <c r="AM15277" s="9"/>
      <c r="AN15277" s="9"/>
      <c r="AO15277" s="9"/>
      <c r="AP15277" s="9"/>
      <c r="AQ15277" s="1"/>
      <c r="AR15277" s="1"/>
      <c r="AS15277" s="1"/>
      <c r="AT15277" s="1"/>
    </row>
    <row r="15278" spans="1:46" s="2" customFormat="1" ht="14.25" x14ac:dyDescent="0.2">
      <c r="A15278" s="10"/>
      <c r="B15278" s="11"/>
      <c r="C15278" s="11"/>
      <c r="D15278" s="1"/>
      <c r="E15278" s="1"/>
      <c r="F15278" s="1"/>
      <c r="G15278" s="1"/>
      <c r="H15278" s="1"/>
      <c r="I15278" s="1"/>
      <c r="J15278" s="9"/>
      <c r="AI15278" s="13"/>
      <c r="AJ15278" s="9"/>
      <c r="AK15278" s="9"/>
      <c r="AL15278" s="9"/>
      <c r="AM15278" s="9"/>
      <c r="AN15278" s="9"/>
      <c r="AO15278" s="9"/>
      <c r="AP15278" s="9"/>
      <c r="AQ15278" s="1"/>
      <c r="AR15278" s="1"/>
      <c r="AS15278" s="1"/>
      <c r="AT15278" s="1"/>
    </row>
    <row r="15279" spans="1:46" s="2" customFormat="1" ht="14.25" x14ac:dyDescent="0.2">
      <c r="A15279" s="10"/>
      <c r="B15279" s="11"/>
      <c r="C15279" s="11"/>
      <c r="D15279" s="1"/>
      <c r="E15279" s="1"/>
      <c r="F15279" s="1"/>
      <c r="G15279" s="1"/>
      <c r="H15279" s="1"/>
      <c r="I15279" s="1"/>
      <c r="J15279" s="9"/>
      <c r="AI15279" s="13"/>
      <c r="AJ15279" s="9"/>
      <c r="AK15279" s="9"/>
      <c r="AL15279" s="9"/>
      <c r="AM15279" s="9"/>
      <c r="AN15279" s="9"/>
      <c r="AO15279" s="9"/>
      <c r="AP15279" s="9"/>
      <c r="AQ15279" s="1"/>
      <c r="AR15279" s="1"/>
      <c r="AS15279" s="1"/>
      <c r="AT15279" s="1"/>
    </row>
    <row r="15280" spans="1:46" s="2" customFormat="1" ht="14.25" x14ac:dyDescent="0.2">
      <c r="A15280" s="10"/>
      <c r="B15280" s="11"/>
      <c r="C15280" s="11"/>
      <c r="D15280" s="1"/>
      <c r="E15280" s="1"/>
      <c r="F15280" s="1"/>
      <c r="G15280" s="1"/>
      <c r="H15280" s="1"/>
      <c r="I15280" s="1"/>
      <c r="J15280" s="9"/>
      <c r="AI15280" s="13"/>
      <c r="AJ15280" s="9"/>
      <c r="AK15280" s="9"/>
      <c r="AL15280" s="9"/>
      <c r="AM15280" s="9"/>
      <c r="AN15280" s="9"/>
      <c r="AO15280" s="9"/>
      <c r="AP15280" s="9"/>
      <c r="AQ15280" s="1"/>
      <c r="AR15280" s="1"/>
      <c r="AS15280" s="1"/>
      <c r="AT15280" s="1"/>
    </row>
    <row r="15281" spans="1:46" s="2" customFormat="1" ht="14.25" x14ac:dyDescent="0.2">
      <c r="A15281" s="10"/>
      <c r="B15281" s="11"/>
      <c r="C15281" s="11"/>
      <c r="D15281" s="1"/>
      <c r="E15281" s="1"/>
      <c r="F15281" s="1"/>
      <c r="G15281" s="1"/>
      <c r="H15281" s="1"/>
      <c r="I15281" s="1"/>
      <c r="J15281" s="9"/>
      <c r="AI15281" s="13"/>
      <c r="AJ15281" s="9"/>
      <c r="AK15281" s="9"/>
      <c r="AL15281" s="9"/>
      <c r="AM15281" s="9"/>
      <c r="AN15281" s="9"/>
      <c r="AO15281" s="9"/>
      <c r="AP15281" s="9"/>
      <c r="AQ15281" s="1"/>
      <c r="AR15281" s="1"/>
      <c r="AS15281" s="1"/>
      <c r="AT15281" s="1"/>
    </row>
    <row r="15282" spans="1:46" s="2" customFormat="1" ht="14.25" x14ac:dyDescent="0.2">
      <c r="A15282" s="10"/>
      <c r="B15282" s="11"/>
      <c r="C15282" s="11"/>
      <c r="D15282" s="1"/>
      <c r="E15282" s="1"/>
      <c r="F15282" s="1"/>
      <c r="G15282" s="1"/>
      <c r="H15282" s="1"/>
      <c r="I15282" s="1"/>
      <c r="J15282" s="9"/>
      <c r="AI15282" s="13"/>
      <c r="AJ15282" s="9"/>
      <c r="AK15282" s="9"/>
      <c r="AL15282" s="9"/>
      <c r="AM15282" s="9"/>
      <c r="AN15282" s="9"/>
      <c r="AO15282" s="9"/>
      <c r="AP15282" s="9"/>
      <c r="AQ15282" s="1"/>
      <c r="AR15282" s="1"/>
      <c r="AS15282" s="1"/>
      <c r="AT15282" s="1"/>
    </row>
    <row r="15283" spans="1:46" s="2" customFormat="1" ht="14.25" x14ac:dyDescent="0.2">
      <c r="A15283" s="10"/>
      <c r="B15283" s="11"/>
      <c r="C15283" s="11"/>
      <c r="D15283" s="1"/>
      <c r="E15283" s="1"/>
      <c r="F15283" s="1"/>
      <c r="G15283" s="1"/>
      <c r="H15283" s="1"/>
      <c r="I15283" s="1"/>
      <c r="J15283" s="9"/>
      <c r="AI15283" s="13"/>
      <c r="AJ15283" s="9"/>
      <c r="AK15283" s="9"/>
      <c r="AL15283" s="9"/>
      <c r="AM15283" s="9"/>
      <c r="AN15283" s="9"/>
      <c r="AO15283" s="9"/>
      <c r="AP15283" s="9"/>
      <c r="AQ15283" s="1"/>
      <c r="AR15283" s="1"/>
      <c r="AS15283" s="1"/>
      <c r="AT15283" s="1"/>
    </row>
    <row r="15284" spans="1:46" s="2" customFormat="1" ht="14.25" x14ac:dyDescent="0.2">
      <c r="A15284" s="10"/>
      <c r="B15284" s="11"/>
      <c r="C15284" s="11"/>
      <c r="D15284" s="1"/>
      <c r="E15284" s="1"/>
      <c r="F15284" s="1"/>
      <c r="G15284" s="1"/>
      <c r="H15284" s="1"/>
      <c r="I15284" s="1"/>
      <c r="J15284" s="9"/>
      <c r="AI15284" s="13"/>
      <c r="AJ15284" s="9"/>
      <c r="AK15284" s="9"/>
      <c r="AL15284" s="9"/>
      <c r="AM15284" s="9"/>
      <c r="AN15284" s="9"/>
      <c r="AO15284" s="9"/>
      <c r="AP15284" s="9"/>
      <c r="AQ15284" s="1"/>
      <c r="AR15284" s="1"/>
      <c r="AS15284" s="1"/>
      <c r="AT15284" s="1"/>
    </row>
    <row r="15285" spans="1:46" s="2" customFormat="1" ht="14.25" x14ac:dyDescent="0.2">
      <c r="A15285" s="10"/>
      <c r="B15285" s="11"/>
      <c r="C15285" s="11"/>
      <c r="D15285" s="1"/>
      <c r="E15285" s="1"/>
      <c r="F15285" s="1"/>
      <c r="G15285" s="1"/>
      <c r="H15285" s="1"/>
      <c r="I15285" s="1"/>
      <c r="J15285" s="9"/>
      <c r="AI15285" s="13"/>
      <c r="AJ15285" s="9"/>
      <c r="AK15285" s="9"/>
      <c r="AL15285" s="9"/>
      <c r="AM15285" s="9"/>
      <c r="AN15285" s="9"/>
      <c r="AO15285" s="9"/>
      <c r="AP15285" s="9"/>
      <c r="AQ15285" s="1"/>
      <c r="AR15285" s="1"/>
      <c r="AS15285" s="1"/>
      <c r="AT15285" s="1"/>
    </row>
    <row r="15286" spans="1:46" s="2" customFormat="1" ht="14.25" x14ac:dyDescent="0.2">
      <c r="A15286" s="10"/>
      <c r="B15286" s="11"/>
      <c r="C15286" s="11"/>
      <c r="D15286" s="1"/>
      <c r="E15286" s="1"/>
      <c r="F15286" s="1"/>
      <c r="G15286" s="1"/>
      <c r="H15286" s="1"/>
      <c r="I15286" s="1"/>
      <c r="J15286" s="9"/>
      <c r="AI15286" s="13"/>
      <c r="AJ15286" s="9"/>
      <c r="AK15286" s="9"/>
      <c r="AL15286" s="9"/>
      <c r="AM15286" s="9"/>
      <c r="AN15286" s="9"/>
      <c r="AO15286" s="9"/>
      <c r="AP15286" s="9"/>
      <c r="AQ15286" s="1"/>
      <c r="AR15286" s="1"/>
      <c r="AS15286" s="1"/>
      <c r="AT15286" s="1"/>
    </row>
    <row r="15287" spans="1:46" s="2" customFormat="1" ht="14.25" x14ac:dyDescent="0.2">
      <c r="A15287" s="10"/>
      <c r="B15287" s="11"/>
      <c r="C15287" s="11"/>
      <c r="D15287" s="1"/>
      <c r="E15287" s="1"/>
      <c r="F15287" s="1"/>
      <c r="G15287" s="1"/>
      <c r="H15287" s="1"/>
      <c r="I15287" s="1"/>
      <c r="J15287" s="9"/>
      <c r="AI15287" s="13"/>
      <c r="AJ15287" s="9"/>
      <c r="AK15287" s="9"/>
      <c r="AL15287" s="9"/>
      <c r="AM15287" s="9"/>
      <c r="AN15287" s="9"/>
      <c r="AO15287" s="9"/>
      <c r="AP15287" s="9"/>
      <c r="AQ15287" s="1"/>
      <c r="AR15287" s="1"/>
      <c r="AS15287" s="1"/>
      <c r="AT15287" s="1"/>
    </row>
    <row r="15288" spans="1:46" s="2" customFormat="1" ht="14.25" x14ac:dyDescent="0.2">
      <c r="A15288" s="10"/>
      <c r="B15288" s="11"/>
      <c r="C15288" s="11"/>
      <c r="D15288" s="1"/>
      <c r="E15288" s="1"/>
      <c r="F15288" s="1"/>
      <c r="G15288" s="1"/>
      <c r="H15288" s="1"/>
      <c r="I15288" s="1"/>
      <c r="J15288" s="9"/>
      <c r="AI15288" s="13"/>
      <c r="AJ15288" s="9"/>
      <c r="AK15288" s="9"/>
      <c r="AL15288" s="9"/>
      <c r="AM15288" s="9"/>
      <c r="AN15288" s="9"/>
      <c r="AO15288" s="9"/>
      <c r="AP15288" s="9"/>
      <c r="AQ15288" s="1"/>
      <c r="AR15288" s="1"/>
      <c r="AS15288" s="1"/>
      <c r="AT15288" s="1"/>
    </row>
    <row r="15289" spans="1:46" s="2" customFormat="1" ht="14.25" x14ac:dyDescent="0.2">
      <c r="A15289" s="10"/>
      <c r="B15289" s="11"/>
      <c r="C15289" s="11"/>
      <c r="D15289" s="1"/>
      <c r="E15289" s="1"/>
      <c r="F15289" s="1"/>
      <c r="G15289" s="1"/>
      <c r="H15289" s="1"/>
      <c r="I15289" s="1"/>
      <c r="J15289" s="9"/>
      <c r="AI15289" s="13"/>
      <c r="AJ15289" s="9"/>
      <c r="AK15289" s="9"/>
      <c r="AL15289" s="9"/>
      <c r="AM15289" s="9"/>
      <c r="AN15289" s="9"/>
      <c r="AO15289" s="9"/>
      <c r="AP15289" s="9"/>
      <c r="AQ15289" s="1"/>
      <c r="AR15289" s="1"/>
      <c r="AS15289" s="1"/>
      <c r="AT15289" s="1"/>
    </row>
    <row r="15290" spans="1:46" s="2" customFormat="1" ht="14.25" x14ac:dyDescent="0.2">
      <c r="A15290" s="10"/>
      <c r="B15290" s="11"/>
      <c r="C15290" s="11"/>
      <c r="D15290" s="1"/>
      <c r="E15290" s="1"/>
      <c r="F15290" s="1"/>
      <c r="G15290" s="1"/>
      <c r="H15290" s="1"/>
      <c r="I15290" s="1"/>
      <c r="J15290" s="9"/>
      <c r="AI15290" s="13"/>
      <c r="AJ15290" s="9"/>
      <c r="AK15290" s="9"/>
      <c r="AL15290" s="9"/>
      <c r="AM15290" s="9"/>
      <c r="AN15290" s="9"/>
      <c r="AO15290" s="9"/>
      <c r="AP15290" s="9"/>
      <c r="AQ15290" s="1"/>
      <c r="AR15290" s="1"/>
      <c r="AS15290" s="1"/>
      <c r="AT15290" s="1"/>
    </row>
    <row r="15291" spans="1:46" s="2" customFormat="1" ht="14.25" x14ac:dyDescent="0.2">
      <c r="A15291" s="10"/>
      <c r="B15291" s="11"/>
      <c r="C15291" s="11"/>
      <c r="D15291" s="1"/>
      <c r="E15291" s="1"/>
      <c r="F15291" s="1"/>
      <c r="G15291" s="1"/>
      <c r="H15291" s="1"/>
      <c r="I15291" s="1"/>
      <c r="J15291" s="9"/>
      <c r="AI15291" s="13"/>
      <c r="AJ15291" s="9"/>
      <c r="AK15291" s="9"/>
      <c r="AL15291" s="9"/>
      <c r="AM15291" s="9"/>
      <c r="AN15291" s="9"/>
      <c r="AO15291" s="9"/>
      <c r="AP15291" s="9"/>
      <c r="AQ15291" s="1"/>
      <c r="AR15291" s="1"/>
      <c r="AS15291" s="1"/>
      <c r="AT15291" s="1"/>
    </row>
    <row r="15292" spans="1:46" s="2" customFormat="1" ht="14.25" x14ac:dyDescent="0.2">
      <c r="A15292" s="10"/>
      <c r="B15292" s="11"/>
      <c r="C15292" s="11"/>
      <c r="D15292" s="1"/>
      <c r="E15292" s="1"/>
      <c r="F15292" s="1"/>
      <c r="G15292" s="1"/>
      <c r="H15292" s="1"/>
      <c r="I15292" s="1"/>
      <c r="J15292" s="9"/>
      <c r="AI15292" s="13"/>
      <c r="AJ15292" s="9"/>
      <c r="AK15292" s="9"/>
      <c r="AL15292" s="9"/>
      <c r="AM15292" s="9"/>
      <c r="AN15292" s="9"/>
      <c r="AO15292" s="9"/>
      <c r="AP15292" s="9"/>
      <c r="AQ15292" s="1"/>
      <c r="AR15292" s="1"/>
      <c r="AS15292" s="1"/>
      <c r="AT15292" s="1"/>
    </row>
    <row r="15293" spans="1:46" s="2" customFormat="1" ht="14.25" x14ac:dyDescent="0.2">
      <c r="A15293" s="10"/>
      <c r="B15293" s="11"/>
      <c r="C15293" s="11"/>
      <c r="D15293" s="1"/>
      <c r="E15293" s="1"/>
      <c r="F15293" s="1"/>
      <c r="G15293" s="1"/>
      <c r="H15293" s="1"/>
      <c r="I15293" s="1"/>
      <c r="J15293" s="9"/>
      <c r="AI15293" s="13"/>
      <c r="AJ15293" s="9"/>
      <c r="AK15293" s="9"/>
      <c r="AL15293" s="9"/>
      <c r="AM15293" s="9"/>
      <c r="AN15293" s="9"/>
      <c r="AO15293" s="9"/>
      <c r="AP15293" s="9"/>
      <c r="AQ15293" s="1"/>
      <c r="AR15293" s="1"/>
      <c r="AS15293" s="1"/>
      <c r="AT15293" s="1"/>
    </row>
    <row r="15294" spans="1:46" s="2" customFormat="1" ht="14.25" x14ac:dyDescent="0.2">
      <c r="A15294" s="10"/>
      <c r="B15294" s="11"/>
      <c r="C15294" s="11"/>
      <c r="D15294" s="1"/>
      <c r="E15294" s="1"/>
      <c r="F15294" s="1"/>
      <c r="G15294" s="1"/>
      <c r="H15294" s="1"/>
      <c r="I15294" s="1"/>
      <c r="J15294" s="9"/>
      <c r="AI15294" s="13"/>
      <c r="AJ15294" s="9"/>
      <c r="AK15294" s="9"/>
      <c r="AL15294" s="9"/>
      <c r="AM15294" s="9"/>
      <c r="AN15294" s="9"/>
      <c r="AO15294" s="9"/>
      <c r="AP15294" s="9"/>
      <c r="AQ15294" s="1"/>
      <c r="AR15294" s="1"/>
      <c r="AS15294" s="1"/>
      <c r="AT15294" s="1"/>
    </row>
    <row r="15295" spans="1:46" s="2" customFormat="1" ht="14.25" x14ac:dyDescent="0.2">
      <c r="A15295" s="10"/>
      <c r="B15295" s="11"/>
      <c r="C15295" s="11"/>
      <c r="D15295" s="1"/>
      <c r="E15295" s="1"/>
      <c r="F15295" s="1"/>
      <c r="G15295" s="1"/>
      <c r="H15295" s="1"/>
      <c r="I15295" s="1"/>
      <c r="J15295" s="9"/>
      <c r="AI15295" s="13"/>
      <c r="AJ15295" s="9"/>
      <c r="AK15295" s="9"/>
      <c r="AL15295" s="9"/>
      <c r="AM15295" s="9"/>
      <c r="AN15295" s="9"/>
      <c r="AO15295" s="9"/>
      <c r="AP15295" s="9"/>
      <c r="AQ15295" s="1"/>
      <c r="AR15295" s="1"/>
      <c r="AS15295" s="1"/>
      <c r="AT15295" s="1"/>
    </row>
    <row r="15296" spans="1:46" s="2" customFormat="1" ht="14.25" x14ac:dyDescent="0.2">
      <c r="A15296" s="10"/>
      <c r="B15296" s="11"/>
      <c r="C15296" s="11"/>
      <c r="D15296" s="1"/>
      <c r="E15296" s="1"/>
      <c r="F15296" s="1"/>
      <c r="G15296" s="1"/>
      <c r="H15296" s="1"/>
      <c r="I15296" s="1"/>
      <c r="J15296" s="9"/>
      <c r="AI15296" s="13"/>
      <c r="AJ15296" s="9"/>
      <c r="AK15296" s="9"/>
      <c r="AL15296" s="9"/>
      <c r="AM15296" s="9"/>
      <c r="AN15296" s="9"/>
      <c r="AO15296" s="9"/>
      <c r="AP15296" s="9"/>
      <c r="AQ15296" s="1"/>
      <c r="AR15296" s="1"/>
      <c r="AS15296" s="1"/>
      <c r="AT15296" s="1"/>
    </row>
    <row r="15297" spans="1:46" s="2" customFormat="1" ht="14.25" x14ac:dyDescent="0.2">
      <c r="A15297" s="10"/>
      <c r="B15297" s="11"/>
      <c r="C15297" s="11"/>
      <c r="D15297" s="1"/>
      <c r="E15297" s="1"/>
      <c r="F15297" s="1"/>
      <c r="G15297" s="1"/>
      <c r="H15297" s="1"/>
      <c r="I15297" s="1"/>
      <c r="J15297" s="9"/>
      <c r="AI15297" s="13"/>
      <c r="AJ15297" s="9"/>
      <c r="AK15297" s="9"/>
      <c r="AL15297" s="9"/>
      <c r="AM15297" s="9"/>
      <c r="AN15297" s="9"/>
      <c r="AO15297" s="9"/>
      <c r="AP15297" s="9"/>
      <c r="AQ15297" s="1"/>
      <c r="AR15297" s="1"/>
      <c r="AS15297" s="1"/>
      <c r="AT15297" s="1"/>
    </row>
    <row r="15298" spans="1:46" s="2" customFormat="1" ht="14.25" x14ac:dyDescent="0.2">
      <c r="A15298" s="10"/>
      <c r="B15298" s="11"/>
      <c r="C15298" s="11"/>
      <c r="D15298" s="1"/>
      <c r="E15298" s="1"/>
      <c r="F15298" s="1"/>
      <c r="G15298" s="1"/>
      <c r="H15298" s="1"/>
      <c r="I15298" s="1"/>
      <c r="J15298" s="9"/>
      <c r="AI15298" s="13"/>
      <c r="AJ15298" s="9"/>
      <c r="AK15298" s="9"/>
      <c r="AL15298" s="9"/>
      <c r="AM15298" s="9"/>
      <c r="AN15298" s="9"/>
      <c r="AO15298" s="9"/>
      <c r="AP15298" s="9"/>
      <c r="AQ15298" s="1"/>
      <c r="AR15298" s="1"/>
      <c r="AS15298" s="1"/>
      <c r="AT15298" s="1"/>
    </row>
    <row r="15299" spans="1:46" s="2" customFormat="1" ht="14.25" x14ac:dyDescent="0.2">
      <c r="A15299" s="10"/>
      <c r="B15299" s="11"/>
      <c r="C15299" s="11"/>
      <c r="D15299" s="1"/>
      <c r="E15299" s="1"/>
      <c r="F15299" s="1"/>
      <c r="G15299" s="1"/>
      <c r="H15299" s="1"/>
      <c r="I15299" s="1"/>
      <c r="J15299" s="9"/>
      <c r="AI15299" s="13"/>
      <c r="AJ15299" s="9"/>
      <c r="AK15299" s="9"/>
      <c r="AL15299" s="9"/>
      <c r="AM15299" s="9"/>
      <c r="AN15299" s="9"/>
      <c r="AO15299" s="9"/>
      <c r="AP15299" s="9"/>
      <c r="AQ15299" s="1"/>
      <c r="AR15299" s="1"/>
      <c r="AS15299" s="1"/>
      <c r="AT15299" s="1"/>
    </row>
    <row r="15300" spans="1:46" s="2" customFormat="1" ht="14.25" x14ac:dyDescent="0.2">
      <c r="A15300" s="10"/>
      <c r="B15300" s="11"/>
      <c r="C15300" s="11"/>
      <c r="D15300" s="1"/>
      <c r="E15300" s="1"/>
      <c r="F15300" s="1"/>
      <c r="G15300" s="1"/>
      <c r="H15300" s="1"/>
      <c r="I15300" s="1"/>
      <c r="J15300" s="9"/>
      <c r="AI15300" s="13"/>
      <c r="AJ15300" s="9"/>
      <c r="AK15300" s="9"/>
      <c r="AL15300" s="9"/>
      <c r="AM15300" s="9"/>
      <c r="AN15300" s="9"/>
      <c r="AO15300" s="9"/>
      <c r="AP15300" s="9"/>
      <c r="AQ15300" s="1"/>
      <c r="AR15300" s="1"/>
      <c r="AS15300" s="1"/>
      <c r="AT15300" s="1"/>
    </row>
    <row r="15301" spans="1:46" s="2" customFormat="1" ht="14.25" x14ac:dyDescent="0.2">
      <c r="A15301" s="10"/>
      <c r="B15301" s="11"/>
      <c r="C15301" s="11"/>
      <c r="D15301" s="1"/>
      <c r="E15301" s="1"/>
      <c r="F15301" s="1"/>
      <c r="G15301" s="1"/>
      <c r="H15301" s="1"/>
      <c r="I15301" s="1"/>
      <c r="J15301" s="9"/>
      <c r="AI15301" s="13"/>
      <c r="AJ15301" s="9"/>
      <c r="AK15301" s="9"/>
      <c r="AL15301" s="9"/>
      <c r="AM15301" s="9"/>
      <c r="AN15301" s="9"/>
      <c r="AO15301" s="9"/>
      <c r="AP15301" s="9"/>
      <c r="AQ15301" s="1"/>
      <c r="AR15301" s="1"/>
      <c r="AS15301" s="1"/>
      <c r="AT15301" s="1"/>
    </row>
    <row r="15302" spans="1:46" s="2" customFormat="1" ht="14.25" x14ac:dyDescent="0.2">
      <c r="A15302" s="10"/>
      <c r="B15302" s="11"/>
      <c r="C15302" s="11"/>
      <c r="D15302" s="1"/>
      <c r="E15302" s="1"/>
      <c r="F15302" s="1"/>
      <c r="G15302" s="1"/>
      <c r="H15302" s="1"/>
      <c r="I15302" s="1"/>
      <c r="J15302" s="9"/>
      <c r="AI15302" s="13"/>
      <c r="AJ15302" s="9"/>
      <c r="AK15302" s="9"/>
      <c r="AL15302" s="9"/>
      <c r="AM15302" s="9"/>
      <c r="AN15302" s="9"/>
      <c r="AO15302" s="9"/>
      <c r="AP15302" s="9"/>
      <c r="AQ15302" s="1"/>
      <c r="AR15302" s="1"/>
      <c r="AS15302" s="1"/>
      <c r="AT15302" s="1"/>
    </row>
    <row r="15303" spans="1:46" s="2" customFormat="1" ht="14.25" x14ac:dyDescent="0.2">
      <c r="A15303" s="10"/>
      <c r="B15303" s="11"/>
      <c r="C15303" s="11"/>
      <c r="D15303" s="1"/>
      <c r="E15303" s="1"/>
      <c r="F15303" s="1"/>
      <c r="G15303" s="1"/>
      <c r="H15303" s="1"/>
      <c r="I15303" s="1"/>
      <c r="J15303" s="9"/>
      <c r="AI15303" s="13"/>
      <c r="AJ15303" s="9"/>
      <c r="AK15303" s="9"/>
      <c r="AL15303" s="9"/>
      <c r="AM15303" s="9"/>
      <c r="AN15303" s="9"/>
      <c r="AO15303" s="9"/>
      <c r="AP15303" s="9"/>
      <c r="AQ15303" s="1"/>
      <c r="AR15303" s="1"/>
      <c r="AS15303" s="1"/>
      <c r="AT15303" s="1"/>
    </row>
    <row r="15304" spans="1:46" s="2" customFormat="1" ht="14.25" x14ac:dyDescent="0.2">
      <c r="A15304" s="10"/>
      <c r="B15304" s="11"/>
      <c r="C15304" s="11"/>
      <c r="D15304" s="1"/>
      <c r="E15304" s="1"/>
      <c r="F15304" s="1"/>
      <c r="G15304" s="1"/>
      <c r="H15304" s="1"/>
      <c r="I15304" s="1"/>
      <c r="J15304" s="9"/>
      <c r="AI15304" s="13"/>
      <c r="AJ15304" s="9"/>
      <c r="AK15304" s="9"/>
      <c r="AL15304" s="9"/>
      <c r="AM15304" s="9"/>
      <c r="AN15304" s="9"/>
      <c r="AO15304" s="9"/>
      <c r="AP15304" s="9"/>
      <c r="AQ15304" s="1"/>
      <c r="AR15304" s="1"/>
      <c r="AS15304" s="1"/>
      <c r="AT15304" s="1"/>
    </row>
    <row r="15305" spans="1:46" s="2" customFormat="1" ht="14.25" x14ac:dyDescent="0.2">
      <c r="A15305" s="10"/>
      <c r="B15305" s="11"/>
      <c r="C15305" s="11"/>
      <c r="D15305" s="1"/>
      <c r="E15305" s="1"/>
      <c r="F15305" s="1"/>
      <c r="G15305" s="1"/>
      <c r="H15305" s="1"/>
      <c r="I15305" s="1"/>
      <c r="J15305" s="9"/>
      <c r="AI15305" s="13"/>
      <c r="AJ15305" s="9"/>
      <c r="AK15305" s="9"/>
      <c r="AL15305" s="9"/>
      <c r="AM15305" s="9"/>
      <c r="AN15305" s="9"/>
      <c r="AO15305" s="9"/>
      <c r="AP15305" s="9"/>
      <c r="AQ15305" s="1"/>
      <c r="AR15305" s="1"/>
      <c r="AS15305" s="1"/>
      <c r="AT15305" s="1"/>
    </row>
    <row r="15306" spans="1:46" s="2" customFormat="1" ht="14.25" x14ac:dyDescent="0.2">
      <c r="A15306" s="10"/>
      <c r="B15306" s="11"/>
      <c r="C15306" s="11"/>
      <c r="D15306" s="1"/>
      <c r="E15306" s="1"/>
      <c r="F15306" s="1"/>
      <c r="G15306" s="1"/>
      <c r="H15306" s="1"/>
      <c r="I15306" s="1"/>
      <c r="J15306" s="9"/>
      <c r="AI15306" s="13"/>
      <c r="AJ15306" s="9"/>
      <c r="AK15306" s="9"/>
      <c r="AL15306" s="9"/>
      <c r="AM15306" s="9"/>
      <c r="AN15306" s="9"/>
      <c r="AO15306" s="9"/>
      <c r="AP15306" s="9"/>
      <c r="AQ15306" s="1"/>
      <c r="AR15306" s="1"/>
      <c r="AS15306" s="1"/>
      <c r="AT15306" s="1"/>
    </row>
    <row r="15307" spans="1:46" s="2" customFormat="1" ht="14.25" x14ac:dyDescent="0.2">
      <c r="A15307" s="10"/>
      <c r="B15307" s="11"/>
      <c r="C15307" s="11"/>
      <c r="D15307" s="1"/>
      <c r="E15307" s="1"/>
      <c r="F15307" s="1"/>
      <c r="G15307" s="1"/>
      <c r="H15307" s="1"/>
      <c r="I15307" s="1"/>
      <c r="J15307" s="9"/>
      <c r="AI15307" s="13"/>
      <c r="AJ15307" s="9"/>
      <c r="AK15307" s="9"/>
      <c r="AL15307" s="9"/>
      <c r="AM15307" s="9"/>
      <c r="AN15307" s="9"/>
      <c r="AO15307" s="9"/>
      <c r="AP15307" s="9"/>
      <c r="AQ15307" s="1"/>
      <c r="AR15307" s="1"/>
      <c r="AS15307" s="1"/>
      <c r="AT15307" s="1"/>
    </row>
    <row r="15308" spans="1:46" s="2" customFormat="1" ht="14.25" x14ac:dyDescent="0.2">
      <c r="A15308" s="10"/>
      <c r="B15308" s="11"/>
      <c r="C15308" s="11"/>
      <c r="D15308" s="1"/>
      <c r="E15308" s="1"/>
      <c r="F15308" s="1"/>
      <c r="G15308" s="1"/>
      <c r="H15308" s="1"/>
      <c r="I15308" s="1"/>
      <c r="J15308" s="9"/>
      <c r="AI15308" s="13"/>
      <c r="AJ15308" s="9"/>
      <c r="AK15308" s="9"/>
      <c r="AL15308" s="9"/>
      <c r="AM15308" s="9"/>
      <c r="AN15308" s="9"/>
      <c r="AO15308" s="9"/>
      <c r="AP15308" s="9"/>
      <c r="AQ15308" s="1"/>
      <c r="AR15308" s="1"/>
      <c r="AS15308" s="1"/>
      <c r="AT15308" s="1"/>
    </row>
    <row r="15309" spans="1:46" s="2" customFormat="1" ht="14.25" x14ac:dyDescent="0.2">
      <c r="A15309" s="10"/>
      <c r="B15309" s="11"/>
      <c r="C15309" s="11"/>
      <c r="D15309" s="1"/>
      <c r="E15309" s="1"/>
      <c r="F15309" s="1"/>
      <c r="G15309" s="1"/>
      <c r="H15309" s="1"/>
      <c r="I15309" s="1"/>
      <c r="J15309" s="9"/>
      <c r="AI15309" s="13"/>
      <c r="AJ15309" s="9"/>
      <c r="AK15309" s="9"/>
      <c r="AL15309" s="9"/>
      <c r="AM15309" s="9"/>
      <c r="AN15309" s="9"/>
      <c r="AO15309" s="9"/>
      <c r="AP15309" s="9"/>
      <c r="AQ15309" s="1"/>
      <c r="AR15309" s="1"/>
      <c r="AS15309" s="1"/>
      <c r="AT15309" s="1"/>
    </row>
    <row r="15310" spans="1:46" s="2" customFormat="1" ht="14.25" x14ac:dyDescent="0.2">
      <c r="A15310" s="10"/>
      <c r="B15310" s="11"/>
      <c r="C15310" s="11"/>
      <c r="D15310" s="1"/>
      <c r="E15310" s="1"/>
      <c r="F15310" s="1"/>
      <c r="G15310" s="1"/>
      <c r="H15310" s="1"/>
      <c r="I15310" s="1"/>
      <c r="J15310" s="9"/>
      <c r="AI15310" s="13"/>
      <c r="AJ15310" s="9"/>
      <c r="AK15310" s="9"/>
      <c r="AL15310" s="9"/>
      <c r="AM15310" s="9"/>
      <c r="AN15310" s="9"/>
      <c r="AO15310" s="9"/>
      <c r="AP15310" s="9"/>
      <c r="AQ15310" s="1"/>
      <c r="AR15310" s="1"/>
      <c r="AS15310" s="1"/>
      <c r="AT15310" s="1"/>
    </row>
    <row r="15311" spans="1:46" s="2" customFormat="1" ht="14.25" x14ac:dyDescent="0.2">
      <c r="A15311" s="10"/>
      <c r="B15311" s="11"/>
      <c r="C15311" s="11"/>
      <c r="D15311" s="1"/>
      <c r="E15311" s="1"/>
      <c r="F15311" s="1"/>
      <c r="G15311" s="1"/>
      <c r="H15311" s="1"/>
      <c r="I15311" s="1"/>
      <c r="J15311" s="9"/>
      <c r="AI15311" s="13"/>
      <c r="AJ15311" s="9"/>
      <c r="AK15311" s="9"/>
      <c r="AL15311" s="9"/>
      <c r="AM15311" s="9"/>
      <c r="AN15311" s="9"/>
      <c r="AO15311" s="9"/>
      <c r="AP15311" s="9"/>
      <c r="AQ15311" s="1"/>
      <c r="AR15311" s="1"/>
      <c r="AS15311" s="1"/>
      <c r="AT15311" s="1"/>
    </row>
    <row r="15312" spans="1:46" s="2" customFormat="1" ht="14.25" x14ac:dyDescent="0.2">
      <c r="A15312" s="10"/>
      <c r="B15312" s="11"/>
      <c r="C15312" s="11"/>
      <c r="D15312" s="1"/>
      <c r="E15312" s="1"/>
      <c r="F15312" s="1"/>
      <c r="G15312" s="1"/>
      <c r="H15312" s="1"/>
      <c r="I15312" s="1"/>
      <c r="J15312" s="9"/>
      <c r="AI15312" s="13"/>
      <c r="AJ15312" s="9"/>
      <c r="AK15312" s="9"/>
      <c r="AL15312" s="9"/>
      <c r="AM15312" s="9"/>
      <c r="AN15312" s="9"/>
      <c r="AO15312" s="9"/>
      <c r="AP15312" s="9"/>
      <c r="AQ15312" s="1"/>
      <c r="AR15312" s="1"/>
      <c r="AS15312" s="1"/>
      <c r="AT15312" s="1"/>
    </row>
    <row r="15313" spans="1:46" s="2" customFormat="1" ht="14.25" x14ac:dyDescent="0.2">
      <c r="A15313" s="10"/>
      <c r="B15313" s="11"/>
      <c r="C15313" s="11"/>
      <c r="D15313" s="1"/>
      <c r="E15313" s="1"/>
      <c r="F15313" s="1"/>
      <c r="G15313" s="1"/>
      <c r="H15313" s="1"/>
      <c r="I15313" s="1"/>
      <c r="J15313" s="9"/>
      <c r="AI15313" s="13"/>
      <c r="AJ15313" s="9"/>
      <c r="AK15313" s="9"/>
      <c r="AL15313" s="9"/>
      <c r="AM15313" s="9"/>
      <c r="AN15313" s="9"/>
      <c r="AO15313" s="9"/>
      <c r="AP15313" s="9"/>
      <c r="AQ15313" s="1"/>
      <c r="AR15313" s="1"/>
      <c r="AS15313" s="1"/>
      <c r="AT15313" s="1"/>
    </row>
    <row r="15314" spans="1:46" s="2" customFormat="1" ht="14.25" x14ac:dyDescent="0.2">
      <c r="A15314" s="10"/>
      <c r="B15314" s="11"/>
      <c r="C15314" s="11"/>
      <c r="D15314" s="1"/>
      <c r="E15314" s="1"/>
      <c r="F15314" s="1"/>
      <c r="G15314" s="1"/>
      <c r="H15314" s="1"/>
      <c r="I15314" s="1"/>
      <c r="J15314" s="9"/>
      <c r="AI15314" s="13"/>
      <c r="AJ15314" s="9"/>
      <c r="AK15314" s="9"/>
      <c r="AL15314" s="9"/>
      <c r="AM15314" s="9"/>
      <c r="AN15314" s="9"/>
      <c r="AO15314" s="9"/>
      <c r="AP15314" s="9"/>
      <c r="AQ15314" s="1"/>
      <c r="AR15314" s="1"/>
      <c r="AS15314" s="1"/>
      <c r="AT15314" s="1"/>
    </row>
    <row r="15315" spans="1:46" s="2" customFormat="1" ht="14.25" x14ac:dyDescent="0.2">
      <c r="A15315" s="10"/>
      <c r="B15315" s="11"/>
      <c r="C15315" s="11"/>
      <c r="D15315" s="1"/>
      <c r="E15315" s="1"/>
      <c r="F15315" s="1"/>
      <c r="G15315" s="1"/>
      <c r="H15315" s="1"/>
      <c r="I15315" s="1"/>
      <c r="J15315" s="9"/>
      <c r="AI15315" s="13"/>
      <c r="AJ15315" s="9"/>
      <c r="AK15315" s="9"/>
      <c r="AL15315" s="9"/>
      <c r="AM15315" s="9"/>
      <c r="AN15315" s="9"/>
      <c r="AO15315" s="9"/>
      <c r="AP15315" s="9"/>
      <c r="AQ15315" s="1"/>
      <c r="AR15315" s="1"/>
      <c r="AS15315" s="1"/>
      <c r="AT15315" s="1"/>
    </row>
    <row r="15316" spans="1:46" s="2" customFormat="1" ht="14.25" x14ac:dyDescent="0.2">
      <c r="A15316" s="10"/>
      <c r="B15316" s="11"/>
      <c r="C15316" s="11"/>
      <c r="D15316" s="1"/>
      <c r="E15316" s="1"/>
      <c r="F15316" s="1"/>
      <c r="G15316" s="1"/>
      <c r="H15316" s="1"/>
      <c r="I15316" s="1"/>
      <c r="J15316" s="9"/>
      <c r="AI15316" s="13"/>
      <c r="AJ15316" s="9"/>
      <c r="AK15316" s="9"/>
      <c r="AL15316" s="9"/>
      <c r="AM15316" s="9"/>
      <c r="AN15316" s="9"/>
      <c r="AO15316" s="9"/>
      <c r="AP15316" s="9"/>
      <c r="AQ15316" s="1"/>
      <c r="AR15316" s="1"/>
      <c r="AS15316" s="1"/>
      <c r="AT15316" s="1"/>
    </row>
    <row r="15317" spans="1:46" s="2" customFormat="1" ht="14.25" x14ac:dyDescent="0.2">
      <c r="A15317" s="10"/>
      <c r="B15317" s="11"/>
      <c r="C15317" s="11"/>
      <c r="D15317" s="1"/>
      <c r="E15317" s="1"/>
      <c r="F15317" s="1"/>
      <c r="G15317" s="1"/>
      <c r="H15317" s="1"/>
      <c r="I15317" s="1"/>
      <c r="J15317" s="9"/>
      <c r="AI15317" s="13"/>
      <c r="AJ15317" s="9"/>
      <c r="AK15317" s="9"/>
      <c r="AL15317" s="9"/>
      <c r="AM15317" s="9"/>
      <c r="AN15317" s="9"/>
      <c r="AO15317" s="9"/>
      <c r="AP15317" s="9"/>
      <c r="AQ15317" s="1"/>
      <c r="AR15317" s="1"/>
      <c r="AS15317" s="1"/>
      <c r="AT15317" s="1"/>
    </row>
    <row r="15318" spans="1:46" s="2" customFormat="1" ht="14.25" x14ac:dyDescent="0.2">
      <c r="A15318" s="10"/>
      <c r="B15318" s="11"/>
      <c r="C15318" s="11"/>
      <c r="D15318" s="1"/>
      <c r="E15318" s="1"/>
      <c r="F15318" s="1"/>
      <c r="G15318" s="1"/>
      <c r="H15318" s="1"/>
      <c r="I15318" s="1"/>
      <c r="J15318" s="9"/>
      <c r="AI15318" s="13"/>
      <c r="AJ15318" s="9"/>
      <c r="AK15318" s="9"/>
      <c r="AL15318" s="9"/>
      <c r="AM15318" s="9"/>
      <c r="AN15318" s="9"/>
      <c r="AO15318" s="9"/>
      <c r="AP15318" s="9"/>
      <c r="AQ15318" s="1"/>
      <c r="AR15318" s="1"/>
      <c r="AS15318" s="1"/>
      <c r="AT15318" s="1"/>
    </row>
    <row r="15319" spans="1:46" s="2" customFormat="1" ht="14.25" x14ac:dyDescent="0.2">
      <c r="A15319" s="10"/>
      <c r="B15319" s="11"/>
      <c r="C15319" s="11"/>
      <c r="D15319" s="1"/>
      <c r="E15319" s="1"/>
      <c r="F15319" s="1"/>
      <c r="G15319" s="1"/>
      <c r="H15319" s="1"/>
      <c r="I15319" s="1"/>
      <c r="J15319" s="9"/>
      <c r="AI15319" s="13"/>
      <c r="AJ15319" s="9"/>
      <c r="AK15319" s="9"/>
      <c r="AL15319" s="9"/>
      <c r="AM15319" s="9"/>
      <c r="AN15319" s="9"/>
      <c r="AO15319" s="9"/>
      <c r="AP15319" s="9"/>
      <c r="AQ15319" s="1"/>
      <c r="AR15319" s="1"/>
      <c r="AS15319" s="1"/>
      <c r="AT15319" s="1"/>
    </row>
    <row r="15320" spans="1:46" s="2" customFormat="1" ht="14.25" x14ac:dyDescent="0.2">
      <c r="A15320" s="10"/>
      <c r="B15320" s="11"/>
      <c r="C15320" s="11"/>
      <c r="D15320" s="1"/>
      <c r="E15320" s="1"/>
      <c r="F15320" s="1"/>
      <c r="G15320" s="1"/>
      <c r="H15320" s="1"/>
      <c r="I15320" s="1"/>
      <c r="J15320" s="9"/>
      <c r="AI15320" s="13"/>
      <c r="AJ15320" s="9"/>
      <c r="AK15320" s="9"/>
      <c r="AL15320" s="9"/>
      <c r="AM15320" s="9"/>
      <c r="AN15320" s="9"/>
      <c r="AO15320" s="9"/>
      <c r="AP15320" s="9"/>
      <c r="AQ15320" s="1"/>
      <c r="AR15320" s="1"/>
      <c r="AS15320" s="1"/>
      <c r="AT15320" s="1"/>
    </row>
    <row r="15321" spans="1:46" s="2" customFormat="1" ht="14.25" x14ac:dyDescent="0.2">
      <c r="A15321" s="10"/>
      <c r="B15321" s="11"/>
      <c r="C15321" s="11"/>
      <c r="D15321" s="1"/>
      <c r="E15321" s="1"/>
      <c r="F15321" s="1"/>
      <c r="G15321" s="1"/>
      <c r="H15321" s="1"/>
      <c r="I15321" s="1"/>
      <c r="J15321" s="9"/>
      <c r="AI15321" s="13"/>
      <c r="AJ15321" s="9"/>
      <c r="AK15321" s="9"/>
      <c r="AL15321" s="9"/>
      <c r="AM15321" s="9"/>
      <c r="AN15321" s="9"/>
      <c r="AO15321" s="9"/>
      <c r="AP15321" s="9"/>
      <c r="AQ15321" s="1"/>
      <c r="AR15321" s="1"/>
      <c r="AS15321" s="1"/>
      <c r="AT15321" s="1"/>
    </row>
    <row r="15322" spans="1:46" s="2" customFormat="1" ht="14.25" x14ac:dyDescent="0.2">
      <c r="A15322" s="10"/>
      <c r="B15322" s="11"/>
      <c r="C15322" s="11"/>
      <c r="D15322" s="1"/>
      <c r="E15322" s="1"/>
      <c r="F15322" s="1"/>
      <c r="G15322" s="1"/>
      <c r="H15322" s="1"/>
      <c r="I15322" s="1"/>
      <c r="J15322" s="9"/>
      <c r="AI15322" s="13"/>
      <c r="AJ15322" s="9"/>
      <c r="AK15322" s="9"/>
      <c r="AL15322" s="9"/>
      <c r="AM15322" s="9"/>
      <c r="AN15322" s="9"/>
      <c r="AO15322" s="9"/>
      <c r="AP15322" s="9"/>
      <c r="AQ15322" s="1"/>
      <c r="AR15322" s="1"/>
      <c r="AS15322" s="1"/>
      <c r="AT15322" s="1"/>
    </row>
    <row r="15323" spans="1:46" s="2" customFormat="1" ht="14.25" x14ac:dyDescent="0.2">
      <c r="A15323" s="10"/>
      <c r="B15323" s="11"/>
      <c r="C15323" s="11"/>
      <c r="D15323" s="1"/>
      <c r="E15323" s="1"/>
      <c r="F15323" s="1"/>
      <c r="G15323" s="1"/>
      <c r="H15323" s="1"/>
      <c r="I15323" s="1"/>
      <c r="J15323" s="9"/>
      <c r="AI15323" s="13"/>
      <c r="AJ15323" s="9"/>
      <c r="AK15323" s="9"/>
      <c r="AL15323" s="9"/>
      <c r="AM15323" s="9"/>
      <c r="AN15323" s="9"/>
      <c r="AO15323" s="9"/>
      <c r="AP15323" s="9"/>
      <c r="AQ15323" s="1"/>
      <c r="AR15323" s="1"/>
      <c r="AS15323" s="1"/>
      <c r="AT15323" s="1"/>
    </row>
    <row r="15324" spans="1:46" s="2" customFormat="1" ht="14.25" x14ac:dyDescent="0.2">
      <c r="A15324" s="10"/>
      <c r="B15324" s="11"/>
      <c r="C15324" s="11"/>
      <c r="D15324" s="1"/>
      <c r="E15324" s="1"/>
      <c r="F15324" s="1"/>
      <c r="G15324" s="1"/>
      <c r="H15324" s="1"/>
      <c r="I15324" s="1"/>
      <c r="J15324" s="9"/>
      <c r="AI15324" s="13"/>
      <c r="AJ15324" s="9"/>
      <c r="AK15324" s="9"/>
      <c r="AL15324" s="9"/>
      <c r="AM15324" s="9"/>
      <c r="AN15324" s="9"/>
      <c r="AO15324" s="9"/>
      <c r="AP15324" s="9"/>
      <c r="AQ15324" s="1"/>
      <c r="AR15324" s="1"/>
      <c r="AS15324" s="1"/>
      <c r="AT15324" s="1"/>
    </row>
    <row r="15325" spans="1:46" s="2" customFormat="1" ht="14.25" x14ac:dyDescent="0.2">
      <c r="A15325" s="10"/>
      <c r="B15325" s="11"/>
      <c r="C15325" s="11"/>
      <c r="D15325" s="1"/>
      <c r="E15325" s="1"/>
      <c r="F15325" s="1"/>
      <c r="G15325" s="1"/>
      <c r="H15325" s="1"/>
      <c r="I15325" s="1"/>
      <c r="J15325" s="9"/>
      <c r="AI15325" s="13"/>
      <c r="AJ15325" s="9"/>
      <c r="AK15325" s="9"/>
      <c r="AL15325" s="9"/>
      <c r="AM15325" s="9"/>
      <c r="AN15325" s="9"/>
      <c r="AO15325" s="9"/>
      <c r="AP15325" s="9"/>
      <c r="AQ15325" s="1"/>
      <c r="AR15325" s="1"/>
      <c r="AS15325" s="1"/>
      <c r="AT15325" s="1"/>
    </row>
    <row r="15326" spans="1:46" s="2" customFormat="1" ht="14.25" x14ac:dyDescent="0.2">
      <c r="A15326" s="10"/>
      <c r="B15326" s="11"/>
      <c r="C15326" s="11"/>
      <c r="D15326" s="1"/>
      <c r="E15326" s="1"/>
      <c r="F15326" s="1"/>
      <c r="G15326" s="1"/>
      <c r="H15326" s="1"/>
      <c r="I15326" s="1"/>
      <c r="J15326" s="9"/>
      <c r="AI15326" s="13"/>
      <c r="AJ15326" s="9"/>
      <c r="AK15326" s="9"/>
      <c r="AL15326" s="9"/>
      <c r="AM15326" s="9"/>
      <c r="AN15326" s="9"/>
      <c r="AO15326" s="9"/>
      <c r="AP15326" s="9"/>
      <c r="AQ15326" s="1"/>
      <c r="AR15326" s="1"/>
      <c r="AS15326" s="1"/>
      <c r="AT15326" s="1"/>
    </row>
    <row r="15327" spans="1:46" s="2" customFormat="1" ht="14.25" x14ac:dyDescent="0.2">
      <c r="A15327" s="10"/>
      <c r="B15327" s="11"/>
      <c r="C15327" s="11"/>
      <c r="D15327" s="1"/>
      <c r="E15327" s="1"/>
      <c r="F15327" s="1"/>
      <c r="G15327" s="1"/>
      <c r="H15327" s="1"/>
      <c r="I15327" s="1"/>
      <c r="J15327" s="9"/>
      <c r="AI15327" s="13"/>
      <c r="AJ15327" s="9"/>
      <c r="AK15327" s="9"/>
      <c r="AL15327" s="9"/>
      <c r="AM15327" s="9"/>
      <c r="AN15327" s="9"/>
      <c r="AO15327" s="9"/>
      <c r="AP15327" s="9"/>
      <c r="AQ15327" s="1"/>
      <c r="AR15327" s="1"/>
      <c r="AS15327" s="1"/>
      <c r="AT15327" s="1"/>
    </row>
    <row r="15328" spans="1:46" s="2" customFormat="1" ht="14.25" x14ac:dyDescent="0.2">
      <c r="A15328" s="10"/>
      <c r="B15328" s="11"/>
      <c r="C15328" s="11"/>
      <c r="D15328" s="1"/>
      <c r="E15328" s="1"/>
      <c r="F15328" s="1"/>
      <c r="G15328" s="1"/>
      <c r="H15328" s="1"/>
      <c r="I15328" s="1"/>
      <c r="J15328" s="9"/>
      <c r="AI15328" s="13"/>
      <c r="AJ15328" s="9"/>
      <c r="AK15328" s="9"/>
      <c r="AL15328" s="9"/>
      <c r="AM15328" s="9"/>
      <c r="AN15328" s="9"/>
      <c r="AO15328" s="9"/>
      <c r="AP15328" s="9"/>
      <c r="AQ15328" s="1"/>
      <c r="AR15328" s="1"/>
      <c r="AS15328" s="1"/>
      <c r="AT15328" s="1"/>
    </row>
    <row r="15329" spans="1:46" s="2" customFormat="1" ht="14.25" x14ac:dyDescent="0.2">
      <c r="A15329" s="10"/>
      <c r="B15329" s="11"/>
      <c r="C15329" s="11"/>
      <c r="D15329" s="1"/>
      <c r="E15329" s="1"/>
      <c r="F15329" s="1"/>
      <c r="G15329" s="1"/>
      <c r="H15329" s="1"/>
      <c r="I15329" s="1"/>
      <c r="J15329" s="9"/>
      <c r="AI15329" s="13"/>
      <c r="AJ15329" s="9"/>
      <c r="AK15329" s="9"/>
      <c r="AL15329" s="9"/>
      <c r="AM15329" s="9"/>
      <c r="AN15329" s="9"/>
      <c r="AO15329" s="9"/>
      <c r="AP15329" s="9"/>
      <c r="AQ15329" s="1"/>
      <c r="AR15329" s="1"/>
      <c r="AS15329" s="1"/>
      <c r="AT15329" s="1"/>
    </row>
    <row r="15330" spans="1:46" s="2" customFormat="1" ht="14.25" x14ac:dyDescent="0.2">
      <c r="A15330" s="10"/>
      <c r="B15330" s="11"/>
      <c r="C15330" s="11"/>
      <c r="D15330" s="1"/>
      <c r="E15330" s="1"/>
      <c r="F15330" s="1"/>
      <c r="G15330" s="1"/>
      <c r="H15330" s="1"/>
      <c r="I15330" s="1"/>
      <c r="J15330" s="9"/>
      <c r="AI15330" s="13"/>
      <c r="AJ15330" s="9"/>
      <c r="AK15330" s="9"/>
      <c r="AL15330" s="9"/>
      <c r="AM15330" s="9"/>
      <c r="AN15330" s="9"/>
      <c r="AO15330" s="9"/>
      <c r="AP15330" s="9"/>
      <c r="AQ15330" s="1"/>
      <c r="AR15330" s="1"/>
      <c r="AS15330" s="1"/>
      <c r="AT15330" s="1"/>
    </row>
    <row r="15331" spans="1:46" s="2" customFormat="1" ht="14.25" x14ac:dyDescent="0.2">
      <c r="A15331" s="10"/>
      <c r="B15331" s="11"/>
      <c r="C15331" s="11"/>
      <c r="D15331" s="1"/>
      <c r="E15331" s="1"/>
      <c r="F15331" s="1"/>
      <c r="G15331" s="1"/>
      <c r="H15331" s="1"/>
      <c r="I15331" s="1"/>
      <c r="J15331" s="9"/>
      <c r="AI15331" s="13"/>
      <c r="AJ15331" s="9"/>
      <c r="AK15331" s="9"/>
      <c r="AL15331" s="9"/>
      <c r="AM15331" s="9"/>
      <c r="AN15331" s="9"/>
      <c r="AO15331" s="9"/>
      <c r="AP15331" s="9"/>
      <c r="AQ15331" s="1"/>
      <c r="AR15331" s="1"/>
      <c r="AS15331" s="1"/>
      <c r="AT15331" s="1"/>
    </row>
    <row r="15332" spans="1:46" s="2" customFormat="1" ht="14.25" x14ac:dyDescent="0.2">
      <c r="A15332" s="10"/>
      <c r="B15332" s="11"/>
      <c r="C15332" s="11"/>
      <c r="D15332" s="1"/>
      <c r="E15332" s="1"/>
      <c r="F15332" s="1"/>
      <c r="G15332" s="1"/>
      <c r="H15332" s="1"/>
      <c r="I15332" s="1"/>
      <c r="J15332" s="9"/>
      <c r="AI15332" s="13"/>
      <c r="AJ15332" s="9"/>
      <c r="AK15332" s="9"/>
      <c r="AL15332" s="9"/>
      <c r="AM15332" s="9"/>
      <c r="AN15332" s="9"/>
      <c r="AO15332" s="9"/>
      <c r="AP15332" s="9"/>
      <c r="AQ15332" s="1"/>
      <c r="AR15332" s="1"/>
      <c r="AS15332" s="1"/>
      <c r="AT15332" s="1"/>
    </row>
    <row r="15333" spans="1:46" s="2" customFormat="1" ht="14.25" x14ac:dyDescent="0.2">
      <c r="A15333" s="10"/>
      <c r="B15333" s="11"/>
      <c r="C15333" s="11"/>
      <c r="D15333" s="1"/>
      <c r="E15333" s="1"/>
      <c r="F15333" s="1"/>
      <c r="G15333" s="1"/>
      <c r="H15333" s="1"/>
      <c r="I15333" s="1"/>
      <c r="J15333" s="9"/>
      <c r="AI15333" s="13"/>
      <c r="AJ15333" s="9"/>
      <c r="AK15333" s="9"/>
      <c r="AL15333" s="9"/>
      <c r="AM15333" s="9"/>
      <c r="AN15333" s="9"/>
      <c r="AO15333" s="9"/>
      <c r="AP15333" s="9"/>
      <c r="AQ15333" s="1"/>
      <c r="AR15333" s="1"/>
      <c r="AS15333" s="1"/>
      <c r="AT15333" s="1"/>
    </row>
    <row r="15334" spans="1:46" s="2" customFormat="1" ht="14.25" x14ac:dyDescent="0.2">
      <c r="A15334" s="10"/>
      <c r="B15334" s="11"/>
      <c r="C15334" s="11"/>
      <c r="D15334" s="1"/>
      <c r="E15334" s="1"/>
      <c r="F15334" s="1"/>
      <c r="G15334" s="1"/>
      <c r="H15334" s="1"/>
      <c r="I15334" s="1"/>
      <c r="J15334" s="9"/>
      <c r="AI15334" s="13"/>
      <c r="AJ15334" s="9"/>
      <c r="AK15334" s="9"/>
      <c r="AL15334" s="9"/>
      <c r="AM15334" s="9"/>
      <c r="AN15334" s="9"/>
      <c r="AO15334" s="9"/>
      <c r="AP15334" s="9"/>
      <c r="AQ15334" s="1"/>
      <c r="AR15334" s="1"/>
      <c r="AS15334" s="1"/>
      <c r="AT15334" s="1"/>
    </row>
    <row r="15335" spans="1:46" s="2" customFormat="1" ht="14.25" x14ac:dyDescent="0.2">
      <c r="A15335" s="10"/>
      <c r="B15335" s="11"/>
      <c r="C15335" s="11"/>
      <c r="D15335" s="1"/>
      <c r="E15335" s="1"/>
      <c r="F15335" s="1"/>
      <c r="G15335" s="1"/>
      <c r="H15335" s="1"/>
      <c r="I15335" s="1"/>
      <c r="J15335" s="9"/>
      <c r="AI15335" s="13"/>
      <c r="AJ15335" s="9"/>
      <c r="AK15335" s="9"/>
      <c r="AL15335" s="9"/>
      <c r="AM15335" s="9"/>
      <c r="AN15335" s="9"/>
      <c r="AO15335" s="9"/>
      <c r="AP15335" s="9"/>
      <c r="AQ15335" s="1"/>
      <c r="AR15335" s="1"/>
      <c r="AS15335" s="1"/>
      <c r="AT15335" s="1"/>
    </row>
    <row r="15336" spans="1:46" s="2" customFormat="1" ht="14.25" x14ac:dyDescent="0.2">
      <c r="A15336" s="10"/>
      <c r="B15336" s="11"/>
      <c r="C15336" s="11"/>
      <c r="D15336" s="1"/>
      <c r="E15336" s="1"/>
      <c r="F15336" s="1"/>
      <c r="G15336" s="1"/>
      <c r="H15336" s="1"/>
      <c r="I15336" s="1"/>
      <c r="J15336" s="9"/>
      <c r="AI15336" s="13"/>
      <c r="AJ15336" s="9"/>
      <c r="AK15336" s="9"/>
      <c r="AL15336" s="9"/>
      <c r="AM15336" s="9"/>
      <c r="AN15336" s="9"/>
      <c r="AO15336" s="9"/>
      <c r="AP15336" s="9"/>
      <c r="AQ15336" s="1"/>
      <c r="AR15336" s="1"/>
      <c r="AS15336" s="1"/>
      <c r="AT15336" s="1"/>
    </row>
    <row r="15337" spans="1:46" s="2" customFormat="1" ht="14.25" x14ac:dyDescent="0.2">
      <c r="A15337" s="10"/>
      <c r="B15337" s="11"/>
      <c r="C15337" s="11"/>
      <c r="D15337" s="1"/>
      <c r="E15337" s="1"/>
      <c r="F15337" s="1"/>
      <c r="G15337" s="1"/>
      <c r="H15337" s="1"/>
      <c r="I15337" s="1"/>
      <c r="J15337" s="9"/>
      <c r="AI15337" s="13"/>
      <c r="AJ15337" s="9"/>
      <c r="AK15337" s="9"/>
      <c r="AL15337" s="9"/>
      <c r="AM15337" s="9"/>
      <c r="AN15337" s="9"/>
      <c r="AO15337" s="9"/>
      <c r="AP15337" s="9"/>
      <c r="AQ15337" s="1"/>
      <c r="AR15337" s="1"/>
      <c r="AS15337" s="1"/>
      <c r="AT15337" s="1"/>
    </row>
    <row r="15338" spans="1:46" s="2" customFormat="1" ht="14.25" x14ac:dyDescent="0.2">
      <c r="A15338" s="10"/>
      <c r="B15338" s="11"/>
      <c r="C15338" s="11"/>
      <c r="D15338" s="1"/>
      <c r="E15338" s="1"/>
      <c r="F15338" s="1"/>
      <c r="G15338" s="1"/>
      <c r="H15338" s="1"/>
      <c r="I15338" s="1"/>
      <c r="J15338" s="9"/>
      <c r="AI15338" s="13"/>
      <c r="AJ15338" s="9"/>
      <c r="AK15338" s="9"/>
      <c r="AL15338" s="9"/>
      <c r="AM15338" s="9"/>
      <c r="AN15338" s="9"/>
      <c r="AO15338" s="9"/>
      <c r="AP15338" s="9"/>
      <c r="AQ15338" s="1"/>
      <c r="AR15338" s="1"/>
      <c r="AS15338" s="1"/>
      <c r="AT15338" s="1"/>
    </row>
    <row r="15339" spans="1:46" s="2" customFormat="1" ht="14.25" x14ac:dyDescent="0.2">
      <c r="A15339" s="10"/>
      <c r="B15339" s="11"/>
      <c r="C15339" s="11"/>
      <c r="D15339" s="1"/>
      <c r="E15339" s="1"/>
      <c r="F15339" s="1"/>
      <c r="G15339" s="1"/>
      <c r="H15339" s="1"/>
      <c r="I15339" s="1"/>
      <c r="J15339" s="9"/>
      <c r="AI15339" s="13"/>
      <c r="AJ15339" s="9"/>
      <c r="AK15339" s="9"/>
      <c r="AL15339" s="9"/>
      <c r="AM15339" s="9"/>
      <c r="AN15339" s="9"/>
      <c r="AO15339" s="9"/>
      <c r="AP15339" s="9"/>
      <c r="AQ15339" s="1"/>
      <c r="AR15339" s="1"/>
      <c r="AS15339" s="1"/>
      <c r="AT15339" s="1"/>
    </row>
    <row r="15340" spans="1:46" s="2" customFormat="1" ht="14.25" x14ac:dyDescent="0.2">
      <c r="A15340" s="10"/>
      <c r="B15340" s="11"/>
      <c r="C15340" s="11"/>
      <c r="D15340" s="1"/>
      <c r="E15340" s="1"/>
      <c r="F15340" s="1"/>
      <c r="G15340" s="1"/>
      <c r="H15340" s="1"/>
      <c r="I15340" s="1"/>
      <c r="J15340" s="9"/>
      <c r="AI15340" s="13"/>
      <c r="AJ15340" s="9"/>
      <c r="AK15340" s="9"/>
      <c r="AL15340" s="9"/>
      <c r="AM15340" s="9"/>
      <c r="AN15340" s="9"/>
      <c r="AO15340" s="9"/>
      <c r="AP15340" s="9"/>
      <c r="AQ15340" s="1"/>
      <c r="AR15340" s="1"/>
      <c r="AS15340" s="1"/>
      <c r="AT15340" s="1"/>
    </row>
    <row r="15341" spans="1:46" s="2" customFormat="1" ht="14.25" x14ac:dyDescent="0.2">
      <c r="A15341" s="10"/>
      <c r="B15341" s="11"/>
      <c r="C15341" s="11"/>
      <c r="D15341" s="1"/>
      <c r="E15341" s="1"/>
      <c r="F15341" s="1"/>
      <c r="G15341" s="1"/>
      <c r="H15341" s="1"/>
      <c r="I15341" s="1"/>
      <c r="J15341" s="9"/>
      <c r="AI15341" s="13"/>
      <c r="AJ15341" s="9"/>
      <c r="AK15341" s="9"/>
      <c r="AL15341" s="9"/>
      <c r="AM15341" s="9"/>
      <c r="AN15341" s="9"/>
      <c r="AO15341" s="9"/>
      <c r="AP15341" s="9"/>
      <c r="AQ15341" s="1"/>
      <c r="AR15341" s="1"/>
      <c r="AS15341" s="1"/>
      <c r="AT15341" s="1"/>
    </row>
    <row r="15342" spans="1:46" s="2" customFormat="1" ht="14.25" x14ac:dyDescent="0.2">
      <c r="A15342" s="10"/>
      <c r="B15342" s="11"/>
      <c r="C15342" s="11"/>
      <c r="D15342" s="1"/>
      <c r="E15342" s="1"/>
      <c r="F15342" s="1"/>
      <c r="G15342" s="1"/>
      <c r="H15342" s="1"/>
      <c r="I15342" s="1"/>
      <c r="J15342" s="9"/>
      <c r="AI15342" s="13"/>
      <c r="AJ15342" s="9"/>
      <c r="AK15342" s="9"/>
      <c r="AL15342" s="9"/>
      <c r="AM15342" s="9"/>
      <c r="AN15342" s="9"/>
      <c r="AO15342" s="9"/>
      <c r="AP15342" s="9"/>
      <c r="AQ15342" s="1"/>
      <c r="AR15342" s="1"/>
      <c r="AS15342" s="1"/>
      <c r="AT15342" s="1"/>
    </row>
    <row r="15343" spans="1:46" s="2" customFormat="1" ht="14.25" x14ac:dyDescent="0.2">
      <c r="A15343" s="10"/>
      <c r="B15343" s="11"/>
      <c r="C15343" s="11"/>
      <c r="D15343" s="1"/>
      <c r="E15343" s="1"/>
      <c r="F15343" s="1"/>
      <c r="G15343" s="1"/>
      <c r="H15343" s="1"/>
      <c r="I15343" s="1"/>
      <c r="J15343" s="9"/>
      <c r="AI15343" s="13"/>
      <c r="AJ15343" s="9"/>
      <c r="AK15343" s="9"/>
      <c r="AL15343" s="9"/>
      <c r="AM15343" s="9"/>
      <c r="AN15343" s="9"/>
      <c r="AO15343" s="9"/>
      <c r="AP15343" s="9"/>
      <c r="AQ15343" s="1"/>
      <c r="AR15343" s="1"/>
      <c r="AS15343" s="1"/>
      <c r="AT15343" s="1"/>
    </row>
    <row r="15344" spans="1:46" s="2" customFormat="1" ht="14.25" x14ac:dyDescent="0.2">
      <c r="A15344" s="10"/>
      <c r="B15344" s="11"/>
      <c r="C15344" s="11"/>
      <c r="D15344" s="1"/>
      <c r="E15344" s="1"/>
      <c r="F15344" s="1"/>
      <c r="G15344" s="1"/>
      <c r="H15344" s="1"/>
      <c r="I15344" s="1"/>
      <c r="J15344" s="9"/>
      <c r="AI15344" s="13"/>
      <c r="AJ15344" s="9"/>
      <c r="AK15344" s="9"/>
      <c r="AL15344" s="9"/>
      <c r="AM15344" s="9"/>
      <c r="AN15344" s="9"/>
      <c r="AO15344" s="9"/>
      <c r="AP15344" s="9"/>
      <c r="AQ15344" s="1"/>
      <c r="AR15344" s="1"/>
      <c r="AS15344" s="1"/>
      <c r="AT15344" s="1"/>
    </row>
    <row r="15345" spans="1:46" s="2" customFormat="1" ht="14.25" x14ac:dyDescent="0.2">
      <c r="A15345" s="10"/>
      <c r="B15345" s="11"/>
      <c r="C15345" s="11"/>
      <c r="D15345" s="1"/>
      <c r="E15345" s="1"/>
      <c r="F15345" s="1"/>
      <c r="G15345" s="1"/>
      <c r="H15345" s="1"/>
      <c r="I15345" s="1"/>
      <c r="J15345" s="9"/>
      <c r="AI15345" s="13"/>
      <c r="AJ15345" s="9"/>
      <c r="AK15345" s="9"/>
      <c r="AL15345" s="9"/>
      <c r="AM15345" s="9"/>
      <c r="AN15345" s="9"/>
      <c r="AO15345" s="9"/>
      <c r="AP15345" s="9"/>
      <c r="AQ15345" s="1"/>
      <c r="AR15345" s="1"/>
      <c r="AS15345" s="1"/>
      <c r="AT15345" s="1"/>
    </row>
    <row r="15346" spans="1:46" s="2" customFormat="1" ht="14.25" x14ac:dyDescent="0.2">
      <c r="A15346" s="10"/>
      <c r="B15346" s="11"/>
      <c r="C15346" s="11"/>
      <c r="D15346" s="1"/>
      <c r="E15346" s="1"/>
      <c r="F15346" s="1"/>
      <c r="G15346" s="1"/>
      <c r="H15346" s="1"/>
      <c r="I15346" s="1"/>
      <c r="J15346" s="9"/>
      <c r="AI15346" s="13"/>
      <c r="AJ15346" s="9"/>
      <c r="AK15346" s="9"/>
      <c r="AL15346" s="9"/>
      <c r="AM15346" s="9"/>
      <c r="AN15346" s="9"/>
      <c r="AO15346" s="9"/>
      <c r="AP15346" s="9"/>
      <c r="AQ15346" s="1"/>
      <c r="AR15346" s="1"/>
      <c r="AS15346" s="1"/>
      <c r="AT15346" s="1"/>
    </row>
    <row r="15347" spans="1:46" s="2" customFormat="1" ht="14.25" x14ac:dyDescent="0.2">
      <c r="A15347" s="10"/>
      <c r="B15347" s="11"/>
      <c r="C15347" s="11"/>
      <c r="D15347" s="1"/>
      <c r="E15347" s="1"/>
      <c r="F15347" s="1"/>
      <c r="G15347" s="1"/>
      <c r="H15347" s="1"/>
      <c r="I15347" s="1"/>
      <c r="J15347" s="9"/>
      <c r="AI15347" s="13"/>
      <c r="AJ15347" s="9"/>
      <c r="AK15347" s="9"/>
      <c r="AL15347" s="9"/>
      <c r="AM15347" s="9"/>
      <c r="AN15347" s="9"/>
      <c r="AO15347" s="9"/>
      <c r="AP15347" s="9"/>
      <c r="AQ15347" s="1"/>
      <c r="AR15347" s="1"/>
      <c r="AS15347" s="1"/>
      <c r="AT15347" s="1"/>
    </row>
    <row r="15348" spans="1:46" s="2" customFormat="1" ht="14.25" x14ac:dyDescent="0.2">
      <c r="A15348" s="10"/>
      <c r="B15348" s="11"/>
      <c r="C15348" s="11"/>
      <c r="D15348" s="1"/>
      <c r="E15348" s="1"/>
      <c r="F15348" s="1"/>
      <c r="G15348" s="1"/>
      <c r="H15348" s="1"/>
      <c r="I15348" s="1"/>
      <c r="J15348" s="9"/>
      <c r="AI15348" s="13"/>
      <c r="AJ15348" s="9"/>
      <c r="AK15348" s="9"/>
      <c r="AL15348" s="9"/>
      <c r="AM15348" s="9"/>
      <c r="AN15348" s="9"/>
      <c r="AO15348" s="9"/>
      <c r="AP15348" s="9"/>
      <c r="AQ15348" s="1"/>
      <c r="AR15348" s="1"/>
      <c r="AS15348" s="1"/>
      <c r="AT15348" s="1"/>
    </row>
    <row r="15349" spans="1:46" s="2" customFormat="1" ht="14.25" x14ac:dyDescent="0.2">
      <c r="A15349" s="10"/>
      <c r="B15349" s="11"/>
      <c r="C15349" s="11"/>
      <c r="D15349" s="1"/>
      <c r="E15349" s="1"/>
      <c r="F15349" s="1"/>
      <c r="G15349" s="1"/>
      <c r="H15349" s="1"/>
      <c r="I15349" s="1"/>
      <c r="J15349" s="9"/>
      <c r="AI15349" s="13"/>
      <c r="AJ15349" s="9"/>
      <c r="AK15349" s="9"/>
      <c r="AL15349" s="9"/>
      <c r="AM15349" s="9"/>
      <c r="AN15349" s="9"/>
      <c r="AO15349" s="9"/>
      <c r="AP15349" s="9"/>
      <c r="AQ15349" s="1"/>
      <c r="AR15349" s="1"/>
      <c r="AS15349" s="1"/>
      <c r="AT15349" s="1"/>
    </row>
    <row r="15350" spans="1:46" s="2" customFormat="1" ht="14.25" x14ac:dyDescent="0.2">
      <c r="A15350" s="10"/>
      <c r="B15350" s="11"/>
      <c r="C15350" s="11"/>
      <c r="D15350" s="1"/>
      <c r="E15350" s="1"/>
      <c r="F15350" s="1"/>
      <c r="G15350" s="1"/>
      <c r="H15350" s="1"/>
      <c r="I15350" s="1"/>
      <c r="J15350" s="9"/>
      <c r="AI15350" s="13"/>
      <c r="AJ15350" s="9"/>
      <c r="AK15350" s="9"/>
      <c r="AL15350" s="9"/>
      <c r="AM15350" s="9"/>
      <c r="AN15350" s="9"/>
      <c r="AO15350" s="9"/>
      <c r="AP15350" s="9"/>
      <c r="AQ15350" s="1"/>
      <c r="AR15350" s="1"/>
      <c r="AS15350" s="1"/>
      <c r="AT15350" s="1"/>
    </row>
    <row r="15351" spans="1:46" s="2" customFormat="1" ht="14.25" x14ac:dyDescent="0.2">
      <c r="A15351" s="10"/>
      <c r="B15351" s="11"/>
      <c r="C15351" s="11"/>
      <c r="D15351" s="1"/>
      <c r="E15351" s="1"/>
      <c r="F15351" s="1"/>
      <c r="G15351" s="1"/>
      <c r="H15351" s="1"/>
      <c r="I15351" s="1"/>
      <c r="J15351" s="9"/>
      <c r="AI15351" s="13"/>
      <c r="AJ15351" s="9"/>
      <c r="AK15351" s="9"/>
      <c r="AL15351" s="9"/>
      <c r="AM15351" s="9"/>
      <c r="AN15351" s="9"/>
      <c r="AO15351" s="9"/>
      <c r="AP15351" s="9"/>
      <c r="AQ15351" s="1"/>
      <c r="AR15351" s="1"/>
      <c r="AS15351" s="1"/>
      <c r="AT15351" s="1"/>
    </row>
    <row r="15352" spans="1:46" s="2" customFormat="1" ht="14.25" x14ac:dyDescent="0.2">
      <c r="A15352" s="10"/>
      <c r="B15352" s="11"/>
      <c r="C15352" s="11"/>
      <c r="D15352" s="1"/>
      <c r="E15352" s="1"/>
      <c r="F15352" s="1"/>
      <c r="G15352" s="1"/>
      <c r="H15352" s="1"/>
      <c r="I15352" s="1"/>
      <c r="J15352" s="9"/>
      <c r="AI15352" s="13"/>
      <c r="AJ15352" s="9"/>
      <c r="AK15352" s="9"/>
      <c r="AL15352" s="9"/>
      <c r="AM15352" s="9"/>
      <c r="AN15352" s="9"/>
      <c r="AO15352" s="9"/>
      <c r="AP15352" s="9"/>
      <c r="AQ15352" s="1"/>
      <c r="AR15352" s="1"/>
      <c r="AS15352" s="1"/>
      <c r="AT15352" s="1"/>
    </row>
    <row r="15353" spans="1:46" s="2" customFormat="1" ht="14.25" x14ac:dyDescent="0.2">
      <c r="A15353" s="10"/>
      <c r="B15353" s="11"/>
      <c r="C15353" s="11"/>
      <c r="D15353" s="1"/>
      <c r="E15353" s="1"/>
      <c r="F15353" s="1"/>
      <c r="G15353" s="1"/>
      <c r="H15353" s="1"/>
      <c r="I15353" s="1"/>
      <c r="J15353" s="9"/>
      <c r="AI15353" s="13"/>
      <c r="AJ15353" s="9"/>
      <c r="AK15353" s="9"/>
      <c r="AL15353" s="9"/>
      <c r="AM15353" s="9"/>
      <c r="AN15353" s="9"/>
      <c r="AO15353" s="9"/>
      <c r="AP15353" s="9"/>
      <c r="AQ15353" s="1"/>
      <c r="AR15353" s="1"/>
      <c r="AS15353" s="1"/>
      <c r="AT15353" s="1"/>
    </row>
    <row r="15354" spans="1:46" s="2" customFormat="1" ht="14.25" x14ac:dyDescent="0.2">
      <c r="A15354" s="10"/>
      <c r="B15354" s="11"/>
      <c r="C15354" s="11"/>
      <c r="D15354" s="1"/>
      <c r="E15354" s="1"/>
      <c r="F15354" s="1"/>
      <c r="G15354" s="1"/>
      <c r="H15354" s="1"/>
      <c r="I15354" s="1"/>
      <c r="J15354" s="9"/>
      <c r="AI15354" s="13"/>
      <c r="AJ15354" s="9"/>
      <c r="AK15354" s="9"/>
      <c r="AL15354" s="9"/>
      <c r="AM15354" s="9"/>
      <c r="AN15354" s="9"/>
      <c r="AO15354" s="9"/>
      <c r="AP15354" s="9"/>
      <c r="AQ15354" s="1"/>
      <c r="AR15354" s="1"/>
      <c r="AS15354" s="1"/>
      <c r="AT15354" s="1"/>
    </row>
    <row r="15355" spans="1:46" s="2" customFormat="1" ht="14.25" x14ac:dyDescent="0.2">
      <c r="A15355" s="10"/>
      <c r="B15355" s="11"/>
      <c r="C15355" s="11"/>
      <c r="D15355" s="1"/>
      <c r="E15355" s="1"/>
      <c r="F15355" s="1"/>
      <c r="G15355" s="1"/>
      <c r="H15355" s="1"/>
      <c r="I15355" s="1"/>
      <c r="J15355" s="9"/>
      <c r="AI15355" s="13"/>
      <c r="AJ15355" s="9"/>
      <c r="AK15355" s="9"/>
      <c r="AL15355" s="9"/>
      <c r="AM15355" s="9"/>
      <c r="AN15355" s="9"/>
      <c r="AO15355" s="9"/>
      <c r="AP15355" s="9"/>
      <c r="AQ15355" s="1"/>
      <c r="AR15355" s="1"/>
      <c r="AS15355" s="1"/>
      <c r="AT15355" s="1"/>
    </row>
    <row r="15356" spans="1:46" s="2" customFormat="1" ht="14.25" x14ac:dyDescent="0.2">
      <c r="A15356" s="10"/>
      <c r="B15356" s="11"/>
      <c r="C15356" s="11"/>
      <c r="D15356" s="1"/>
      <c r="E15356" s="1"/>
      <c r="F15356" s="1"/>
      <c r="G15356" s="1"/>
      <c r="H15356" s="1"/>
      <c r="I15356" s="1"/>
      <c r="J15356" s="9"/>
      <c r="AI15356" s="13"/>
      <c r="AJ15356" s="9"/>
      <c r="AK15356" s="9"/>
      <c r="AL15356" s="9"/>
      <c r="AM15356" s="9"/>
      <c r="AN15356" s="9"/>
      <c r="AO15356" s="9"/>
      <c r="AP15356" s="9"/>
      <c r="AQ15356" s="1"/>
      <c r="AR15356" s="1"/>
      <c r="AS15356" s="1"/>
      <c r="AT15356" s="1"/>
    </row>
    <row r="15357" spans="1:46" s="2" customFormat="1" ht="14.25" x14ac:dyDescent="0.2">
      <c r="A15357" s="10"/>
      <c r="B15357" s="11"/>
      <c r="C15357" s="11"/>
      <c r="D15357" s="1"/>
      <c r="E15357" s="1"/>
      <c r="F15357" s="1"/>
      <c r="G15357" s="1"/>
      <c r="H15357" s="1"/>
      <c r="I15357" s="1"/>
      <c r="J15357" s="9"/>
      <c r="AI15357" s="13"/>
      <c r="AJ15357" s="9"/>
      <c r="AK15357" s="9"/>
      <c r="AL15357" s="9"/>
      <c r="AM15357" s="9"/>
      <c r="AN15357" s="9"/>
      <c r="AO15357" s="9"/>
      <c r="AP15357" s="9"/>
      <c r="AQ15357" s="1"/>
      <c r="AR15357" s="1"/>
      <c r="AS15357" s="1"/>
      <c r="AT15357" s="1"/>
    </row>
    <row r="15358" spans="1:46" s="2" customFormat="1" ht="14.25" x14ac:dyDescent="0.2">
      <c r="A15358" s="10"/>
      <c r="B15358" s="11"/>
      <c r="C15358" s="11"/>
      <c r="D15358" s="1"/>
      <c r="E15358" s="1"/>
      <c r="F15358" s="1"/>
      <c r="G15358" s="1"/>
      <c r="H15358" s="1"/>
      <c r="I15358" s="1"/>
      <c r="J15358" s="9"/>
      <c r="AI15358" s="13"/>
      <c r="AJ15358" s="9"/>
      <c r="AK15358" s="9"/>
      <c r="AL15358" s="9"/>
      <c r="AM15358" s="9"/>
      <c r="AN15358" s="9"/>
      <c r="AO15358" s="9"/>
      <c r="AP15358" s="9"/>
      <c r="AQ15358" s="1"/>
      <c r="AR15358" s="1"/>
      <c r="AS15358" s="1"/>
      <c r="AT15358" s="1"/>
    </row>
    <row r="15359" spans="1:46" s="2" customFormat="1" ht="14.25" x14ac:dyDescent="0.2">
      <c r="A15359" s="10"/>
      <c r="B15359" s="11"/>
      <c r="C15359" s="11"/>
      <c r="D15359" s="1"/>
      <c r="E15359" s="1"/>
      <c r="F15359" s="1"/>
      <c r="G15359" s="1"/>
      <c r="H15359" s="1"/>
      <c r="I15359" s="1"/>
      <c r="J15359" s="9"/>
      <c r="AI15359" s="13"/>
      <c r="AJ15359" s="9"/>
      <c r="AK15359" s="9"/>
      <c r="AL15359" s="9"/>
      <c r="AM15359" s="9"/>
      <c r="AN15359" s="9"/>
      <c r="AO15359" s="9"/>
      <c r="AP15359" s="9"/>
      <c r="AQ15359" s="1"/>
      <c r="AR15359" s="1"/>
      <c r="AS15359" s="1"/>
      <c r="AT15359" s="1"/>
    </row>
    <row r="15360" spans="1:46" s="2" customFormat="1" ht="14.25" x14ac:dyDescent="0.2">
      <c r="A15360" s="10"/>
      <c r="B15360" s="11"/>
      <c r="C15360" s="11"/>
      <c r="D15360" s="1"/>
      <c r="E15360" s="1"/>
      <c r="F15360" s="1"/>
      <c r="G15360" s="1"/>
      <c r="H15360" s="1"/>
      <c r="I15360" s="1"/>
      <c r="J15360" s="9"/>
      <c r="AI15360" s="13"/>
      <c r="AJ15360" s="9"/>
      <c r="AK15360" s="9"/>
      <c r="AL15360" s="9"/>
      <c r="AM15360" s="9"/>
      <c r="AN15360" s="9"/>
      <c r="AO15360" s="9"/>
      <c r="AP15360" s="9"/>
      <c r="AQ15360" s="1"/>
      <c r="AR15360" s="1"/>
      <c r="AS15360" s="1"/>
      <c r="AT15360" s="1"/>
    </row>
    <row r="15361" spans="1:46" s="2" customFormat="1" ht="14.25" x14ac:dyDescent="0.2">
      <c r="A15361" s="10"/>
      <c r="B15361" s="11"/>
      <c r="C15361" s="11"/>
      <c r="D15361" s="1"/>
      <c r="E15361" s="1"/>
      <c r="F15361" s="1"/>
      <c r="G15361" s="1"/>
      <c r="H15361" s="1"/>
      <c r="I15361" s="1"/>
      <c r="J15361" s="9"/>
      <c r="AI15361" s="13"/>
      <c r="AJ15361" s="9"/>
      <c r="AK15361" s="9"/>
      <c r="AL15361" s="9"/>
      <c r="AM15361" s="9"/>
      <c r="AN15361" s="9"/>
      <c r="AO15361" s="9"/>
      <c r="AP15361" s="9"/>
      <c r="AQ15361" s="1"/>
      <c r="AR15361" s="1"/>
      <c r="AS15361" s="1"/>
      <c r="AT15361" s="1"/>
    </row>
    <row r="15362" spans="1:46" s="2" customFormat="1" ht="14.25" x14ac:dyDescent="0.2">
      <c r="A15362" s="10"/>
      <c r="B15362" s="11"/>
      <c r="C15362" s="11"/>
      <c r="D15362" s="1"/>
      <c r="E15362" s="1"/>
      <c r="F15362" s="1"/>
      <c r="G15362" s="1"/>
      <c r="H15362" s="1"/>
      <c r="I15362" s="1"/>
      <c r="J15362" s="9"/>
      <c r="AI15362" s="13"/>
      <c r="AJ15362" s="9"/>
      <c r="AK15362" s="9"/>
      <c r="AL15362" s="9"/>
      <c r="AM15362" s="9"/>
      <c r="AN15362" s="9"/>
      <c r="AO15362" s="9"/>
      <c r="AP15362" s="9"/>
      <c r="AQ15362" s="1"/>
      <c r="AR15362" s="1"/>
      <c r="AS15362" s="1"/>
      <c r="AT15362" s="1"/>
    </row>
    <row r="15363" spans="1:46" s="2" customFormat="1" ht="14.25" x14ac:dyDescent="0.2">
      <c r="A15363" s="10"/>
      <c r="B15363" s="11"/>
      <c r="C15363" s="11"/>
      <c r="D15363" s="1"/>
      <c r="E15363" s="1"/>
      <c r="F15363" s="1"/>
      <c r="G15363" s="1"/>
      <c r="H15363" s="1"/>
      <c r="I15363" s="1"/>
      <c r="J15363" s="9"/>
      <c r="AI15363" s="13"/>
      <c r="AJ15363" s="9"/>
      <c r="AK15363" s="9"/>
      <c r="AL15363" s="9"/>
      <c r="AM15363" s="9"/>
      <c r="AN15363" s="9"/>
      <c r="AO15363" s="9"/>
      <c r="AP15363" s="9"/>
      <c r="AQ15363" s="1"/>
      <c r="AR15363" s="1"/>
      <c r="AS15363" s="1"/>
      <c r="AT15363" s="1"/>
    </row>
    <row r="15364" spans="1:46" s="2" customFormat="1" ht="14.25" x14ac:dyDescent="0.2">
      <c r="A15364" s="10"/>
      <c r="B15364" s="11"/>
      <c r="C15364" s="11"/>
      <c r="D15364" s="1"/>
      <c r="E15364" s="1"/>
      <c r="F15364" s="1"/>
      <c r="G15364" s="1"/>
      <c r="H15364" s="1"/>
      <c r="I15364" s="1"/>
      <c r="J15364" s="9"/>
      <c r="AI15364" s="13"/>
      <c r="AJ15364" s="9"/>
      <c r="AK15364" s="9"/>
      <c r="AL15364" s="9"/>
      <c r="AM15364" s="9"/>
      <c r="AN15364" s="9"/>
      <c r="AO15364" s="9"/>
      <c r="AP15364" s="9"/>
      <c r="AQ15364" s="1"/>
      <c r="AR15364" s="1"/>
      <c r="AS15364" s="1"/>
      <c r="AT15364" s="1"/>
    </row>
    <row r="15365" spans="1:46" s="2" customFormat="1" ht="14.25" x14ac:dyDescent="0.2">
      <c r="A15365" s="10"/>
      <c r="B15365" s="11"/>
      <c r="C15365" s="11"/>
      <c r="D15365" s="1"/>
      <c r="E15365" s="1"/>
      <c r="F15365" s="1"/>
      <c r="G15365" s="1"/>
      <c r="H15365" s="1"/>
      <c r="I15365" s="1"/>
      <c r="J15365" s="9"/>
      <c r="AI15365" s="13"/>
      <c r="AJ15365" s="9"/>
      <c r="AK15365" s="9"/>
      <c r="AL15365" s="9"/>
      <c r="AM15365" s="9"/>
      <c r="AN15365" s="9"/>
      <c r="AO15365" s="9"/>
      <c r="AP15365" s="9"/>
      <c r="AQ15365" s="1"/>
      <c r="AR15365" s="1"/>
      <c r="AS15365" s="1"/>
      <c r="AT15365" s="1"/>
    </row>
    <row r="15366" spans="1:46" s="2" customFormat="1" ht="14.25" x14ac:dyDescent="0.2">
      <c r="A15366" s="10"/>
      <c r="B15366" s="11"/>
      <c r="C15366" s="11"/>
      <c r="D15366" s="1"/>
      <c r="E15366" s="1"/>
      <c r="F15366" s="1"/>
      <c r="G15366" s="1"/>
      <c r="H15366" s="1"/>
      <c r="I15366" s="1"/>
      <c r="J15366" s="9"/>
      <c r="AI15366" s="13"/>
      <c r="AJ15366" s="9"/>
      <c r="AK15366" s="9"/>
      <c r="AL15366" s="9"/>
      <c r="AM15366" s="9"/>
      <c r="AN15366" s="9"/>
      <c r="AO15366" s="9"/>
      <c r="AP15366" s="9"/>
      <c r="AQ15366" s="1"/>
      <c r="AR15366" s="1"/>
      <c r="AS15366" s="1"/>
      <c r="AT15366" s="1"/>
    </row>
    <row r="15367" spans="1:46" s="2" customFormat="1" ht="14.25" x14ac:dyDescent="0.2">
      <c r="A15367" s="10"/>
      <c r="B15367" s="11"/>
      <c r="C15367" s="11"/>
      <c r="D15367" s="1"/>
      <c r="E15367" s="1"/>
      <c r="F15367" s="1"/>
      <c r="G15367" s="1"/>
      <c r="H15367" s="1"/>
      <c r="I15367" s="1"/>
      <c r="J15367" s="9"/>
      <c r="AI15367" s="13"/>
      <c r="AJ15367" s="9"/>
      <c r="AK15367" s="9"/>
      <c r="AL15367" s="9"/>
      <c r="AM15367" s="9"/>
      <c r="AN15367" s="9"/>
      <c r="AO15367" s="9"/>
      <c r="AP15367" s="9"/>
      <c r="AQ15367" s="1"/>
      <c r="AR15367" s="1"/>
      <c r="AS15367" s="1"/>
      <c r="AT15367" s="1"/>
    </row>
    <row r="15368" spans="1:46" s="2" customFormat="1" ht="14.25" x14ac:dyDescent="0.2">
      <c r="A15368" s="10"/>
      <c r="B15368" s="11"/>
      <c r="C15368" s="11"/>
      <c r="D15368" s="1"/>
      <c r="E15368" s="1"/>
      <c r="F15368" s="1"/>
      <c r="G15368" s="1"/>
      <c r="H15368" s="1"/>
      <c r="I15368" s="1"/>
      <c r="J15368" s="9"/>
      <c r="AI15368" s="13"/>
      <c r="AJ15368" s="9"/>
      <c r="AK15368" s="9"/>
      <c r="AL15368" s="9"/>
      <c r="AM15368" s="9"/>
      <c r="AN15368" s="9"/>
      <c r="AO15368" s="9"/>
      <c r="AP15368" s="9"/>
      <c r="AQ15368" s="1"/>
      <c r="AR15368" s="1"/>
      <c r="AS15368" s="1"/>
      <c r="AT15368" s="1"/>
    </row>
    <row r="15369" spans="1:46" s="2" customFormat="1" ht="14.25" x14ac:dyDescent="0.2">
      <c r="A15369" s="10"/>
      <c r="B15369" s="11"/>
      <c r="C15369" s="11"/>
      <c r="D15369" s="1"/>
      <c r="E15369" s="1"/>
      <c r="F15369" s="1"/>
      <c r="G15369" s="1"/>
      <c r="H15369" s="1"/>
      <c r="I15369" s="1"/>
      <c r="J15369" s="9"/>
      <c r="AI15369" s="13"/>
      <c r="AJ15369" s="9"/>
      <c r="AK15369" s="9"/>
      <c r="AL15369" s="9"/>
      <c r="AM15369" s="9"/>
      <c r="AN15369" s="9"/>
      <c r="AO15369" s="9"/>
      <c r="AP15369" s="9"/>
      <c r="AQ15369" s="1"/>
      <c r="AR15369" s="1"/>
      <c r="AS15369" s="1"/>
      <c r="AT15369" s="1"/>
    </row>
    <row r="15370" spans="1:46" s="2" customFormat="1" ht="14.25" x14ac:dyDescent="0.2">
      <c r="A15370" s="10"/>
      <c r="B15370" s="11"/>
      <c r="C15370" s="11"/>
      <c r="D15370" s="1"/>
      <c r="E15370" s="1"/>
      <c r="F15370" s="1"/>
      <c r="G15370" s="1"/>
      <c r="H15370" s="1"/>
      <c r="I15370" s="1"/>
      <c r="J15370" s="9"/>
      <c r="AI15370" s="13"/>
      <c r="AJ15370" s="9"/>
      <c r="AK15370" s="9"/>
      <c r="AL15370" s="9"/>
      <c r="AM15370" s="9"/>
      <c r="AN15370" s="9"/>
      <c r="AO15370" s="9"/>
      <c r="AP15370" s="9"/>
      <c r="AQ15370" s="1"/>
      <c r="AR15370" s="1"/>
      <c r="AS15370" s="1"/>
      <c r="AT15370" s="1"/>
    </row>
    <row r="15371" spans="1:46" s="2" customFormat="1" ht="14.25" x14ac:dyDescent="0.2">
      <c r="A15371" s="10"/>
      <c r="B15371" s="11"/>
      <c r="C15371" s="11"/>
      <c r="D15371" s="1"/>
      <c r="E15371" s="1"/>
      <c r="F15371" s="1"/>
      <c r="G15371" s="1"/>
      <c r="H15371" s="1"/>
      <c r="I15371" s="1"/>
      <c r="J15371" s="9"/>
      <c r="AI15371" s="13"/>
      <c r="AJ15371" s="9"/>
      <c r="AK15371" s="9"/>
      <c r="AL15371" s="9"/>
      <c r="AM15371" s="9"/>
      <c r="AN15371" s="9"/>
      <c r="AO15371" s="9"/>
      <c r="AP15371" s="9"/>
      <c r="AQ15371" s="1"/>
      <c r="AR15371" s="1"/>
      <c r="AS15371" s="1"/>
      <c r="AT15371" s="1"/>
    </row>
    <row r="15372" spans="1:46" s="2" customFormat="1" ht="14.25" x14ac:dyDescent="0.2">
      <c r="A15372" s="10"/>
      <c r="B15372" s="11"/>
      <c r="C15372" s="11"/>
      <c r="D15372" s="1"/>
      <c r="E15372" s="1"/>
      <c r="F15372" s="1"/>
      <c r="G15372" s="1"/>
      <c r="H15372" s="1"/>
      <c r="I15372" s="1"/>
      <c r="J15372" s="9"/>
      <c r="AI15372" s="13"/>
      <c r="AJ15372" s="9"/>
      <c r="AK15372" s="9"/>
      <c r="AL15372" s="9"/>
      <c r="AM15372" s="9"/>
      <c r="AN15372" s="9"/>
      <c r="AO15372" s="9"/>
      <c r="AP15372" s="9"/>
      <c r="AQ15372" s="1"/>
      <c r="AR15372" s="1"/>
      <c r="AS15372" s="1"/>
      <c r="AT15372" s="1"/>
    </row>
    <row r="15373" spans="1:46" s="2" customFormat="1" ht="14.25" x14ac:dyDescent="0.2">
      <c r="A15373" s="10"/>
      <c r="B15373" s="11"/>
      <c r="C15373" s="11"/>
      <c r="D15373" s="1"/>
      <c r="E15373" s="1"/>
      <c r="F15373" s="1"/>
      <c r="G15373" s="1"/>
      <c r="H15373" s="1"/>
      <c r="I15373" s="1"/>
      <c r="J15373" s="9"/>
      <c r="AI15373" s="13"/>
      <c r="AJ15373" s="9"/>
      <c r="AK15373" s="9"/>
      <c r="AL15373" s="9"/>
      <c r="AM15373" s="9"/>
      <c r="AN15373" s="9"/>
      <c r="AO15373" s="9"/>
      <c r="AP15373" s="9"/>
      <c r="AQ15373" s="1"/>
      <c r="AR15373" s="1"/>
      <c r="AS15373" s="1"/>
      <c r="AT15373" s="1"/>
    </row>
    <row r="15374" spans="1:46" s="2" customFormat="1" ht="14.25" x14ac:dyDescent="0.2">
      <c r="A15374" s="10"/>
      <c r="B15374" s="11"/>
      <c r="C15374" s="11"/>
      <c r="D15374" s="1"/>
      <c r="E15374" s="1"/>
      <c r="F15374" s="1"/>
      <c r="G15374" s="1"/>
      <c r="H15374" s="1"/>
      <c r="I15374" s="1"/>
      <c r="J15374" s="9"/>
      <c r="AI15374" s="13"/>
      <c r="AJ15374" s="9"/>
      <c r="AK15374" s="9"/>
      <c r="AL15374" s="9"/>
      <c r="AM15374" s="9"/>
      <c r="AN15374" s="9"/>
      <c r="AO15374" s="9"/>
      <c r="AP15374" s="9"/>
      <c r="AQ15374" s="1"/>
      <c r="AR15374" s="1"/>
      <c r="AS15374" s="1"/>
      <c r="AT15374" s="1"/>
    </row>
    <row r="15375" spans="1:46" s="2" customFormat="1" ht="14.25" x14ac:dyDescent="0.2">
      <c r="A15375" s="10"/>
      <c r="B15375" s="11"/>
      <c r="C15375" s="11"/>
      <c r="D15375" s="1"/>
      <c r="E15375" s="1"/>
      <c r="F15375" s="1"/>
      <c r="G15375" s="1"/>
      <c r="H15375" s="1"/>
      <c r="I15375" s="1"/>
      <c r="J15375" s="9"/>
      <c r="AI15375" s="13"/>
      <c r="AJ15375" s="9"/>
      <c r="AK15375" s="9"/>
      <c r="AL15375" s="9"/>
      <c r="AM15375" s="9"/>
      <c r="AN15375" s="9"/>
      <c r="AO15375" s="9"/>
      <c r="AP15375" s="9"/>
      <c r="AQ15375" s="1"/>
      <c r="AR15375" s="1"/>
      <c r="AS15375" s="1"/>
      <c r="AT15375" s="1"/>
    </row>
    <row r="15376" spans="1:46" s="2" customFormat="1" ht="14.25" x14ac:dyDescent="0.2">
      <c r="A15376" s="10"/>
      <c r="B15376" s="11"/>
      <c r="C15376" s="11"/>
      <c r="D15376" s="1"/>
      <c r="E15376" s="1"/>
      <c r="F15376" s="1"/>
      <c r="G15376" s="1"/>
      <c r="H15376" s="1"/>
      <c r="I15376" s="1"/>
      <c r="J15376" s="9"/>
      <c r="AI15376" s="13"/>
      <c r="AJ15376" s="9"/>
      <c r="AK15376" s="9"/>
      <c r="AL15376" s="9"/>
      <c r="AM15376" s="9"/>
      <c r="AN15376" s="9"/>
      <c r="AO15376" s="9"/>
      <c r="AP15376" s="9"/>
      <c r="AQ15376" s="1"/>
      <c r="AR15376" s="1"/>
      <c r="AS15376" s="1"/>
      <c r="AT15376" s="1"/>
    </row>
    <row r="15377" spans="1:46" s="2" customFormat="1" ht="14.25" x14ac:dyDescent="0.2">
      <c r="A15377" s="10"/>
      <c r="B15377" s="11"/>
      <c r="C15377" s="11"/>
      <c r="D15377" s="1"/>
      <c r="E15377" s="1"/>
      <c r="F15377" s="1"/>
      <c r="G15377" s="1"/>
      <c r="H15377" s="1"/>
      <c r="I15377" s="1"/>
      <c r="J15377" s="9"/>
      <c r="AI15377" s="13"/>
      <c r="AJ15377" s="9"/>
      <c r="AK15377" s="9"/>
      <c r="AL15377" s="9"/>
      <c r="AM15377" s="9"/>
      <c r="AN15377" s="9"/>
      <c r="AO15377" s="9"/>
      <c r="AP15377" s="9"/>
      <c r="AQ15377" s="1"/>
      <c r="AR15377" s="1"/>
      <c r="AS15377" s="1"/>
      <c r="AT15377" s="1"/>
    </row>
    <row r="15378" spans="1:46" s="2" customFormat="1" ht="14.25" x14ac:dyDescent="0.2">
      <c r="A15378" s="10"/>
      <c r="B15378" s="11"/>
      <c r="C15378" s="11"/>
      <c r="D15378" s="1"/>
      <c r="E15378" s="1"/>
      <c r="F15378" s="1"/>
      <c r="G15378" s="1"/>
      <c r="H15378" s="1"/>
      <c r="I15378" s="1"/>
      <c r="J15378" s="9"/>
      <c r="AI15378" s="13"/>
      <c r="AJ15378" s="9"/>
      <c r="AK15378" s="9"/>
      <c r="AL15378" s="9"/>
      <c r="AM15378" s="9"/>
      <c r="AN15378" s="9"/>
      <c r="AO15378" s="9"/>
      <c r="AP15378" s="9"/>
      <c r="AQ15378" s="1"/>
      <c r="AR15378" s="1"/>
      <c r="AS15378" s="1"/>
      <c r="AT15378" s="1"/>
    </row>
    <row r="15379" spans="1:46" s="2" customFormat="1" ht="14.25" x14ac:dyDescent="0.2">
      <c r="A15379" s="10"/>
      <c r="B15379" s="11"/>
      <c r="C15379" s="11"/>
      <c r="D15379" s="1"/>
      <c r="E15379" s="1"/>
      <c r="F15379" s="1"/>
      <c r="G15379" s="1"/>
      <c r="H15379" s="1"/>
      <c r="I15379" s="1"/>
      <c r="J15379" s="9"/>
      <c r="AI15379" s="13"/>
      <c r="AJ15379" s="9"/>
      <c r="AK15379" s="9"/>
      <c r="AL15379" s="9"/>
      <c r="AM15379" s="9"/>
      <c r="AN15379" s="9"/>
      <c r="AO15379" s="9"/>
      <c r="AP15379" s="9"/>
      <c r="AQ15379" s="1"/>
      <c r="AR15379" s="1"/>
      <c r="AS15379" s="1"/>
      <c r="AT15379" s="1"/>
    </row>
    <row r="15380" spans="1:46" s="2" customFormat="1" ht="14.25" x14ac:dyDescent="0.2">
      <c r="A15380" s="10"/>
      <c r="B15380" s="11"/>
      <c r="C15380" s="11"/>
      <c r="D15380" s="1"/>
      <c r="E15380" s="1"/>
      <c r="F15380" s="1"/>
      <c r="G15380" s="1"/>
      <c r="H15380" s="1"/>
      <c r="I15380" s="1"/>
      <c r="J15380" s="9"/>
      <c r="AI15380" s="13"/>
      <c r="AJ15380" s="9"/>
      <c r="AK15380" s="9"/>
      <c r="AL15380" s="9"/>
      <c r="AM15380" s="9"/>
      <c r="AN15380" s="9"/>
      <c r="AO15380" s="9"/>
      <c r="AP15380" s="9"/>
      <c r="AQ15380" s="1"/>
      <c r="AR15380" s="1"/>
      <c r="AS15380" s="1"/>
      <c r="AT15380" s="1"/>
    </row>
    <row r="15381" spans="1:46" s="2" customFormat="1" ht="14.25" x14ac:dyDescent="0.2">
      <c r="A15381" s="10"/>
      <c r="B15381" s="11"/>
      <c r="C15381" s="11"/>
      <c r="D15381" s="1"/>
      <c r="E15381" s="1"/>
      <c r="F15381" s="1"/>
      <c r="G15381" s="1"/>
      <c r="H15381" s="1"/>
      <c r="I15381" s="1"/>
      <c r="J15381" s="9"/>
      <c r="AI15381" s="13"/>
      <c r="AJ15381" s="9"/>
      <c r="AK15381" s="9"/>
      <c r="AL15381" s="9"/>
      <c r="AM15381" s="9"/>
      <c r="AN15381" s="9"/>
      <c r="AO15381" s="9"/>
      <c r="AP15381" s="9"/>
      <c r="AQ15381" s="1"/>
      <c r="AR15381" s="1"/>
      <c r="AS15381" s="1"/>
      <c r="AT15381" s="1"/>
    </row>
    <row r="15382" spans="1:46" s="2" customFormat="1" ht="14.25" x14ac:dyDescent="0.2">
      <c r="A15382" s="10"/>
      <c r="B15382" s="11"/>
      <c r="C15382" s="11"/>
      <c r="D15382" s="1"/>
      <c r="E15382" s="1"/>
      <c r="F15382" s="1"/>
      <c r="G15382" s="1"/>
      <c r="H15382" s="1"/>
      <c r="I15382" s="1"/>
      <c r="J15382" s="9"/>
      <c r="AI15382" s="13"/>
      <c r="AJ15382" s="9"/>
      <c r="AK15382" s="9"/>
      <c r="AL15382" s="9"/>
      <c r="AM15382" s="9"/>
      <c r="AN15382" s="9"/>
      <c r="AO15382" s="9"/>
      <c r="AP15382" s="9"/>
      <c r="AQ15382" s="1"/>
      <c r="AR15382" s="1"/>
      <c r="AS15382" s="1"/>
      <c r="AT15382" s="1"/>
    </row>
    <row r="15383" spans="1:46" s="2" customFormat="1" ht="14.25" x14ac:dyDescent="0.2">
      <c r="A15383" s="10"/>
      <c r="B15383" s="11"/>
      <c r="C15383" s="11"/>
      <c r="D15383" s="1"/>
      <c r="E15383" s="1"/>
      <c r="F15383" s="1"/>
      <c r="G15383" s="1"/>
      <c r="H15383" s="1"/>
      <c r="I15383" s="1"/>
      <c r="J15383" s="9"/>
      <c r="AI15383" s="13"/>
      <c r="AJ15383" s="9"/>
      <c r="AK15383" s="9"/>
      <c r="AL15383" s="9"/>
      <c r="AM15383" s="9"/>
      <c r="AN15383" s="9"/>
      <c r="AO15383" s="9"/>
      <c r="AP15383" s="9"/>
      <c r="AQ15383" s="1"/>
      <c r="AR15383" s="1"/>
      <c r="AS15383" s="1"/>
      <c r="AT15383" s="1"/>
    </row>
    <row r="15384" spans="1:46" s="2" customFormat="1" ht="14.25" x14ac:dyDescent="0.2">
      <c r="A15384" s="10"/>
      <c r="B15384" s="11"/>
      <c r="C15384" s="11"/>
      <c r="D15384" s="1"/>
      <c r="E15384" s="1"/>
      <c r="F15384" s="1"/>
      <c r="G15384" s="1"/>
      <c r="H15384" s="1"/>
      <c r="I15384" s="1"/>
      <c r="J15384" s="9"/>
      <c r="AI15384" s="13"/>
      <c r="AJ15384" s="9"/>
      <c r="AK15384" s="9"/>
      <c r="AL15384" s="9"/>
      <c r="AM15384" s="9"/>
      <c r="AN15384" s="9"/>
      <c r="AO15384" s="9"/>
      <c r="AP15384" s="9"/>
      <c r="AQ15384" s="1"/>
      <c r="AR15384" s="1"/>
      <c r="AS15384" s="1"/>
      <c r="AT15384" s="1"/>
    </row>
    <row r="15385" spans="1:46" s="2" customFormat="1" ht="14.25" x14ac:dyDescent="0.2">
      <c r="A15385" s="10"/>
      <c r="B15385" s="11"/>
      <c r="C15385" s="11"/>
      <c r="D15385" s="1"/>
      <c r="E15385" s="1"/>
      <c r="F15385" s="1"/>
      <c r="G15385" s="1"/>
      <c r="H15385" s="1"/>
      <c r="I15385" s="1"/>
      <c r="J15385" s="9"/>
      <c r="AI15385" s="13"/>
      <c r="AJ15385" s="9"/>
      <c r="AK15385" s="9"/>
      <c r="AL15385" s="9"/>
      <c r="AM15385" s="9"/>
      <c r="AN15385" s="9"/>
      <c r="AO15385" s="9"/>
      <c r="AP15385" s="9"/>
      <c r="AQ15385" s="1"/>
      <c r="AR15385" s="1"/>
      <c r="AS15385" s="1"/>
      <c r="AT15385" s="1"/>
    </row>
    <row r="15386" spans="1:46" s="2" customFormat="1" ht="14.25" x14ac:dyDescent="0.2">
      <c r="A15386" s="10"/>
      <c r="B15386" s="11"/>
      <c r="C15386" s="11"/>
      <c r="D15386" s="1"/>
      <c r="E15386" s="1"/>
      <c r="F15386" s="1"/>
      <c r="G15386" s="1"/>
      <c r="H15386" s="1"/>
      <c r="I15386" s="1"/>
      <c r="J15386" s="9"/>
      <c r="AI15386" s="13"/>
      <c r="AJ15386" s="9"/>
      <c r="AK15386" s="9"/>
      <c r="AL15386" s="9"/>
      <c r="AM15386" s="9"/>
      <c r="AN15386" s="9"/>
      <c r="AO15386" s="9"/>
      <c r="AP15386" s="9"/>
      <c r="AQ15386" s="1"/>
      <c r="AR15386" s="1"/>
      <c r="AS15386" s="1"/>
      <c r="AT15386" s="1"/>
    </row>
    <row r="15387" spans="1:46" s="2" customFormat="1" ht="14.25" x14ac:dyDescent="0.2">
      <c r="A15387" s="10"/>
      <c r="B15387" s="11"/>
      <c r="C15387" s="11"/>
      <c r="D15387" s="1"/>
      <c r="E15387" s="1"/>
      <c r="F15387" s="1"/>
      <c r="G15387" s="1"/>
      <c r="H15387" s="1"/>
      <c r="I15387" s="1"/>
      <c r="J15387" s="9"/>
      <c r="AI15387" s="13"/>
      <c r="AJ15387" s="9"/>
      <c r="AK15387" s="9"/>
      <c r="AL15387" s="9"/>
      <c r="AM15387" s="9"/>
      <c r="AN15387" s="9"/>
      <c r="AO15387" s="9"/>
      <c r="AP15387" s="9"/>
      <c r="AQ15387" s="1"/>
      <c r="AR15387" s="1"/>
      <c r="AS15387" s="1"/>
      <c r="AT15387" s="1"/>
    </row>
    <row r="15388" spans="1:46" s="2" customFormat="1" ht="14.25" x14ac:dyDescent="0.2">
      <c r="A15388" s="10"/>
      <c r="B15388" s="11"/>
      <c r="C15388" s="11"/>
      <c r="D15388" s="1"/>
      <c r="E15388" s="1"/>
      <c r="F15388" s="1"/>
      <c r="G15388" s="1"/>
      <c r="H15388" s="1"/>
      <c r="I15388" s="1"/>
      <c r="J15388" s="9"/>
      <c r="AI15388" s="13"/>
      <c r="AJ15388" s="9"/>
      <c r="AK15388" s="9"/>
      <c r="AL15388" s="9"/>
      <c r="AM15388" s="9"/>
      <c r="AN15388" s="9"/>
      <c r="AO15388" s="9"/>
      <c r="AP15388" s="9"/>
      <c r="AQ15388" s="1"/>
      <c r="AR15388" s="1"/>
      <c r="AS15388" s="1"/>
      <c r="AT15388" s="1"/>
    </row>
    <row r="15389" spans="1:46" s="2" customFormat="1" ht="14.25" x14ac:dyDescent="0.2">
      <c r="A15389" s="10"/>
      <c r="B15389" s="11"/>
      <c r="C15389" s="11"/>
      <c r="D15389" s="1"/>
      <c r="E15389" s="1"/>
      <c r="F15389" s="1"/>
      <c r="G15389" s="1"/>
      <c r="H15389" s="1"/>
      <c r="I15389" s="1"/>
      <c r="J15389" s="9"/>
      <c r="AI15389" s="13"/>
      <c r="AJ15389" s="9"/>
      <c r="AK15389" s="9"/>
      <c r="AL15389" s="9"/>
      <c r="AM15389" s="9"/>
      <c r="AN15389" s="9"/>
      <c r="AO15389" s="9"/>
      <c r="AP15389" s="9"/>
      <c r="AQ15389" s="1"/>
      <c r="AR15389" s="1"/>
      <c r="AS15389" s="1"/>
      <c r="AT15389" s="1"/>
    </row>
    <row r="15390" spans="1:46" s="2" customFormat="1" ht="14.25" x14ac:dyDescent="0.2">
      <c r="A15390" s="10"/>
      <c r="B15390" s="11"/>
      <c r="C15390" s="11"/>
      <c r="D15390" s="1"/>
      <c r="E15390" s="1"/>
      <c r="F15390" s="1"/>
      <c r="G15390" s="1"/>
      <c r="H15390" s="1"/>
      <c r="I15390" s="1"/>
      <c r="J15390" s="9"/>
      <c r="AI15390" s="13"/>
      <c r="AJ15390" s="9"/>
      <c r="AK15390" s="9"/>
      <c r="AL15390" s="9"/>
      <c r="AM15390" s="9"/>
      <c r="AN15390" s="9"/>
      <c r="AO15390" s="9"/>
      <c r="AP15390" s="9"/>
      <c r="AQ15390" s="1"/>
      <c r="AR15390" s="1"/>
      <c r="AS15390" s="1"/>
      <c r="AT15390" s="1"/>
    </row>
    <row r="15391" spans="1:46" s="2" customFormat="1" ht="14.25" x14ac:dyDescent="0.2">
      <c r="A15391" s="10"/>
      <c r="B15391" s="11"/>
      <c r="C15391" s="11"/>
      <c r="D15391" s="1"/>
      <c r="E15391" s="1"/>
      <c r="F15391" s="1"/>
      <c r="G15391" s="1"/>
      <c r="H15391" s="1"/>
      <c r="I15391" s="1"/>
      <c r="J15391" s="9"/>
      <c r="AI15391" s="13"/>
      <c r="AJ15391" s="9"/>
      <c r="AK15391" s="9"/>
      <c r="AL15391" s="9"/>
      <c r="AM15391" s="9"/>
      <c r="AN15391" s="9"/>
      <c r="AO15391" s="9"/>
      <c r="AP15391" s="9"/>
      <c r="AQ15391" s="1"/>
      <c r="AR15391" s="1"/>
      <c r="AS15391" s="1"/>
      <c r="AT15391" s="1"/>
    </row>
    <row r="15392" spans="1:46" s="2" customFormat="1" ht="14.25" x14ac:dyDescent="0.2">
      <c r="A15392" s="10"/>
      <c r="B15392" s="11"/>
      <c r="C15392" s="11"/>
      <c r="D15392" s="1"/>
      <c r="E15392" s="1"/>
      <c r="F15392" s="1"/>
      <c r="G15392" s="1"/>
      <c r="H15392" s="1"/>
      <c r="I15392" s="1"/>
      <c r="J15392" s="9"/>
      <c r="AI15392" s="13"/>
      <c r="AJ15392" s="9"/>
      <c r="AK15392" s="9"/>
      <c r="AL15392" s="9"/>
      <c r="AM15392" s="9"/>
      <c r="AN15392" s="9"/>
      <c r="AO15392" s="9"/>
      <c r="AP15392" s="9"/>
      <c r="AQ15392" s="1"/>
      <c r="AR15392" s="1"/>
      <c r="AS15392" s="1"/>
      <c r="AT15392" s="1"/>
    </row>
    <row r="15393" spans="1:46" s="2" customFormat="1" ht="14.25" x14ac:dyDescent="0.2">
      <c r="A15393" s="10"/>
      <c r="B15393" s="11"/>
      <c r="C15393" s="11"/>
      <c r="D15393" s="1"/>
      <c r="E15393" s="1"/>
      <c r="F15393" s="1"/>
      <c r="G15393" s="1"/>
      <c r="H15393" s="1"/>
      <c r="I15393" s="1"/>
      <c r="J15393" s="9"/>
      <c r="AI15393" s="13"/>
      <c r="AJ15393" s="9"/>
      <c r="AK15393" s="9"/>
      <c r="AL15393" s="9"/>
      <c r="AM15393" s="9"/>
      <c r="AN15393" s="9"/>
      <c r="AO15393" s="9"/>
      <c r="AP15393" s="9"/>
      <c r="AQ15393" s="1"/>
      <c r="AR15393" s="1"/>
      <c r="AS15393" s="1"/>
      <c r="AT15393" s="1"/>
    </row>
    <row r="15394" spans="1:46" s="2" customFormat="1" ht="14.25" x14ac:dyDescent="0.2">
      <c r="A15394" s="10"/>
      <c r="B15394" s="11"/>
      <c r="C15394" s="11"/>
      <c r="D15394" s="1"/>
      <c r="E15394" s="1"/>
      <c r="F15394" s="1"/>
      <c r="G15394" s="1"/>
      <c r="H15394" s="1"/>
      <c r="I15394" s="1"/>
      <c r="J15394" s="9"/>
      <c r="AI15394" s="13"/>
      <c r="AJ15394" s="9"/>
      <c r="AK15394" s="9"/>
      <c r="AL15394" s="9"/>
      <c r="AM15394" s="9"/>
      <c r="AN15394" s="9"/>
      <c r="AO15394" s="9"/>
      <c r="AP15394" s="9"/>
      <c r="AQ15394" s="1"/>
      <c r="AR15394" s="1"/>
      <c r="AS15394" s="1"/>
      <c r="AT15394" s="1"/>
    </row>
    <row r="15395" spans="1:46" s="2" customFormat="1" ht="14.25" x14ac:dyDescent="0.2">
      <c r="A15395" s="10"/>
      <c r="B15395" s="11"/>
      <c r="C15395" s="11"/>
      <c r="D15395" s="1"/>
      <c r="E15395" s="1"/>
      <c r="F15395" s="1"/>
      <c r="G15395" s="1"/>
      <c r="H15395" s="1"/>
      <c r="I15395" s="1"/>
      <c r="J15395" s="9"/>
      <c r="AI15395" s="13"/>
      <c r="AJ15395" s="9"/>
      <c r="AK15395" s="9"/>
      <c r="AL15395" s="9"/>
      <c r="AM15395" s="9"/>
      <c r="AN15395" s="9"/>
      <c r="AO15395" s="9"/>
      <c r="AP15395" s="9"/>
      <c r="AQ15395" s="1"/>
      <c r="AR15395" s="1"/>
      <c r="AS15395" s="1"/>
      <c r="AT15395" s="1"/>
    </row>
    <row r="15396" spans="1:46" s="2" customFormat="1" ht="14.25" x14ac:dyDescent="0.2">
      <c r="A15396" s="10"/>
      <c r="B15396" s="11"/>
      <c r="C15396" s="11"/>
      <c r="D15396" s="1"/>
      <c r="E15396" s="1"/>
      <c r="F15396" s="1"/>
      <c r="G15396" s="1"/>
      <c r="H15396" s="1"/>
      <c r="I15396" s="1"/>
      <c r="J15396" s="9"/>
      <c r="AI15396" s="13"/>
      <c r="AJ15396" s="9"/>
      <c r="AK15396" s="9"/>
      <c r="AL15396" s="9"/>
      <c r="AM15396" s="9"/>
      <c r="AN15396" s="9"/>
      <c r="AO15396" s="9"/>
      <c r="AP15396" s="9"/>
      <c r="AQ15396" s="1"/>
      <c r="AR15396" s="1"/>
      <c r="AS15396" s="1"/>
      <c r="AT15396" s="1"/>
    </row>
    <row r="15397" spans="1:46" s="2" customFormat="1" ht="14.25" x14ac:dyDescent="0.2">
      <c r="A15397" s="10"/>
      <c r="B15397" s="11"/>
      <c r="C15397" s="11"/>
      <c r="D15397" s="1"/>
      <c r="E15397" s="1"/>
      <c r="F15397" s="1"/>
      <c r="G15397" s="1"/>
      <c r="H15397" s="1"/>
      <c r="I15397" s="1"/>
      <c r="J15397" s="9"/>
      <c r="AI15397" s="13"/>
      <c r="AJ15397" s="9"/>
      <c r="AK15397" s="9"/>
      <c r="AL15397" s="9"/>
      <c r="AM15397" s="9"/>
      <c r="AN15397" s="9"/>
      <c r="AO15397" s="9"/>
      <c r="AP15397" s="9"/>
      <c r="AQ15397" s="1"/>
      <c r="AR15397" s="1"/>
      <c r="AS15397" s="1"/>
      <c r="AT15397" s="1"/>
    </row>
    <row r="15398" spans="1:46" s="2" customFormat="1" ht="14.25" x14ac:dyDescent="0.2">
      <c r="A15398" s="10"/>
      <c r="B15398" s="11"/>
      <c r="C15398" s="11"/>
      <c r="D15398" s="1"/>
      <c r="E15398" s="1"/>
      <c r="F15398" s="1"/>
      <c r="G15398" s="1"/>
      <c r="H15398" s="1"/>
      <c r="I15398" s="1"/>
      <c r="J15398" s="9"/>
      <c r="AI15398" s="13"/>
      <c r="AJ15398" s="9"/>
      <c r="AK15398" s="9"/>
      <c r="AL15398" s="9"/>
      <c r="AM15398" s="9"/>
      <c r="AN15398" s="9"/>
      <c r="AO15398" s="9"/>
      <c r="AP15398" s="9"/>
      <c r="AQ15398" s="1"/>
      <c r="AR15398" s="1"/>
      <c r="AS15398" s="1"/>
      <c r="AT15398" s="1"/>
    </row>
    <row r="15399" spans="1:46" s="2" customFormat="1" ht="14.25" x14ac:dyDescent="0.2">
      <c r="A15399" s="10"/>
      <c r="B15399" s="11"/>
      <c r="C15399" s="11"/>
      <c r="D15399" s="1"/>
      <c r="E15399" s="1"/>
      <c r="F15399" s="1"/>
      <c r="G15399" s="1"/>
      <c r="H15399" s="1"/>
      <c r="I15399" s="1"/>
      <c r="J15399" s="9"/>
      <c r="AI15399" s="13"/>
      <c r="AJ15399" s="9"/>
      <c r="AK15399" s="9"/>
      <c r="AL15399" s="9"/>
      <c r="AM15399" s="9"/>
      <c r="AN15399" s="9"/>
      <c r="AO15399" s="9"/>
      <c r="AP15399" s="9"/>
      <c r="AQ15399" s="1"/>
      <c r="AR15399" s="1"/>
      <c r="AS15399" s="1"/>
      <c r="AT15399" s="1"/>
    </row>
    <row r="15400" spans="1:46" s="2" customFormat="1" ht="14.25" x14ac:dyDescent="0.2">
      <c r="A15400" s="10"/>
      <c r="B15400" s="11"/>
      <c r="C15400" s="11"/>
      <c r="D15400" s="1"/>
      <c r="E15400" s="1"/>
      <c r="F15400" s="1"/>
      <c r="G15400" s="1"/>
      <c r="H15400" s="1"/>
      <c r="I15400" s="1"/>
      <c r="J15400" s="9"/>
      <c r="AI15400" s="13"/>
      <c r="AJ15400" s="9"/>
      <c r="AK15400" s="9"/>
      <c r="AL15400" s="9"/>
      <c r="AM15400" s="9"/>
      <c r="AN15400" s="9"/>
      <c r="AO15400" s="9"/>
      <c r="AP15400" s="9"/>
      <c r="AQ15400" s="1"/>
      <c r="AR15400" s="1"/>
      <c r="AS15400" s="1"/>
      <c r="AT15400" s="1"/>
    </row>
    <row r="15401" spans="1:46" s="2" customFormat="1" ht="14.25" x14ac:dyDescent="0.2">
      <c r="A15401" s="10"/>
      <c r="B15401" s="11"/>
      <c r="C15401" s="11"/>
      <c r="D15401" s="1"/>
      <c r="E15401" s="1"/>
      <c r="F15401" s="1"/>
      <c r="G15401" s="1"/>
      <c r="H15401" s="1"/>
      <c r="I15401" s="1"/>
      <c r="J15401" s="9"/>
      <c r="AI15401" s="13"/>
      <c r="AJ15401" s="9"/>
      <c r="AK15401" s="9"/>
      <c r="AL15401" s="9"/>
      <c r="AM15401" s="9"/>
      <c r="AN15401" s="9"/>
      <c r="AO15401" s="9"/>
      <c r="AP15401" s="9"/>
      <c r="AQ15401" s="1"/>
      <c r="AR15401" s="1"/>
      <c r="AS15401" s="1"/>
      <c r="AT15401" s="1"/>
    </row>
    <row r="15402" spans="1:46" s="2" customFormat="1" ht="14.25" x14ac:dyDescent="0.2">
      <c r="A15402" s="10"/>
      <c r="B15402" s="11"/>
      <c r="C15402" s="11"/>
      <c r="D15402" s="1"/>
      <c r="E15402" s="1"/>
      <c r="F15402" s="1"/>
      <c r="G15402" s="1"/>
      <c r="H15402" s="1"/>
      <c r="I15402" s="1"/>
      <c r="J15402" s="9"/>
      <c r="AI15402" s="13"/>
      <c r="AJ15402" s="9"/>
      <c r="AK15402" s="9"/>
      <c r="AL15402" s="9"/>
      <c r="AM15402" s="9"/>
      <c r="AN15402" s="9"/>
      <c r="AO15402" s="9"/>
      <c r="AP15402" s="9"/>
      <c r="AQ15402" s="1"/>
      <c r="AR15402" s="1"/>
      <c r="AS15402" s="1"/>
      <c r="AT15402" s="1"/>
    </row>
    <row r="15403" spans="1:46" s="2" customFormat="1" ht="14.25" x14ac:dyDescent="0.2">
      <c r="A15403" s="10"/>
      <c r="B15403" s="11"/>
      <c r="C15403" s="11"/>
      <c r="D15403" s="1"/>
      <c r="E15403" s="1"/>
      <c r="F15403" s="1"/>
      <c r="G15403" s="1"/>
      <c r="H15403" s="1"/>
      <c r="I15403" s="1"/>
      <c r="J15403" s="9"/>
      <c r="AI15403" s="13"/>
      <c r="AJ15403" s="9"/>
      <c r="AK15403" s="9"/>
      <c r="AL15403" s="9"/>
      <c r="AM15403" s="9"/>
      <c r="AN15403" s="9"/>
      <c r="AO15403" s="9"/>
      <c r="AP15403" s="9"/>
      <c r="AQ15403" s="1"/>
      <c r="AR15403" s="1"/>
      <c r="AS15403" s="1"/>
      <c r="AT15403" s="1"/>
    </row>
    <row r="15404" spans="1:46" s="2" customFormat="1" ht="14.25" x14ac:dyDescent="0.2">
      <c r="A15404" s="10"/>
      <c r="B15404" s="11"/>
      <c r="C15404" s="11"/>
      <c r="D15404" s="1"/>
      <c r="E15404" s="1"/>
      <c r="F15404" s="1"/>
      <c r="G15404" s="1"/>
      <c r="H15404" s="1"/>
      <c r="I15404" s="1"/>
      <c r="J15404" s="9"/>
      <c r="AI15404" s="13"/>
      <c r="AJ15404" s="9"/>
      <c r="AK15404" s="9"/>
      <c r="AL15404" s="9"/>
      <c r="AM15404" s="9"/>
      <c r="AN15404" s="9"/>
      <c r="AO15404" s="9"/>
      <c r="AP15404" s="9"/>
      <c r="AQ15404" s="1"/>
      <c r="AR15404" s="1"/>
      <c r="AS15404" s="1"/>
      <c r="AT15404" s="1"/>
    </row>
    <row r="15405" spans="1:46" s="2" customFormat="1" ht="14.25" x14ac:dyDescent="0.2">
      <c r="A15405" s="10"/>
      <c r="B15405" s="11"/>
      <c r="C15405" s="11"/>
      <c r="D15405" s="1"/>
      <c r="E15405" s="1"/>
      <c r="F15405" s="1"/>
      <c r="G15405" s="1"/>
      <c r="H15405" s="1"/>
      <c r="I15405" s="1"/>
      <c r="J15405" s="9"/>
      <c r="AI15405" s="13"/>
      <c r="AJ15405" s="9"/>
      <c r="AK15405" s="9"/>
      <c r="AL15405" s="9"/>
      <c r="AM15405" s="9"/>
      <c r="AN15405" s="9"/>
      <c r="AO15405" s="9"/>
      <c r="AP15405" s="9"/>
      <c r="AQ15405" s="1"/>
      <c r="AR15405" s="1"/>
      <c r="AS15405" s="1"/>
      <c r="AT15405" s="1"/>
    </row>
    <row r="15406" spans="1:46" s="2" customFormat="1" ht="14.25" x14ac:dyDescent="0.2">
      <c r="A15406" s="10"/>
      <c r="B15406" s="11"/>
      <c r="C15406" s="11"/>
      <c r="D15406" s="1"/>
      <c r="E15406" s="1"/>
      <c r="F15406" s="1"/>
      <c r="G15406" s="1"/>
      <c r="H15406" s="1"/>
      <c r="I15406" s="1"/>
      <c r="J15406" s="9"/>
      <c r="AI15406" s="13"/>
      <c r="AJ15406" s="9"/>
      <c r="AK15406" s="9"/>
      <c r="AL15406" s="9"/>
      <c r="AM15406" s="9"/>
      <c r="AN15406" s="9"/>
      <c r="AO15406" s="9"/>
      <c r="AP15406" s="9"/>
      <c r="AQ15406" s="1"/>
      <c r="AR15406" s="1"/>
      <c r="AS15406" s="1"/>
      <c r="AT15406" s="1"/>
    </row>
    <row r="15407" spans="1:46" s="2" customFormat="1" ht="14.25" x14ac:dyDescent="0.2">
      <c r="A15407" s="10"/>
      <c r="B15407" s="11"/>
      <c r="C15407" s="11"/>
      <c r="D15407" s="1"/>
      <c r="E15407" s="1"/>
      <c r="F15407" s="1"/>
      <c r="G15407" s="1"/>
      <c r="H15407" s="1"/>
      <c r="I15407" s="1"/>
      <c r="J15407" s="9"/>
      <c r="AI15407" s="13"/>
      <c r="AJ15407" s="9"/>
      <c r="AK15407" s="9"/>
      <c r="AL15407" s="9"/>
      <c r="AM15407" s="9"/>
      <c r="AN15407" s="9"/>
      <c r="AO15407" s="9"/>
      <c r="AP15407" s="9"/>
      <c r="AQ15407" s="1"/>
      <c r="AR15407" s="1"/>
      <c r="AS15407" s="1"/>
      <c r="AT15407" s="1"/>
    </row>
    <row r="15408" spans="1:46" s="2" customFormat="1" ht="14.25" x14ac:dyDescent="0.2">
      <c r="A15408" s="10"/>
      <c r="B15408" s="11"/>
      <c r="C15408" s="11"/>
      <c r="D15408" s="1"/>
      <c r="E15408" s="1"/>
      <c r="F15408" s="1"/>
      <c r="G15408" s="1"/>
      <c r="H15408" s="1"/>
      <c r="I15408" s="1"/>
      <c r="J15408" s="9"/>
      <c r="AI15408" s="13"/>
      <c r="AJ15408" s="9"/>
      <c r="AK15408" s="9"/>
      <c r="AL15408" s="9"/>
      <c r="AM15408" s="9"/>
      <c r="AN15408" s="9"/>
      <c r="AO15408" s="9"/>
      <c r="AP15408" s="9"/>
      <c r="AQ15408" s="1"/>
      <c r="AR15408" s="1"/>
      <c r="AS15408" s="1"/>
      <c r="AT15408" s="1"/>
    </row>
    <row r="15409" spans="1:46" s="2" customFormat="1" ht="14.25" x14ac:dyDescent="0.2">
      <c r="A15409" s="10"/>
      <c r="B15409" s="11"/>
      <c r="C15409" s="11"/>
      <c r="D15409" s="1"/>
      <c r="E15409" s="1"/>
      <c r="F15409" s="1"/>
      <c r="G15409" s="1"/>
      <c r="H15409" s="1"/>
      <c r="I15409" s="1"/>
      <c r="J15409" s="9"/>
      <c r="AI15409" s="13"/>
      <c r="AJ15409" s="9"/>
      <c r="AK15409" s="9"/>
      <c r="AL15409" s="9"/>
      <c r="AM15409" s="9"/>
      <c r="AN15409" s="9"/>
      <c r="AO15409" s="9"/>
      <c r="AP15409" s="9"/>
      <c r="AQ15409" s="1"/>
      <c r="AR15409" s="1"/>
      <c r="AS15409" s="1"/>
      <c r="AT15409" s="1"/>
    </row>
    <row r="15410" spans="1:46" s="2" customFormat="1" ht="14.25" x14ac:dyDescent="0.2">
      <c r="A15410" s="10"/>
      <c r="B15410" s="11"/>
      <c r="C15410" s="11"/>
      <c r="D15410" s="1"/>
      <c r="E15410" s="1"/>
      <c r="F15410" s="1"/>
      <c r="G15410" s="1"/>
      <c r="H15410" s="1"/>
      <c r="I15410" s="1"/>
      <c r="J15410" s="9"/>
      <c r="AI15410" s="13"/>
      <c r="AJ15410" s="9"/>
      <c r="AK15410" s="9"/>
      <c r="AL15410" s="9"/>
      <c r="AM15410" s="9"/>
      <c r="AN15410" s="9"/>
      <c r="AO15410" s="9"/>
      <c r="AP15410" s="9"/>
      <c r="AQ15410" s="1"/>
      <c r="AR15410" s="1"/>
      <c r="AS15410" s="1"/>
      <c r="AT15410" s="1"/>
    </row>
    <row r="15411" spans="1:46" s="2" customFormat="1" ht="14.25" x14ac:dyDescent="0.2">
      <c r="A15411" s="10"/>
      <c r="B15411" s="11"/>
      <c r="C15411" s="11"/>
      <c r="D15411" s="1"/>
      <c r="E15411" s="1"/>
      <c r="F15411" s="1"/>
      <c r="G15411" s="1"/>
      <c r="H15411" s="1"/>
      <c r="I15411" s="1"/>
      <c r="J15411" s="9"/>
      <c r="AI15411" s="13"/>
      <c r="AJ15411" s="9"/>
      <c r="AK15411" s="9"/>
      <c r="AL15411" s="9"/>
      <c r="AM15411" s="9"/>
      <c r="AN15411" s="9"/>
      <c r="AO15411" s="9"/>
      <c r="AP15411" s="9"/>
      <c r="AQ15411" s="1"/>
      <c r="AR15411" s="1"/>
      <c r="AS15411" s="1"/>
      <c r="AT15411" s="1"/>
    </row>
    <row r="15412" spans="1:46" s="2" customFormat="1" ht="14.25" x14ac:dyDescent="0.2">
      <c r="A15412" s="10"/>
      <c r="B15412" s="11"/>
      <c r="C15412" s="11"/>
      <c r="D15412" s="1"/>
      <c r="E15412" s="1"/>
      <c r="F15412" s="1"/>
      <c r="G15412" s="1"/>
      <c r="H15412" s="1"/>
      <c r="I15412" s="1"/>
      <c r="J15412" s="9"/>
      <c r="AI15412" s="13"/>
      <c r="AJ15412" s="9"/>
      <c r="AK15412" s="9"/>
      <c r="AL15412" s="9"/>
      <c r="AM15412" s="9"/>
      <c r="AN15412" s="9"/>
      <c r="AO15412" s="9"/>
      <c r="AP15412" s="9"/>
      <c r="AQ15412" s="1"/>
      <c r="AR15412" s="1"/>
      <c r="AS15412" s="1"/>
      <c r="AT15412" s="1"/>
    </row>
    <row r="15413" spans="1:46" s="2" customFormat="1" ht="14.25" x14ac:dyDescent="0.2">
      <c r="A15413" s="10"/>
      <c r="B15413" s="11"/>
      <c r="C15413" s="11"/>
      <c r="D15413" s="1"/>
      <c r="E15413" s="1"/>
      <c r="F15413" s="1"/>
      <c r="G15413" s="1"/>
      <c r="H15413" s="1"/>
      <c r="I15413" s="1"/>
      <c r="J15413" s="9"/>
      <c r="AI15413" s="13"/>
      <c r="AJ15413" s="9"/>
      <c r="AK15413" s="9"/>
      <c r="AL15413" s="9"/>
      <c r="AM15413" s="9"/>
      <c r="AN15413" s="9"/>
      <c r="AO15413" s="9"/>
      <c r="AP15413" s="9"/>
      <c r="AQ15413" s="1"/>
      <c r="AR15413" s="1"/>
      <c r="AS15413" s="1"/>
      <c r="AT15413" s="1"/>
    </row>
    <row r="15414" spans="1:46" s="2" customFormat="1" ht="14.25" x14ac:dyDescent="0.2">
      <c r="A15414" s="10"/>
      <c r="B15414" s="11"/>
      <c r="C15414" s="11"/>
      <c r="D15414" s="1"/>
      <c r="E15414" s="1"/>
      <c r="F15414" s="1"/>
      <c r="G15414" s="1"/>
      <c r="H15414" s="1"/>
      <c r="I15414" s="1"/>
      <c r="J15414" s="9"/>
      <c r="AI15414" s="13"/>
      <c r="AJ15414" s="9"/>
      <c r="AK15414" s="9"/>
      <c r="AL15414" s="9"/>
      <c r="AM15414" s="9"/>
      <c r="AN15414" s="9"/>
      <c r="AO15414" s="9"/>
      <c r="AP15414" s="9"/>
      <c r="AQ15414" s="1"/>
      <c r="AR15414" s="1"/>
      <c r="AS15414" s="1"/>
      <c r="AT15414" s="1"/>
    </row>
    <row r="15415" spans="1:46" s="2" customFormat="1" ht="14.25" x14ac:dyDescent="0.2">
      <c r="A15415" s="10"/>
      <c r="B15415" s="11"/>
      <c r="C15415" s="11"/>
      <c r="D15415" s="1"/>
      <c r="E15415" s="1"/>
      <c r="F15415" s="1"/>
      <c r="G15415" s="1"/>
      <c r="H15415" s="1"/>
      <c r="I15415" s="1"/>
      <c r="J15415" s="9"/>
      <c r="AI15415" s="13"/>
      <c r="AJ15415" s="9"/>
      <c r="AK15415" s="9"/>
      <c r="AL15415" s="9"/>
      <c r="AM15415" s="9"/>
      <c r="AN15415" s="9"/>
      <c r="AO15415" s="9"/>
      <c r="AP15415" s="9"/>
      <c r="AQ15415" s="1"/>
      <c r="AR15415" s="1"/>
      <c r="AS15415" s="1"/>
      <c r="AT15415" s="1"/>
    </row>
    <row r="15416" spans="1:46" s="2" customFormat="1" ht="14.25" x14ac:dyDescent="0.2">
      <c r="A15416" s="10"/>
      <c r="B15416" s="11"/>
      <c r="C15416" s="11"/>
      <c r="D15416" s="1"/>
      <c r="E15416" s="1"/>
      <c r="F15416" s="1"/>
      <c r="G15416" s="1"/>
      <c r="H15416" s="1"/>
      <c r="I15416" s="1"/>
      <c r="J15416" s="9"/>
      <c r="AI15416" s="13"/>
      <c r="AJ15416" s="9"/>
      <c r="AK15416" s="9"/>
      <c r="AL15416" s="9"/>
      <c r="AM15416" s="9"/>
      <c r="AN15416" s="9"/>
      <c r="AO15416" s="9"/>
      <c r="AP15416" s="9"/>
      <c r="AQ15416" s="1"/>
      <c r="AR15416" s="1"/>
      <c r="AS15416" s="1"/>
      <c r="AT15416" s="1"/>
    </row>
    <row r="15417" spans="1:46" s="2" customFormat="1" ht="14.25" x14ac:dyDescent="0.2">
      <c r="A15417" s="10"/>
      <c r="B15417" s="11"/>
      <c r="C15417" s="11"/>
      <c r="D15417" s="1"/>
      <c r="E15417" s="1"/>
      <c r="F15417" s="1"/>
      <c r="G15417" s="1"/>
      <c r="H15417" s="1"/>
      <c r="I15417" s="1"/>
      <c r="J15417" s="9"/>
      <c r="AI15417" s="13"/>
      <c r="AJ15417" s="9"/>
      <c r="AK15417" s="9"/>
      <c r="AL15417" s="9"/>
      <c r="AM15417" s="9"/>
      <c r="AN15417" s="9"/>
      <c r="AO15417" s="9"/>
      <c r="AP15417" s="9"/>
      <c r="AQ15417" s="1"/>
      <c r="AR15417" s="1"/>
      <c r="AS15417" s="1"/>
      <c r="AT15417" s="1"/>
    </row>
    <row r="15418" spans="1:46" s="2" customFormat="1" ht="14.25" x14ac:dyDescent="0.2">
      <c r="A15418" s="10"/>
      <c r="B15418" s="11"/>
      <c r="C15418" s="11"/>
      <c r="D15418" s="1"/>
      <c r="E15418" s="1"/>
      <c r="F15418" s="1"/>
      <c r="G15418" s="1"/>
      <c r="H15418" s="1"/>
      <c r="I15418" s="1"/>
      <c r="J15418" s="9"/>
      <c r="AI15418" s="13"/>
      <c r="AJ15418" s="9"/>
      <c r="AK15418" s="9"/>
      <c r="AL15418" s="9"/>
      <c r="AM15418" s="9"/>
      <c r="AN15418" s="9"/>
      <c r="AO15418" s="9"/>
      <c r="AP15418" s="9"/>
      <c r="AQ15418" s="1"/>
      <c r="AR15418" s="1"/>
      <c r="AS15418" s="1"/>
      <c r="AT15418" s="1"/>
    </row>
    <row r="15419" spans="1:46" s="2" customFormat="1" ht="14.25" x14ac:dyDescent="0.2">
      <c r="A15419" s="10"/>
      <c r="B15419" s="11"/>
      <c r="C15419" s="11"/>
      <c r="D15419" s="1"/>
      <c r="E15419" s="1"/>
      <c r="F15419" s="1"/>
      <c r="G15419" s="1"/>
      <c r="H15419" s="1"/>
      <c r="I15419" s="1"/>
      <c r="J15419" s="9"/>
      <c r="AI15419" s="13"/>
      <c r="AJ15419" s="9"/>
      <c r="AK15419" s="9"/>
      <c r="AL15419" s="9"/>
      <c r="AM15419" s="9"/>
      <c r="AN15419" s="9"/>
      <c r="AO15419" s="9"/>
      <c r="AP15419" s="9"/>
      <c r="AQ15419" s="1"/>
      <c r="AR15419" s="1"/>
      <c r="AS15419" s="1"/>
      <c r="AT15419" s="1"/>
    </row>
    <row r="15420" spans="1:46" s="2" customFormat="1" ht="14.25" x14ac:dyDescent="0.2">
      <c r="A15420" s="10"/>
      <c r="B15420" s="11"/>
      <c r="C15420" s="11"/>
      <c r="D15420" s="1"/>
      <c r="E15420" s="1"/>
      <c r="F15420" s="1"/>
      <c r="G15420" s="1"/>
      <c r="H15420" s="1"/>
      <c r="I15420" s="1"/>
      <c r="J15420" s="9"/>
      <c r="AI15420" s="13"/>
      <c r="AJ15420" s="9"/>
      <c r="AK15420" s="9"/>
      <c r="AL15420" s="9"/>
      <c r="AM15420" s="9"/>
      <c r="AN15420" s="9"/>
      <c r="AO15420" s="9"/>
      <c r="AP15420" s="9"/>
      <c r="AQ15420" s="1"/>
      <c r="AR15420" s="1"/>
      <c r="AS15420" s="1"/>
      <c r="AT15420" s="1"/>
    </row>
    <row r="15421" spans="1:46" s="2" customFormat="1" ht="14.25" x14ac:dyDescent="0.2">
      <c r="A15421" s="10"/>
      <c r="B15421" s="11"/>
      <c r="C15421" s="11"/>
      <c r="D15421" s="1"/>
      <c r="E15421" s="1"/>
      <c r="F15421" s="1"/>
      <c r="G15421" s="1"/>
      <c r="H15421" s="1"/>
      <c r="I15421" s="1"/>
      <c r="J15421" s="9"/>
      <c r="AI15421" s="13"/>
      <c r="AJ15421" s="9"/>
      <c r="AK15421" s="9"/>
      <c r="AL15421" s="9"/>
      <c r="AM15421" s="9"/>
      <c r="AN15421" s="9"/>
      <c r="AO15421" s="9"/>
      <c r="AP15421" s="9"/>
      <c r="AQ15421" s="1"/>
      <c r="AR15421" s="1"/>
      <c r="AS15421" s="1"/>
      <c r="AT15421" s="1"/>
    </row>
    <row r="15422" spans="1:46" s="2" customFormat="1" ht="14.25" x14ac:dyDescent="0.2">
      <c r="A15422" s="10"/>
      <c r="B15422" s="11"/>
      <c r="C15422" s="11"/>
      <c r="D15422" s="1"/>
      <c r="E15422" s="1"/>
      <c r="F15422" s="1"/>
      <c r="G15422" s="1"/>
      <c r="H15422" s="1"/>
      <c r="I15422" s="1"/>
      <c r="J15422" s="9"/>
      <c r="AI15422" s="13"/>
      <c r="AJ15422" s="9"/>
      <c r="AK15422" s="9"/>
      <c r="AL15422" s="9"/>
      <c r="AM15422" s="9"/>
      <c r="AN15422" s="9"/>
      <c r="AO15422" s="9"/>
      <c r="AP15422" s="9"/>
      <c r="AQ15422" s="1"/>
      <c r="AR15422" s="1"/>
      <c r="AS15422" s="1"/>
      <c r="AT15422" s="1"/>
    </row>
    <row r="15423" spans="1:46" s="2" customFormat="1" ht="14.25" x14ac:dyDescent="0.2">
      <c r="A15423" s="10"/>
      <c r="B15423" s="11"/>
      <c r="C15423" s="11"/>
      <c r="D15423" s="1"/>
      <c r="E15423" s="1"/>
      <c r="F15423" s="1"/>
      <c r="G15423" s="1"/>
      <c r="H15423" s="1"/>
      <c r="I15423" s="1"/>
      <c r="J15423" s="9"/>
      <c r="AI15423" s="13"/>
      <c r="AJ15423" s="9"/>
      <c r="AK15423" s="9"/>
      <c r="AL15423" s="9"/>
      <c r="AM15423" s="9"/>
      <c r="AN15423" s="9"/>
      <c r="AO15423" s="9"/>
      <c r="AP15423" s="9"/>
      <c r="AQ15423" s="1"/>
      <c r="AR15423" s="1"/>
      <c r="AS15423" s="1"/>
      <c r="AT15423" s="1"/>
    </row>
    <row r="15424" spans="1:46" s="2" customFormat="1" ht="14.25" x14ac:dyDescent="0.2">
      <c r="A15424" s="10"/>
      <c r="B15424" s="11"/>
      <c r="C15424" s="11"/>
      <c r="D15424" s="1"/>
      <c r="E15424" s="1"/>
      <c r="F15424" s="1"/>
      <c r="G15424" s="1"/>
      <c r="H15424" s="1"/>
      <c r="I15424" s="1"/>
      <c r="J15424" s="9"/>
      <c r="AI15424" s="13"/>
      <c r="AJ15424" s="9"/>
      <c r="AK15424" s="9"/>
      <c r="AL15424" s="9"/>
      <c r="AM15424" s="9"/>
      <c r="AN15424" s="9"/>
      <c r="AO15424" s="9"/>
      <c r="AP15424" s="9"/>
      <c r="AQ15424" s="1"/>
      <c r="AR15424" s="1"/>
      <c r="AS15424" s="1"/>
      <c r="AT15424" s="1"/>
    </row>
    <row r="15425" spans="1:46" s="2" customFormat="1" ht="14.25" x14ac:dyDescent="0.2">
      <c r="A15425" s="10"/>
      <c r="B15425" s="11"/>
      <c r="C15425" s="11"/>
      <c r="D15425" s="1"/>
      <c r="E15425" s="1"/>
      <c r="F15425" s="1"/>
      <c r="G15425" s="1"/>
      <c r="H15425" s="1"/>
      <c r="I15425" s="1"/>
      <c r="J15425" s="9"/>
      <c r="AI15425" s="13"/>
      <c r="AJ15425" s="9"/>
      <c r="AK15425" s="9"/>
      <c r="AL15425" s="9"/>
      <c r="AM15425" s="9"/>
      <c r="AN15425" s="9"/>
      <c r="AO15425" s="9"/>
      <c r="AP15425" s="9"/>
      <c r="AQ15425" s="1"/>
      <c r="AR15425" s="1"/>
      <c r="AS15425" s="1"/>
      <c r="AT15425" s="1"/>
    </row>
    <row r="15426" spans="1:46" s="2" customFormat="1" ht="14.25" x14ac:dyDescent="0.2">
      <c r="A15426" s="10"/>
      <c r="B15426" s="11"/>
      <c r="C15426" s="11"/>
      <c r="D15426" s="1"/>
      <c r="E15426" s="1"/>
      <c r="F15426" s="1"/>
      <c r="G15426" s="1"/>
      <c r="H15426" s="1"/>
      <c r="I15426" s="1"/>
      <c r="J15426" s="9"/>
      <c r="AI15426" s="13"/>
      <c r="AJ15426" s="9"/>
      <c r="AK15426" s="9"/>
      <c r="AL15426" s="9"/>
      <c r="AM15426" s="9"/>
      <c r="AN15426" s="9"/>
      <c r="AO15426" s="9"/>
      <c r="AP15426" s="9"/>
      <c r="AQ15426" s="1"/>
      <c r="AR15426" s="1"/>
      <c r="AS15426" s="1"/>
      <c r="AT15426" s="1"/>
    </row>
    <row r="15427" spans="1:46" s="2" customFormat="1" ht="14.25" x14ac:dyDescent="0.2">
      <c r="A15427" s="10"/>
      <c r="B15427" s="11"/>
      <c r="C15427" s="11"/>
      <c r="D15427" s="1"/>
      <c r="E15427" s="1"/>
      <c r="F15427" s="1"/>
      <c r="G15427" s="1"/>
      <c r="H15427" s="1"/>
      <c r="I15427" s="1"/>
      <c r="J15427" s="9"/>
      <c r="AI15427" s="13"/>
      <c r="AJ15427" s="9"/>
      <c r="AK15427" s="9"/>
      <c r="AL15427" s="9"/>
      <c r="AM15427" s="9"/>
      <c r="AN15427" s="9"/>
      <c r="AO15427" s="9"/>
      <c r="AP15427" s="9"/>
      <c r="AQ15427" s="1"/>
      <c r="AR15427" s="1"/>
      <c r="AS15427" s="1"/>
      <c r="AT15427" s="1"/>
    </row>
    <row r="15428" spans="1:46" s="2" customFormat="1" ht="14.25" x14ac:dyDescent="0.2">
      <c r="A15428" s="10"/>
      <c r="B15428" s="11"/>
      <c r="C15428" s="11"/>
      <c r="D15428" s="1"/>
      <c r="E15428" s="1"/>
      <c r="F15428" s="1"/>
      <c r="G15428" s="1"/>
      <c r="H15428" s="1"/>
      <c r="I15428" s="1"/>
      <c r="J15428" s="9"/>
      <c r="AI15428" s="13"/>
      <c r="AJ15428" s="9"/>
      <c r="AK15428" s="9"/>
      <c r="AL15428" s="9"/>
      <c r="AM15428" s="9"/>
      <c r="AN15428" s="9"/>
      <c r="AO15428" s="9"/>
      <c r="AP15428" s="9"/>
      <c r="AQ15428" s="1"/>
      <c r="AR15428" s="1"/>
      <c r="AS15428" s="1"/>
      <c r="AT15428" s="1"/>
    </row>
    <row r="15429" spans="1:46" s="2" customFormat="1" ht="14.25" x14ac:dyDescent="0.2">
      <c r="A15429" s="10"/>
      <c r="B15429" s="11"/>
      <c r="C15429" s="11"/>
      <c r="D15429" s="1"/>
      <c r="E15429" s="1"/>
      <c r="F15429" s="1"/>
      <c r="G15429" s="1"/>
      <c r="H15429" s="1"/>
      <c r="I15429" s="1"/>
      <c r="J15429" s="9"/>
      <c r="AI15429" s="13"/>
      <c r="AJ15429" s="9"/>
      <c r="AK15429" s="9"/>
      <c r="AL15429" s="9"/>
      <c r="AM15429" s="9"/>
      <c r="AN15429" s="9"/>
      <c r="AO15429" s="9"/>
      <c r="AP15429" s="9"/>
      <c r="AQ15429" s="1"/>
      <c r="AR15429" s="1"/>
      <c r="AS15429" s="1"/>
      <c r="AT15429" s="1"/>
    </row>
    <row r="15430" spans="1:46" s="2" customFormat="1" ht="14.25" x14ac:dyDescent="0.2">
      <c r="A15430" s="10"/>
      <c r="B15430" s="11"/>
      <c r="C15430" s="11"/>
      <c r="D15430" s="1"/>
      <c r="E15430" s="1"/>
      <c r="F15430" s="1"/>
      <c r="G15430" s="1"/>
      <c r="H15430" s="1"/>
      <c r="I15430" s="1"/>
      <c r="J15430" s="9"/>
      <c r="AI15430" s="13"/>
      <c r="AJ15430" s="9"/>
      <c r="AK15430" s="9"/>
      <c r="AL15430" s="9"/>
      <c r="AM15430" s="9"/>
      <c r="AN15430" s="9"/>
      <c r="AO15430" s="9"/>
      <c r="AP15430" s="9"/>
      <c r="AQ15430" s="1"/>
      <c r="AR15430" s="1"/>
      <c r="AS15430" s="1"/>
      <c r="AT15430" s="1"/>
    </row>
    <row r="15431" spans="1:46" s="2" customFormat="1" ht="14.25" x14ac:dyDescent="0.2">
      <c r="A15431" s="10"/>
      <c r="B15431" s="11"/>
      <c r="C15431" s="11"/>
      <c r="D15431" s="1"/>
      <c r="E15431" s="1"/>
      <c r="F15431" s="1"/>
      <c r="G15431" s="1"/>
      <c r="H15431" s="1"/>
      <c r="I15431" s="1"/>
      <c r="J15431" s="9"/>
      <c r="AI15431" s="13"/>
      <c r="AJ15431" s="9"/>
      <c r="AK15431" s="9"/>
      <c r="AL15431" s="9"/>
      <c r="AM15431" s="9"/>
      <c r="AN15431" s="9"/>
      <c r="AO15431" s="9"/>
      <c r="AP15431" s="9"/>
      <c r="AQ15431" s="1"/>
      <c r="AR15431" s="1"/>
      <c r="AS15431" s="1"/>
      <c r="AT15431" s="1"/>
    </row>
    <row r="15432" spans="1:46" s="2" customFormat="1" ht="14.25" x14ac:dyDescent="0.2">
      <c r="A15432" s="10"/>
      <c r="B15432" s="11"/>
      <c r="C15432" s="11"/>
      <c r="D15432" s="1"/>
      <c r="E15432" s="1"/>
      <c r="F15432" s="1"/>
      <c r="G15432" s="1"/>
      <c r="H15432" s="1"/>
      <c r="I15432" s="1"/>
      <c r="J15432" s="9"/>
      <c r="AI15432" s="13"/>
      <c r="AJ15432" s="9"/>
      <c r="AK15432" s="9"/>
      <c r="AL15432" s="9"/>
      <c r="AM15432" s="9"/>
      <c r="AN15432" s="9"/>
      <c r="AO15432" s="9"/>
      <c r="AP15432" s="9"/>
      <c r="AQ15432" s="1"/>
      <c r="AR15432" s="1"/>
      <c r="AS15432" s="1"/>
      <c r="AT15432" s="1"/>
    </row>
    <row r="15433" spans="1:46" s="2" customFormat="1" ht="14.25" x14ac:dyDescent="0.2">
      <c r="A15433" s="10"/>
      <c r="B15433" s="11"/>
      <c r="C15433" s="11"/>
      <c r="D15433" s="1"/>
      <c r="E15433" s="1"/>
      <c r="F15433" s="1"/>
      <c r="G15433" s="1"/>
      <c r="H15433" s="1"/>
      <c r="I15433" s="1"/>
      <c r="J15433" s="9"/>
      <c r="AI15433" s="13"/>
      <c r="AJ15433" s="9"/>
      <c r="AK15433" s="9"/>
      <c r="AL15433" s="9"/>
      <c r="AM15433" s="9"/>
      <c r="AN15433" s="9"/>
      <c r="AO15433" s="9"/>
      <c r="AP15433" s="9"/>
      <c r="AQ15433" s="1"/>
      <c r="AR15433" s="1"/>
      <c r="AS15433" s="1"/>
      <c r="AT15433" s="1"/>
    </row>
    <row r="15434" spans="1:46" s="2" customFormat="1" ht="14.25" x14ac:dyDescent="0.2">
      <c r="A15434" s="10"/>
      <c r="B15434" s="11"/>
      <c r="C15434" s="11"/>
      <c r="D15434" s="1"/>
      <c r="E15434" s="1"/>
      <c r="F15434" s="1"/>
      <c r="G15434" s="1"/>
      <c r="H15434" s="1"/>
      <c r="I15434" s="1"/>
      <c r="J15434" s="9"/>
      <c r="AI15434" s="13"/>
      <c r="AJ15434" s="9"/>
      <c r="AK15434" s="9"/>
      <c r="AL15434" s="9"/>
      <c r="AM15434" s="9"/>
      <c r="AN15434" s="9"/>
      <c r="AO15434" s="9"/>
      <c r="AP15434" s="9"/>
      <c r="AQ15434" s="1"/>
      <c r="AR15434" s="1"/>
      <c r="AS15434" s="1"/>
      <c r="AT15434" s="1"/>
    </row>
    <row r="15435" spans="1:46" s="2" customFormat="1" ht="14.25" x14ac:dyDescent="0.2">
      <c r="A15435" s="10"/>
      <c r="B15435" s="11"/>
      <c r="C15435" s="11"/>
      <c r="D15435" s="1"/>
      <c r="E15435" s="1"/>
      <c r="F15435" s="1"/>
      <c r="G15435" s="1"/>
      <c r="H15435" s="1"/>
      <c r="I15435" s="1"/>
      <c r="J15435" s="9"/>
      <c r="AI15435" s="13"/>
      <c r="AJ15435" s="9"/>
      <c r="AK15435" s="9"/>
      <c r="AL15435" s="9"/>
      <c r="AM15435" s="9"/>
      <c r="AN15435" s="9"/>
      <c r="AO15435" s="9"/>
      <c r="AP15435" s="9"/>
      <c r="AQ15435" s="1"/>
      <c r="AR15435" s="1"/>
      <c r="AS15435" s="1"/>
      <c r="AT15435" s="1"/>
    </row>
    <row r="15436" spans="1:46" s="2" customFormat="1" ht="14.25" x14ac:dyDescent="0.2">
      <c r="A15436" s="10"/>
      <c r="B15436" s="11"/>
      <c r="C15436" s="11"/>
      <c r="D15436" s="1"/>
      <c r="E15436" s="1"/>
      <c r="F15436" s="1"/>
      <c r="G15436" s="1"/>
      <c r="H15436" s="1"/>
      <c r="I15436" s="1"/>
      <c r="J15436" s="9"/>
      <c r="AI15436" s="13"/>
      <c r="AJ15436" s="9"/>
      <c r="AK15436" s="9"/>
      <c r="AL15436" s="9"/>
      <c r="AM15436" s="9"/>
      <c r="AN15436" s="9"/>
      <c r="AO15436" s="9"/>
      <c r="AP15436" s="9"/>
      <c r="AQ15436" s="1"/>
      <c r="AR15436" s="1"/>
      <c r="AS15436" s="1"/>
      <c r="AT15436" s="1"/>
    </row>
    <row r="15437" spans="1:46" s="2" customFormat="1" ht="14.25" x14ac:dyDescent="0.2">
      <c r="A15437" s="10"/>
      <c r="B15437" s="11"/>
      <c r="C15437" s="11"/>
      <c r="D15437" s="1"/>
      <c r="E15437" s="1"/>
      <c r="F15437" s="1"/>
      <c r="G15437" s="1"/>
      <c r="H15437" s="1"/>
      <c r="I15437" s="1"/>
      <c r="J15437" s="9"/>
      <c r="AI15437" s="13"/>
      <c r="AJ15437" s="9"/>
      <c r="AK15437" s="9"/>
      <c r="AL15437" s="9"/>
      <c r="AM15437" s="9"/>
      <c r="AN15437" s="9"/>
      <c r="AO15437" s="9"/>
      <c r="AP15437" s="9"/>
      <c r="AQ15437" s="1"/>
      <c r="AR15437" s="1"/>
      <c r="AS15437" s="1"/>
      <c r="AT15437" s="1"/>
    </row>
    <row r="15438" spans="1:46" s="2" customFormat="1" ht="14.25" x14ac:dyDescent="0.2">
      <c r="A15438" s="10"/>
      <c r="B15438" s="11"/>
      <c r="C15438" s="11"/>
      <c r="D15438" s="1"/>
      <c r="E15438" s="1"/>
      <c r="F15438" s="1"/>
      <c r="G15438" s="1"/>
      <c r="H15438" s="1"/>
      <c r="I15438" s="1"/>
      <c r="J15438" s="9"/>
      <c r="AI15438" s="13"/>
      <c r="AJ15438" s="9"/>
      <c r="AK15438" s="9"/>
      <c r="AL15438" s="9"/>
      <c r="AM15438" s="9"/>
      <c r="AN15438" s="9"/>
      <c r="AO15438" s="9"/>
      <c r="AP15438" s="9"/>
      <c r="AQ15438" s="1"/>
      <c r="AR15438" s="1"/>
      <c r="AS15438" s="1"/>
      <c r="AT15438" s="1"/>
    </row>
    <row r="15439" spans="1:46" s="2" customFormat="1" ht="14.25" x14ac:dyDescent="0.2">
      <c r="A15439" s="10"/>
      <c r="B15439" s="11"/>
      <c r="C15439" s="11"/>
      <c r="D15439" s="1"/>
      <c r="E15439" s="1"/>
      <c r="F15439" s="1"/>
      <c r="G15439" s="1"/>
      <c r="H15439" s="1"/>
      <c r="I15439" s="1"/>
      <c r="J15439" s="9"/>
      <c r="AI15439" s="13"/>
      <c r="AJ15439" s="9"/>
      <c r="AK15439" s="9"/>
      <c r="AL15439" s="9"/>
      <c r="AM15439" s="9"/>
      <c r="AN15439" s="9"/>
      <c r="AO15439" s="9"/>
      <c r="AP15439" s="9"/>
      <c r="AQ15439" s="1"/>
      <c r="AR15439" s="1"/>
      <c r="AS15439" s="1"/>
      <c r="AT15439" s="1"/>
    </row>
    <row r="15440" spans="1:46" s="2" customFormat="1" ht="14.25" x14ac:dyDescent="0.2">
      <c r="A15440" s="10"/>
      <c r="B15440" s="11"/>
      <c r="C15440" s="11"/>
      <c r="D15440" s="1"/>
      <c r="E15440" s="1"/>
      <c r="F15440" s="1"/>
      <c r="G15440" s="1"/>
      <c r="H15440" s="1"/>
      <c r="I15440" s="1"/>
      <c r="J15440" s="9"/>
      <c r="AI15440" s="13"/>
      <c r="AJ15440" s="9"/>
      <c r="AK15440" s="9"/>
      <c r="AL15440" s="9"/>
      <c r="AM15440" s="9"/>
      <c r="AN15440" s="9"/>
      <c r="AO15440" s="9"/>
      <c r="AP15440" s="9"/>
      <c r="AQ15440" s="1"/>
      <c r="AR15440" s="1"/>
      <c r="AS15440" s="1"/>
      <c r="AT15440" s="1"/>
    </row>
    <row r="15441" spans="1:46" s="2" customFormat="1" ht="14.25" x14ac:dyDescent="0.2">
      <c r="A15441" s="10"/>
      <c r="B15441" s="11"/>
      <c r="C15441" s="11"/>
      <c r="D15441" s="1"/>
      <c r="E15441" s="1"/>
      <c r="F15441" s="1"/>
      <c r="G15441" s="1"/>
      <c r="H15441" s="1"/>
      <c r="I15441" s="1"/>
      <c r="J15441" s="9"/>
      <c r="AI15441" s="13"/>
      <c r="AJ15441" s="9"/>
      <c r="AK15441" s="9"/>
      <c r="AL15441" s="9"/>
      <c r="AM15441" s="9"/>
      <c r="AN15441" s="9"/>
      <c r="AO15441" s="9"/>
      <c r="AP15441" s="9"/>
      <c r="AQ15441" s="1"/>
      <c r="AR15441" s="1"/>
      <c r="AS15441" s="1"/>
      <c r="AT15441" s="1"/>
    </row>
    <row r="15442" spans="1:46" s="2" customFormat="1" ht="14.25" x14ac:dyDescent="0.2">
      <c r="A15442" s="10"/>
      <c r="B15442" s="11"/>
      <c r="C15442" s="11"/>
      <c r="D15442" s="1"/>
      <c r="E15442" s="1"/>
      <c r="F15442" s="1"/>
      <c r="G15442" s="1"/>
      <c r="H15442" s="1"/>
      <c r="I15442" s="1"/>
      <c r="J15442" s="9"/>
      <c r="AI15442" s="13"/>
      <c r="AJ15442" s="9"/>
      <c r="AK15442" s="9"/>
      <c r="AL15442" s="9"/>
      <c r="AM15442" s="9"/>
      <c r="AN15442" s="9"/>
      <c r="AO15442" s="9"/>
      <c r="AP15442" s="9"/>
      <c r="AQ15442" s="1"/>
      <c r="AR15442" s="1"/>
      <c r="AS15442" s="1"/>
      <c r="AT15442" s="1"/>
    </row>
    <row r="15443" spans="1:46" s="2" customFormat="1" ht="14.25" x14ac:dyDescent="0.2">
      <c r="A15443" s="10"/>
      <c r="B15443" s="11"/>
      <c r="C15443" s="11"/>
      <c r="D15443" s="1"/>
      <c r="E15443" s="1"/>
      <c r="F15443" s="1"/>
      <c r="G15443" s="1"/>
      <c r="H15443" s="1"/>
      <c r="I15443" s="1"/>
      <c r="J15443" s="9"/>
      <c r="AI15443" s="13"/>
      <c r="AJ15443" s="9"/>
      <c r="AK15443" s="9"/>
      <c r="AL15443" s="9"/>
      <c r="AM15443" s="9"/>
      <c r="AN15443" s="9"/>
      <c r="AO15443" s="9"/>
      <c r="AP15443" s="9"/>
      <c r="AQ15443" s="1"/>
      <c r="AR15443" s="1"/>
      <c r="AS15443" s="1"/>
      <c r="AT15443" s="1"/>
    </row>
    <row r="15444" spans="1:46" s="2" customFormat="1" ht="14.25" x14ac:dyDescent="0.2">
      <c r="A15444" s="10"/>
      <c r="B15444" s="11"/>
      <c r="C15444" s="11"/>
      <c r="D15444" s="1"/>
      <c r="E15444" s="1"/>
      <c r="F15444" s="1"/>
      <c r="G15444" s="1"/>
      <c r="H15444" s="1"/>
      <c r="I15444" s="1"/>
      <c r="J15444" s="9"/>
      <c r="AI15444" s="13"/>
      <c r="AJ15444" s="9"/>
      <c r="AK15444" s="9"/>
      <c r="AL15444" s="9"/>
      <c r="AM15444" s="9"/>
      <c r="AN15444" s="9"/>
      <c r="AO15444" s="9"/>
      <c r="AP15444" s="9"/>
      <c r="AQ15444" s="1"/>
      <c r="AR15444" s="1"/>
      <c r="AS15444" s="1"/>
      <c r="AT15444" s="1"/>
    </row>
    <row r="15445" spans="1:46" s="2" customFormat="1" ht="14.25" x14ac:dyDescent="0.2">
      <c r="A15445" s="10"/>
      <c r="B15445" s="11"/>
      <c r="C15445" s="11"/>
      <c r="D15445" s="1"/>
      <c r="E15445" s="1"/>
      <c r="F15445" s="1"/>
      <c r="G15445" s="1"/>
      <c r="H15445" s="1"/>
      <c r="I15445" s="1"/>
      <c r="J15445" s="9"/>
      <c r="AI15445" s="13"/>
      <c r="AJ15445" s="9"/>
      <c r="AK15445" s="9"/>
      <c r="AL15445" s="9"/>
      <c r="AM15445" s="9"/>
      <c r="AN15445" s="9"/>
      <c r="AO15445" s="9"/>
      <c r="AP15445" s="9"/>
      <c r="AQ15445" s="1"/>
      <c r="AR15445" s="1"/>
      <c r="AS15445" s="1"/>
      <c r="AT15445" s="1"/>
    </row>
    <row r="15446" spans="1:46" s="2" customFormat="1" ht="14.25" x14ac:dyDescent="0.2">
      <c r="A15446" s="10"/>
      <c r="B15446" s="11"/>
      <c r="C15446" s="11"/>
      <c r="D15446" s="1"/>
      <c r="E15446" s="1"/>
      <c r="F15446" s="1"/>
      <c r="G15446" s="1"/>
      <c r="H15446" s="1"/>
      <c r="I15446" s="1"/>
      <c r="J15446" s="9"/>
      <c r="AI15446" s="13"/>
      <c r="AJ15446" s="9"/>
      <c r="AK15446" s="9"/>
      <c r="AL15446" s="9"/>
      <c r="AM15446" s="9"/>
      <c r="AN15446" s="9"/>
      <c r="AO15446" s="9"/>
      <c r="AP15446" s="9"/>
      <c r="AQ15446" s="1"/>
      <c r="AR15446" s="1"/>
      <c r="AS15446" s="1"/>
      <c r="AT15446" s="1"/>
    </row>
    <row r="15447" spans="1:46" s="2" customFormat="1" ht="14.25" x14ac:dyDescent="0.2">
      <c r="A15447" s="10"/>
      <c r="B15447" s="11"/>
      <c r="C15447" s="11"/>
      <c r="D15447" s="1"/>
      <c r="E15447" s="1"/>
      <c r="F15447" s="1"/>
      <c r="G15447" s="1"/>
      <c r="H15447" s="1"/>
      <c r="I15447" s="1"/>
      <c r="J15447" s="9"/>
      <c r="AI15447" s="13"/>
      <c r="AJ15447" s="9"/>
      <c r="AK15447" s="9"/>
      <c r="AL15447" s="9"/>
      <c r="AM15447" s="9"/>
      <c r="AN15447" s="9"/>
      <c r="AO15447" s="9"/>
      <c r="AP15447" s="9"/>
      <c r="AQ15447" s="1"/>
      <c r="AR15447" s="1"/>
      <c r="AS15447" s="1"/>
      <c r="AT15447" s="1"/>
    </row>
    <row r="15448" spans="1:46" s="2" customFormat="1" ht="14.25" x14ac:dyDescent="0.2">
      <c r="A15448" s="10"/>
      <c r="B15448" s="11"/>
      <c r="C15448" s="11"/>
      <c r="D15448" s="1"/>
      <c r="E15448" s="1"/>
      <c r="F15448" s="1"/>
      <c r="G15448" s="1"/>
      <c r="H15448" s="1"/>
      <c r="I15448" s="1"/>
      <c r="J15448" s="9"/>
      <c r="AI15448" s="13"/>
      <c r="AJ15448" s="9"/>
      <c r="AK15448" s="9"/>
      <c r="AL15448" s="9"/>
      <c r="AM15448" s="9"/>
      <c r="AN15448" s="9"/>
      <c r="AO15448" s="9"/>
      <c r="AP15448" s="9"/>
      <c r="AQ15448" s="1"/>
      <c r="AR15448" s="1"/>
      <c r="AS15448" s="1"/>
      <c r="AT15448" s="1"/>
    </row>
    <row r="15449" spans="1:46" s="2" customFormat="1" ht="14.25" x14ac:dyDescent="0.2">
      <c r="A15449" s="10"/>
      <c r="B15449" s="11"/>
      <c r="C15449" s="11"/>
      <c r="D15449" s="1"/>
      <c r="E15449" s="1"/>
      <c r="F15449" s="1"/>
      <c r="G15449" s="1"/>
      <c r="H15449" s="1"/>
      <c r="I15449" s="1"/>
      <c r="J15449" s="9"/>
      <c r="AI15449" s="13"/>
      <c r="AJ15449" s="9"/>
      <c r="AK15449" s="9"/>
      <c r="AL15449" s="9"/>
      <c r="AM15449" s="9"/>
      <c r="AN15449" s="9"/>
      <c r="AO15449" s="9"/>
      <c r="AP15449" s="9"/>
      <c r="AQ15449" s="1"/>
      <c r="AR15449" s="1"/>
      <c r="AS15449" s="1"/>
      <c r="AT15449" s="1"/>
    </row>
    <row r="15450" spans="1:46" s="2" customFormat="1" ht="14.25" x14ac:dyDescent="0.2">
      <c r="A15450" s="10"/>
      <c r="B15450" s="11"/>
      <c r="C15450" s="11"/>
      <c r="D15450" s="1"/>
      <c r="E15450" s="1"/>
      <c r="F15450" s="1"/>
      <c r="G15450" s="1"/>
      <c r="H15450" s="1"/>
      <c r="I15450" s="1"/>
      <c r="J15450" s="9"/>
      <c r="AI15450" s="13"/>
      <c r="AJ15450" s="9"/>
      <c r="AK15450" s="9"/>
      <c r="AL15450" s="9"/>
      <c r="AM15450" s="9"/>
      <c r="AN15450" s="9"/>
      <c r="AO15450" s="9"/>
      <c r="AP15450" s="9"/>
      <c r="AQ15450" s="1"/>
      <c r="AR15450" s="1"/>
      <c r="AS15450" s="1"/>
      <c r="AT15450" s="1"/>
    </row>
    <row r="15451" spans="1:46" s="2" customFormat="1" ht="14.25" x14ac:dyDescent="0.2">
      <c r="A15451" s="10"/>
      <c r="B15451" s="11"/>
      <c r="C15451" s="11"/>
      <c r="D15451" s="1"/>
      <c r="E15451" s="1"/>
      <c r="F15451" s="1"/>
      <c r="G15451" s="1"/>
      <c r="H15451" s="1"/>
      <c r="I15451" s="1"/>
      <c r="J15451" s="9"/>
      <c r="AI15451" s="13"/>
      <c r="AJ15451" s="9"/>
      <c r="AK15451" s="9"/>
      <c r="AL15451" s="9"/>
      <c r="AM15451" s="9"/>
      <c r="AN15451" s="9"/>
      <c r="AO15451" s="9"/>
      <c r="AP15451" s="9"/>
      <c r="AQ15451" s="1"/>
      <c r="AR15451" s="1"/>
      <c r="AS15451" s="1"/>
      <c r="AT15451" s="1"/>
    </row>
    <row r="15452" spans="1:46" s="2" customFormat="1" ht="14.25" x14ac:dyDescent="0.2">
      <c r="A15452" s="10"/>
      <c r="B15452" s="11"/>
      <c r="C15452" s="11"/>
      <c r="D15452" s="1"/>
      <c r="E15452" s="1"/>
      <c r="F15452" s="1"/>
      <c r="G15452" s="1"/>
      <c r="H15452" s="1"/>
      <c r="I15452" s="1"/>
      <c r="J15452" s="9"/>
      <c r="AI15452" s="13"/>
      <c r="AJ15452" s="9"/>
      <c r="AK15452" s="9"/>
      <c r="AL15452" s="9"/>
      <c r="AM15452" s="9"/>
      <c r="AN15452" s="9"/>
      <c r="AO15452" s="9"/>
      <c r="AP15452" s="9"/>
      <c r="AQ15452" s="1"/>
      <c r="AR15452" s="1"/>
      <c r="AS15452" s="1"/>
      <c r="AT15452" s="1"/>
    </row>
    <row r="15453" spans="1:46" s="2" customFormat="1" ht="14.25" x14ac:dyDescent="0.2">
      <c r="A15453" s="10"/>
      <c r="B15453" s="11"/>
      <c r="C15453" s="11"/>
      <c r="D15453" s="1"/>
      <c r="E15453" s="1"/>
      <c r="F15453" s="1"/>
      <c r="G15453" s="1"/>
      <c r="H15453" s="1"/>
      <c r="I15453" s="1"/>
      <c r="J15453" s="9"/>
      <c r="AI15453" s="13"/>
      <c r="AJ15453" s="9"/>
      <c r="AK15453" s="9"/>
      <c r="AL15453" s="9"/>
      <c r="AM15453" s="9"/>
      <c r="AN15453" s="9"/>
      <c r="AO15453" s="9"/>
      <c r="AP15453" s="9"/>
      <c r="AQ15453" s="1"/>
      <c r="AR15453" s="1"/>
      <c r="AS15453" s="1"/>
      <c r="AT15453" s="1"/>
    </row>
    <row r="15454" spans="1:46" s="2" customFormat="1" ht="14.25" x14ac:dyDescent="0.2">
      <c r="A15454" s="10"/>
      <c r="B15454" s="11"/>
      <c r="C15454" s="11"/>
      <c r="D15454" s="1"/>
      <c r="E15454" s="1"/>
      <c r="F15454" s="1"/>
      <c r="G15454" s="1"/>
      <c r="H15454" s="1"/>
      <c r="I15454" s="1"/>
      <c r="J15454" s="9"/>
      <c r="AI15454" s="13"/>
      <c r="AJ15454" s="9"/>
      <c r="AK15454" s="9"/>
      <c r="AL15454" s="9"/>
      <c r="AM15454" s="9"/>
      <c r="AN15454" s="9"/>
      <c r="AO15454" s="9"/>
      <c r="AP15454" s="9"/>
      <c r="AQ15454" s="1"/>
      <c r="AR15454" s="1"/>
      <c r="AS15454" s="1"/>
      <c r="AT15454" s="1"/>
    </row>
    <row r="15455" spans="1:46" s="2" customFormat="1" ht="14.25" x14ac:dyDescent="0.2">
      <c r="A15455" s="10"/>
      <c r="B15455" s="11"/>
      <c r="C15455" s="11"/>
      <c r="D15455" s="1"/>
      <c r="E15455" s="1"/>
      <c r="F15455" s="1"/>
      <c r="G15455" s="1"/>
      <c r="H15455" s="1"/>
      <c r="I15455" s="1"/>
      <c r="J15455" s="9"/>
      <c r="AI15455" s="13"/>
      <c r="AJ15455" s="9"/>
      <c r="AK15455" s="9"/>
      <c r="AL15455" s="9"/>
      <c r="AM15455" s="9"/>
      <c r="AN15455" s="9"/>
      <c r="AO15455" s="9"/>
      <c r="AP15455" s="9"/>
      <c r="AQ15455" s="1"/>
      <c r="AR15455" s="1"/>
      <c r="AS15455" s="1"/>
      <c r="AT15455" s="1"/>
    </row>
    <row r="15456" spans="1:46" s="2" customFormat="1" ht="14.25" x14ac:dyDescent="0.2">
      <c r="A15456" s="10"/>
      <c r="B15456" s="11"/>
      <c r="C15456" s="11"/>
      <c r="D15456" s="1"/>
      <c r="E15456" s="1"/>
      <c r="F15456" s="1"/>
      <c r="G15456" s="1"/>
      <c r="H15456" s="1"/>
      <c r="I15456" s="1"/>
      <c r="J15456" s="9"/>
      <c r="AI15456" s="13"/>
      <c r="AJ15456" s="9"/>
      <c r="AK15456" s="9"/>
      <c r="AL15456" s="9"/>
      <c r="AM15456" s="9"/>
      <c r="AN15456" s="9"/>
      <c r="AO15456" s="9"/>
      <c r="AP15456" s="9"/>
      <c r="AQ15456" s="1"/>
      <c r="AR15456" s="1"/>
      <c r="AS15456" s="1"/>
      <c r="AT15456" s="1"/>
    </row>
    <row r="15457" spans="1:46" s="2" customFormat="1" ht="14.25" x14ac:dyDescent="0.2">
      <c r="A15457" s="10"/>
      <c r="B15457" s="11"/>
      <c r="C15457" s="11"/>
      <c r="D15457" s="1"/>
      <c r="E15457" s="1"/>
      <c r="F15457" s="1"/>
      <c r="G15457" s="1"/>
      <c r="H15457" s="1"/>
      <c r="I15457" s="1"/>
      <c r="J15457" s="9"/>
      <c r="AI15457" s="13"/>
      <c r="AJ15457" s="9"/>
      <c r="AK15457" s="9"/>
      <c r="AL15457" s="9"/>
      <c r="AM15457" s="9"/>
      <c r="AN15457" s="9"/>
      <c r="AO15457" s="9"/>
      <c r="AP15457" s="9"/>
      <c r="AQ15457" s="1"/>
      <c r="AR15457" s="1"/>
      <c r="AS15457" s="1"/>
      <c r="AT15457" s="1"/>
    </row>
    <row r="15458" spans="1:46" s="2" customFormat="1" ht="14.25" x14ac:dyDescent="0.2">
      <c r="A15458" s="10"/>
      <c r="B15458" s="11"/>
      <c r="C15458" s="11"/>
      <c r="D15458" s="1"/>
      <c r="E15458" s="1"/>
      <c r="F15458" s="1"/>
      <c r="G15458" s="1"/>
      <c r="H15458" s="1"/>
      <c r="I15458" s="1"/>
      <c r="J15458" s="9"/>
      <c r="AI15458" s="13"/>
      <c r="AJ15458" s="9"/>
      <c r="AK15458" s="9"/>
      <c r="AL15458" s="9"/>
      <c r="AM15458" s="9"/>
      <c r="AN15458" s="9"/>
      <c r="AO15458" s="9"/>
      <c r="AP15458" s="9"/>
      <c r="AQ15458" s="1"/>
      <c r="AR15458" s="1"/>
      <c r="AS15458" s="1"/>
      <c r="AT15458" s="1"/>
    </row>
    <row r="15459" spans="1:46" s="2" customFormat="1" ht="14.25" x14ac:dyDescent="0.2">
      <c r="A15459" s="10"/>
      <c r="B15459" s="11"/>
      <c r="C15459" s="11"/>
      <c r="D15459" s="1"/>
      <c r="E15459" s="1"/>
      <c r="F15459" s="1"/>
      <c r="G15459" s="1"/>
      <c r="H15459" s="1"/>
      <c r="I15459" s="1"/>
      <c r="J15459" s="9"/>
      <c r="AI15459" s="13"/>
      <c r="AJ15459" s="9"/>
      <c r="AK15459" s="9"/>
      <c r="AL15459" s="9"/>
      <c r="AM15459" s="9"/>
      <c r="AN15459" s="9"/>
      <c r="AO15459" s="9"/>
      <c r="AP15459" s="9"/>
      <c r="AQ15459" s="1"/>
      <c r="AR15459" s="1"/>
      <c r="AS15459" s="1"/>
      <c r="AT15459" s="1"/>
    </row>
    <row r="15460" spans="1:46" s="2" customFormat="1" ht="14.25" x14ac:dyDescent="0.2">
      <c r="A15460" s="10"/>
      <c r="B15460" s="11"/>
      <c r="C15460" s="11"/>
      <c r="D15460" s="1"/>
      <c r="E15460" s="1"/>
      <c r="F15460" s="1"/>
      <c r="G15460" s="1"/>
      <c r="H15460" s="1"/>
      <c r="I15460" s="1"/>
      <c r="J15460" s="9"/>
      <c r="AI15460" s="13"/>
      <c r="AJ15460" s="9"/>
      <c r="AK15460" s="9"/>
      <c r="AL15460" s="9"/>
      <c r="AM15460" s="9"/>
      <c r="AN15460" s="9"/>
      <c r="AO15460" s="9"/>
      <c r="AP15460" s="9"/>
      <c r="AQ15460" s="1"/>
      <c r="AR15460" s="1"/>
      <c r="AS15460" s="1"/>
      <c r="AT15460" s="1"/>
    </row>
    <row r="15461" spans="1:46" s="2" customFormat="1" ht="14.25" x14ac:dyDescent="0.2">
      <c r="A15461" s="10"/>
      <c r="B15461" s="11"/>
      <c r="C15461" s="11"/>
      <c r="D15461" s="1"/>
      <c r="E15461" s="1"/>
      <c r="F15461" s="1"/>
      <c r="G15461" s="1"/>
      <c r="H15461" s="1"/>
      <c r="I15461" s="1"/>
      <c r="J15461" s="9"/>
      <c r="AI15461" s="13"/>
      <c r="AJ15461" s="9"/>
      <c r="AK15461" s="9"/>
      <c r="AL15461" s="9"/>
      <c r="AM15461" s="9"/>
      <c r="AN15461" s="9"/>
      <c r="AO15461" s="9"/>
      <c r="AP15461" s="9"/>
      <c r="AQ15461" s="1"/>
      <c r="AR15461" s="1"/>
      <c r="AS15461" s="1"/>
      <c r="AT15461" s="1"/>
    </row>
    <row r="15462" spans="1:46" s="2" customFormat="1" ht="14.25" x14ac:dyDescent="0.2">
      <c r="A15462" s="10"/>
      <c r="B15462" s="11"/>
      <c r="C15462" s="11"/>
      <c r="D15462" s="1"/>
      <c r="E15462" s="1"/>
      <c r="F15462" s="1"/>
      <c r="G15462" s="1"/>
      <c r="H15462" s="1"/>
      <c r="I15462" s="1"/>
      <c r="J15462" s="9"/>
      <c r="AI15462" s="13"/>
      <c r="AJ15462" s="9"/>
      <c r="AK15462" s="9"/>
      <c r="AL15462" s="9"/>
      <c r="AM15462" s="9"/>
      <c r="AN15462" s="9"/>
      <c r="AO15462" s="9"/>
      <c r="AP15462" s="9"/>
      <c r="AQ15462" s="1"/>
      <c r="AR15462" s="1"/>
      <c r="AS15462" s="1"/>
      <c r="AT15462" s="1"/>
    </row>
    <row r="15463" spans="1:46" s="2" customFormat="1" ht="14.25" x14ac:dyDescent="0.2">
      <c r="A15463" s="10"/>
      <c r="B15463" s="11"/>
      <c r="C15463" s="11"/>
      <c r="D15463" s="1"/>
      <c r="E15463" s="1"/>
      <c r="F15463" s="1"/>
      <c r="G15463" s="1"/>
      <c r="H15463" s="1"/>
      <c r="I15463" s="1"/>
      <c r="J15463" s="9"/>
      <c r="AI15463" s="13"/>
      <c r="AJ15463" s="9"/>
      <c r="AK15463" s="9"/>
      <c r="AL15463" s="9"/>
      <c r="AM15463" s="9"/>
      <c r="AN15463" s="9"/>
      <c r="AO15463" s="9"/>
      <c r="AP15463" s="9"/>
      <c r="AQ15463" s="1"/>
      <c r="AR15463" s="1"/>
      <c r="AS15463" s="1"/>
      <c r="AT15463" s="1"/>
    </row>
    <row r="15464" spans="1:46" s="2" customFormat="1" ht="14.25" x14ac:dyDescent="0.2">
      <c r="A15464" s="10"/>
      <c r="B15464" s="11"/>
      <c r="C15464" s="11"/>
      <c r="D15464" s="1"/>
      <c r="E15464" s="1"/>
      <c r="F15464" s="1"/>
      <c r="G15464" s="1"/>
      <c r="H15464" s="1"/>
      <c r="I15464" s="1"/>
      <c r="J15464" s="9"/>
      <c r="AI15464" s="13"/>
      <c r="AJ15464" s="9"/>
      <c r="AK15464" s="9"/>
      <c r="AL15464" s="9"/>
      <c r="AM15464" s="9"/>
      <c r="AN15464" s="9"/>
      <c r="AO15464" s="9"/>
      <c r="AP15464" s="9"/>
      <c r="AQ15464" s="1"/>
      <c r="AR15464" s="1"/>
      <c r="AS15464" s="1"/>
      <c r="AT15464" s="1"/>
    </row>
    <row r="15465" spans="1:46" s="2" customFormat="1" ht="14.25" x14ac:dyDescent="0.2">
      <c r="A15465" s="10"/>
      <c r="B15465" s="11"/>
      <c r="C15465" s="11"/>
      <c r="D15465" s="1"/>
      <c r="E15465" s="1"/>
      <c r="F15465" s="1"/>
      <c r="G15465" s="1"/>
      <c r="H15465" s="1"/>
      <c r="I15465" s="1"/>
      <c r="J15465" s="9"/>
      <c r="AI15465" s="13"/>
      <c r="AJ15465" s="9"/>
      <c r="AK15465" s="9"/>
      <c r="AL15465" s="9"/>
      <c r="AM15465" s="9"/>
      <c r="AN15465" s="9"/>
      <c r="AO15465" s="9"/>
      <c r="AP15465" s="9"/>
      <c r="AQ15465" s="1"/>
      <c r="AR15465" s="1"/>
      <c r="AS15465" s="1"/>
      <c r="AT15465" s="1"/>
    </row>
    <row r="15466" spans="1:46" s="2" customFormat="1" ht="14.25" x14ac:dyDescent="0.2">
      <c r="A15466" s="10"/>
      <c r="B15466" s="11"/>
      <c r="C15466" s="11"/>
      <c r="D15466" s="1"/>
      <c r="E15466" s="1"/>
      <c r="F15466" s="1"/>
      <c r="G15466" s="1"/>
      <c r="H15466" s="1"/>
      <c r="I15466" s="1"/>
      <c r="J15466" s="9"/>
      <c r="AI15466" s="13"/>
      <c r="AJ15466" s="9"/>
      <c r="AK15466" s="9"/>
      <c r="AL15466" s="9"/>
      <c r="AM15466" s="9"/>
      <c r="AN15466" s="9"/>
      <c r="AO15466" s="9"/>
      <c r="AP15466" s="9"/>
      <c r="AQ15466" s="1"/>
      <c r="AR15466" s="1"/>
      <c r="AS15466" s="1"/>
      <c r="AT15466" s="1"/>
    </row>
    <row r="15467" spans="1:46" s="2" customFormat="1" ht="14.25" x14ac:dyDescent="0.2">
      <c r="A15467" s="10"/>
      <c r="B15467" s="11"/>
      <c r="C15467" s="11"/>
      <c r="D15467" s="1"/>
      <c r="E15467" s="1"/>
      <c r="F15467" s="1"/>
      <c r="G15467" s="1"/>
      <c r="H15467" s="1"/>
      <c r="I15467" s="1"/>
      <c r="J15467" s="9"/>
      <c r="AI15467" s="13"/>
      <c r="AJ15467" s="9"/>
      <c r="AK15467" s="9"/>
      <c r="AL15467" s="9"/>
      <c r="AM15467" s="9"/>
      <c r="AN15467" s="9"/>
      <c r="AO15467" s="9"/>
      <c r="AP15467" s="9"/>
      <c r="AQ15467" s="1"/>
      <c r="AR15467" s="1"/>
      <c r="AS15467" s="1"/>
      <c r="AT15467" s="1"/>
    </row>
    <row r="15468" spans="1:46" s="2" customFormat="1" ht="14.25" x14ac:dyDescent="0.2">
      <c r="A15468" s="10"/>
      <c r="B15468" s="11"/>
      <c r="C15468" s="11"/>
      <c r="D15468" s="1"/>
      <c r="E15468" s="1"/>
      <c r="F15468" s="1"/>
      <c r="G15468" s="1"/>
      <c r="H15468" s="1"/>
      <c r="I15468" s="1"/>
      <c r="J15468" s="9"/>
      <c r="AI15468" s="13"/>
      <c r="AJ15468" s="9"/>
      <c r="AK15468" s="9"/>
      <c r="AL15468" s="9"/>
      <c r="AM15468" s="9"/>
      <c r="AN15468" s="9"/>
      <c r="AO15468" s="9"/>
      <c r="AP15468" s="9"/>
      <c r="AQ15468" s="1"/>
      <c r="AR15468" s="1"/>
      <c r="AS15468" s="1"/>
      <c r="AT15468" s="1"/>
    </row>
    <row r="15469" spans="1:46" s="2" customFormat="1" ht="14.25" x14ac:dyDescent="0.2">
      <c r="A15469" s="10"/>
      <c r="B15469" s="11"/>
      <c r="C15469" s="11"/>
      <c r="D15469" s="1"/>
      <c r="E15469" s="1"/>
      <c r="F15469" s="1"/>
      <c r="G15469" s="1"/>
      <c r="H15469" s="1"/>
      <c r="I15469" s="1"/>
      <c r="J15469" s="9"/>
      <c r="AI15469" s="13"/>
      <c r="AJ15469" s="9"/>
      <c r="AK15469" s="9"/>
      <c r="AL15469" s="9"/>
      <c r="AM15469" s="9"/>
      <c r="AN15469" s="9"/>
      <c r="AO15469" s="9"/>
      <c r="AP15469" s="9"/>
      <c r="AQ15469" s="1"/>
      <c r="AR15469" s="1"/>
      <c r="AS15469" s="1"/>
      <c r="AT15469" s="1"/>
    </row>
    <row r="15470" spans="1:46" s="2" customFormat="1" ht="14.25" x14ac:dyDescent="0.2">
      <c r="A15470" s="10"/>
      <c r="B15470" s="11"/>
      <c r="C15470" s="11"/>
      <c r="D15470" s="1"/>
      <c r="E15470" s="1"/>
      <c r="F15470" s="1"/>
      <c r="G15470" s="1"/>
      <c r="H15470" s="1"/>
      <c r="I15470" s="1"/>
      <c r="J15470" s="9"/>
      <c r="AI15470" s="13"/>
      <c r="AJ15470" s="9"/>
      <c r="AK15470" s="9"/>
      <c r="AL15470" s="9"/>
      <c r="AM15470" s="9"/>
      <c r="AN15470" s="9"/>
      <c r="AO15470" s="9"/>
      <c r="AP15470" s="9"/>
      <c r="AQ15470" s="1"/>
      <c r="AR15470" s="1"/>
      <c r="AS15470" s="1"/>
      <c r="AT15470" s="1"/>
    </row>
    <row r="15471" spans="1:46" s="2" customFormat="1" ht="14.25" x14ac:dyDescent="0.2">
      <c r="A15471" s="10"/>
      <c r="B15471" s="11"/>
      <c r="C15471" s="11"/>
      <c r="D15471" s="1"/>
      <c r="E15471" s="1"/>
      <c r="F15471" s="1"/>
      <c r="G15471" s="1"/>
      <c r="H15471" s="1"/>
      <c r="I15471" s="1"/>
      <c r="J15471" s="9"/>
      <c r="AI15471" s="13"/>
      <c r="AJ15471" s="9"/>
      <c r="AK15471" s="9"/>
      <c r="AL15471" s="9"/>
      <c r="AM15471" s="9"/>
      <c r="AN15471" s="9"/>
      <c r="AO15471" s="9"/>
      <c r="AP15471" s="9"/>
      <c r="AQ15471" s="1"/>
      <c r="AR15471" s="1"/>
      <c r="AS15471" s="1"/>
      <c r="AT15471" s="1"/>
    </row>
    <row r="15472" spans="1:46" s="2" customFormat="1" ht="14.25" x14ac:dyDescent="0.2">
      <c r="A15472" s="10"/>
      <c r="B15472" s="11"/>
      <c r="C15472" s="11"/>
      <c r="D15472" s="1"/>
      <c r="E15472" s="1"/>
      <c r="F15472" s="1"/>
      <c r="G15472" s="1"/>
      <c r="H15472" s="1"/>
      <c r="I15472" s="1"/>
      <c r="J15472" s="9"/>
      <c r="AI15472" s="13"/>
      <c r="AJ15472" s="9"/>
      <c r="AK15472" s="9"/>
      <c r="AL15472" s="9"/>
      <c r="AM15472" s="9"/>
      <c r="AN15472" s="9"/>
      <c r="AO15472" s="9"/>
      <c r="AP15472" s="9"/>
      <c r="AQ15472" s="1"/>
      <c r="AR15472" s="1"/>
      <c r="AS15472" s="1"/>
      <c r="AT15472" s="1"/>
    </row>
    <row r="15473" spans="1:46" s="2" customFormat="1" ht="14.25" x14ac:dyDescent="0.2">
      <c r="A15473" s="10"/>
      <c r="B15473" s="11"/>
      <c r="C15473" s="11"/>
      <c r="D15473" s="1"/>
      <c r="E15473" s="1"/>
      <c r="F15473" s="1"/>
      <c r="G15473" s="1"/>
      <c r="H15473" s="1"/>
      <c r="I15473" s="1"/>
      <c r="J15473" s="9"/>
      <c r="AI15473" s="13"/>
      <c r="AJ15473" s="9"/>
      <c r="AK15473" s="9"/>
      <c r="AL15473" s="9"/>
      <c r="AM15473" s="9"/>
      <c r="AN15473" s="9"/>
      <c r="AO15473" s="9"/>
      <c r="AP15473" s="9"/>
      <c r="AQ15473" s="1"/>
      <c r="AR15473" s="1"/>
      <c r="AS15473" s="1"/>
      <c r="AT15473" s="1"/>
    </row>
    <row r="15474" spans="1:46" s="2" customFormat="1" ht="14.25" x14ac:dyDescent="0.2">
      <c r="A15474" s="10"/>
      <c r="B15474" s="11"/>
      <c r="C15474" s="11"/>
      <c r="D15474" s="1"/>
      <c r="E15474" s="1"/>
      <c r="F15474" s="1"/>
      <c r="G15474" s="1"/>
      <c r="H15474" s="1"/>
      <c r="I15474" s="1"/>
      <c r="J15474" s="9"/>
      <c r="AI15474" s="13"/>
      <c r="AJ15474" s="9"/>
      <c r="AK15474" s="9"/>
      <c r="AL15474" s="9"/>
      <c r="AM15474" s="9"/>
      <c r="AN15474" s="9"/>
      <c r="AO15474" s="9"/>
      <c r="AP15474" s="9"/>
      <c r="AQ15474" s="1"/>
      <c r="AR15474" s="1"/>
      <c r="AS15474" s="1"/>
      <c r="AT15474" s="1"/>
    </row>
    <row r="15475" spans="1:46" s="2" customFormat="1" ht="14.25" x14ac:dyDescent="0.2">
      <c r="A15475" s="10"/>
      <c r="B15475" s="11"/>
      <c r="C15475" s="11"/>
      <c r="D15475" s="1"/>
      <c r="E15475" s="1"/>
      <c r="F15475" s="1"/>
      <c r="G15475" s="1"/>
      <c r="H15475" s="1"/>
      <c r="I15475" s="1"/>
      <c r="J15475" s="9"/>
      <c r="AI15475" s="13"/>
      <c r="AJ15475" s="9"/>
      <c r="AK15475" s="9"/>
      <c r="AL15475" s="9"/>
      <c r="AM15475" s="9"/>
      <c r="AN15475" s="9"/>
      <c r="AO15475" s="9"/>
      <c r="AP15475" s="9"/>
      <c r="AQ15475" s="1"/>
      <c r="AR15475" s="1"/>
      <c r="AS15475" s="1"/>
      <c r="AT15475" s="1"/>
    </row>
    <row r="15476" spans="1:46" s="2" customFormat="1" ht="14.25" x14ac:dyDescent="0.2">
      <c r="A15476" s="10"/>
      <c r="B15476" s="11"/>
      <c r="C15476" s="11"/>
      <c r="D15476" s="1"/>
      <c r="E15476" s="1"/>
      <c r="F15476" s="1"/>
      <c r="G15476" s="1"/>
      <c r="H15476" s="1"/>
      <c r="I15476" s="1"/>
      <c r="J15476" s="9"/>
      <c r="AI15476" s="13"/>
      <c r="AJ15476" s="9"/>
      <c r="AK15476" s="9"/>
      <c r="AL15476" s="9"/>
      <c r="AM15476" s="9"/>
      <c r="AN15476" s="9"/>
      <c r="AO15476" s="9"/>
      <c r="AP15476" s="9"/>
      <c r="AQ15476" s="1"/>
      <c r="AR15476" s="1"/>
      <c r="AS15476" s="1"/>
      <c r="AT15476" s="1"/>
    </row>
    <row r="15477" spans="1:46" s="2" customFormat="1" ht="14.25" x14ac:dyDescent="0.2">
      <c r="A15477" s="10"/>
      <c r="B15477" s="11"/>
      <c r="C15477" s="11"/>
      <c r="D15477" s="1"/>
      <c r="E15477" s="1"/>
      <c r="F15477" s="1"/>
      <c r="G15477" s="1"/>
      <c r="H15477" s="1"/>
      <c r="I15477" s="1"/>
      <c r="J15477" s="9"/>
      <c r="AI15477" s="13"/>
      <c r="AJ15477" s="9"/>
      <c r="AK15477" s="9"/>
      <c r="AL15477" s="9"/>
      <c r="AM15477" s="9"/>
      <c r="AN15477" s="9"/>
      <c r="AO15477" s="9"/>
      <c r="AP15477" s="9"/>
      <c r="AQ15477" s="1"/>
      <c r="AR15477" s="1"/>
      <c r="AS15477" s="1"/>
      <c r="AT15477" s="1"/>
    </row>
    <row r="15478" spans="1:46" s="2" customFormat="1" ht="14.25" x14ac:dyDescent="0.2">
      <c r="A15478" s="10"/>
      <c r="B15478" s="11"/>
      <c r="C15478" s="11"/>
      <c r="D15478" s="1"/>
      <c r="E15478" s="1"/>
      <c r="F15478" s="1"/>
      <c r="G15478" s="1"/>
      <c r="H15478" s="1"/>
      <c r="I15478" s="1"/>
      <c r="J15478" s="9"/>
      <c r="AI15478" s="13"/>
      <c r="AJ15478" s="9"/>
      <c r="AK15478" s="9"/>
      <c r="AL15478" s="9"/>
      <c r="AM15478" s="9"/>
      <c r="AN15478" s="9"/>
      <c r="AO15478" s="9"/>
      <c r="AP15478" s="9"/>
      <c r="AQ15478" s="1"/>
      <c r="AR15478" s="1"/>
      <c r="AS15478" s="1"/>
      <c r="AT15478" s="1"/>
    </row>
    <row r="15479" spans="1:46" s="2" customFormat="1" ht="14.25" x14ac:dyDescent="0.2">
      <c r="A15479" s="10"/>
      <c r="B15479" s="11"/>
      <c r="C15479" s="11"/>
      <c r="D15479" s="1"/>
      <c r="E15479" s="1"/>
      <c r="F15479" s="1"/>
      <c r="G15479" s="1"/>
      <c r="H15479" s="1"/>
      <c r="I15479" s="1"/>
      <c r="J15479" s="9"/>
      <c r="AI15479" s="13"/>
      <c r="AJ15479" s="9"/>
      <c r="AK15479" s="9"/>
      <c r="AL15479" s="9"/>
      <c r="AM15479" s="9"/>
      <c r="AN15479" s="9"/>
      <c r="AO15479" s="9"/>
      <c r="AP15479" s="9"/>
      <c r="AQ15479" s="1"/>
      <c r="AR15479" s="1"/>
      <c r="AS15479" s="1"/>
      <c r="AT15479" s="1"/>
    </row>
    <row r="15480" spans="1:46" s="2" customFormat="1" ht="14.25" x14ac:dyDescent="0.2">
      <c r="A15480" s="10"/>
      <c r="B15480" s="11"/>
      <c r="C15480" s="11"/>
      <c r="D15480" s="1"/>
      <c r="E15480" s="1"/>
      <c r="F15480" s="1"/>
      <c r="G15480" s="1"/>
      <c r="H15480" s="1"/>
      <c r="I15480" s="1"/>
      <c r="J15480" s="9"/>
      <c r="AI15480" s="13"/>
      <c r="AJ15480" s="9"/>
      <c r="AK15480" s="9"/>
      <c r="AL15480" s="9"/>
      <c r="AM15480" s="9"/>
      <c r="AN15480" s="9"/>
      <c r="AO15480" s="9"/>
      <c r="AP15480" s="9"/>
      <c r="AQ15480" s="1"/>
      <c r="AR15480" s="1"/>
      <c r="AS15480" s="1"/>
      <c r="AT15480" s="1"/>
    </row>
    <row r="15481" spans="1:46" s="2" customFormat="1" ht="14.25" x14ac:dyDescent="0.2">
      <c r="A15481" s="10"/>
      <c r="B15481" s="11"/>
      <c r="C15481" s="11"/>
      <c r="D15481" s="1"/>
      <c r="E15481" s="1"/>
      <c r="F15481" s="1"/>
      <c r="G15481" s="1"/>
      <c r="H15481" s="1"/>
      <c r="I15481" s="1"/>
      <c r="J15481" s="9"/>
      <c r="AI15481" s="13"/>
      <c r="AJ15481" s="9"/>
      <c r="AK15481" s="9"/>
      <c r="AL15481" s="9"/>
      <c r="AM15481" s="9"/>
      <c r="AN15481" s="9"/>
      <c r="AO15481" s="9"/>
      <c r="AP15481" s="9"/>
      <c r="AQ15481" s="1"/>
      <c r="AR15481" s="1"/>
      <c r="AS15481" s="1"/>
      <c r="AT15481" s="1"/>
    </row>
    <row r="15482" spans="1:46" s="2" customFormat="1" ht="14.25" x14ac:dyDescent="0.2">
      <c r="A15482" s="10"/>
      <c r="B15482" s="11"/>
      <c r="C15482" s="11"/>
      <c r="D15482" s="1"/>
      <c r="E15482" s="1"/>
      <c r="F15482" s="1"/>
      <c r="G15482" s="1"/>
      <c r="H15482" s="1"/>
      <c r="I15482" s="1"/>
      <c r="J15482" s="9"/>
      <c r="AI15482" s="13"/>
      <c r="AJ15482" s="9"/>
      <c r="AK15482" s="9"/>
      <c r="AL15482" s="9"/>
      <c r="AM15482" s="9"/>
      <c r="AN15482" s="9"/>
      <c r="AO15482" s="9"/>
      <c r="AP15482" s="9"/>
      <c r="AQ15482" s="1"/>
      <c r="AR15482" s="1"/>
      <c r="AS15482" s="1"/>
      <c r="AT15482" s="1"/>
    </row>
    <row r="15483" spans="1:46" s="2" customFormat="1" ht="14.25" x14ac:dyDescent="0.2">
      <c r="A15483" s="10"/>
      <c r="B15483" s="11"/>
      <c r="C15483" s="11"/>
      <c r="D15483" s="1"/>
      <c r="E15483" s="1"/>
      <c r="F15483" s="1"/>
      <c r="G15483" s="1"/>
      <c r="H15483" s="1"/>
      <c r="I15483" s="1"/>
      <c r="J15483" s="9"/>
      <c r="AI15483" s="13"/>
      <c r="AJ15483" s="9"/>
      <c r="AK15483" s="9"/>
      <c r="AL15483" s="9"/>
      <c r="AM15483" s="9"/>
      <c r="AN15483" s="9"/>
      <c r="AO15483" s="9"/>
      <c r="AP15483" s="9"/>
      <c r="AQ15483" s="1"/>
      <c r="AR15483" s="1"/>
      <c r="AS15483" s="1"/>
      <c r="AT15483" s="1"/>
    </row>
    <row r="15484" spans="1:46" s="2" customFormat="1" ht="14.25" x14ac:dyDescent="0.2">
      <c r="A15484" s="10"/>
      <c r="B15484" s="11"/>
      <c r="C15484" s="11"/>
      <c r="D15484" s="1"/>
      <c r="E15484" s="1"/>
      <c r="F15484" s="1"/>
      <c r="G15484" s="1"/>
      <c r="H15484" s="1"/>
      <c r="I15484" s="1"/>
      <c r="J15484" s="9"/>
      <c r="AI15484" s="13"/>
      <c r="AJ15484" s="9"/>
      <c r="AK15484" s="9"/>
      <c r="AL15484" s="9"/>
      <c r="AM15484" s="9"/>
      <c r="AN15484" s="9"/>
      <c r="AO15484" s="9"/>
      <c r="AP15484" s="9"/>
      <c r="AQ15484" s="1"/>
      <c r="AR15484" s="1"/>
      <c r="AS15484" s="1"/>
      <c r="AT15484" s="1"/>
    </row>
    <row r="15485" spans="1:46" s="2" customFormat="1" ht="14.25" x14ac:dyDescent="0.2">
      <c r="A15485" s="10"/>
      <c r="B15485" s="11"/>
      <c r="C15485" s="11"/>
      <c r="D15485" s="1"/>
      <c r="E15485" s="1"/>
      <c r="F15485" s="1"/>
      <c r="G15485" s="1"/>
      <c r="H15485" s="1"/>
      <c r="I15485" s="1"/>
      <c r="J15485" s="9"/>
      <c r="AI15485" s="13"/>
      <c r="AJ15485" s="9"/>
      <c r="AK15485" s="9"/>
      <c r="AL15485" s="9"/>
      <c r="AM15485" s="9"/>
      <c r="AN15485" s="9"/>
      <c r="AO15485" s="9"/>
      <c r="AP15485" s="9"/>
      <c r="AQ15485" s="1"/>
      <c r="AR15485" s="1"/>
      <c r="AS15485" s="1"/>
      <c r="AT15485" s="1"/>
    </row>
    <row r="15486" spans="1:46" s="2" customFormat="1" ht="14.25" x14ac:dyDescent="0.2">
      <c r="A15486" s="10"/>
      <c r="B15486" s="11"/>
      <c r="C15486" s="11"/>
      <c r="D15486" s="1"/>
      <c r="E15486" s="1"/>
      <c r="F15486" s="1"/>
      <c r="G15486" s="1"/>
      <c r="H15486" s="1"/>
      <c r="I15486" s="1"/>
      <c r="J15486" s="9"/>
      <c r="AI15486" s="13"/>
      <c r="AJ15486" s="9"/>
      <c r="AK15486" s="9"/>
      <c r="AL15486" s="9"/>
      <c r="AM15486" s="9"/>
      <c r="AN15486" s="9"/>
      <c r="AO15486" s="9"/>
      <c r="AP15486" s="9"/>
      <c r="AQ15486" s="1"/>
      <c r="AR15486" s="1"/>
      <c r="AS15486" s="1"/>
      <c r="AT15486" s="1"/>
    </row>
    <row r="15487" spans="1:46" s="2" customFormat="1" ht="14.25" x14ac:dyDescent="0.2">
      <c r="A15487" s="10"/>
      <c r="B15487" s="11"/>
      <c r="C15487" s="11"/>
      <c r="D15487" s="1"/>
      <c r="E15487" s="1"/>
      <c r="F15487" s="1"/>
      <c r="G15487" s="1"/>
      <c r="H15487" s="1"/>
      <c r="I15487" s="1"/>
      <c r="J15487" s="9"/>
      <c r="AI15487" s="13"/>
      <c r="AJ15487" s="9"/>
      <c r="AK15487" s="9"/>
      <c r="AL15487" s="9"/>
      <c r="AM15487" s="9"/>
      <c r="AN15487" s="9"/>
      <c r="AO15487" s="9"/>
      <c r="AP15487" s="9"/>
      <c r="AQ15487" s="1"/>
      <c r="AR15487" s="1"/>
      <c r="AS15487" s="1"/>
      <c r="AT15487" s="1"/>
    </row>
    <row r="15488" spans="1:46" s="2" customFormat="1" ht="14.25" x14ac:dyDescent="0.2">
      <c r="A15488" s="10"/>
      <c r="B15488" s="11"/>
      <c r="C15488" s="11"/>
      <c r="D15488" s="1"/>
      <c r="E15488" s="1"/>
      <c r="F15488" s="1"/>
      <c r="G15488" s="1"/>
      <c r="H15488" s="1"/>
      <c r="I15488" s="1"/>
      <c r="J15488" s="9"/>
      <c r="AI15488" s="13"/>
      <c r="AJ15488" s="9"/>
      <c r="AK15488" s="9"/>
      <c r="AL15488" s="9"/>
      <c r="AM15488" s="9"/>
      <c r="AN15488" s="9"/>
      <c r="AO15488" s="9"/>
      <c r="AP15488" s="9"/>
      <c r="AQ15488" s="1"/>
      <c r="AR15488" s="1"/>
      <c r="AS15488" s="1"/>
      <c r="AT15488" s="1"/>
    </row>
    <row r="15489" spans="1:46" s="2" customFormat="1" ht="14.25" x14ac:dyDescent="0.2">
      <c r="A15489" s="10"/>
      <c r="B15489" s="11"/>
      <c r="C15489" s="11"/>
      <c r="D15489" s="1"/>
      <c r="E15489" s="1"/>
      <c r="F15489" s="1"/>
      <c r="G15489" s="1"/>
      <c r="H15489" s="1"/>
      <c r="I15489" s="1"/>
      <c r="J15489" s="9"/>
      <c r="AI15489" s="13"/>
      <c r="AJ15489" s="9"/>
      <c r="AK15489" s="9"/>
      <c r="AL15489" s="9"/>
      <c r="AM15489" s="9"/>
      <c r="AN15489" s="9"/>
      <c r="AO15489" s="9"/>
      <c r="AP15489" s="9"/>
      <c r="AQ15489" s="1"/>
      <c r="AR15489" s="1"/>
      <c r="AS15489" s="1"/>
      <c r="AT15489" s="1"/>
    </row>
    <row r="15490" spans="1:46" s="2" customFormat="1" ht="14.25" x14ac:dyDescent="0.2">
      <c r="A15490" s="10"/>
      <c r="B15490" s="11"/>
      <c r="C15490" s="11"/>
      <c r="D15490" s="1"/>
      <c r="E15490" s="1"/>
      <c r="F15490" s="1"/>
      <c r="G15490" s="1"/>
      <c r="H15490" s="1"/>
      <c r="I15490" s="1"/>
      <c r="J15490" s="9"/>
      <c r="AI15490" s="13"/>
      <c r="AJ15490" s="9"/>
      <c r="AK15490" s="9"/>
      <c r="AL15490" s="9"/>
      <c r="AM15490" s="9"/>
      <c r="AN15490" s="9"/>
      <c r="AO15490" s="9"/>
      <c r="AP15490" s="9"/>
      <c r="AQ15490" s="1"/>
      <c r="AR15490" s="1"/>
      <c r="AS15490" s="1"/>
      <c r="AT15490" s="1"/>
    </row>
    <row r="15491" spans="1:46" s="2" customFormat="1" ht="14.25" x14ac:dyDescent="0.2">
      <c r="A15491" s="10"/>
      <c r="B15491" s="11"/>
      <c r="C15491" s="11"/>
      <c r="D15491" s="1"/>
      <c r="E15491" s="1"/>
      <c r="F15491" s="1"/>
      <c r="G15491" s="1"/>
      <c r="H15491" s="1"/>
      <c r="I15491" s="1"/>
      <c r="J15491" s="9"/>
      <c r="AI15491" s="13"/>
      <c r="AJ15491" s="9"/>
      <c r="AK15491" s="9"/>
      <c r="AL15491" s="9"/>
      <c r="AM15491" s="9"/>
      <c r="AN15491" s="9"/>
      <c r="AO15491" s="9"/>
      <c r="AP15491" s="9"/>
      <c r="AQ15491" s="1"/>
      <c r="AR15491" s="1"/>
      <c r="AS15491" s="1"/>
      <c r="AT15491" s="1"/>
    </row>
    <row r="15492" spans="1:46" s="2" customFormat="1" ht="14.25" x14ac:dyDescent="0.2">
      <c r="A15492" s="10"/>
      <c r="B15492" s="11"/>
      <c r="C15492" s="11"/>
      <c r="D15492" s="1"/>
      <c r="E15492" s="1"/>
      <c r="F15492" s="1"/>
      <c r="G15492" s="1"/>
      <c r="H15492" s="1"/>
      <c r="I15492" s="1"/>
      <c r="J15492" s="9"/>
      <c r="AI15492" s="13"/>
      <c r="AJ15492" s="9"/>
      <c r="AK15492" s="9"/>
      <c r="AL15492" s="9"/>
      <c r="AM15492" s="9"/>
      <c r="AN15492" s="9"/>
      <c r="AO15492" s="9"/>
      <c r="AP15492" s="9"/>
      <c r="AQ15492" s="1"/>
      <c r="AR15492" s="1"/>
      <c r="AS15492" s="1"/>
      <c r="AT15492" s="1"/>
    </row>
    <row r="15493" spans="1:46" s="2" customFormat="1" ht="14.25" x14ac:dyDescent="0.2">
      <c r="A15493" s="10"/>
      <c r="B15493" s="11"/>
      <c r="C15493" s="11"/>
      <c r="D15493" s="1"/>
      <c r="E15493" s="1"/>
      <c r="F15493" s="1"/>
      <c r="G15493" s="1"/>
      <c r="H15493" s="1"/>
      <c r="I15493" s="1"/>
      <c r="J15493" s="9"/>
      <c r="AI15493" s="13"/>
      <c r="AJ15493" s="9"/>
      <c r="AK15493" s="9"/>
      <c r="AL15493" s="9"/>
      <c r="AM15493" s="9"/>
      <c r="AN15493" s="9"/>
      <c r="AO15493" s="9"/>
      <c r="AP15493" s="9"/>
      <c r="AQ15493" s="1"/>
      <c r="AR15493" s="1"/>
      <c r="AS15493" s="1"/>
      <c r="AT15493" s="1"/>
    </row>
    <row r="15494" spans="1:46" s="2" customFormat="1" ht="14.25" x14ac:dyDescent="0.2">
      <c r="A15494" s="10"/>
      <c r="B15494" s="11"/>
      <c r="C15494" s="11"/>
      <c r="D15494" s="1"/>
      <c r="E15494" s="1"/>
      <c r="F15494" s="1"/>
      <c r="G15494" s="1"/>
      <c r="H15494" s="1"/>
      <c r="I15494" s="1"/>
      <c r="J15494" s="9"/>
      <c r="AI15494" s="13"/>
      <c r="AJ15494" s="9"/>
      <c r="AK15494" s="9"/>
      <c r="AL15494" s="9"/>
      <c r="AM15494" s="9"/>
      <c r="AN15494" s="9"/>
      <c r="AO15494" s="9"/>
      <c r="AP15494" s="9"/>
      <c r="AQ15494" s="1"/>
      <c r="AR15494" s="1"/>
      <c r="AS15494" s="1"/>
      <c r="AT15494" s="1"/>
    </row>
    <row r="15495" spans="1:46" s="2" customFormat="1" ht="14.25" x14ac:dyDescent="0.2">
      <c r="A15495" s="10"/>
      <c r="B15495" s="11"/>
      <c r="C15495" s="11"/>
      <c r="D15495" s="1"/>
      <c r="E15495" s="1"/>
      <c r="F15495" s="1"/>
      <c r="G15495" s="1"/>
      <c r="H15495" s="1"/>
      <c r="I15495" s="1"/>
      <c r="J15495" s="9"/>
      <c r="AI15495" s="13"/>
      <c r="AJ15495" s="9"/>
      <c r="AK15495" s="9"/>
      <c r="AL15495" s="9"/>
      <c r="AM15495" s="9"/>
      <c r="AN15495" s="9"/>
      <c r="AO15495" s="9"/>
      <c r="AP15495" s="9"/>
      <c r="AQ15495" s="1"/>
      <c r="AR15495" s="1"/>
      <c r="AS15495" s="1"/>
      <c r="AT15495" s="1"/>
    </row>
    <row r="15496" spans="1:46" s="2" customFormat="1" ht="14.25" x14ac:dyDescent="0.2">
      <c r="A15496" s="10"/>
      <c r="B15496" s="11"/>
      <c r="C15496" s="11"/>
      <c r="D15496" s="1"/>
      <c r="E15496" s="1"/>
      <c r="F15496" s="1"/>
      <c r="G15496" s="1"/>
      <c r="H15496" s="1"/>
      <c r="I15496" s="1"/>
      <c r="J15496" s="9"/>
      <c r="AI15496" s="13"/>
      <c r="AJ15496" s="9"/>
      <c r="AK15496" s="9"/>
      <c r="AL15496" s="9"/>
      <c r="AM15496" s="9"/>
      <c r="AN15496" s="9"/>
      <c r="AO15496" s="9"/>
      <c r="AP15496" s="9"/>
      <c r="AQ15496" s="1"/>
      <c r="AR15496" s="1"/>
      <c r="AS15496" s="1"/>
      <c r="AT15496" s="1"/>
    </row>
    <row r="15497" spans="1:46" s="2" customFormat="1" ht="14.25" x14ac:dyDescent="0.2">
      <c r="A15497" s="10"/>
      <c r="B15497" s="11"/>
      <c r="C15497" s="11"/>
      <c r="D15497" s="1"/>
      <c r="E15497" s="1"/>
      <c r="F15497" s="1"/>
      <c r="G15497" s="1"/>
      <c r="H15497" s="1"/>
      <c r="I15497" s="1"/>
      <c r="J15497" s="9"/>
      <c r="AI15497" s="13"/>
      <c r="AJ15497" s="9"/>
      <c r="AK15497" s="9"/>
      <c r="AL15497" s="9"/>
      <c r="AM15497" s="9"/>
      <c r="AN15497" s="9"/>
      <c r="AO15497" s="9"/>
      <c r="AP15497" s="9"/>
      <c r="AQ15497" s="1"/>
      <c r="AR15497" s="1"/>
      <c r="AS15497" s="1"/>
      <c r="AT15497" s="1"/>
    </row>
    <row r="15498" spans="1:46" s="2" customFormat="1" ht="14.25" x14ac:dyDescent="0.2">
      <c r="A15498" s="10"/>
      <c r="B15498" s="11"/>
      <c r="C15498" s="11"/>
      <c r="D15498" s="1"/>
      <c r="E15498" s="1"/>
      <c r="F15498" s="1"/>
      <c r="G15498" s="1"/>
      <c r="H15498" s="1"/>
      <c r="I15498" s="1"/>
      <c r="J15498" s="9"/>
      <c r="AI15498" s="13"/>
      <c r="AJ15498" s="9"/>
      <c r="AK15498" s="9"/>
      <c r="AL15498" s="9"/>
      <c r="AM15498" s="9"/>
      <c r="AN15498" s="9"/>
      <c r="AO15498" s="9"/>
      <c r="AP15498" s="9"/>
      <c r="AQ15498" s="1"/>
      <c r="AR15498" s="1"/>
      <c r="AS15498" s="1"/>
      <c r="AT15498" s="1"/>
    </row>
    <row r="15499" spans="1:46" s="2" customFormat="1" ht="14.25" x14ac:dyDescent="0.2">
      <c r="A15499" s="10"/>
      <c r="B15499" s="11"/>
      <c r="C15499" s="11"/>
      <c r="D15499" s="1"/>
      <c r="E15499" s="1"/>
      <c r="F15499" s="1"/>
      <c r="G15499" s="1"/>
      <c r="H15499" s="1"/>
      <c r="I15499" s="1"/>
      <c r="J15499" s="9"/>
      <c r="AI15499" s="13"/>
      <c r="AJ15499" s="9"/>
      <c r="AK15499" s="9"/>
      <c r="AL15499" s="9"/>
      <c r="AM15499" s="9"/>
      <c r="AN15499" s="9"/>
      <c r="AO15499" s="9"/>
      <c r="AP15499" s="9"/>
      <c r="AQ15499" s="1"/>
      <c r="AR15499" s="1"/>
      <c r="AS15499" s="1"/>
      <c r="AT15499" s="1"/>
    </row>
    <row r="15500" spans="1:46" s="2" customFormat="1" ht="14.25" x14ac:dyDescent="0.2">
      <c r="A15500" s="10"/>
      <c r="B15500" s="11"/>
      <c r="C15500" s="11"/>
      <c r="D15500" s="1"/>
      <c r="E15500" s="1"/>
      <c r="F15500" s="1"/>
      <c r="G15500" s="1"/>
      <c r="H15500" s="1"/>
      <c r="I15500" s="1"/>
      <c r="J15500" s="9"/>
      <c r="AI15500" s="13"/>
      <c r="AJ15500" s="9"/>
      <c r="AK15500" s="9"/>
      <c r="AL15500" s="9"/>
      <c r="AM15500" s="9"/>
      <c r="AN15500" s="9"/>
      <c r="AO15500" s="9"/>
      <c r="AP15500" s="9"/>
      <c r="AQ15500" s="1"/>
      <c r="AR15500" s="1"/>
      <c r="AS15500" s="1"/>
      <c r="AT15500" s="1"/>
    </row>
    <row r="15501" spans="1:46" s="2" customFormat="1" ht="14.25" x14ac:dyDescent="0.2">
      <c r="A15501" s="10"/>
      <c r="B15501" s="11"/>
      <c r="C15501" s="11"/>
      <c r="D15501" s="1"/>
      <c r="E15501" s="1"/>
      <c r="F15501" s="1"/>
      <c r="G15501" s="1"/>
      <c r="H15501" s="1"/>
      <c r="I15501" s="1"/>
      <c r="J15501" s="9"/>
      <c r="AI15501" s="13"/>
      <c r="AJ15501" s="9"/>
      <c r="AK15501" s="9"/>
      <c r="AL15501" s="9"/>
      <c r="AM15501" s="9"/>
      <c r="AN15501" s="9"/>
      <c r="AO15501" s="9"/>
      <c r="AP15501" s="9"/>
      <c r="AQ15501" s="1"/>
      <c r="AR15501" s="1"/>
      <c r="AS15501" s="1"/>
      <c r="AT15501" s="1"/>
    </row>
    <row r="15502" spans="1:46" s="2" customFormat="1" ht="14.25" x14ac:dyDescent="0.2">
      <c r="A15502" s="10"/>
      <c r="B15502" s="11"/>
      <c r="C15502" s="11"/>
      <c r="D15502" s="1"/>
      <c r="E15502" s="1"/>
      <c r="F15502" s="1"/>
      <c r="G15502" s="1"/>
      <c r="H15502" s="1"/>
      <c r="I15502" s="1"/>
      <c r="J15502" s="9"/>
      <c r="AI15502" s="13"/>
      <c r="AJ15502" s="9"/>
      <c r="AK15502" s="9"/>
      <c r="AL15502" s="9"/>
      <c r="AM15502" s="9"/>
      <c r="AN15502" s="9"/>
      <c r="AO15502" s="9"/>
      <c r="AP15502" s="9"/>
      <c r="AQ15502" s="1"/>
      <c r="AR15502" s="1"/>
      <c r="AS15502" s="1"/>
      <c r="AT15502" s="1"/>
    </row>
    <row r="15503" spans="1:46" s="2" customFormat="1" ht="14.25" x14ac:dyDescent="0.2">
      <c r="A15503" s="10"/>
      <c r="B15503" s="11"/>
      <c r="C15503" s="11"/>
      <c r="D15503" s="1"/>
      <c r="E15503" s="1"/>
      <c r="F15503" s="1"/>
      <c r="G15503" s="1"/>
      <c r="H15503" s="1"/>
      <c r="I15503" s="1"/>
      <c r="J15503" s="9"/>
      <c r="AI15503" s="13"/>
      <c r="AJ15503" s="9"/>
      <c r="AK15503" s="9"/>
      <c r="AL15503" s="9"/>
      <c r="AM15503" s="9"/>
      <c r="AN15503" s="9"/>
      <c r="AO15503" s="9"/>
      <c r="AP15503" s="9"/>
      <c r="AQ15503" s="1"/>
      <c r="AR15503" s="1"/>
      <c r="AS15503" s="1"/>
      <c r="AT15503" s="1"/>
    </row>
    <row r="15504" spans="1:46" s="2" customFormat="1" ht="14.25" x14ac:dyDescent="0.2">
      <c r="A15504" s="10"/>
      <c r="B15504" s="11"/>
      <c r="C15504" s="11"/>
      <c r="D15504" s="1"/>
      <c r="E15504" s="1"/>
      <c r="F15504" s="1"/>
      <c r="G15504" s="1"/>
      <c r="H15504" s="1"/>
      <c r="I15504" s="1"/>
      <c r="J15504" s="9"/>
      <c r="AI15504" s="13"/>
      <c r="AJ15504" s="9"/>
      <c r="AK15504" s="9"/>
      <c r="AL15504" s="9"/>
      <c r="AM15504" s="9"/>
      <c r="AN15504" s="9"/>
      <c r="AO15504" s="9"/>
      <c r="AP15504" s="9"/>
      <c r="AQ15504" s="1"/>
      <c r="AR15504" s="1"/>
      <c r="AS15504" s="1"/>
      <c r="AT15504" s="1"/>
    </row>
    <row r="15505" spans="1:46" s="2" customFormat="1" ht="14.25" x14ac:dyDescent="0.2">
      <c r="A15505" s="10"/>
      <c r="B15505" s="11"/>
      <c r="C15505" s="11"/>
      <c r="D15505" s="1"/>
      <c r="E15505" s="1"/>
      <c r="F15505" s="1"/>
      <c r="G15505" s="1"/>
      <c r="H15505" s="1"/>
      <c r="I15505" s="1"/>
      <c r="J15505" s="9"/>
      <c r="AI15505" s="13"/>
      <c r="AJ15505" s="9"/>
      <c r="AK15505" s="9"/>
      <c r="AL15505" s="9"/>
      <c r="AM15505" s="9"/>
      <c r="AN15505" s="9"/>
      <c r="AO15505" s="9"/>
      <c r="AP15505" s="9"/>
      <c r="AQ15505" s="1"/>
      <c r="AR15505" s="1"/>
      <c r="AS15505" s="1"/>
      <c r="AT15505" s="1"/>
    </row>
    <row r="15506" spans="1:46" s="2" customFormat="1" ht="14.25" x14ac:dyDescent="0.2">
      <c r="A15506" s="10"/>
      <c r="B15506" s="11"/>
      <c r="C15506" s="11"/>
      <c r="D15506" s="1"/>
      <c r="E15506" s="1"/>
      <c r="F15506" s="1"/>
      <c r="G15506" s="1"/>
      <c r="H15506" s="1"/>
      <c r="I15506" s="1"/>
      <c r="J15506" s="9"/>
      <c r="AI15506" s="13"/>
      <c r="AJ15506" s="9"/>
      <c r="AK15506" s="9"/>
      <c r="AL15506" s="9"/>
      <c r="AM15506" s="9"/>
      <c r="AN15506" s="9"/>
      <c r="AO15506" s="9"/>
      <c r="AP15506" s="9"/>
      <c r="AQ15506" s="1"/>
      <c r="AR15506" s="1"/>
      <c r="AS15506" s="1"/>
      <c r="AT15506" s="1"/>
    </row>
    <row r="15507" spans="1:46" s="2" customFormat="1" ht="14.25" x14ac:dyDescent="0.2">
      <c r="A15507" s="10"/>
      <c r="B15507" s="11"/>
      <c r="C15507" s="11"/>
      <c r="D15507" s="1"/>
      <c r="E15507" s="1"/>
      <c r="F15507" s="1"/>
      <c r="G15507" s="1"/>
      <c r="H15507" s="1"/>
      <c r="I15507" s="1"/>
      <c r="J15507" s="9"/>
      <c r="AI15507" s="13"/>
      <c r="AJ15507" s="9"/>
      <c r="AK15507" s="9"/>
      <c r="AL15507" s="9"/>
      <c r="AM15507" s="9"/>
      <c r="AN15507" s="9"/>
      <c r="AO15507" s="9"/>
      <c r="AP15507" s="9"/>
      <c r="AQ15507" s="1"/>
      <c r="AR15507" s="1"/>
      <c r="AS15507" s="1"/>
      <c r="AT15507" s="1"/>
    </row>
    <row r="15508" spans="1:46" s="2" customFormat="1" ht="14.25" x14ac:dyDescent="0.2">
      <c r="A15508" s="10"/>
      <c r="B15508" s="11"/>
      <c r="C15508" s="11"/>
      <c r="D15508" s="1"/>
      <c r="E15508" s="1"/>
      <c r="F15508" s="1"/>
      <c r="G15508" s="1"/>
      <c r="H15508" s="1"/>
      <c r="I15508" s="1"/>
      <c r="J15508" s="9"/>
      <c r="AI15508" s="13"/>
      <c r="AJ15508" s="9"/>
      <c r="AK15508" s="9"/>
      <c r="AL15508" s="9"/>
      <c r="AM15508" s="9"/>
      <c r="AN15508" s="9"/>
      <c r="AO15508" s="9"/>
      <c r="AP15508" s="9"/>
      <c r="AQ15508" s="1"/>
      <c r="AR15508" s="1"/>
      <c r="AS15508" s="1"/>
      <c r="AT15508" s="1"/>
    </row>
    <row r="15509" spans="1:46" s="2" customFormat="1" ht="14.25" x14ac:dyDescent="0.2">
      <c r="A15509" s="10"/>
      <c r="B15509" s="11"/>
      <c r="C15509" s="11"/>
      <c r="D15509" s="1"/>
      <c r="E15509" s="1"/>
      <c r="F15509" s="1"/>
      <c r="G15509" s="1"/>
      <c r="H15509" s="1"/>
      <c r="I15509" s="1"/>
      <c r="J15509" s="9"/>
      <c r="AI15509" s="13"/>
      <c r="AJ15509" s="9"/>
      <c r="AK15509" s="9"/>
      <c r="AL15509" s="9"/>
      <c r="AM15509" s="9"/>
      <c r="AN15509" s="9"/>
      <c r="AO15509" s="9"/>
      <c r="AP15509" s="9"/>
      <c r="AQ15509" s="1"/>
      <c r="AR15509" s="1"/>
      <c r="AS15509" s="1"/>
      <c r="AT15509" s="1"/>
    </row>
    <row r="15510" spans="1:46" s="2" customFormat="1" ht="14.25" x14ac:dyDescent="0.2">
      <c r="A15510" s="10"/>
      <c r="B15510" s="11"/>
      <c r="C15510" s="11"/>
      <c r="D15510" s="1"/>
      <c r="E15510" s="1"/>
      <c r="F15510" s="1"/>
      <c r="G15510" s="1"/>
      <c r="H15510" s="1"/>
      <c r="I15510" s="1"/>
      <c r="J15510" s="9"/>
      <c r="AI15510" s="13"/>
      <c r="AJ15510" s="9"/>
      <c r="AK15510" s="9"/>
      <c r="AL15510" s="9"/>
      <c r="AM15510" s="9"/>
      <c r="AN15510" s="9"/>
      <c r="AO15510" s="9"/>
      <c r="AP15510" s="9"/>
      <c r="AQ15510" s="1"/>
      <c r="AR15510" s="1"/>
      <c r="AS15510" s="1"/>
      <c r="AT15510" s="1"/>
    </row>
    <row r="15511" spans="1:46" s="2" customFormat="1" ht="14.25" x14ac:dyDescent="0.2">
      <c r="A15511" s="10"/>
      <c r="B15511" s="11"/>
      <c r="C15511" s="11"/>
      <c r="D15511" s="1"/>
      <c r="E15511" s="1"/>
      <c r="F15511" s="1"/>
      <c r="G15511" s="1"/>
      <c r="H15511" s="1"/>
      <c r="I15511" s="1"/>
      <c r="J15511" s="9"/>
      <c r="AI15511" s="13"/>
      <c r="AJ15511" s="9"/>
      <c r="AK15511" s="9"/>
      <c r="AL15511" s="9"/>
      <c r="AM15511" s="9"/>
      <c r="AN15511" s="9"/>
      <c r="AO15511" s="9"/>
      <c r="AP15511" s="9"/>
      <c r="AQ15511" s="1"/>
      <c r="AR15511" s="1"/>
      <c r="AS15511" s="1"/>
      <c r="AT15511" s="1"/>
    </row>
    <row r="15512" spans="1:46" s="2" customFormat="1" ht="14.25" x14ac:dyDescent="0.2">
      <c r="A15512" s="10"/>
      <c r="B15512" s="11"/>
      <c r="C15512" s="11"/>
      <c r="D15512" s="1"/>
      <c r="E15512" s="1"/>
      <c r="F15512" s="1"/>
      <c r="G15512" s="1"/>
      <c r="H15512" s="1"/>
      <c r="I15512" s="1"/>
      <c r="J15512" s="9"/>
      <c r="AI15512" s="13"/>
      <c r="AJ15512" s="9"/>
      <c r="AK15512" s="9"/>
      <c r="AL15512" s="9"/>
      <c r="AM15512" s="9"/>
      <c r="AN15512" s="9"/>
      <c r="AO15512" s="9"/>
      <c r="AP15512" s="9"/>
      <c r="AQ15512" s="1"/>
      <c r="AR15512" s="1"/>
      <c r="AS15512" s="1"/>
      <c r="AT15512" s="1"/>
    </row>
    <row r="15513" spans="1:46" s="2" customFormat="1" ht="14.25" x14ac:dyDescent="0.2">
      <c r="A15513" s="10"/>
      <c r="B15513" s="11"/>
      <c r="C15513" s="11"/>
      <c r="D15513" s="1"/>
      <c r="E15513" s="1"/>
      <c r="F15513" s="1"/>
      <c r="G15513" s="1"/>
      <c r="H15513" s="1"/>
      <c r="I15513" s="1"/>
      <c r="J15513" s="9"/>
      <c r="AI15513" s="13"/>
      <c r="AJ15513" s="9"/>
      <c r="AK15513" s="9"/>
      <c r="AL15513" s="9"/>
      <c r="AM15513" s="9"/>
      <c r="AN15513" s="9"/>
      <c r="AO15513" s="9"/>
      <c r="AP15513" s="9"/>
      <c r="AQ15513" s="1"/>
      <c r="AR15513" s="1"/>
      <c r="AS15513" s="1"/>
      <c r="AT15513" s="1"/>
    </row>
    <row r="15514" spans="1:46" s="2" customFormat="1" ht="14.25" x14ac:dyDescent="0.2">
      <c r="A15514" s="10"/>
      <c r="B15514" s="11"/>
      <c r="C15514" s="11"/>
      <c r="D15514" s="1"/>
      <c r="E15514" s="1"/>
      <c r="F15514" s="1"/>
      <c r="G15514" s="1"/>
      <c r="H15514" s="1"/>
      <c r="I15514" s="1"/>
      <c r="J15514" s="9"/>
      <c r="AI15514" s="13"/>
      <c r="AJ15514" s="9"/>
      <c r="AK15514" s="9"/>
      <c r="AL15514" s="9"/>
      <c r="AM15514" s="9"/>
      <c r="AN15514" s="9"/>
      <c r="AO15514" s="9"/>
      <c r="AP15514" s="9"/>
      <c r="AQ15514" s="1"/>
      <c r="AR15514" s="1"/>
      <c r="AS15514" s="1"/>
      <c r="AT15514" s="1"/>
    </row>
    <row r="15515" spans="1:46" s="2" customFormat="1" ht="14.25" x14ac:dyDescent="0.2">
      <c r="A15515" s="10"/>
      <c r="B15515" s="11"/>
      <c r="C15515" s="11"/>
      <c r="D15515" s="1"/>
      <c r="E15515" s="1"/>
      <c r="F15515" s="1"/>
      <c r="G15515" s="1"/>
      <c r="H15515" s="1"/>
      <c r="I15515" s="1"/>
      <c r="J15515" s="9"/>
      <c r="AI15515" s="13"/>
      <c r="AJ15515" s="9"/>
      <c r="AK15515" s="9"/>
      <c r="AL15515" s="9"/>
      <c r="AM15515" s="9"/>
      <c r="AN15515" s="9"/>
      <c r="AO15515" s="9"/>
      <c r="AP15515" s="9"/>
      <c r="AQ15515" s="1"/>
      <c r="AR15515" s="1"/>
      <c r="AS15515" s="1"/>
      <c r="AT15515" s="1"/>
    </row>
    <row r="15516" spans="1:46" s="2" customFormat="1" ht="14.25" x14ac:dyDescent="0.2">
      <c r="A15516" s="10"/>
      <c r="B15516" s="11"/>
      <c r="C15516" s="11"/>
      <c r="D15516" s="1"/>
      <c r="E15516" s="1"/>
      <c r="F15516" s="1"/>
      <c r="G15516" s="1"/>
      <c r="H15516" s="1"/>
      <c r="I15516" s="1"/>
      <c r="J15516" s="9"/>
      <c r="AI15516" s="13"/>
      <c r="AJ15516" s="9"/>
      <c r="AK15516" s="9"/>
      <c r="AL15516" s="9"/>
      <c r="AM15516" s="9"/>
      <c r="AN15516" s="9"/>
      <c r="AO15516" s="9"/>
      <c r="AP15516" s="9"/>
      <c r="AQ15516" s="1"/>
      <c r="AR15516" s="1"/>
      <c r="AS15516" s="1"/>
      <c r="AT15516" s="1"/>
    </row>
    <row r="15517" spans="1:46" s="2" customFormat="1" ht="14.25" x14ac:dyDescent="0.2">
      <c r="A15517" s="10"/>
      <c r="B15517" s="11"/>
      <c r="C15517" s="11"/>
      <c r="D15517" s="1"/>
      <c r="E15517" s="1"/>
      <c r="F15517" s="1"/>
      <c r="G15517" s="1"/>
      <c r="H15517" s="1"/>
      <c r="I15517" s="1"/>
      <c r="J15517" s="9"/>
      <c r="AI15517" s="13"/>
      <c r="AJ15517" s="9"/>
      <c r="AK15517" s="9"/>
      <c r="AL15517" s="9"/>
      <c r="AM15517" s="9"/>
      <c r="AN15517" s="9"/>
      <c r="AO15517" s="9"/>
      <c r="AP15517" s="9"/>
      <c r="AQ15517" s="1"/>
      <c r="AR15517" s="1"/>
      <c r="AS15517" s="1"/>
      <c r="AT15517" s="1"/>
    </row>
    <row r="15518" spans="1:46" s="2" customFormat="1" ht="14.25" x14ac:dyDescent="0.2">
      <c r="A15518" s="10"/>
      <c r="B15518" s="11"/>
      <c r="C15518" s="11"/>
      <c r="D15518" s="1"/>
      <c r="E15518" s="1"/>
      <c r="F15518" s="1"/>
      <c r="G15518" s="1"/>
      <c r="H15518" s="1"/>
      <c r="I15518" s="1"/>
      <c r="J15518" s="9"/>
      <c r="AI15518" s="13"/>
      <c r="AJ15518" s="9"/>
      <c r="AK15518" s="9"/>
      <c r="AL15518" s="9"/>
      <c r="AM15518" s="9"/>
      <c r="AN15518" s="9"/>
      <c r="AO15518" s="9"/>
      <c r="AP15518" s="9"/>
      <c r="AQ15518" s="1"/>
      <c r="AR15518" s="1"/>
      <c r="AS15518" s="1"/>
      <c r="AT15518" s="1"/>
    </row>
    <row r="15519" spans="1:46" s="2" customFormat="1" ht="14.25" x14ac:dyDescent="0.2">
      <c r="A15519" s="10"/>
      <c r="B15519" s="11"/>
      <c r="C15519" s="11"/>
      <c r="D15519" s="1"/>
      <c r="E15519" s="1"/>
      <c r="F15519" s="1"/>
      <c r="G15519" s="1"/>
      <c r="H15519" s="1"/>
      <c r="I15519" s="1"/>
      <c r="J15519" s="9"/>
      <c r="AI15519" s="13"/>
      <c r="AJ15519" s="9"/>
      <c r="AK15519" s="9"/>
      <c r="AL15519" s="9"/>
      <c r="AM15519" s="9"/>
      <c r="AN15519" s="9"/>
      <c r="AO15519" s="9"/>
      <c r="AP15519" s="9"/>
      <c r="AQ15519" s="1"/>
      <c r="AR15519" s="1"/>
      <c r="AS15519" s="1"/>
      <c r="AT15519" s="1"/>
    </row>
    <row r="15520" spans="1:46" s="2" customFormat="1" ht="14.25" x14ac:dyDescent="0.2">
      <c r="A15520" s="10"/>
      <c r="B15520" s="11"/>
      <c r="C15520" s="11"/>
      <c r="D15520" s="1"/>
      <c r="E15520" s="1"/>
      <c r="F15520" s="1"/>
      <c r="G15520" s="1"/>
      <c r="H15520" s="1"/>
      <c r="I15520" s="1"/>
      <c r="J15520" s="9"/>
      <c r="AI15520" s="13"/>
      <c r="AJ15520" s="9"/>
      <c r="AK15520" s="9"/>
      <c r="AL15520" s="9"/>
      <c r="AM15520" s="9"/>
      <c r="AN15520" s="9"/>
      <c r="AO15520" s="9"/>
      <c r="AP15520" s="9"/>
      <c r="AQ15520" s="1"/>
      <c r="AR15520" s="1"/>
      <c r="AS15520" s="1"/>
      <c r="AT15520" s="1"/>
    </row>
    <row r="15521" spans="1:46" s="2" customFormat="1" ht="14.25" x14ac:dyDescent="0.2">
      <c r="A15521" s="10"/>
      <c r="B15521" s="11"/>
      <c r="C15521" s="11"/>
      <c r="D15521" s="1"/>
      <c r="E15521" s="1"/>
      <c r="F15521" s="1"/>
      <c r="G15521" s="1"/>
      <c r="H15521" s="1"/>
      <c r="I15521" s="1"/>
      <c r="J15521" s="9"/>
      <c r="AI15521" s="13"/>
      <c r="AJ15521" s="9"/>
      <c r="AK15521" s="9"/>
      <c r="AL15521" s="9"/>
      <c r="AM15521" s="9"/>
      <c r="AN15521" s="9"/>
      <c r="AO15521" s="9"/>
      <c r="AP15521" s="9"/>
      <c r="AQ15521" s="1"/>
      <c r="AR15521" s="1"/>
      <c r="AS15521" s="1"/>
      <c r="AT15521" s="1"/>
    </row>
    <row r="15522" spans="1:46" s="2" customFormat="1" ht="14.25" x14ac:dyDescent="0.2">
      <c r="A15522" s="10"/>
      <c r="B15522" s="11"/>
      <c r="C15522" s="11"/>
      <c r="D15522" s="1"/>
      <c r="E15522" s="1"/>
      <c r="F15522" s="1"/>
      <c r="G15522" s="1"/>
      <c r="H15522" s="1"/>
      <c r="I15522" s="1"/>
      <c r="J15522" s="9"/>
      <c r="AI15522" s="13"/>
      <c r="AJ15522" s="9"/>
      <c r="AK15522" s="9"/>
      <c r="AL15522" s="9"/>
      <c r="AM15522" s="9"/>
      <c r="AN15522" s="9"/>
      <c r="AO15522" s="9"/>
      <c r="AP15522" s="9"/>
      <c r="AQ15522" s="1"/>
      <c r="AR15522" s="1"/>
      <c r="AS15522" s="1"/>
      <c r="AT15522" s="1"/>
    </row>
    <row r="15523" spans="1:46" s="2" customFormat="1" ht="14.25" x14ac:dyDescent="0.2">
      <c r="A15523" s="10"/>
      <c r="B15523" s="11"/>
      <c r="C15523" s="11"/>
      <c r="D15523" s="1"/>
      <c r="E15523" s="1"/>
      <c r="F15523" s="1"/>
      <c r="G15523" s="1"/>
      <c r="H15523" s="1"/>
      <c r="I15523" s="1"/>
      <c r="J15523" s="9"/>
      <c r="AI15523" s="13"/>
      <c r="AJ15523" s="9"/>
      <c r="AK15523" s="9"/>
      <c r="AL15523" s="9"/>
      <c r="AM15523" s="9"/>
      <c r="AN15523" s="9"/>
      <c r="AO15523" s="9"/>
      <c r="AP15523" s="9"/>
      <c r="AQ15523" s="1"/>
      <c r="AR15523" s="1"/>
      <c r="AS15523" s="1"/>
      <c r="AT15523" s="1"/>
    </row>
    <row r="15524" spans="1:46" s="2" customFormat="1" ht="14.25" x14ac:dyDescent="0.2">
      <c r="A15524" s="10"/>
      <c r="B15524" s="11"/>
      <c r="C15524" s="11"/>
      <c r="D15524" s="1"/>
      <c r="E15524" s="1"/>
      <c r="F15524" s="1"/>
      <c r="G15524" s="1"/>
      <c r="H15524" s="1"/>
      <c r="I15524" s="1"/>
      <c r="J15524" s="9"/>
      <c r="AI15524" s="13"/>
      <c r="AJ15524" s="9"/>
      <c r="AK15524" s="9"/>
      <c r="AL15524" s="9"/>
      <c r="AM15524" s="9"/>
      <c r="AN15524" s="9"/>
      <c r="AO15524" s="9"/>
      <c r="AP15524" s="9"/>
      <c r="AQ15524" s="1"/>
      <c r="AR15524" s="1"/>
      <c r="AS15524" s="1"/>
      <c r="AT15524" s="1"/>
    </row>
    <row r="15525" spans="1:46" s="2" customFormat="1" ht="14.25" x14ac:dyDescent="0.2">
      <c r="A15525" s="10"/>
      <c r="B15525" s="11"/>
      <c r="C15525" s="11"/>
      <c r="D15525" s="1"/>
      <c r="E15525" s="1"/>
      <c r="F15525" s="1"/>
      <c r="G15525" s="1"/>
      <c r="H15525" s="1"/>
      <c r="I15525" s="1"/>
      <c r="J15525" s="9"/>
      <c r="AI15525" s="13"/>
      <c r="AJ15525" s="9"/>
      <c r="AK15525" s="9"/>
      <c r="AL15525" s="9"/>
      <c r="AM15525" s="9"/>
      <c r="AN15525" s="9"/>
      <c r="AO15525" s="9"/>
      <c r="AP15525" s="9"/>
      <c r="AQ15525" s="1"/>
      <c r="AR15525" s="1"/>
      <c r="AS15525" s="1"/>
      <c r="AT15525" s="1"/>
    </row>
    <row r="15526" spans="1:46" s="2" customFormat="1" ht="14.25" x14ac:dyDescent="0.2">
      <c r="A15526" s="10"/>
      <c r="B15526" s="11"/>
      <c r="C15526" s="11"/>
      <c r="D15526" s="1"/>
      <c r="E15526" s="1"/>
      <c r="F15526" s="1"/>
      <c r="G15526" s="1"/>
      <c r="H15526" s="1"/>
      <c r="I15526" s="1"/>
      <c r="J15526" s="9"/>
      <c r="AI15526" s="13"/>
      <c r="AJ15526" s="9"/>
      <c r="AK15526" s="9"/>
      <c r="AL15526" s="9"/>
      <c r="AM15526" s="9"/>
      <c r="AN15526" s="9"/>
      <c r="AO15526" s="9"/>
      <c r="AP15526" s="9"/>
      <c r="AQ15526" s="1"/>
      <c r="AR15526" s="1"/>
      <c r="AS15526" s="1"/>
      <c r="AT15526" s="1"/>
    </row>
    <row r="15527" spans="1:46" s="2" customFormat="1" ht="14.25" x14ac:dyDescent="0.2">
      <c r="A15527" s="10"/>
      <c r="B15527" s="11"/>
      <c r="C15527" s="11"/>
      <c r="D15527" s="1"/>
      <c r="E15527" s="1"/>
      <c r="F15527" s="1"/>
      <c r="G15527" s="1"/>
      <c r="H15527" s="1"/>
      <c r="I15527" s="1"/>
      <c r="J15527" s="9"/>
      <c r="AI15527" s="13"/>
      <c r="AJ15527" s="9"/>
      <c r="AK15527" s="9"/>
      <c r="AL15527" s="9"/>
      <c r="AM15527" s="9"/>
      <c r="AN15527" s="9"/>
      <c r="AO15527" s="9"/>
      <c r="AP15527" s="9"/>
      <c r="AQ15527" s="1"/>
      <c r="AR15527" s="1"/>
      <c r="AS15527" s="1"/>
      <c r="AT15527" s="1"/>
    </row>
    <row r="15528" spans="1:46" s="2" customFormat="1" ht="14.25" x14ac:dyDescent="0.2">
      <c r="A15528" s="10"/>
      <c r="B15528" s="11"/>
      <c r="C15528" s="11"/>
      <c r="D15528" s="1"/>
      <c r="E15528" s="1"/>
      <c r="F15528" s="1"/>
      <c r="G15528" s="1"/>
      <c r="H15528" s="1"/>
      <c r="I15528" s="1"/>
      <c r="J15528" s="9"/>
      <c r="AI15528" s="13"/>
      <c r="AJ15528" s="9"/>
      <c r="AK15528" s="9"/>
      <c r="AL15528" s="9"/>
      <c r="AM15528" s="9"/>
      <c r="AN15528" s="9"/>
      <c r="AO15528" s="9"/>
      <c r="AP15528" s="9"/>
      <c r="AQ15528" s="1"/>
      <c r="AR15528" s="1"/>
      <c r="AS15528" s="1"/>
      <c r="AT15528" s="1"/>
    </row>
    <row r="15529" spans="1:46" s="2" customFormat="1" ht="14.25" x14ac:dyDescent="0.2">
      <c r="A15529" s="10"/>
      <c r="B15529" s="11"/>
      <c r="C15529" s="11"/>
      <c r="D15529" s="1"/>
      <c r="E15529" s="1"/>
      <c r="F15529" s="1"/>
      <c r="G15529" s="1"/>
      <c r="H15529" s="1"/>
      <c r="I15529" s="1"/>
      <c r="J15529" s="9"/>
      <c r="AI15529" s="13"/>
      <c r="AJ15529" s="9"/>
      <c r="AK15529" s="9"/>
      <c r="AL15529" s="9"/>
      <c r="AM15529" s="9"/>
      <c r="AN15529" s="9"/>
      <c r="AO15529" s="9"/>
      <c r="AP15529" s="9"/>
      <c r="AQ15529" s="1"/>
      <c r="AR15529" s="1"/>
      <c r="AS15529" s="1"/>
      <c r="AT15529" s="1"/>
    </row>
    <row r="15530" spans="1:46" s="2" customFormat="1" ht="14.25" x14ac:dyDescent="0.2">
      <c r="A15530" s="10"/>
      <c r="B15530" s="11"/>
      <c r="C15530" s="11"/>
      <c r="D15530" s="1"/>
      <c r="E15530" s="1"/>
      <c r="F15530" s="1"/>
      <c r="G15530" s="1"/>
      <c r="H15530" s="1"/>
      <c r="I15530" s="1"/>
      <c r="J15530" s="9"/>
      <c r="AI15530" s="13"/>
      <c r="AJ15530" s="9"/>
      <c r="AK15530" s="9"/>
      <c r="AL15530" s="9"/>
      <c r="AM15530" s="9"/>
      <c r="AN15530" s="9"/>
      <c r="AO15530" s="9"/>
      <c r="AP15530" s="9"/>
      <c r="AQ15530" s="1"/>
      <c r="AR15530" s="1"/>
      <c r="AS15530" s="1"/>
      <c r="AT15530" s="1"/>
    </row>
    <row r="15531" spans="1:46" s="2" customFormat="1" ht="14.25" x14ac:dyDescent="0.2">
      <c r="A15531" s="10"/>
      <c r="B15531" s="11"/>
      <c r="C15531" s="11"/>
      <c r="D15531" s="1"/>
      <c r="E15531" s="1"/>
      <c r="F15531" s="1"/>
      <c r="G15531" s="1"/>
      <c r="H15531" s="1"/>
      <c r="I15531" s="1"/>
      <c r="J15531" s="9"/>
      <c r="AI15531" s="13"/>
      <c r="AJ15531" s="9"/>
      <c r="AK15531" s="9"/>
      <c r="AL15531" s="9"/>
      <c r="AM15531" s="9"/>
      <c r="AN15531" s="9"/>
      <c r="AO15531" s="9"/>
      <c r="AP15531" s="9"/>
      <c r="AQ15531" s="1"/>
      <c r="AR15531" s="1"/>
      <c r="AS15531" s="1"/>
      <c r="AT15531" s="1"/>
    </row>
    <row r="15532" spans="1:46" s="2" customFormat="1" ht="14.25" x14ac:dyDescent="0.2">
      <c r="A15532" s="10"/>
      <c r="B15532" s="11"/>
      <c r="C15532" s="11"/>
      <c r="D15532" s="1"/>
      <c r="E15532" s="1"/>
      <c r="F15532" s="1"/>
      <c r="G15532" s="1"/>
      <c r="H15532" s="1"/>
      <c r="I15532" s="1"/>
      <c r="J15532" s="9"/>
      <c r="AI15532" s="13"/>
      <c r="AJ15532" s="9"/>
      <c r="AK15532" s="9"/>
      <c r="AL15532" s="9"/>
      <c r="AM15532" s="9"/>
      <c r="AN15532" s="9"/>
      <c r="AO15532" s="9"/>
      <c r="AP15532" s="9"/>
      <c r="AQ15532" s="1"/>
      <c r="AR15532" s="1"/>
      <c r="AS15532" s="1"/>
      <c r="AT15532" s="1"/>
    </row>
    <row r="15533" spans="1:46" s="2" customFormat="1" ht="14.25" x14ac:dyDescent="0.2">
      <c r="A15533" s="10"/>
      <c r="B15533" s="11"/>
      <c r="C15533" s="11"/>
      <c r="D15533" s="1"/>
      <c r="E15533" s="1"/>
      <c r="F15533" s="1"/>
      <c r="G15533" s="1"/>
      <c r="H15533" s="1"/>
      <c r="I15533" s="1"/>
      <c r="J15533" s="9"/>
      <c r="AI15533" s="13"/>
      <c r="AJ15533" s="9"/>
      <c r="AK15533" s="9"/>
      <c r="AL15533" s="9"/>
      <c r="AM15533" s="9"/>
      <c r="AN15533" s="9"/>
      <c r="AO15533" s="9"/>
      <c r="AP15533" s="9"/>
      <c r="AQ15533" s="1"/>
      <c r="AR15533" s="1"/>
      <c r="AS15533" s="1"/>
      <c r="AT15533" s="1"/>
    </row>
    <row r="15534" spans="1:46" s="2" customFormat="1" ht="14.25" x14ac:dyDescent="0.2">
      <c r="A15534" s="10"/>
      <c r="B15534" s="11"/>
      <c r="C15534" s="11"/>
      <c r="D15534" s="1"/>
      <c r="E15534" s="1"/>
      <c r="F15534" s="1"/>
      <c r="G15534" s="1"/>
      <c r="H15534" s="1"/>
      <c r="I15534" s="1"/>
      <c r="J15534" s="9"/>
      <c r="AI15534" s="13"/>
      <c r="AJ15534" s="9"/>
      <c r="AK15534" s="9"/>
      <c r="AL15534" s="9"/>
      <c r="AM15534" s="9"/>
      <c r="AN15534" s="9"/>
      <c r="AO15534" s="9"/>
      <c r="AP15534" s="9"/>
      <c r="AQ15534" s="1"/>
      <c r="AR15534" s="1"/>
      <c r="AS15534" s="1"/>
      <c r="AT15534" s="1"/>
    </row>
    <row r="15535" spans="1:46" s="2" customFormat="1" ht="14.25" x14ac:dyDescent="0.2">
      <c r="A15535" s="10"/>
      <c r="B15535" s="11"/>
      <c r="C15535" s="11"/>
      <c r="D15535" s="1"/>
      <c r="E15535" s="1"/>
      <c r="F15535" s="1"/>
      <c r="G15535" s="1"/>
      <c r="H15535" s="1"/>
      <c r="I15535" s="1"/>
      <c r="J15535" s="9"/>
      <c r="AI15535" s="13"/>
      <c r="AJ15535" s="9"/>
      <c r="AK15535" s="9"/>
      <c r="AL15535" s="9"/>
      <c r="AM15535" s="9"/>
      <c r="AN15535" s="9"/>
      <c r="AO15535" s="9"/>
      <c r="AP15535" s="9"/>
      <c r="AQ15535" s="1"/>
      <c r="AR15535" s="1"/>
      <c r="AS15535" s="1"/>
      <c r="AT15535" s="1"/>
    </row>
    <row r="15536" spans="1:46" s="2" customFormat="1" ht="14.25" x14ac:dyDescent="0.2">
      <c r="A15536" s="10"/>
      <c r="B15536" s="11"/>
      <c r="C15536" s="11"/>
      <c r="D15536" s="1"/>
      <c r="E15536" s="1"/>
      <c r="F15536" s="1"/>
      <c r="G15536" s="1"/>
      <c r="H15536" s="1"/>
      <c r="I15536" s="1"/>
      <c r="J15536" s="9"/>
      <c r="AI15536" s="13"/>
      <c r="AJ15536" s="9"/>
      <c r="AK15536" s="9"/>
      <c r="AL15536" s="9"/>
      <c r="AM15536" s="9"/>
      <c r="AN15536" s="9"/>
      <c r="AO15536" s="9"/>
      <c r="AP15536" s="9"/>
      <c r="AQ15536" s="1"/>
      <c r="AR15536" s="1"/>
      <c r="AS15536" s="1"/>
      <c r="AT15536" s="1"/>
    </row>
    <row r="15537" spans="1:46" s="2" customFormat="1" ht="14.25" x14ac:dyDescent="0.2">
      <c r="A15537" s="10"/>
      <c r="B15537" s="11"/>
      <c r="C15537" s="11"/>
      <c r="D15537" s="1"/>
      <c r="E15537" s="1"/>
      <c r="F15537" s="1"/>
      <c r="G15537" s="1"/>
      <c r="H15537" s="1"/>
      <c r="I15537" s="1"/>
      <c r="J15537" s="9"/>
      <c r="AI15537" s="13"/>
      <c r="AJ15537" s="9"/>
      <c r="AK15537" s="9"/>
      <c r="AL15537" s="9"/>
      <c r="AM15537" s="9"/>
      <c r="AN15537" s="9"/>
      <c r="AO15537" s="9"/>
      <c r="AP15537" s="9"/>
      <c r="AQ15537" s="1"/>
      <c r="AR15537" s="1"/>
      <c r="AS15537" s="1"/>
      <c r="AT15537" s="1"/>
    </row>
    <row r="15538" spans="1:46" s="2" customFormat="1" ht="14.25" x14ac:dyDescent="0.2">
      <c r="A15538" s="10"/>
      <c r="B15538" s="11"/>
      <c r="C15538" s="11"/>
      <c r="D15538" s="1"/>
      <c r="E15538" s="1"/>
      <c r="F15538" s="1"/>
      <c r="G15538" s="1"/>
      <c r="H15538" s="1"/>
      <c r="I15538" s="1"/>
      <c r="J15538" s="9"/>
      <c r="AI15538" s="13"/>
      <c r="AJ15538" s="9"/>
      <c r="AK15538" s="9"/>
      <c r="AL15538" s="9"/>
      <c r="AM15538" s="9"/>
      <c r="AN15538" s="9"/>
      <c r="AO15538" s="9"/>
      <c r="AP15538" s="9"/>
      <c r="AQ15538" s="1"/>
      <c r="AR15538" s="1"/>
      <c r="AS15538" s="1"/>
      <c r="AT15538" s="1"/>
    </row>
    <row r="15539" spans="1:46" s="2" customFormat="1" ht="14.25" x14ac:dyDescent="0.2">
      <c r="A15539" s="10"/>
      <c r="B15539" s="11"/>
      <c r="C15539" s="11"/>
      <c r="D15539" s="1"/>
      <c r="E15539" s="1"/>
      <c r="F15539" s="1"/>
      <c r="G15539" s="1"/>
      <c r="H15539" s="1"/>
      <c r="I15539" s="1"/>
      <c r="J15539" s="9"/>
      <c r="AI15539" s="13"/>
      <c r="AJ15539" s="9"/>
      <c r="AK15539" s="9"/>
      <c r="AL15539" s="9"/>
      <c r="AM15539" s="9"/>
      <c r="AN15539" s="9"/>
      <c r="AO15539" s="9"/>
      <c r="AP15539" s="9"/>
      <c r="AQ15539" s="1"/>
      <c r="AR15539" s="1"/>
      <c r="AS15539" s="1"/>
      <c r="AT15539" s="1"/>
    </row>
    <row r="15540" spans="1:46" s="2" customFormat="1" ht="14.25" x14ac:dyDescent="0.2">
      <c r="A15540" s="10"/>
      <c r="B15540" s="11"/>
      <c r="C15540" s="11"/>
      <c r="D15540" s="1"/>
      <c r="E15540" s="1"/>
      <c r="F15540" s="1"/>
      <c r="G15540" s="1"/>
      <c r="H15540" s="1"/>
      <c r="I15540" s="1"/>
      <c r="J15540" s="9"/>
      <c r="AI15540" s="13"/>
      <c r="AJ15540" s="9"/>
      <c r="AK15540" s="9"/>
      <c r="AL15540" s="9"/>
      <c r="AM15540" s="9"/>
      <c r="AN15540" s="9"/>
      <c r="AO15540" s="9"/>
      <c r="AP15540" s="9"/>
      <c r="AQ15540" s="1"/>
      <c r="AR15540" s="1"/>
      <c r="AS15540" s="1"/>
      <c r="AT15540" s="1"/>
    </row>
    <row r="15541" spans="1:46" s="2" customFormat="1" ht="14.25" x14ac:dyDescent="0.2">
      <c r="A15541" s="10"/>
      <c r="B15541" s="11"/>
      <c r="C15541" s="11"/>
      <c r="D15541" s="1"/>
      <c r="E15541" s="1"/>
      <c r="F15541" s="1"/>
      <c r="G15541" s="1"/>
      <c r="H15541" s="1"/>
      <c r="I15541" s="1"/>
      <c r="J15541" s="9"/>
      <c r="AI15541" s="13"/>
      <c r="AJ15541" s="9"/>
      <c r="AK15541" s="9"/>
      <c r="AL15541" s="9"/>
      <c r="AM15541" s="9"/>
      <c r="AN15541" s="9"/>
      <c r="AO15541" s="9"/>
      <c r="AP15541" s="9"/>
      <c r="AQ15541" s="1"/>
      <c r="AR15541" s="1"/>
      <c r="AS15541" s="1"/>
      <c r="AT15541" s="1"/>
    </row>
    <row r="15542" spans="1:46" s="2" customFormat="1" ht="14.25" x14ac:dyDescent="0.2">
      <c r="A15542" s="10"/>
      <c r="B15542" s="11"/>
      <c r="C15542" s="11"/>
      <c r="D15542" s="1"/>
      <c r="E15542" s="1"/>
      <c r="F15542" s="1"/>
      <c r="G15542" s="1"/>
      <c r="H15542" s="1"/>
      <c r="I15542" s="1"/>
      <c r="J15542" s="9"/>
      <c r="AI15542" s="13"/>
      <c r="AJ15542" s="9"/>
      <c r="AK15542" s="9"/>
      <c r="AL15542" s="9"/>
      <c r="AM15542" s="9"/>
      <c r="AN15542" s="9"/>
      <c r="AO15542" s="9"/>
      <c r="AP15542" s="9"/>
      <c r="AQ15542" s="1"/>
      <c r="AR15542" s="1"/>
      <c r="AS15542" s="1"/>
      <c r="AT15542" s="1"/>
    </row>
    <row r="15543" spans="1:46" s="2" customFormat="1" ht="14.25" x14ac:dyDescent="0.2">
      <c r="A15543" s="10"/>
      <c r="B15543" s="11"/>
      <c r="C15543" s="11"/>
      <c r="D15543" s="1"/>
      <c r="E15543" s="1"/>
      <c r="F15543" s="1"/>
      <c r="G15543" s="1"/>
      <c r="H15543" s="1"/>
      <c r="I15543" s="1"/>
      <c r="J15543" s="9"/>
      <c r="AI15543" s="13"/>
      <c r="AJ15543" s="9"/>
      <c r="AK15543" s="9"/>
      <c r="AL15543" s="9"/>
      <c r="AM15543" s="9"/>
      <c r="AN15543" s="9"/>
      <c r="AO15543" s="9"/>
      <c r="AP15543" s="9"/>
      <c r="AQ15543" s="1"/>
      <c r="AR15543" s="1"/>
      <c r="AS15543" s="1"/>
      <c r="AT15543" s="1"/>
    </row>
    <row r="15544" spans="1:46" s="2" customFormat="1" ht="14.25" x14ac:dyDescent="0.2">
      <c r="A15544" s="10"/>
      <c r="B15544" s="11"/>
      <c r="C15544" s="11"/>
      <c r="D15544" s="1"/>
      <c r="E15544" s="1"/>
      <c r="F15544" s="1"/>
      <c r="G15544" s="1"/>
      <c r="H15544" s="1"/>
      <c r="I15544" s="1"/>
      <c r="J15544" s="9"/>
      <c r="AI15544" s="13"/>
      <c r="AJ15544" s="9"/>
      <c r="AK15544" s="9"/>
      <c r="AL15544" s="9"/>
      <c r="AM15544" s="9"/>
      <c r="AN15544" s="9"/>
      <c r="AO15544" s="9"/>
      <c r="AP15544" s="9"/>
      <c r="AQ15544" s="1"/>
      <c r="AR15544" s="1"/>
      <c r="AS15544" s="1"/>
      <c r="AT15544" s="1"/>
    </row>
    <row r="15545" spans="1:46" s="2" customFormat="1" ht="14.25" x14ac:dyDescent="0.2">
      <c r="A15545" s="10"/>
      <c r="B15545" s="11"/>
      <c r="C15545" s="11"/>
      <c r="D15545" s="1"/>
      <c r="E15545" s="1"/>
      <c r="F15545" s="1"/>
      <c r="G15545" s="1"/>
      <c r="H15545" s="1"/>
      <c r="I15545" s="1"/>
      <c r="J15545" s="9"/>
      <c r="AI15545" s="13"/>
      <c r="AJ15545" s="9"/>
      <c r="AK15545" s="9"/>
      <c r="AL15545" s="9"/>
      <c r="AM15545" s="9"/>
      <c r="AN15545" s="9"/>
      <c r="AO15545" s="9"/>
      <c r="AP15545" s="9"/>
      <c r="AQ15545" s="1"/>
      <c r="AR15545" s="1"/>
      <c r="AS15545" s="1"/>
      <c r="AT15545" s="1"/>
    </row>
    <row r="15546" spans="1:46" s="2" customFormat="1" ht="14.25" x14ac:dyDescent="0.2">
      <c r="A15546" s="10"/>
      <c r="B15546" s="11"/>
      <c r="C15546" s="11"/>
      <c r="D15546" s="1"/>
      <c r="E15546" s="1"/>
      <c r="F15546" s="1"/>
      <c r="G15546" s="1"/>
      <c r="H15546" s="1"/>
      <c r="I15546" s="1"/>
      <c r="J15546" s="9"/>
      <c r="AI15546" s="13"/>
      <c r="AJ15546" s="9"/>
      <c r="AK15546" s="9"/>
      <c r="AL15546" s="9"/>
      <c r="AM15546" s="9"/>
      <c r="AN15546" s="9"/>
      <c r="AO15546" s="9"/>
      <c r="AP15546" s="9"/>
      <c r="AQ15546" s="1"/>
      <c r="AR15546" s="1"/>
      <c r="AS15546" s="1"/>
      <c r="AT15546" s="1"/>
    </row>
    <row r="15547" spans="1:46" s="2" customFormat="1" ht="14.25" x14ac:dyDescent="0.2">
      <c r="A15547" s="10"/>
      <c r="B15547" s="11"/>
      <c r="C15547" s="11"/>
      <c r="D15547" s="1"/>
      <c r="E15547" s="1"/>
      <c r="F15547" s="1"/>
      <c r="G15547" s="1"/>
      <c r="H15547" s="1"/>
      <c r="I15547" s="1"/>
      <c r="J15547" s="9"/>
      <c r="AI15547" s="13"/>
      <c r="AJ15547" s="9"/>
      <c r="AK15547" s="9"/>
      <c r="AL15547" s="9"/>
      <c r="AM15547" s="9"/>
      <c r="AN15547" s="9"/>
      <c r="AO15547" s="9"/>
      <c r="AP15547" s="9"/>
      <c r="AQ15547" s="1"/>
      <c r="AR15547" s="1"/>
      <c r="AS15547" s="1"/>
      <c r="AT15547" s="1"/>
    </row>
    <row r="15548" spans="1:46" s="2" customFormat="1" ht="14.25" x14ac:dyDescent="0.2">
      <c r="A15548" s="10"/>
      <c r="B15548" s="11"/>
      <c r="C15548" s="11"/>
      <c r="D15548" s="1"/>
      <c r="E15548" s="1"/>
      <c r="F15548" s="1"/>
      <c r="G15548" s="1"/>
      <c r="H15548" s="1"/>
      <c r="I15548" s="1"/>
      <c r="J15548" s="9"/>
      <c r="AI15548" s="13"/>
      <c r="AJ15548" s="9"/>
      <c r="AK15548" s="9"/>
      <c r="AL15548" s="9"/>
      <c r="AM15548" s="9"/>
      <c r="AN15548" s="9"/>
      <c r="AO15548" s="9"/>
      <c r="AP15548" s="9"/>
      <c r="AQ15548" s="1"/>
      <c r="AR15548" s="1"/>
      <c r="AS15548" s="1"/>
      <c r="AT15548" s="1"/>
    </row>
    <row r="15549" spans="1:46" s="2" customFormat="1" ht="14.25" x14ac:dyDescent="0.2">
      <c r="A15549" s="10"/>
      <c r="B15549" s="11"/>
      <c r="C15549" s="11"/>
      <c r="D15549" s="1"/>
      <c r="E15549" s="1"/>
      <c r="F15549" s="1"/>
      <c r="G15549" s="1"/>
      <c r="H15549" s="1"/>
      <c r="I15549" s="1"/>
      <c r="J15549" s="9"/>
      <c r="AI15549" s="13"/>
      <c r="AJ15549" s="9"/>
      <c r="AK15549" s="9"/>
      <c r="AL15549" s="9"/>
      <c r="AM15549" s="9"/>
      <c r="AN15549" s="9"/>
      <c r="AO15549" s="9"/>
      <c r="AP15549" s="9"/>
      <c r="AQ15549" s="1"/>
      <c r="AR15549" s="1"/>
      <c r="AS15549" s="1"/>
      <c r="AT15549" s="1"/>
    </row>
    <row r="15550" spans="1:46" s="2" customFormat="1" ht="14.25" x14ac:dyDescent="0.2">
      <c r="A15550" s="10"/>
      <c r="B15550" s="11"/>
      <c r="C15550" s="11"/>
      <c r="D15550" s="1"/>
      <c r="E15550" s="1"/>
      <c r="F15550" s="1"/>
      <c r="G15550" s="1"/>
      <c r="H15550" s="1"/>
      <c r="I15550" s="1"/>
      <c r="J15550" s="9"/>
      <c r="AI15550" s="13"/>
      <c r="AJ15550" s="9"/>
      <c r="AK15550" s="9"/>
      <c r="AL15550" s="9"/>
      <c r="AM15550" s="9"/>
      <c r="AN15550" s="9"/>
      <c r="AO15550" s="9"/>
      <c r="AP15550" s="9"/>
      <c r="AQ15550" s="1"/>
      <c r="AR15550" s="1"/>
      <c r="AS15550" s="1"/>
      <c r="AT15550" s="1"/>
    </row>
    <row r="15551" spans="1:46" s="2" customFormat="1" ht="14.25" x14ac:dyDescent="0.2">
      <c r="A15551" s="10"/>
      <c r="B15551" s="11"/>
      <c r="C15551" s="11"/>
      <c r="D15551" s="1"/>
      <c r="E15551" s="1"/>
      <c r="F15551" s="1"/>
      <c r="G15551" s="1"/>
      <c r="H15551" s="1"/>
      <c r="I15551" s="1"/>
      <c r="J15551" s="9"/>
      <c r="AI15551" s="13"/>
      <c r="AJ15551" s="9"/>
      <c r="AK15551" s="9"/>
      <c r="AL15551" s="9"/>
      <c r="AM15551" s="9"/>
      <c r="AN15551" s="9"/>
      <c r="AO15551" s="9"/>
      <c r="AP15551" s="9"/>
      <c r="AQ15551" s="1"/>
      <c r="AR15551" s="1"/>
      <c r="AS15551" s="1"/>
      <c r="AT15551" s="1"/>
    </row>
    <row r="15552" spans="1:46" s="2" customFormat="1" ht="14.25" x14ac:dyDescent="0.2">
      <c r="A15552" s="10"/>
      <c r="B15552" s="11"/>
      <c r="C15552" s="11"/>
      <c r="D15552" s="1"/>
      <c r="E15552" s="1"/>
      <c r="F15552" s="1"/>
      <c r="G15552" s="1"/>
      <c r="H15552" s="1"/>
      <c r="I15552" s="1"/>
      <c r="J15552" s="9"/>
      <c r="AI15552" s="13"/>
      <c r="AJ15552" s="9"/>
      <c r="AK15552" s="9"/>
      <c r="AL15552" s="9"/>
      <c r="AM15552" s="9"/>
      <c r="AN15552" s="9"/>
      <c r="AO15552" s="9"/>
      <c r="AP15552" s="9"/>
      <c r="AQ15552" s="1"/>
      <c r="AR15552" s="1"/>
      <c r="AS15552" s="1"/>
      <c r="AT15552" s="1"/>
    </row>
    <row r="15553" spans="1:46" s="2" customFormat="1" ht="14.25" x14ac:dyDescent="0.2">
      <c r="A15553" s="10"/>
      <c r="B15553" s="11"/>
      <c r="C15553" s="11"/>
      <c r="D15553" s="1"/>
      <c r="E15553" s="1"/>
      <c r="F15553" s="1"/>
      <c r="G15553" s="1"/>
      <c r="H15553" s="1"/>
      <c r="I15553" s="1"/>
      <c r="J15553" s="9"/>
      <c r="AI15553" s="13"/>
      <c r="AJ15553" s="9"/>
      <c r="AK15553" s="9"/>
      <c r="AL15553" s="9"/>
      <c r="AM15553" s="9"/>
      <c r="AN15553" s="9"/>
      <c r="AO15553" s="9"/>
      <c r="AP15553" s="9"/>
      <c r="AQ15553" s="1"/>
      <c r="AR15553" s="1"/>
      <c r="AS15553" s="1"/>
      <c r="AT15553" s="1"/>
    </row>
    <row r="15554" spans="1:46" s="2" customFormat="1" ht="14.25" x14ac:dyDescent="0.2">
      <c r="A15554" s="10"/>
      <c r="B15554" s="11"/>
      <c r="C15554" s="11"/>
      <c r="D15554" s="1"/>
      <c r="E15554" s="1"/>
      <c r="F15554" s="1"/>
      <c r="G15554" s="1"/>
      <c r="H15554" s="1"/>
      <c r="I15554" s="1"/>
      <c r="J15554" s="9"/>
      <c r="AI15554" s="13"/>
      <c r="AJ15554" s="9"/>
      <c r="AK15554" s="9"/>
      <c r="AL15554" s="9"/>
      <c r="AM15554" s="9"/>
      <c r="AN15554" s="9"/>
      <c r="AO15554" s="9"/>
      <c r="AP15554" s="9"/>
      <c r="AQ15554" s="1"/>
      <c r="AR15554" s="1"/>
      <c r="AS15554" s="1"/>
      <c r="AT15554" s="1"/>
    </row>
    <row r="15555" spans="1:46" s="2" customFormat="1" ht="14.25" x14ac:dyDescent="0.2">
      <c r="A15555" s="10"/>
      <c r="B15555" s="11"/>
      <c r="C15555" s="11"/>
      <c r="D15555" s="1"/>
      <c r="E15555" s="1"/>
      <c r="F15555" s="1"/>
      <c r="G15555" s="1"/>
      <c r="H15555" s="1"/>
      <c r="I15555" s="1"/>
      <c r="J15555" s="9"/>
      <c r="AI15555" s="13"/>
      <c r="AJ15555" s="9"/>
      <c r="AK15555" s="9"/>
      <c r="AL15555" s="9"/>
      <c r="AM15555" s="9"/>
      <c r="AN15555" s="9"/>
      <c r="AO15555" s="9"/>
      <c r="AP15555" s="9"/>
      <c r="AQ15555" s="1"/>
      <c r="AR15555" s="1"/>
      <c r="AS15555" s="1"/>
      <c r="AT15555" s="1"/>
    </row>
    <row r="15556" spans="1:46" s="2" customFormat="1" ht="14.25" x14ac:dyDescent="0.2">
      <c r="A15556" s="10"/>
      <c r="B15556" s="11"/>
      <c r="C15556" s="11"/>
      <c r="D15556" s="1"/>
      <c r="E15556" s="1"/>
      <c r="F15556" s="1"/>
      <c r="G15556" s="1"/>
      <c r="H15556" s="1"/>
      <c r="I15556" s="1"/>
      <c r="J15556" s="9"/>
      <c r="AI15556" s="13"/>
      <c r="AJ15556" s="9"/>
      <c r="AK15556" s="9"/>
      <c r="AL15556" s="9"/>
      <c r="AM15556" s="9"/>
      <c r="AN15556" s="9"/>
      <c r="AO15556" s="9"/>
      <c r="AP15556" s="9"/>
      <c r="AQ15556" s="1"/>
      <c r="AR15556" s="1"/>
      <c r="AS15556" s="1"/>
      <c r="AT15556" s="1"/>
    </row>
    <row r="15557" spans="1:46" s="2" customFormat="1" ht="14.25" x14ac:dyDescent="0.2">
      <c r="A15557" s="10"/>
      <c r="B15557" s="11"/>
      <c r="C15557" s="11"/>
      <c r="D15557" s="1"/>
      <c r="E15557" s="1"/>
      <c r="F15557" s="1"/>
      <c r="G15557" s="1"/>
      <c r="H15557" s="1"/>
      <c r="I15557" s="1"/>
      <c r="J15557" s="9"/>
      <c r="AI15557" s="13"/>
      <c r="AJ15557" s="9"/>
      <c r="AK15557" s="9"/>
      <c r="AL15557" s="9"/>
      <c r="AM15557" s="9"/>
      <c r="AN15557" s="9"/>
      <c r="AO15557" s="9"/>
      <c r="AP15557" s="9"/>
      <c r="AQ15557" s="1"/>
      <c r="AR15557" s="1"/>
      <c r="AS15557" s="1"/>
      <c r="AT15557" s="1"/>
    </row>
    <row r="15558" spans="1:46" s="2" customFormat="1" ht="14.25" x14ac:dyDescent="0.2">
      <c r="A15558" s="10"/>
      <c r="B15558" s="11"/>
      <c r="C15558" s="11"/>
      <c r="D15558" s="1"/>
      <c r="E15558" s="1"/>
      <c r="F15558" s="1"/>
      <c r="G15558" s="1"/>
      <c r="H15558" s="1"/>
      <c r="I15558" s="1"/>
      <c r="J15558" s="9"/>
      <c r="AI15558" s="13"/>
      <c r="AJ15558" s="9"/>
      <c r="AK15558" s="9"/>
      <c r="AL15558" s="9"/>
      <c r="AM15558" s="9"/>
      <c r="AN15558" s="9"/>
      <c r="AO15558" s="9"/>
      <c r="AP15558" s="9"/>
      <c r="AQ15558" s="1"/>
      <c r="AR15558" s="1"/>
      <c r="AS15558" s="1"/>
      <c r="AT15558" s="1"/>
    </row>
    <row r="15559" spans="1:46" s="2" customFormat="1" ht="14.25" x14ac:dyDescent="0.2">
      <c r="A15559" s="10"/>
      <c r="B15559" s="11"/>
      <c r="C15559" s="11"/>
      <c r="D15559" s="1"/>
      <c r="E15559" s="1"/>
      <c r="F15559" s="1"/>
      <c r="G15559" s="1"/>
      <c r="H15559" s="1"/>
      <c r="I15559" s="1"/>
      <c r="J15559" s="9"/>
      <c r="AI15559" s="13"/>
      <c r="AJ15559" s="9"/>
      <c r="AK15559" s="9"/>
      <c r="AL15559" s="9"/>
      <c r="AM15559" s="9"/>
      <c r="AN15559" s="9"/>
      <c r="AO15559" s="9"/>
      <c r="AP15559" s="9"/>
      <c r="AQ15559" s="1"/>
      <c r="AR15559" s="1"/>
      <c r="AS15559" s="1"/>
      <c r="AT15559" s="1"/>
    </row>
    <row r="15560" spans="1:46" s="2" customFormat="1" ht="14.25" x14ac:dyDescent="0.2">
      <c r="A15560" s="10"/>
      <c r="B15560" s="11"/>
      <c r="C15560" s="11"/>
      <c r="D15560" s="1"/>
      <c r="E15560" s="1"/>
      <c r="F15560" s="1"/>
      <c r="G15560" s="1"/>
      <c r="H15560" s="1"/>
      <c r="I15560" s="1"/>
      <c r="J15560" s="9"/>
      <c r="AI15560" s="13"/>
      <c r="AJ15560" s="9"/>
      <c r="AK15560" s="9"/>
      <c r="AL15560" s="9"/>
      <c r="AM15560" s="9"/>
      <c r="AN15560" s="9"/>
      <c r="AO15560" s="9"/>
      <c r="AP15560" s="9"/>
      <c r="AQ15560" s="1"/>
      <c r="AR15560" s="1"/>
      <c r="AS15560" s="1"/>
      <c r="AT15560" s="1"/>
    </row>
    <row r="15561" spans="1:46" s="2" customFormat="1" ht="14.25" x14ac:dyDescent="0.2">
      <c r="A15561" s="10"/>
      <c r="B15561" s="11"/>
      <c r="C15561" s="11"/>
      <c r="D15561" s="1"/>
      <c r="E15561" s="1"/>
      <c r="F15561" s="1"/>
      <c r="G15561" s="1"/>
      <c r="H15561" s="1"/>
      <c r="I15561" s="1"/>
      <c r="J15561" s="9"/>
      <c r="AI15561" s="13"/>
      <c r="AJ15561" s="9"/>
      <c r="AK15561" s="9"/>
      <c r="AL15561" s="9"/>
      <c r="AM15561" s="9"/>
      <c r="AN15561" s="9"/>
      <c r="AO15561" s="9"/>
      <c r="AP15561" s="9"/>
      <c r="AQ15561" s="1"/>
      <c r="AR15561" s="1"/>
      <c r="AS15561" s="1"/>
      <c r="AT15561" s="1"/>
    </row>
    <row r="15562" spans="1:46" s="2" customFormat="1" ht="14.25" x14ac:dyDescent="0.2">
      <c r="A15562" s="10"/>
      <c r="B15562" s="11"/>
      <c r="C15562" s="11"/>
      <c r="D15562" s="1"/>
      <c r="E15562" s="1"/>
      <c r="F15562" s="1"/>
      <c r="G15562" s="1"/>
      <c r="H15562" s="1"/>
      <c r="I15562" s="1"/>
      <c r="J15562" s="9"/>
      <c r="AI15562" s="13"/>
      <c r="AJ15562" s="9"/>
      <c r="AK15562" s="9"/>
      <c r="AL15562" s="9"/>
      <c r="AM15562" s="9"/>
      <c r="AN15562" s="9"/>
      <c r="AO15562" s="9"/>
      <c r="AP15562" s="9"/>
      <c r="AQ15562" s="1"/>
      <c r="AR15562" s="1"/>
      <c r="AS15562" s="1"/>
      <c r="AT15562" s="1"/>
    </row>
    <row r="15563" spans="1:46" s="2" customFormat="1" ht="14.25" x14ac:dyDescent="0.2">
      <c r="A15563" s="10"/>
      <c r="B15563" s="11"/>
      <c r="C15563" s="11"/>
      <c r="D15563" s="1"/>
      <c r="E15563" s="1"/>
      <c r="F15563" s="1"/>
      <c r="G15563" s="1"/>
      <c r="H15563" s="1"/>
      <c r="I15563" s="1"/>
      <c r="J15563" s="9"/>
      <c r="AI15563" s="13"/>
      <c r="AJ15563" s="9"/>
      <c r="AK15563" s="9"/>
      <c r="AL15563" s="9"/>
      <c r="AM15563" s="9"/>
      <c r="AN15563" s="9"/>
      <c r="AO15563" s="9"/>
      <c r="AP15563" s="9"/>
      <c r="AQ15563" s="1"/>
      <c r="AR15563" s="1"/>
      <c r="AS15563" s="1"/>
      <c r="AT15563" s="1"/>
    </row>
    <row r="15564" spans="1:46" s="2" customFormat="1" ht="14.25" x14ac:dyDescent="0.2">
      <c r="A15564" s="10"/>
      <c r="B15564" s="11"/>
      <c r="C15564" s="11"/>
      <c r="D15564" s="1"/>
      <c r="E15564" s="1"/>
      <c r="F15564" s="1"/>
      <c r="G15564" s="1"/>
      <c r="H15564" s="1"/>
      <c r="I15564" s="1"/>
      <c r="J15564" s="9"/>
      <c r="AI15564" s="13"/>
      <c r="AJ15564" s="9"/>
      <c r="AK15564" s="9"/>
      <c r="AL15564" s="9"/>
      <c r="AM15564" s="9"/>
      <c r="AN15564" s="9"/>
      <c r="AO15564" s="9"/>
      <c r="AP15564" s="9"/>
      <c r="AQ15564" s="1"/>
      <c r="AR15564" s="1"/>
      <c r="AS15564" s="1"/>
      <c r="AT15564" s="1"/>
    </row>
    <row r="15565" spans="1:46" s="2" customFormat="1" ht="14.25" x14ac:dyDescent="0.2">
      <c r="A15565" s="10"/>
      <c r="B15565" s="11"/>
      <c r="C15565" s="11"/>
      <c r="D15565" s="1"/>
      <c r="E15565" s="1"/>
      <c r="F15565" s="1"/>
      <c r="G15565" s="1"/>
      <c r="H15565" s="1"/>
      <c r="I15565" s="1"/>
      <c r="J15565" s="9"/>
      <c r="AI15565" s="13"/>
      <c r="AJ15565" s="9"/>
      <c r="AK15565" s="9"/>
      <c r="AL15565" s="9"/>
      <c r="AM15565" s="9"/>
      <c r="AN15565" s="9"/>
      <c r="AO15565" s="9"/>
      <c r="AP15565" s="9"/>
      <c r="AQ15565" s="1"/>
      <c r="AR15565" s="1"/>
      <c r="AS15565" s="1"/>
      <c r="AT15565" s="1"/>
    </row>
    <row r="15566" spans="1:46" s="2" customFormat="1" ht="14.25" x14ac:dyDescent="0.2">
      <c r="A15566" s="10"/>
      <c r="B15566" s="11"/>
      <c r="C15566" s="11"/>
      <c r="D15566" s="1"/>
      <c r="E15566" s="1"/>
      <c r="F15566" s="1"/>
      <c r="G15566" s="1"/>
      <c r="H15566" s="1"/>
      <c r="I15566" s="1"/>
      <c r="J15566" s="9"/>
      <c r="AI15566" s="13"/>
      <c r="AJ15566" s="9"/>
      <c r="AK15566" s="9"/>
      <c r="AL15566" s="9"/>
      <c r="AM15566" s="9"/>
      <c r="AN15566" s="9"/>
      <c r="AO15566" s="9"/>
      <c r="AP15566" s="9"/>
      <c r="AQ15566" s="1"/>
      <c r="AR15566" s="1"/>
      <c r="AS15566" s="1"/>
      <c r="AT15566" s="1"/>
    </row>
    <row r="15567" spans="1:46" s="2" customFormat="1" ht="14.25" x14ac:dyDescent="0.2">
      <c r="A15567" s="10"/>
      <c r="B15567" s="11"/>
      <c r="C15567" s="11"/>
      <c r="D15567" s="1"/>
      <c r="E15567" s="1"/>
      <c r="F15567" s="1"/>
      <c r="G15567" s="1"/>
      <c r="H15567" s="1"/>
      <c r="I15567" s="1"/>
      <c r="J15567" s="9"/>
      <c r="AI15567" s="13"/>
      <c r="AJ15567" s="9"/>
      <c r="AK15567" s="9"/>
      <c r="AL15567" s="9"/>
      <c r="AM15567" s="9"/>
      <c r="AN15567" s="9"/>
      <c r="AO15567" s="9"/>
      <c r="AP15567" s="9"/>
      <c r="AQ15567" s="1"/>
      <c r="AR15567" s="1"/>
      <c r="AS15567" s="1"/>
      <c r="AT15567" s="1"/>
    </row>
    <row r="15568" spans="1:46" s="2" customFormat="1" ht="14.25" x14ac:dyDescent="0.2">
      <c r="A15568" s="10"/>
      <c r="B15568" s="11"/>
      <c r="C15568" s="11"/>
      <c r="D15568" s="1"/>
      <c r="E15568" s="1"/>
      <c r="F15568" s="1"/>
      <c r="G15568" s="1"/>
      <c r="H15568" s="1"/>
      <c r="I15568" s="1"/>
      <c r="J15568" s="9"/>
      <c r="AI15568" s="13"/>
      <c r="AJ15568" s="9"/>
      <c r="AK15568" s="9"/>
      <c r="AL15568" s="9"/>
      <c r="AM15568" s="9"/>
      <c r="AN15568" s="9"/>
      <c r="AO15568" s="9"/>
      <c r="AP15568" s="9"/>
      <c r="AQ15568" s="1"/>
      <c r="AR15568" s="1"/>
      <c r="AS15568" s="1"/>
      <c r="AT15568" s="1"/>
    </row>
    <row r="15569" spans="1:46" s="2" customFormat="1" ht="14.25" x14ac:dyDescent="0.2">
      <c r="A15569" s="10"/>
      <c r="B15569" s="11"/>
      <c r="C15569" s="11"/>
      <c r="D15569" s="1"/>
      <c r="E15569" s="1"/>
      <c r="F15569" s="1"/>
      <c r="G15569" s="1"/>
      <c r="H15569" s="1"/>
      <c r="I15569" s="1"/>
      <c r="J15569" s="9"/>
      <c r="AI15569" s="13"/>
      <c r="AJ15569" s="9"/>
      <c r="AK15569" s="9"/>
      <c r="AL15569" s="9"/>
      <c r="AM15569" s="9"/>
      <c r="AN15569" s="9"/>
      <c r="AO15569" s="9"/>
      <c r="AP15569" s="9"/>
      <c r="AQ15569" s="1"/>
      <c r="AR15569" s="1"/>
      <c r="AS15569" s="1"/>
      <c r="AT15569" s="1"/>
    </row>
    <row r="15570" spans="1:46" s="2" customFormat="1" ht="14.25" x14ac:dyDescent="0.2">
      <c r="A15570" s="10"/>
      <c r="B15570" s="11"/>
      <c r="C15570" s="11"/>
      <c r="D15570" s="1"/>
      <c r="E15570" s="1"/>
      <c r="F15570" s="1"/>
      <c r="G15570" s="1"/>
      <c r="H15570" s="1"/>
      <c r="I15570" s="1"/>
      <c r="J15570" s="9"/>
      <c r="AI15570" s="13"/>
      <c r="AJ15570" s="9"/>
      <c r="AK15570" s="9"/>
      <c r="AL15570" s="9"/>
      <c r="AM15570" s="9"/>
      <c r="AN15570" s="9"/>
      <c r="AO15570" s="9"/>
      <c r="AP15570" s="9"/>
      <c r="AQ15570" s="1"/>
      <c r="AR15570" s="1"/>
      <c r="AS15570" s="1"/>
      <c r="AT15570" s="1"/>
    </row>
    <row r="15571" spans="1:46" s="2" customFormat="1" ht="14.25" x14ac:dyDescent="0.2">
      <c r="A15571" s="10"/>
      <c r="B15571" s="11"/>
      <c r="C15571" s="11"/>
      <c r="D15571" s="1"/>
      <c r="E15571" s="1"/>
      <c r="F15571" s="1"/>
      <c r="G15571" s="1"/>
      <c r="H15571" s="1"/>
      <c r="I15571" s="1"/>
      <c r="J15571" s="9"/>
      <c r="AI15571" s="13"/>
      <c r="AJ15571" s="9"/>
      <c r="AK15571" s="9"/>
      <c r="AL15571" s="9"/>
      <c r="AM15571" s="9"/>
      <c r="AN15571" s="9"/>
      <c r="AO15571" s="9"/>
      <c r="AP15571" s="9"/>
      <c r="AQ15571" s="1"/>
      <c r="AR15571" s="1"/>
      <c r="AS15571" s="1"/>
      <c r="AT15571" s="1"/>
    </row>
    <row r="15572" spans="1:46" s="2" customFormat="1" ht="14.25" x14ac:dyDescent="0.2">
      <c r="A15572" s="10"/>
      <c r="B15572" s="11"/>
      <c r="C15572" s="11"/>
      <c r="D15572" s="1"/>
      <c r="E15572" s="1"/>
      <c r="F15572" s="1"/>
      <c r="G15572" s="1"/>
      <c r="H15572" s="1"/>
      <c r="I15572" s="1"/>
      <c r="J15572" s="9"/>
      <c r="AI15572" s="13"/>
      <c r="AJ15572" s="9"/>
      <c r="AK15572" s="9"/>
      <c r="AL15572" s="9"/>
      <c r="AM15572" s="9"/>
      <c r="AN15572" s="9"/>
      <c r="AO15572" s="9"/>
      <c r="AP15572" s="9"/>
      <c r="AQ15572" s="1"/>
      <c r="AR15572" s="1"/>
      <c r="AS15572" s="1"/>
      <c r="AT15572" s="1"/>
    </row>
    <row r="15573" spans="1:46" s="2" customFormat="1" ht="14.25" x14ac:dyDescent="0.2">
      <c r="A15573" s="10"/>
      <c r="B15573" s="11"/>
      <c r="C15573" s="11"/>
      <c r="D15573" s="1"/>
      <c r="E15573" s="1"/>
      <c r="F15573" s="1"/>
      <c r="G15573" s="1"/>
      <c r="H15573" s="1"/>
      <c r="I15573" s="1"/>
      <c r="J15573" s="9"/>
      <c r="AI15573" s="13"/>
      <c r="AJ15573" s="9"/>
      <c r="AK15573" s="9"/>
      <c r="AL15573" s="9"/>
      <c r="AM15573" s="9"/>
      <c r="AN15573" s="9"/>
      <c r="AO15573" s="9"/>
      <c r="AP15573" s="9"/>
      <c r="AQ15573" s="1"/>
      <c r="AR15573" s="1"/>
      <c r="AS15573" s="1"/>
      <c r="AT15573" s="1"/>
    </row>
    <row r="15574" spans="1:46" s="2" customFormat="1" ht="14.25" x14ac:dyDescent="0.2">
      <c r="A15574" s="10"/>
      <c r="B15574" s="11"/>
      <c r="C15574" s="11"/>
      <c r="D15574" s="1"/>
      <c r="E15574" s="1"/>
      <c r="F15574" s="1"/>
      <c r="G15574" s="1"/>
      <c r="H15574" s="1"/>
      <c r="I15574" s="1"/>
      <c r="J15574" s="9"/>
      <c r="AI15574" s="13"/>
      <c r="AJ15574" s="9"/>
      <c r="AK15574" s="9"/>
      <c r="AL15574" s="9"/>
      <c r="AM15574" s="9"/>
      <c r="AN15574" s="9"/>
      <c r="AO15574" s="9"/>
      <c r="AP15574" s="9"/>
      <c r="AQ15574" s="1"/>
      <c r="AR15574" s="1"/>
      <c r="AS15574" s="1"/>
      <c r="AT15574" s="1"/>
    </row>
    <row r="15575" spans="1:46" s="2" customFormat="1" ht="14.25" x14ac:dyDescent="0.2">
      <c r="A15575" s="10"/>
      <c r="B15575" s="11"/>
      <c r="C15575" s="11"/>
      <c r="D15575" s="1"/>
      <c r="E15575" s="1"/>
      <c r="F15575" s="1"/>
      <c r="G15575" s="1"/>
      <c r="H15575" s="1"/>
      <c r="I15575" s="1"/>
      <c r="J15575" s="9"/>
      <c r="AI15575" s="13"/>
      <c r="AJ15575" s="9"/>
      <c r="AK15575" s="9"/>
      <c r="AL15575" s="9"/>
      <c r="AM15575" s="9"/>
      <c r="AN15575" s="9"/>
      <c r="AO15575" s="9"/>
      <c r="AP15575" s="9"/>
      <c r="AQ15575" s="1"/>
      <c r="AR15575" s="1"/>
      <c r="AS15575" s="1"/>
      <c r="AT15575" s="1"/>
    </row>
    <row r="15576" spans="1:46" s="2" customFormat="1" ht="14.25" x14ac:dyDescent="0.2">
      <c r="A15576" s="10"/>
      <c r="B15576" s="11"/>
      <c r="C15576" s="11"/>
      <c r="D15576" s="1"/>
      <c r="E15576" s="1"/>
      <c r="F15576" s="1"/>
      <c r="G15576" s="1"/>
      <c r="H15576" s="1"/>
      <c r="I15576" s="1"/>
      <c r="J15576" s="9"/>
      <c r="AI15576" s="13"/>
      <c r="AJ15576" s="9"/>
      <c r="AK15576" s="9"/>
      <c r="AL15576" s="9"/>
      <c r="AM15576" s="9"/>
      <c r="AN15576" s="9"/>
      <c r="AO15576" s="9"/>
      <c r="AP15576" s="9"/>
      <c r="AQ15576" s="1"/>
      <c r="AR15576" s="1"/>
      <c r="AS15576" s="1"/>
      <c r="AT15576" s="1"/>
    </row>
    <row r="15577" spans="1:46" s="2" customFormat="1" ht="14.25" x14ac:dyDescent="0.2">
      <c r="A15577" s="10"/>
      <c r="B15577" s="11"/>
      <c r="C15577" s="11"/>
      <c r="D15577" s="1"/>
      <c r="E15577" s="1"/>
      <c r="F15577" s="1"/>
      <c r="G15577" s="1"/>
      <c r="H15577" s="1"/>
      <c r="I15577" s="1"/>
      <c r="J15577" s="9"/>
      <c r="AI15577" s="13"/>
      <c r="AJ15577" s="9"/>
      <c r="AK15577" s="9"/>
      <c r="AL15577" s="9"/>
      <c r="AM15577" s="9"/>
      <c r="AN15577" s="9"/>
      <c r="AO15577" s="9"/>
      <c r="AP15577" s="9"/>
      <c r="AQ15577" s="1"/>
      <c r="AR15577" s="1"/>
      <c r="AS15577" s="1"/>
      <c r="AT15577" s="1"/>
    </row>
    <row r="15578" spans="1:46" s="2" customFormat="1" ht="14.25" x14ac:dyDescent="0.2">
      <c r="A15578" s="10"/>
      <c r="B15578" s="11"/>
      <c r="C15578" s="11"/>
      <c r="D15578" s="1"/>
      <c r="E15578" s="1"/>
      <c r="F15578" s="1"/>
      <c r="G15578" s="1"/>
      <c r="H15578" s="1"/>
      <c r="I15578" s="1"/>
      <c r="J15578" s="9"/>
      <c r="AI15578" s="13"/>
      <c r="AJ15578" s="9"/>
      <c r="AK15578" s="9"/>
      <c r="AL15578" s="9"/>
      <c r="AM15578" s="9"/>
      <c r="AN15578" s="9"/>
      <c r="AO15578" s="9"/>
      <c r="AP15578" s="9"/>
      <c r="AQ15578" s="1"/>
      <c r="AR15578" s="1"/>
      <c r="AS15578" s="1"/>
      <c r="AT15578" s="1"/>
    </row>
    <row r="15579" spans="1:46" s="2" customFormat="1" ht="14.25" x14ac:dyDescent="0.2">
      <c r="A15579" s="10"/>
      <c r="B15579" s="11"/>
      <c r="C15579" s="11"/>
      <c r="D15579" s="1"/>
      <c r="E15579" s="1"/>
      <c r="F15579" s="1"/>
      <c r="G15579" s="1"/>
      <c r="H15579" s="1"/>
      <c r="I15579" s="1"/>
      <c r="J15579" s="9"/>
      <c r="AI15579" s="13"/>
      <c r="AJ15579" s="9"/>
      <c r="AK15579" s="9"/>
      <c r="AL15579" s="9"/>
      <c r="AM15579" s="9"/>
      <c r="AN15579" s="9"/>
      <c r="AO15579" s="9"/>
      <c r="AP15579" s="9"/>
      <c r="AQ15579" s="1"/>
      <c r="AR15579" s="1"/>
      <c r="AS15579" s="1"/>
      <c r="AT15579" s="1"/>
    </row>
    <row r="15580" spans="1:46" s="2" customFormat="1" ht="14.25" x14ac:dyDescent="0.2">
      <c r="A15580" s="10"/>
      <c r="B15580" s="11"/>
      <c r="C15580" s="11"/>
      <c r="D15580" s="1"/>
      <c r="E15580" s="1"/>
      <c r="F15580" s="1"/>
      <c r="G15580" s="1"/>
      <c r="H15580" s="1"/>
      <c r="I15580" s="1"/>
      <c r="J15580" s="9"/>
      <c r="AI15580" s="13"/>
      <c r="AJ15580" s="9"/>
      <c r="AK15580" s="9"/>
      <c r="AL15580" s="9"/>
      <c r="AM15580" s="9"/>
      <c r="AN15580" s="9"/>
      <c r="AO15580" s="9"/>
      <c r="AP15580" s="9"/>
      <c r="AQ15580" s="1"/>
      <c r="AR15580" s="1"/>
      <c r="AS15580" s="1"/>
      <c r="AT15580" s="1"/>
    </row>
    <row r="15581" spans="1:46" s="2" customFormat="1" ht="14.25" x14ac:dyDescent="0.2">
      <c r="A15581" s="10"/>
      <c r="B15581" s="11"/>
      <c r="C15581" s="11"/>
      <c r="D15581" s="1"/>
      <c r="E15581" s="1"/>
      <c r="F15581" s="1"/>
      <c r="G15581" s="1"/>
      <c r="H15581" s="1"/>
      <c r="I15581" s="1"/>
      <c r="J15581" s="9"/>
      <c r="AI15581" s="13"/>
      <c r="AJ15581" s="9"/>
      <c r="AK15581" s="9"/>
      <c r="AL15581" s="9"/>
      <c r="AM15581" s="9"/>
      <c r="AN15581" s="9"/>
      <c r="AO15581" s="9"/>
      <c r="AP15581" s="9"/>
      <c r="AQ15581" s="1"/>
      <c r="AR15581" s="1"/>
      <c r="AS15581" s="1"/>
      <c r="AT15581" s="1"/>
    </row>
    <row r="15582" spans="1:46" s="2" customFormat="1" ht="14.25" x14ac:dyDescent="0.2">
      <c r="A15582" s="10"/>
      <c r="B15582" s="11"/>
      <c r="C15582" s="11"/>
      <c r="D15582" s="1"/>
      <c r="E15582" s="1"/>
      <c r="F15582" s="1"/>
      <c r="G15582" s="1"/>
      <c r="H15582" s="1"/>
      <c r="I15582" s="1"/>
      <c r="J15582" s="9"/>
      <c r="AI15582" s="13"/>
      <c r="AJ15582" s="9"/>
      <c r="AK15582" s="9"/>
      <c r="AL15582" s="9"/>
      <c r="AM15582" s="9"/>
      <c r="AN15582" s="9"/>
      <c r="AO15582" s="9"/>
      <c r="AP15582" s="9"/>
      <c r="AQ15582" s="1"/>
      <c r="AR15582" s="1"/>
      <c r="AS15582" s="1"/>
      <c r="AT15582" s="1"/>
    </row>
    <row r="15583" spans="1:46" s="2" customFormat="1" ht="14.25" x14ac:dyDescent="0.2">
      <c r="A15583" s="10"/>
      <c r="B15583" s="11"/>
      <c r="C15583" s="11"/>
      <c r="D15583" s="1"/>
      <c r="E15583" s="1"/>
      <c r="F15583" s="1"/>
      <c r="G15583" s="1"/>
      <c r="H15583" s="1"/>
      <c r="I15583" s="1"/>
      <c r="J15583" s="9"/>
      <c r="AI15583" s="13"/>
      <c r="AJ15583" s="9"/>
      <c r="AK15583" s="9"/>
      <c r="AL15583" s="9"/>
      <c r="AM15583" s="9"/>
      <c r="AN15583" s="9"/>
      <c r="AO15583" s="9"/>
      <c r="AP15583" s="9"/>
      <c r="AQ15583" s="1"/>
      <c r="AR15583" s="1"/>
      <c r="AS15583" s="1"/>
      <c r="AT15583" s="1"/>
    </row>
    <row r="15584" spans="1:46" s="2" customFormat="1" ht="14.25" x14ac:dyDescent="0.2">
      <c r="A15584" s="10"/>
      <c r="B15584" s="11"/>
      <c r="C15584" s="11"/>
      <c r="D15584" s="1"/>
      <c r="E15584" s="1"/>
      <c r="F15584" s="1"/>
      <c r="G15584" s="1"/>
      <c r="H15584" s="1"/>
      <c r="I15584" s="1"/>
      <c r="J15584" s="9"/>
      <c r="AI15584" s="13"/>
      <c r="AJ15584" s="9"/>
      <c r="AK15584" s="9"/>
      <c r="AL15584" s="9"/>
      <c r="AM15584" s="9"/>
      <c r="AN15584" s="9"/>
      <c r="AO15584" s="9"/>
      <c r="AP15584" s="9"/>
      <c r="AQ15584" s="1"/>
      <c r="AR15584" s="1"/>
      <c r="AS15584" s="1"/>
      <c r="AT15584" s="1"/>
    </row>
    <row r="15585" spans="1:46" s="2" customFormat="1" ht="14.25" x14ac:dyDescent="0.2">
      <c r="A15585" s="10"/>
      <c r="B15585" s="11"/>
      <c r="C15585" s="11"/>
      <c r="D15585" s="1"/>
      <c r="E15585" s="1"/>
      <c r="F15585" s="1"/>
      <c r="G15585" s="1"/>
      <c r="H15585" s="1"/>
      <c r="I15585" s="1"/>
      <c r="J15585" s="9"/>
      <c r="AI15585" s="13"/>
      <c r="AJ15585" s="9"/>
      <c r="AK15585" s="9"/>
      <c r="AL15585" s="9"/>
      <c r="AM15585" s="9"/>
      <c r="AN15585" s="9"/>
      <c r="AO15585" s="9"/>
      <c r="AP15585" s="9"/>
      <c r="AQ15585" s="1"/>
      <c r="AR15585" s="1"/>
      <c r="AS15585" s="1"/>
      <c r="AT15585" s="1"/>
    </row>
    <row r="15586" spans="1:46" s="2" customFormat="1" ht="14.25" x14ac:dyDescent="0.2">
      <c r="A15586" s="10"/>
      <c r="B15586" s="11"/>
      <c r="C15586" s="11"/>
      <c r="D15586" s="1"/>
      <c r="E15586" s="1"/>
      <c r="F15586" s="1"/>
      <c r="G15586" s="1"/>
      <c r="H15586" s="1"/>
      <c r="I15586" s="1"/>
      <c r="J15586" s="9"/>
      <c r="AI15586" s="13"/>
      <c r="AJ15586" s="9"/>
      <c r="AK15586" s="9"/>
      <c r="AL15586" s="9"/>
      <c r="AM15586" s="9"/>
      <c r="AN15586" s="9"/>
      <c r="AO15586" s="9"/>
      <c r="AP15586" s="9"/>
      <c r="AQ15586" s="1"/>
      <c r="AR15586" s="1"/>
      <c r="AS15586" s="1"/>
      <c r="AT15586" s="1"/>
    </row>
    <row r="15587" spans="1:46" s="2" customFormat="1" ht="14.25" x14ac:dyDescent="0.2">
      <c r="A15587" s="10"/>
      <c r="B15587" s="11"/>
      <c r="C15587" s="11"/>
      <c r="D15587" s="1"/>
      <c r="E15587" s="1"/>
      <c r="F15587" s="1"/>
      <c r="G15587" s="1"/>
      <c r="H15587" s="1"/>
      <c r="I15587" s="1"/>
      <c r="J15587" s="9"/>
      <c r="AI15587" s="13"/>
      <c r="AJ15587" s="9"/>
      <c r="AK15587" s="9"/>
      <c r="AL15587" s="9"/>
      <c r="AM15587" s="9"/>
      <c r="AN15587" s="9"/>
      <c r="AO15587" s="9"/>
      <c r="AP15587" s="9"/>
      <c r="AQ15587" s="1"/>
      <c r="AR15587" s="1"/>
      <c r="AS15587" s="1"/>
      <c r="AT15587" s="1"/>
    </row>
    <row r="15588" spans="1:46" s="2" customFormat="1" ht="14.25" x14ac:dyDescent="0.2">
      <c r="A15588" s="10"/>
      <c r="B15588" s="11"/>
      <c r="C15588" s="11"/>
      <c r="D15588" s="1"/>
      <c r="E15588" s="1"/>
      <c r="F15588" s="1"/>
      <c r="G15588" s="1"/>
      <c r="H15588" s="1"/>
      <c r="I15588" s="1"/>
      <c r="J15588" s="9"/>
      <c r="AI15588" s="13"/>
      <c r="AJ15588" s="9"/>
      <c r="AK15588" s="9"/>
      <c r="AL15588" s="9"/>
      <c r="AM15588" s="9"/>
      <c r="AN15588" s="9"/>
      <c r="AO15588" s="9"/>
      <c r="AP15588" s="9"/>
      <c r="AQ15588" s="1"/>
      <c r="AR15588" s="1"/>
      <c r="AS15588" s="1"/>
      <c r="AT15588" s="1"/>
    </row>
    <row r="15589" spans="1:46" s="2" customFormat="1" ht="14.25" x14ac:dyDescent="0.2">
      <c r="A15589" s="10"/>
      <c r="B15589" s="11"/>
      <c r="C15589" s="11"/>
      <c r="D15589" s="1"/>
      <c r="E15589" s="1"/>
      <c r="F15589" s="1"/>
      <c r="G15589" s="1"/>
      <c r="H15589" s="1"/>
      <c r="I15589" s="1"/>
      <c r="J15589" s="9"/>
      <c r="AI15589" s="13"/>
      <c r="AJ15589" s="9"/>
      <c r="AK15589" s="9"/>
      <c r="AL15589" s="9"/>
      <c r="AM15589" s="9"/>
      <c r="AN15589" s="9"/>
      <c r="AO15589" s="9"/>
      <c r="AP15589" s="9"/>
      <c r="AQ15589" s="1"/>
      <c r="AR15589" s="1"/>
      <c r="AS15589" s="1"/>
      <c r="AT15589" s="1"/>
    </row>
    <row r="15590" spans="1:46" s="2" customFormat="1" ht="14.25" x14ac:dyDescent="0.2">
      <c r="A15590" s="10"/>
      <c r="B15590" s="11"/>
      <c r="C15590" s="11"/>
      <c r="D15590" s="1"/>
      <c r="E15590" s="1"/>
      <c r="F15590" s="1"/>
      <c r="G15590" s="1"/>
      <c r="H15590" s="1"/>
      <c r="I15590" s="1"/>
      <c r="J15590" s="9"/>
      <c r="AI15590" s="13"/>
      <c r="AJ15590" s="9"/>
      <c r="AK15590" s="9"/>
      <c r="AL15590" s="9"/>
      <c r="AM15590" s="9"/>
      <c r="AN15590" s="9"/>
      <c r="AO15590" s="9"/>
      <c r="AP15590" s="9"/>
      <c r="AQ15590" s="1"/>
      <c r="AR15590" s="1"/>
      <c r="AS15590" s="1"/>
      <c r="AT15590" s="1"/>
    </row>
    <row r="15591" spans="1:46" s="2" customFormat="1" ht="14.25" x14ac:dyDescent="0.2">
      <c r="A15591" s="10"/>
      <c r="B15591" s="11"/>
      <c r="C15591" s="11"/>
      <c r="D15591" s="1"/>
      <c r="E15591" s="1"/>
      <c r="F15591" s="1"/>
      <c r="G15591" s="1"/>
      <c r="H15591" s="1"/>
      <c r="I15591" s="1"/>
      <c r="J15591" s="9"/>
      <c r="AI15591" s="13"/>
      <c r="AJ15591" s="9"/>
      <c r="AK15591" s="9"/>
      <c r="AL15591" s="9"/>
      <c r="AM15591" s="9"/>
      <c r="AN15591" s="9"/>
      <c r="AO15591" s="9"/>
      <c r="AP15591" s="9"/>
      <c r="AQ15591" s="1"/>
      <c r="AR15591" s="1"/>
      <c r="AS15591" s="1"/>
      <c r="AT15591" s="1"/>
    </row>
    <row r="15592" spans="1:46" s="2" customFormat="1" ht="14.25" x14ac:dyDescent="0.2">
      <c r="A15592" s="10"/>
      <c r="B15592" s="11"/>
      <c r="C15592" s="11"/>
      <c r="D15592" s="1"/>
      <c r="E15592" s="1"/>
      <c r="F15592" s="1"/>
      <c r="G15592" s="1"/>
      <c r="H15592" s="1"/>
      <c r="I15592" s="1"/>
      <c r="J15592" s="9"/>
      <c r="AI15592" s="13"/>
      <c r="AJ15592" s="9"/>
      <c r="AK15592" s="9"/>
      <c r="AL15592" s="9"/>
      <c r="AM15592" s="9"/>
      <c r="AN15592" s="9"/>
      <c r="AO15592" s="9"/>
      <c r="AP15592" s="9"/>
      <c r="AQ15592" s="1"/>
      <c r="AR15592" s="1"/>
      <c r="AS15592" s="1"/>
      <c r="AT15592" s="1"/>
    </row>
    <row r="15593" spans="1:46" s="2" customFormat="1" ht="14.25" x14ac:dyDescent="0.2">
      <c r="A15593" s="10"/>
      <c r="B15593" s="11"/>
      <c r="C15593" s="11"/>
      <c r="D15593" s="1"/>
      <c r="E15593" s="1"/>
      <c r="F15593" s="1"/>
      <c r="G15593" s="1"/>
      <c r="H15593" s="1"/>
      <c r="I15593" s="1"/>
      <c r="J15593" s="9"/>
      <c r="AI15593" s="13"/>
      <c r="AJ15593" s="9"/>
      <c r="AK15593" s="9"/>
      <c r="AL15593" s="9"/>
      <c r="AM15593" s="9"/>
      <c r="AN15593" s="9"/>
      <c r="AO15593" s="9"/>
      <c r="AP15593" s="9"/>
      <c r="AQ15593" s="1"/>
      <c r="AR15593" s="1"/>
      <c r="AS15593" s="1"/>
      <c r="AT15593" s="1"/>
    </row>
    <row r="15594" spans="1:46" s="2" customFormat="1" ht="14.25" x14ac:dyDescent="0.2">
      <c r="A15594" s="10"/>
      <c r="B15594" s="11"/>
      <c r="C15594" s="11"/>
      <c r="D15594" s="1"/>
      <c r="E15594" s="1"/>
      <c r="F15594" s="1"/>
      <c r="G15594" s="1"/>
      <c r="H15594" s="1"/>
      <c r="I15594" s="1"/>
      <c r="J15594" s="9"/>
      <c r="AI15594" s="13"/>
      <c r="AJ15594" s="9"/>
      <c r="AK15594" s="9"/>
      <c r="AL15594" s="9"/>
      <c r="AM15594" s="9"/>
      <c r="AN15594" s="9"/>
      <c r="AO15594" s="9"/>
      <c r="AP15594" s="9"/>
      <c r="AQ15594" s="1"/>
      <c r="AR15594" s="1"/>
      <c r="AS15594" s="1"/>
      <c r="AT15594" s="1"/>
    </row>
    <row r="15595" spans="1:46" s="2" customFormat="1" ht="14.25" x14ac:dyDescent="0.2">
      <c r="A15595" s="10"/>
      <c r="B15595" s="11"/>
      <c r="C15595" s="11"/>
      <c r="D15595" s="1"/>
      <c r="E15595" s="1"/>
      <c r="F15595" s="1"/>
      <c r="G15595" s="1"/>
      <c r="H15595" s="1"/>
      <c r="I15595" s="1"/>
      <c r="J15595" s="9"/>
      <c r="AI15595" s="13"/>
      <c r="AJ15595" s="9"/>
      <c r="AK15595" s="9"/>
      <c r="AL15595" s="9"/>
      <c r="AM15595" s="9"/>
      <c r="AN15595" s="9"/>
      <c r="AO15595" s="9"/>
      <c r="AP15595" s="9"/>
      <c r="AQ15595" s="1"/>
      <c r="AR15595" s="1"/>
      <c r="AS15595" s="1"/>
      <c r="AT15595" s="1"/>
    </row>
    <row r="15596" spans="1:46" s="2" customFormat="1" ht="14.25" x14ac:dyDescent="0.2">
      <c r="A15596" s="10"/>
      <c r="B15596" s="11"/>
      <c r="C15596" s="11"/>
      <c r="D15596" s="1"/>
      <c r="E15596" s="1"/>
      <c r="F15596" s="1"/>
      <c r="G15596" s="1"/>
      <c r="H15596" s="1"/>
      <c r="I15596" s="1"/>
      <c r="J15596" s="9"/>
      <c r="AI15596" s="13"/>
      <c r="AJ15596" s="9"/>
      <c r="AK15596" s="9"/>
      <c r="AL15596" s="9"/>
      <c r="AM15596" s="9"/>
      <c r="AN15596" s="9"/>
      <c r="AO15596" s="9"/>
      <c r="AP15596" s="9"/>
      <c r="AQ15596" s="1"/>
      <c r="AR15596" s="1"/>
      <c r="AS15596" s="1"/>
      <c r="AT15596" s="1"/>
    </row>
    <row r="15597" spans="1:46" s="2" customFormat="1" ht="14.25" x14ac:dyDescent="0.2">
      <c r="A15597" s="10"/>
      <c r="B15597" s="11"/>
      <c r="C15597" s="11"/>
      <c r="D15597" s="1"/>
      <c r="E15597" s="1"/>
      <c r="F15597" s="1"/>
      <c r="G15597" s="1"/>
      <c r="H15597" s="1"/>
      <c r="I15597" s="1"/>
      <c r="J15597" s="9"/>
      <c r="AI15597" s="13"/>
      <c r="AJ15597" s="9"/>
      <c r="AK15597" s="9"/>
      <c r="AL15597" s="9"/>
      <c r="AM15597" s="9"/>
      <c r="AN15597" s="9"/>
      <c r="AO15597" s="9"/>
      <c r="AP15597" s="9"/>
      <c r="AQ15597" s="1"/>
      <c r="AR15597" s="1"/>
      <c r="AS15597" s="1"/>
      <c r="AT15597" s="1"/>
    </row>
    <row r="15598" spans="1:46" s="2" customFormat="1" ht="14.25" x14ac:dyDescent="0.2">
      <c r="A15598" s="10"/>
      <c r="B15598" s="11"/>
      <c r="C15598" s="11"/>
      <c r="D15598" s="1"/>
      <c r="E15598" s="1"/>
      <c r="F15598" s="1"/>
      <c r="G15598" s="1"/>
      <c r="H15598" s="1"/>
      <c r="I15598" s="1"/>
      <c r="J15598" s="9"/>
      <c r="AI15598" s="13"/>
      <c r="AJ15598" s="9"/>
      <c r="AK15598" s="9"/>
      <c r="AL15598" s="9"/>
      <c r="AM15598" s="9"/>
      <c r="AN15598" s="9"/>
      <c r="AO15598" s="9"/>
      <c r="AP15598" s="9"/>
      <c r="AQ15598" s="1"/>
      <c r="AR15598" s="1"/>
      <c r="AS15598" s="1"/>
      <c r="AT15598" s="1"/>
    </row>
    <row r="15599" spans="1:46" s="2" customFormat="1" ht="14.25" x14ac:dyDescent="0.2">
      <c r="A15599" s="10"/>
      <c r="B15599" s="11"/>
      <c r="C15599" s="11"/>
      <c r="D15599" s="1"/>
      <c r="E15599" s="1"/>
      <c r="F15599" s="1"/>
      <c r="G15599" s="1"/>
      <c r="H15599" s="1"/>
      <c r="I15599" s="1"/>
      <c r="J15599" s="9"/>
      <c r="AI15599" s="13"/>
      <c r="AJ15599" s="9"/>
      <c r="AK15599" s="9"/>
      <c r="AL15599" s="9"/>
      <c r="AM15599" s="9"/>
      <c r="AN15599" s="9"/>
      <c r="AO15599" s="9"/>
      <c r="AP15599" s="9"/>
      <c r="AQ15599" s="1"/>
      <c r="AR15599" s="1"/>
      <c r="AS15599" s="1"/>
      <c r="AT15599" s="1"/>
    </row>
    <row r="15600" spans="1:46" s="2" customFormat="1" ht="14.25" x14ac:dyDescent="0.2">
      <c r="A15600" s="10"/>
      <c r="B15600" s="11"/>
      <c r="C15600" s="11"/>
      <c r="D15600" s="1"/>
      <c r="E15600" s="1"/>
      <c r="F15600" s="1"/>
      <c r="G15600" s="1"/>
      <c r="H15600" s="1"/>
      <c r="I15600" s="1"/>
      <c r="J15600" s="9"/>
      <c r="AI15600" s="13"/>
      <c r="AJ15600" s="9"/>
      <c r="AK15600" s="9"/>
      <c r="AL15600" s="9"/>
      <c r="AM15600" s="9"/>
      <c r="AN15600" s="9"/>
      <c r="AO15600" s="9"/>
      <c r="AP15600" s="9"/>
      <c r="AQ15600" s="1"/>
      <c r="AR15600" s="1"/>
      <c r="AS15600" s="1"/>
      <c r="AT15600" s="1"/>
    </row>
    <row r="15601" spans="1:46" s="2" customFormat="1" ht="14.25" x14ac:dyDescent="0.2">
      <c r="A15601" s="10"/>
      <c r="B15601" s="11"/>
      <c r="C15601" s="11"/>
      <c r="D15601" s="1"/>
      <c r="E15601" s="1"/>
      <c r="F15601" s="1"/>
      <c r="G15601" s="1"/>
      <c r="H15601" s="1"/>
      <c r="I15601" s="1"/>
      <c r="J15601" s="9"/>
      <c r="AI15601" s="13"/>
      <c r="AJ15601" s="9"/>
      <c r="AK15601" s="9"/>
      <c r="AL15601" s="9"/>
      <c r="AM15601" s="9"/>
      <c r="AN15601" s="9"/>
      <c r="AO15601" s="9"/>
      <c r="AP15601" s="9"/>
      <c r="AQ15601" s="1"/>
      <c r="AR15601" s="1"/>
      <c r="AS15601" s="1"/>
      <c r="AT15601" s="1"/>
    </row>
    <row r="15602" spans="1:46" s="2" customFormat="1" ht="14.25" x14ac:dyDescent="0.2">
      <c r="A15602" s="10"/>
      <c r="B15602" s="11"/>
      <c r="C15602" s="11"/>
      <c r="D15602" s="1"/>
      <c r="E15602" s="1"/>
      <c r="F15602" s="1"/>
      <c r="G15602" s="1"/>
      <c r="H15602" s="1"/>
      <c r="I15602" s="1"/>
      <c r="J15602" s="9"/>
      <c r="AI15602" s="13"/>
      <c r="AJ15602" s="9"/>
      <c r="AK15602" s="9"/>
      <c r="AL15602" s="9"/>
      <c r="AM15602" s="9"/>
      <c r="AN15602" s="9"/>
      <c r="AO15602" s="9"/>
      <c r="AP15602" s="9"/>
      <c r="AQ15602" s="1"/>
      <c r="AR15602" s="1"/>
      <c r="AS15602" s="1"/>
      <c r="AT15602" s="1"/>
    </row>
    <row r="15603" spans="1:46" s="2" customFormat="1" ht="14.25" x14ac:dyDescent="0.2">
      <c r="A15603" s="10"/>
      <c r="B15603" s="11"/>
      <c r="C15603" s="11"/>
      <c r="D15603" s="1"/>
      <c r="E15603" s="1"/>
      <c r="F15603" s="1"/>
      <c r="G15603" s="1"/>
      <c r="H15603" s="1"/>
      <c r="I15603" s="1"/>
      <c r="J15603" s="9"/>
      <c r="AI15603" s="13"/>
      <c r="AJ15603" s="9"/>
      <c r="AK15603" s="9"/>
      <c r="AL15603" s="9"/>
      <c r="AM15603" s="9"/>
      <c r="AN15603" s="9"/>
      <c r="AO15603" s="9"/>
      <c r="AP15603" s="9"/>
      <c r="AQ15603" s="1"/>
      <c r="AR15603" s="1"/>
      <c r="AS15603" s="1"/>
      <c r="AT15603" s="1"/>
    </row>
    <row r="15604" spans="1:46" s="2" customFormat="1" ht="14.25" x14ac:dyDescent="0.2">
      <c r="A15604" s="10"/>
      <c r="B15604" s="11"/>
      <c r="C15604" s="11"/>
      <c r="D15604" s="1"/>
      <c r="E15604" s="1"/>
      <c r="F15604" s="1"/>
      <c r="G15604" s="1"/>
      <c r="H15604" s="1"/>
      <c r="I15604" s="1"/>
      <c r="J15604" s="9"/>
      <c r="AI15604" s="13"/>
      <c r="AJ15604" s="9"/>
      <c r="AK15604" s="9"/>
      <c r="AL15604" s="9"/>
      <c r="AM15604" s="9"/>
      <c r="AN15604" s="9"/>
      <c r="AO15604" s="9"/>
      <c r="AP15604" s="9"/>
      <c r="AQ15604" s="1"/>
      <c r="AR15604" s="1"/>
      <c r="AS15604" s="1"/>
      <c r="AT15604" s="1"/>
    </row>
    <row r="15605" spans="1:46" s="2" customFormat="1" ht="14.25" x14ac:dyDescent="0.2">
      <c r="A15605" s="10"/>
      <c r="B15605" s="11"/>
      <c r="C15605" s="11"/>
      <c r="D15605" s="1"/>
      <c r="E15605" s="1"/>
      <c r="F15605" s="1"/>
      <c r="G15605" s="1"/>
      <c r="H15605" s="1"/>
      <c r="I15605" s="1"/>
      <c r="J15605" s="9"/>
      <c r="AI15605" s="13"/>
      <c r="AJ15605" s="9"/>
      <c r="AK15605" s="9"/>
      <c r="AL15605" s="9"/>
      <c r="AM15605" s="9"/>
      <c r="AN15605" s="9"/>
      <c r="AO15605" s="9"/>
      <c r="AP15605" s="9"/>
      <c r="AQ15605" s="1"/>
      <c r="AR15605" s="1"/>
      <c r="AS15605" s="1"/>
      <c r="AT15605" s="1"/>
    </row>
    <row r="15606" spans="1:46" s="2" customFormat="1" ht="14.25" x14ac:dyDescent="0.2">
      <c r="A15606" s="10"/>
      <c r="B15606" s="11"/>
      <c r="C15606" s="11"/>
      <c r="D15606" s="1"/>
      <c r="E15606" s="1"/>
      <c r="F15606" s="1"/>
      <c r="G15606" s="1"/>
      <c r="H15606" s="1"/>
      <c r="I15606" s="1"/>
      <c r="J15606" s="9"/>
      <c r="AI15606" s="13"/>
      <c r="AJ15606" s="9"/>
      <c r="AK15606" s="9"/>
      <c r="AL15606" s="9"/>
      <c r="AM15606" s="9"/>
      <c r="AN15606" s="9"/>
      <c r="AO15606" s="9"/>
      <c r="AP15606" s="9"/>
      <c r="AQ15606" s="1"/>
      <c r="AR15606" s="1"/>
      <c r="AS15606" s="1"/>
      <c r="AT15606" s="1"/>
    </row>
    <row r="15607" spans="1:46" s="2" customFormat="1" ht="14.25" x14ac:dyDescent="0.2">
      <c r="A15607" s="10"/>
      <c r="B15607" s="11"/>
      <c r="C15607" s="11"/>
      <c r="D15607" s="1"/>
      <c r="E15607" s="1"/>
      <c r="F15607" s="1"/>
      <c r="G15607" s="1"/>
      <c r="H15607" s="1"/>
      <c r="I15607" s="1"/>
      <c r="J15607" s="9"/>
      <c r="AI15607" s="13"/>
      <c r="AJ15607" s="9"/>
      <c r="AK15607" s="9"/>
      <c r="AL15607" s="9"/>
      <c r="AM15607" s="9"/>
      <c r="AN15607" s="9"/>
      <c r="AO15607" s="9"/>
      <c r="AP15607" s="9"/>
      <c r="AQ15607" s="1"/>
      <c r="AR15607" s="1"/>
      <c r="AS15607" s="1"/>
      <c r="AT15607" s="1"/>
    </row>
    <row r="15608" spans="1:46" s="2" customFormat="1" ht="14.25" x14ac:dyDescent="0.2">
      <c r="A15608" s="10"/>
      <c r="B15608" s="11"/>
      <c r="C15608" s="11"/>
      <c r="D15608" s="1"/>
      <c r="E15608" s="1"/>
      <c r="F15608" s="1"/>
      <c r="G15608" s="1"/>
      <c r="H15608" s="1"/>
      <c r="I15608" s="1"/>
      <c r="J15608" s="9"/>
      <c r="AI15608" s="13"/>
      <c r="AJ15608" s="9"/>
      <c r="AK15608" s="9"/>
      <c r="AL15608" s="9"/>
      <c r="AM15608" s="9"/>
      <c r="AN15608" s="9"/>
      <c r="AO15608" s="9"/>
      <c r="AP15608" s="9"/>
      <c r="AQ15608" s="1"/>
      <c r="AR15608" s="1"/>
      <c r="AS15608" s="1"/>
      <c r="AT15608" s="1"/>
    </row>
    <row r="15609" spans="1:46" s="2" customFormat="1" ht="14.25" x14ac:dyDescent="0.2">
      <c r="A15609" s="10"/>
      <c r="B15609" s="11"/>
      <c r="C15609" s="11"/>
      <c r="D15609" s="1"/>
      <c r="E15609" s="1"/>
      <c r="F15609" s="1"/>
      <c r="G15609" s="1"/>
      <c r="H15609" s="1"/>
      <c r="I15609" s="1"/>
      <c r="J15609" s="9"/>
      <c r="AI15609" s="13"/>
      <c r="AJ15609" s="9"/>
      <c r="AK15609" s="9"/>
      <c r="AL15609" s="9"/>
      <c r="AM15609" s="9"/>
      <c r="AN15609" s="9"/>
      <c r="AO15609" s="9"/>
      <c r="AP15609" s="9"/>
      <c r="AQ15609" s="1"/>
      <c r="AR15609" s="1"/>
      <c r="AS15609" s="1"/>
      <c r="AT15609" s="1"/>
    </row>
    <row r="15610" spans="1:46" s="2" customFormat="1" ht="14.25" x14ac:dyDescent="0.2">
      <c r="A15610" s="10"/>
      <c r="B15610" s="11"/>
      <c r="C15610" s="11"/>
      <c r="D15610" s="1"/>
      <c r="E15610" s="1"/>
      <c r="F15610" s="1"/>
      <c r="G15610" s="1"/>
      <c r="H15610" s="1"/>
      <c r="I15610" s="1"/>
      <c r="J15610" s="9"/>
      <c r="AI15610" s="13"/>
      <c r="AJ15610" s="9"/>
      <c r="AK15610" s="9"/>
      <c r="AL15610" s="9"/>
      <c r="AM15610" s="9"/>
      <c r="AN15610" s="9"/>
      <c r="AO15610" s="9"/>
      <c r="AP15610" s="9"/>
      <c r="AQ15610" s="1"/>
      <c r="AR15610" s="1"/>
      <c r="AS15610" s="1"/>
      <c r="AT15610" s="1"/>
    </row>
    <row r="15611" spans="1:46" s="2" customFormat="1" ht="14.25" x14ac:dyDescent="0.2">
      <c r="A15611" s="10"/>
      <c r="B15611" s="11"/>
      <c r="C15611" s="11"/>
      <c r="D15611" s="1"/>
      <c r="E15611" s="1"/>
      <c r="F15611" s="1"/>
      <c r="G15611" s="1"/>
      <c r="H15611" s="1"/>
      <c r="I15611" s="1"/>
      <c r="J15611" s="9"/>
      <c r="AI15611" s="13"/>
      <c r="AJ15611" s="9"/>
      <c r="AK15611" s="9"/>
      <c r="AL15611" s="9"/>
      <c r="AM15611" s="9"/>
      <c r="AN15611" s="9"/>
      <c r="AO15611" s="9"/>
      <c r="AP15611" s="9"/>
      <c r="AQ15611" s="1"/>
      <c r="AR15611" s="1"/>
      <c r="AS15611" s="1"/>
      <c r="AT15611" s="1"/>
    </row>
    <row r="15612" spans="1:46" s="2" customFormat="1" ht="14.25" x14ac:dyDescent="0.2">
      <c r="A15612" s="10"/>
      <c r="B15612" s="11"/>
      <c r="C15612" s="11"/>
      <c r="D15612" s="1"/>
      <c r="E15612" s="1"/>
      <c r="F15612" s="1"/>
      <c r="G15612" s="1"/>
      <c r="H15612" s="1"/>
      <c r="I15612" s="1"/>
      <c r="J15612" s="9"/>
      <c r="AI15612" s="13"/>
      <c r="AJ15612" s="9"/>
      <c r="AK15612" s="9"/>
      <c r="AL15612" s="9"/>
      <c r="AM15612" s="9"/>
      <c r="AN15612" s="9"/>
      <c r="AO15612" s="9"/>
      <c r="AP15612" s="9"/>
      <c r="AQ15612" s="1"/>
      <c r="AR15612" s="1"/>
      <c r="AS15612" s="1"/>
      <c r="AT15612" s="1"/>
    </row>
    <row r="15613" spans="1:46" s="2" customFormat="1" ht="14.25" x14ac:dyDescent="0.2">
      <c r="A15613" s="10"/>
      <c r="B15613" s="11"/>
      <c r="C15613" s="11"/>
      <c r="D15613" s="1"/>
      <c r="E15613" s="1"/>
      <c r="F15613" s="1"/>
      <c r="G15613" s="1"/>
      <c r="H15613" s="1"/>
      <c r="I15613" s="1"/>
      <c r="J15613" s="9"/>
      <c r="AI15613" s="13"/>
      <c r="AJ15613" s="9"/>
      <c r="AK15613" s="9"/>
      <c r="AL15613" s="9"/>
      <c r="AM15613" s="9"/>
      <c r="AN15613" s="9"/>
      <c r="AO15613" s="9"/>
      <c r="AP15613" s="9"/>
      <c r="AQ15613" s="1"/>
      <c r="AR15613" s="1"/>
      <c r="AS15613" s="1"/>
      <c r="AT15613" s="1"/>
    </row>
    <row r="15614" spans="1:46" s="2" customFormat="1" ht="14.25" x14ac:dyDescent="0.2">
      <c r="A15614" s="10"/>
      <c r="B15614" s="11"/>
      <c r="C15614" s="11"/>
      <c r="D15614" s="1"/>
      <c r="E15614" s="1"/>
      <c r="F15614" s="1"/>
      <c r="G15614" s="1"/>
      <c r="H15614" s="1"/>
      <c r="I15614" s="1"/>
      <c r="J15614" s="9"/>
      <c r="AI15614" s="13"/>
      <c r="AJ15614" s="9"/>
      <c r="AK15614" s="9"/>
      <c r="AL15614" s="9"/>
      <c r="AM15614" s="9"/>
      <c r="AN15614" s="9"/>
      <c r="AO15614" s="9"/>
      <c r="AP15614" s="9"/>
      <c r="AQ15614" s="1"/>
      <c r="AR15614" s="1"/>
      <c r="AS15614" s="1"/>
      <c r="AT15614" s="1"/>
    </row>
    <row r="15615" spans="1:46" s="2" customFormat="1" ht="14.25" x14ac:dyDescent="0.2">
      <c r="A15615" s="10"/>
      <c r="B15615" s="11"/>
      <c r="C15615" s="11"/>
      <c r="D15615" s="1"/>
      <c r="E15615" s="1"/>
      <c r="F15615" s="1"/>
      <c r="G15615" s="1"/>
      <c r="H15615" s="1"/>
      <c r="I15615" s="1"/>
      <c r="J15615" s="9"/>
      <c r="AI15615" s="13"/>
      <c r="AJ15615" s="9"/>
      <c r="AK15615" s="9"/>
      <c r="AL15615" s="9"/>
      <c r="AM15615" s="9"/>
      <c r="AN15615" s="9"/>
      <c r="AO15615" s="9"/>
      <c r="AP15615" s="9"/>
      <c r="AQ15615" s="1"/>
      <c r="AR15615" s="1"/>
      <c r="AS15615" s="1"/>
      <c r="AT15615" s="1"/>
    </row>
    <row r="15616" spans="1:46" s="2" customFormat="1" ht="14.25" x14ac:dyDescent="0.2">
      <c r="A15616" s="10"/>
      <c r="B15616" s="11"/>
      <c r="C15616" s="11"/>
      <c r="D15616" s="1"/>
      <c r="E15616" s="1"/>
      <c r="F15616" s="1"/>
      <c r="G15616" s="1"/>
      <c r="H15616" s="1"/>
      <c r="I15616" s="1"/>
      <c r="J15616" s="9"/>
      <c r="AI15616" s="13"/>
      <c r="AJ15616" s="9"/>
      <c r="AK15616" s="9"/>
      <c r="AL15616" s="9"/>
      <c r="AM15616" s="9"/>
      <c r="AN15616" s="9"/>
      <c r="AO15616" s="9"/>
      <c r="AP15616" s="9"/>
      <c r="AQ15616" s="1"/>
      <c r="AR15616" s="1"/>
      <c r="AS15616" s="1"/>
      <c r="AT15616" s="1"/>
    </row>
    <row r="15617" spans="1:46" s="2" customFormat="1" ht="14.25" x14ac:dyDescent="0.2">
      <c r="A15617" s="10"/>
      <c r="B15617" s="11"/>
      <c r="C15617" s="11"/>
      <c r="D15617" s="1"/>
      <c r="E15617" s="1"/>
      <c r="F15617" s="1"/>
      <c r="G15617" s="1"/>
      <c r="H15617" s="1"/>
      <c r="I15617" s="1"/>
      <c r="J15617" s="9"/>
      <c r="AI15617" s="13"/>
      <c r="AJ15617" s="9"/>
      <c r="AK15617" s="9"/>
      <c r="AL15617" s="9"/>
      <c r="AM15617" s="9"/>
      <c r="AN15617" s="9"/>
      <c r="AO15617" s="9"/>
      <c r="AP15617" s="9"/>
      <c r="AQ15617" s="1"/>
      <c r="AR15617" s="1"/>
      <c r="AS15617" s="1"/>
      <c r="AT15617" s="1"/>
    </row>
    <row r="15618" spans="1:46" s="2" customFormat="1" ht="14.25" x14ac:dyDescent="0.2">
      <c r="A15618" s="10"/>
      <c r="B15618" s="11"/>
      <c r="C15618" s="11"/>
      <c r="D15618" s="1"/>
      <c r="E15618" s="1"/>
      <c r="F15618" s="1"/>
      <c r="G15618" s="1"/>
      <c r="H15618" s="1"/>
      <c r="I15618" s="1"/>
      <c r="J15618" s="9"/>
      <c r="AI15618" s="13"/>
      <c r="AJ15618" s="9"/>
      <c r="AK15618" s="9"/>
      <c r="AL15618" s="9"/>
      <c r="AM15618" s="9"/>
      <c r="AN15618" s="9"/>
      <c r="AO15618" s="9"/>
      <c r="AP15618" s="9"/>
      <c r="AQ15618" s="1"/>
      <c r="AR15618" s="1"/>
      <c r="AS15618" s="1"/>
      <c r="AT15618" s="1"/>
    </row>
    <row r="15619" spans="1:46" s="2" customFormat="1" ht="14.25" x14ac:dyDescent="0.2">
      <c r="A15619" s="10"/>
      <c r="B15619" s="11"/>
      <c r="C15619" s="11"/>
      <c r="D15619" s="1"/>
      <c r="E15619" s="1"/>
      <c r="F15619" s="1"/>
      <c r="G15619" s="1"/>
      <c r="H15619" s="1"/>
      <c r="I15619" s="1"/>
      <c r="J15619" s="9"/>
      <c r="AI15619" s="13"/>
      <c r="AJ15619" s="9"/>
      <c r="AK15619" s="9"/>
      <c r="AL15619" s="9"/>
      <c r="AM15619" s="9"/>
      <c r="AN15619" s="9"/>
      <c r="AO15619" s="9"/>
      <c r="AP15619" s="9"/>
      <c r="AQ15619" s="1"/>
      <c r="AR15619" s="1"/>
      <c r="AS15619" s="1"/>
      <c r="AT15619" s="1"/>
    </row>
    <row r="15620" spans="1:46" s="2" customFormat="1" ht="14.25" x14ac:dyDescent="0.2">
      <c r="A15620" s="10"/>
      <c r="B15620" s="11"/>
      <c r="C15620" s="11"/>
      <c r="D15620" s="1"/>
      <c r="E15620" s="1"/>
      <c r="F15620" s="1"/>
      <c r="G15620" s="1"/>
      <c r="H15620" s="1"/>
      <c r="I15620" s="1"/>
      <c r="J15620" s="9"/>
      <c r="AI15620" s="13"/>
      <c r="AJ15620" s="9"/>
      <c r="AK15620" s="9"/>
      <c r="AL15620" s="9"/>
      <c r="AM15620" s="9"/>
      <c r="AN15620" s="9"/>
      <c r="AO15620" s="9"/>
      <c r="AP15620" s="9"/>
      <c r="AQ15620" s="1"/>
      <c r="AR15620" s="1"/>
      <c r="AS15620" s="1"/>
      <c r="AT15620" s="1"/>
    </row>
    <row r="15621" spans="1:46" s="2" customFormat="1" ht="14.25" x14ac:dyDescent="0.2">
      <c r="A15621" s="10"/>
      <c r="B15621" s="11"/>
      <c r="C15621" s="11"/>
      <c r="D15621" s="1"/>
      <c r="E15621" s="1"/>
      <c r="F15621" s="1"/>
      <c r="G15621" s="1"/>
      <c r="H15621" s="1"/>
      <c r="I15621" s="1"/>
      <c r="J15621" s="9"/>
      <c r="AI15621" s="13"/>
      <c r="AJ15621" s="9"/>
      <c r="AK15621" s="9"/>
      <c r="AL15621" s="9"/>
      <c r="AM15621" s="9"/>
      <c r="AN15621" s="9"/>
      <c r="AO15621" s="9"/>
      <c r="AP15621" s="9"/>
      <c r="AQ15621" s="1"/>
      <c r="AR15621" s="1"/>
      <c r="AS15621" s="1"/>
      <c r="AT15621" s="1"/>
    </row>
    <row r="15622" spans="1:46" s="2" customFormat="1" ht="14.25" x14ac:dyDescent="0.2">
      <c r="A15622" s="10"/>
      <c r="B15622" s="11"/>
      <c r="C15622" s="11"/>
      <c r="D15622" s="1"/>
      <c r="E15622" s="1"/>
      <c r="F15622" s="1"/>
      <c r="G15622" s="1"/>
      <c r="H15622" s="1"/>
      <c r="I15622" s="1"/>
      <c r="J15622" s="9"/>
      <c r="AI15622" s="13"/>
      <c r="AJ15622" s="9"/>
      <c r="AK15622" s="9"/>
      <c r="AL15622" s="9"/>
      <c r="AM15622" s="9"/>
      <c r="AN15622" s="9"/>
      <c r="AO15622" s="9"/>
      <c r="AP15622" s="9"/>
      <c r="AQ15622" s="1"/>
      <c r="AR15622" s="1"/>
      <c r="AS15622" s="1"/>
      <c r="AT15622" s="1"/>
    </row>
    <row r="15623" spans="1:46" s="2" customFormat="1" ht="14.25" x14ac:dyDescent="0.2">
      <c r="A15623" s="10"/>
      <c r="B15623" s="11"/>
      <c r="C15623" s="11"/>
      <c r="D15623" s="1"/>
      <c r="E15623" s="1"/>
      <c r="F15623" s="1"/>
      <c r="G15623" s="1"/>
      <c r="H15623" s="1"/>
      <c r="I15623" s="1"/>
      <c r="J15623" s="9"/>
      <c r="AI15623" s="13"/>
      <c r="AJ15623" s="9"/>
      <c r="AK15623" s="9"/>
      <c r="AL15623" s="9"/>
      <c r="AM15623" s="9"/>
      <c r="AN15623" s="9"/>
      <c r="AO15623" s="9"/>
      <c r="AP15623" s="9"/>
      <c r="AQ15623" s="1"/>
      <c r="AR15623" s="1"/>
      <c r="AS15623" s="1"/>
      <c r="AT15623" s="1"/>
    </row>
    <row r="15624" spans="1:46" s="2" customFormat="1" ht="14.25" x14ac:dyDescent="0.2">
      <c r="A15624" s="10"/>
      <c r="B15624" s="11"/>
      <c r="C15624" s="11"/>
      <c r="D15624" s="1"/>
      <c r="E15624" s="1"/>
      <c r="F15624" s="1"/>
      <c r="G15624" s="1"/>
      <c r="H15624" s="1"/>
      <c r="I15624" s="1"/>
      <c r="J15624" s="9"/>
      <c r="AI15624" s="13"/>
      <c r="AJ15624" s="9"/>
      <c r="AK15624" s="9"/>
      <c r="AL15624" s="9"/>
      <c r="AM15624" s="9"/>
      <c r="AN15624" s="9"/>
      <c r="AO15624" s="9"/>
      <c r="AP15624" s="9"/>
      <c r="AQ15624" s="1"/>
      <c r="AR15624" s="1"/>
      <c r="AS15624" s="1"/>
      <c r="AT15624" s="1"/>
    </row>
    <row r="15625" spans="1:46" s="2" customFormat="1" ht="14.25" x14ac:dyDescent="0.2">
      <c r="A15625" s="10"/>
      <c r="B15625" s="11"/>
      <c r="C15625" s="11"/>
      <c r="D15625" s="1"/>
      <c r="E15625" s="1"/>
      <c r="F15625" s="1"/>
      <c r="G15625" s="1"/>
      <c r="H15625" s="1"/>
      <c r="I15625" s="1"/>
      <c r="J15625" s="9"/>
      <c r="AI15625" s="13"/>
      <c r="AJ15625" s="9"/>
      <c r="AK15625" s="9"/>
      <c r="AL15625" s="9"/>
      <c r="AM15625" s="9"/>
      <c r="AN15625" s="9"/>
      <c r="AO15625" s="9"/>
      <c r="AP15625" s="9"/>
      <c r="AQ15625" s="1"/>
      <c r="AR15625" s="1"/>
      <c r="AS15625" s="1"/>
      <c r="AT15625" s="1"/>
    </row>
    <row r="15626" spans="1:46" s="2" customFormat="1" ht="14.25" x14ac:dyDescent="0.2">
      <c r="A15626" s="10"/>
      <c r="B15626" s="11"/>
      <c r="C15626" s="11"/>
      <c r="D15626" s="1"/>
      <c r="E15626" s="1"/>
      <c r="F15626" s="1"/>
      <c r="G15626" s="1"/>
      <c r="H15626" s="1"/>
      <c r="I15626" s="1"/>
      <c r="J15626" s="9"/>
      <c r="AI15626" s="13"/>
      <c r="AJ15626" s="9"/>
      <c r="AK15626" s="9"/>
      <c r="AL15626" s="9"/>
      <c r="AM15626" s="9"/>
      <c r="AN15626" s="9"/>
      <c r="AO15626" s="9"/>
      <c r="AP15626" s="9"/>
      <c r="AQ15626" s="1"/>
      <c r="AR15626" s="1"/>
      <c r="AS15626" s="1"/>
      <c r="AT15626" s="1"/>
    </row>
    <row r="15627" spans="1:46" s="2" customFormat="1" ht="14.25" x14ac:dyDescent="0.2">
      <c r="A15627" s="10"/>
      <c r="B15627" s="11"/>
      <c r="C15627" s="11"/>
      <c r="D15627" s="1"/>
      <c r="E15627" s="1"/>
      <c r="F15627" s="1"/>
      <c r="G15627" s="1"/>
      <c r="H15627" s="1"/>
      <c r="I15627" s="1"/>
      <c r="J15627" s="9"/>
      <c r="AI15627" s="13"/>
      <c r="AJ15627" s="9"/>
      <c r="AK15627" s="9"/>
      <c r="AL15627" s="9"/>
      <c r="AM15627" s="9"/>
      <c r="AN15627" s="9"/>
      <c r="AO15627" s="9"/>
      <c r="AP15627" s="9"/>
      <c r="AQ15627" s="1"/>
      <c r="AR15627" s="1"/>
      <c r="AS15627" s="1"/>
      <c r="AT15627" s="1"/>
    </row>
    <row r="15628" spans="1:46" s="2" customFormat="1" ht="14.25" x14ac:dyDescent="0.2">
      <c r="A15628" s="10"/>
      <c r="B15628" s="11"/>
      <c r="C15628" s="11"/>
      <c r="D15628" s="1"/>
      <c r="E15628" s="1"/>
      <c r="F15628" s="1"/>
      <c r="G15628" s="1"/>
      <c r="H15628" s="1"/>
      <c r="I15628" s="1"/>
      <c r="J15628" s="9"/>
      <c r="AI15628" s="13"/>
      <c r="AJ15628" s="9"/>
      <c r="AK15628" s="9"/>
      <c r="AL15628" s="9"/>
      <c r="AM15628" s="9"/>
      <c r="AN15628" s="9"/>
      <c r="AO15628" s="9"/>
      <c r="AP15628" s="9"/>
      <c r="AQ15628" s="1"/>
      <c r="AR15628" s="1"/>
      <c r="AS15628" s="1"/>
      <c r="AT15628" s="1"/>
    </row>
    <row r="15629" spans="1:46" s="2" customFormat="1" ht="14.25" x14ac:dyDescent="0.2">
      <c r="A15629" s="10"/>
      <c r="B15629" s="11"/>
      <c r="C15629" s="11"/>
      <c r="D15629" s="1"/>
      <c r="E15629" s="1"/>
      <c r="F15629" s="1"/>
      <c r="G15629" s="1"/>
      <c r="H15629" s="1"/>
      <c r="I15629" s="1"/>
      <c r="J15629" s="9"/>
      <c r="AI15629" s="13"/>
      <c r="AJ15629" s="9"/>
      <c r="AK15629" s="9"/>
      <c r="AL15629" s="9"/>
      <c r="AM15629" s="9"/>
      <c r="AN15629" s="9"/>
      <c r="AO15629" s="9"/>
      <c r="AP15629" s="9"/>
      <c r="AQ15629" s="1"/>
      <c r="AR15629" s="1"/>
      <c r="AS15629" s="1"/>
      <c r="AT15629" s="1"/>
    </row>
    <row r="15630" spans="1:46" s="2" customFormat="1" ht="14.25" x14ac:dyDescent="0.2">
      <c r="A15630" s="10"/>
      <c r="B15630" s="11"/>
      <c r="C15630" s="11"/>
      <c r="D15630" s="1"/>
      <c r="E15630" s="1"/>
      <c r="F15630" s="1"/>
      <c r="G15630" s="1"/>
      <c r="H15630" s="1"/>
      <c r="I15630" s="1"/>
      <c r="J15630" s="9"/>
      <c r="AI15630" s="13"/>
      <c r="AJ15630" s="9"/>
      <c r="AK15630" s="9"/>
      <c r="AL15630" s="9"/>
      <c r="AM15630" s="9"/>
      <c r="AN15630" s="9"/>
      <c r="AO15630" s="9"/>
      <c r="AP15630" s="9"/>
      <c r="AQ15630" s="1"/>
      <c r="AR15630" s="1"/>
      <c r="AS15630" s="1"/>
      <c r="AT15630" s="1"/>
    </row>
    <row r="15631" spans="1:46" s="2" customFormat="1" ht="14.25" x14ac:dyDescent="0.2">
      <c r="A15631" s="10"/>
      <c r="B15631" s="11"/>
      <c r="C15631" s="11"/>
      <c r="D15631" s="1"/>
      <c r="E15631" s="1"/>
      <c r="F15631" s="1"/>
      <c r="G15631" s="1"/>
      <c r="H15631" s="1"/>
      <c r="I15631" s="1"/>
      <c r="J15631" s="9"/>
      <c r="AI15631" s="13"/>
      <c r="AJ15631" s="9"/>
      <c r="AK15631" s="9"/>
      <c r="AL15631" s="9"/>
      <c r="AM15631" s="9"/>
      <c r="AN15631" s="9"/>
      <c r="AO15631" s="9"/>
      <c r="AP15631" s="9"/>
      <c r="AQ15631" s="1"/>
      <c r="AR15631" s="1"/>
      <c r="AS15631" s="1"/>
      <c r="AT15631" s="1"/>
    </row>
    <row r="15632" spans="1:46" s="2" customFormat="1" ht="14.25" x14ac:dyDescent="0.2">
      <c r="A15632" s="10"/>
      <c r="B15632" s="11"/>
      <c r="C15632" s="11"/>
      <c r="D15632" s="1"/>
      <c r="E15632" s="1"/>
      <c r="F15632" s="1"/>
      <c r="G15632" s="1"/>
      <c r="H15632" s="1"/>
      <c r="I15632" s="1"/>
      <c r="J15632" s="9"/>
      <c r="AI15632" s="13"/>
      <c r="AJ15632" s="9"/>
      <c r="AK15632" s="9"/>
      <c r="AL15632" s="9"/>
      <c r="AM15632" s="9"/>
      <c r="AN15632" s="9"/>
      <c r="AO15632" s="9"/>
      <c r="AP15632" s="9"/>
      <c r="AQ15632" s="1"/>
      <c r="AR15632" s="1"/>
      <c r="AS15632" s="1"/>
      <c r="AT15632" s="1"/>
    </row>
    <row r="15633" spans="1:46" s="2" customFormat="1" ht="14.25" x14ac:dyDescent="0.2">
      <c r="A15633" s="10"/>
      <c r="B15633" s="11"/>
      <c r="C15633" s="11"/>
      <c r="D15633" s="1"/>
      <c r="E15633" s="1"/>
      <c r="F15633" s="1"/>
      <c r="G15633" s="1"/>
      <c r="H15633" s="1"/>
      <c r="I15633" s="1"/>
      <c r="J15633" s="9"/>
      <c r="AI15633" s="13"/>
      <c r="AJ15633" s="9"/>
      <c r="AK15633" s="9"/>
      <c r="AL15633" s="9"/>
      <c r="AM15633" s="9"/>
      <c r="AN15633" s="9"/>
      <c r="AO15633" s="9"/>
      <c r="AP15633" s="9"/>
      <c r="AQ15633" s="1"/>
      <c r="AR15633" s="1"/>
      <c r="AS15633" s="1"/>
      <c r="AT15633" s="1"/>
    </row>
    <row r="15634" spans="1:46" s="2" customFormat="1" ht="14.25" x14ac:dyDescent="0.2">
      <c r="A15634" s="10"/>
      <c r="B15634" s="11"/>
      <c r="C15634" s="11"/>
      <c r="D15634" s="1"/>
      <c r="E15634" s="1"/>
      <c r="F15634" s="1"/>
      <c r="G15634" s="1"/>
      <c r="H15634" s="1"/>
      <c r="I15634" s="1"/>
      <c r="J15634" s="9"/>
      <c r="AI15634" s="13"/>
      <c r="AJ15634" s="9"/>
      <c r="AK15634" s="9"/>
      <c r="AL15634" s="9"/>
      <c r="AM15634" s="9"/>
      <c r="AN15634" s="9"/>
      <c r="AO15634" s="9"/>
      <c r="AP15634" s="9"/>
      <c r="AQ15634" s="1"/>
      <c r="AR15634" s="1"/>
      <c r="AS15634" s="1"/>
      <c r="AT15634" s="1"/>
    </row>
    <row r="15635" spans="1:46" s="2" customFormat="1" ht="14.25" x14ac:dyDescent="0.2">
      <c r="A15635" s="10"/>
      <c r="B15635" s="11"/>
      <c r="C15635" s="11"/>
      <c r="D15635" s="1"/>
      <c r="E15635" s="1"/>
      <c r="F15635" s="1"/>
      <c r="G15635" s="1"/>
      <c r="H15635" s="1"/>
      <c r="I15635" s="1"/>
      <c r="J15635" s="9"/>
      <c r="AI15635" s="13"/>
      <c r="AJ15635" s="9"/>
      <c r="AK15635" s="9"/>
      <c r="AL15635" s="9"/>
      <c r="AM15635" s="9"/>
      <c r="AN15635" s="9"/>
      <c r="AO15635" s="9"/>
      <c r="AP15635" s="9"/>
      <c r="AQ15635" s="1"/>
      <c r="AR15635" s="1"/>
      <c r="AS15635" s="1"/>
      <c r="AT15635" s="1"/>
    </row>
    <row r="15636" spans="1:46" s="2" customFormat="1" ht="14.25" x14ac:dyDescent="0.2">
      <c r="A15636" s="10"/>
      <c r="B15636" s="11"/>
      <c r="C15636" s="11"/>
      <c r="D15636" s="1"/>
      <c r="E15636" s="1"/>
      <c r="F15636" s="1"/>
      <c r="G15636" s="1"/>
      <c r="H15636" s="1"/>
      <c r="I15636" s="1"/>
      <c r="J15636" s="9"/>
      <c r="AI15636" s="13"/>
      <c r="AJ15636" s="9"/>
      <c r="AK15636" s="9"/>
      <c r="AL15636" s="9"/>
      <c r="AM15636" s="9"/>
      <c r="AN15636" s="9"/>
      <c r="AO15636" s="9"/>
      <c r="AP15636" s="9"/>
      <c r="AQ15636" s="1"/>
      <c r="AR15636" s="1"/>
      <c r="AS15636" s="1"/>
      <c r="AT15636" s="1"/>
    </row>
    <row r="15637" spans="1:46" s="2" customFormat="1" ht="14.25" x14ac:dyDescent="0.2">
      <c r="A15637" s="10"/>
      <c r="B15637" s="11"/>
      <c r="C15637" s="11"/>
      <c r="D15637" s="1"/>
      <c r="E15637" s="1"/>
      <c r="F15637" s="1"/>
      <c r="G15637" s="1"/>
      <c r="H15637" s="1"/>
      <c r="I15637" s="1"/>
      <c r="J15637" s="9"/>
      <c r="AI15637" s="13"/>
      <c r="AJ15637" s="9"/>
      <c r="AK15637" s="9"/>
      <c r="AL15637" s="9"/>
      <c r="AM15637" s="9"/>
      <c r="AN15637" s="9"/>
      <c r="AO15637" s="9"/>
      <c r="AP15637" s="9"/>
      <c r="AQ15637" s="1"/>
      <c r="AR15637" s="1"/>
      <c r="AS15637" s="1"/>
      <c r="AT15637" s="1"/>
    </row>
    <row r="15638" spans="1:46" s="2" customFormat="1" ht="14.25" x14ac:dyDescent="0.2">
      <c r="A15638" s="10"/>
      <c r="B15638" s="11"/>
      <c r="C15638" s="11"/>
      <c r="D15638" s="1"/>
      <c r="E15638" s="1"/>
      <c r="F15638" s="1"/>
      <c r="G15638" s="1"/>
      <c r="H15638" s="1"/>
      <c r="I15638" s="1"/>
      <c r="J15638" s="9"/>
      <c r="AI15638" s="13"/>
      <c r="AJ15638" s="9"/>
      <c r="AK15638" s="9"/>
      <c r="AL15638" s="9"/>
      <c r="AM15638" s="9"/>
      <c r="AN15638" s="9"/>
      <c r="AO15638" s="9"/>
      <c r="AP15638" s="9"/>
      <c r="AQ15638" s="1"/>
      <c r="AR15638" s="1"/>
      <c r="AS15638" s="1"/>
      <c r="AT15638" s="1"/>
    </row>
    <row r="15639" spans="1:46" s="2" customFormat="1" ht="14.25" x14ac:dyDescent="0.2">
      <c r="A15639" s="10"/>
      <c r="B15639" s="11"/>
      <c r="C15639" s="11"/>
      <c r="D15639" s="1"/>
      <c r="E15639" s="1"/>
      <c r="F15639" s="1"/>
      <c r="G15639" s="1"/>
      <c r="H15639" s="1"/>
      <c r="I15639" s="1"/>
      <c r="J15639" s="9"/>
      <c r="AI15639" s="13"/>
      <c r="AJ15639" s="9"/>
      <c r="AK15639" s="9"/>
      <c r="AL15639" s="9"/>
      <c r="AM15639" s="9"/>
      <c r="AN15639" s="9"/>
      <c r="AO15639" s="9"/>
      <c r="AP15639" s="9"/>
      <c r="AQ15639" s="1"/>
      <c r="AR15639" s="1"/>
      <c r="AS15639" s="1"/>
      <c r="AT15639" s="1"/>
    </row>
    <row r="15640" spans="1:46" s="2" customFormat="1" ht="14.25" x14ac:dyDescent="0.2">
      <c r="A15640" s="10"/>
      <c r="B15640" s="11"/>
      <c r="C15640" s="11"/>
      <c r="D15640" s="1"/>
      <c r="E15640" s="1"/>
      <c r="F15640" s="1"/>
      <c r="G15640" s="1"/>
      <c r="H15640" s="1"/>
      <c r="I15640" s="1"/>
      <c r="J15640" s="9"/>
      <c r="AI15640" s="13"/>
      <c r="AJ15640" s="9"/>
      <c r="AK15640" s="9"/>
      <c r="AL15640" s="9"/>
      <c r="AM15640" s="9"/>
      <c r="AN15640" s="9"/>
      <c r="AO15640" s="9"/>
      <c r="AP15640" s="9"/>
      <c r="AQ15640" s="1"/>
      <c r="AR15640" s="1"/>
      <c r="AS15640" s="1"/>
      <c r="AT15640" s="1"/>
    </row>
    <row r="15641" spans="1:46" s="2" customFormat="1" ht="14.25" x14ac:dyDescent="0.2">
      <c r="A15641" s="10"/>
      <c r="B15641" s="11"/>
      <c r="C15641" s="11"/>
      <c r="D15641" s="1"/>
      <c r="E15641" s="1"/>
      <c r="F15641" s="1"/>
      <c r="G15641" s="1"/>
      <c r="H15641" s="1"/>
      <c r="I15641" s="1"/>
      <c r="J15641" s="9"/>
      <c r="AI15641" s="13"/>
      <c r="AJ15641" s="9"/>
      <c r="AK15641" s="9"/>
      <c r="AL15641" s="9"/>
      <c r="AM15641" s="9"/>
      <c r="AN15641" s="9"/>
      <c r="AO15641" s="9"/>
      <c r="AP15641" s="9"/>
      <c r="AQ15641" s="1"/>
      <c r="AR15641" s="1"/>
      <c r="AS15641" s="1"/>
      <c r="AT15641" s="1"/>
    </row>
    <row r="15642" spans="1:46" s="2" customFormat="1" ht="14.25" x14ac:dyDescent="0.2">
      <c r="A15642" s="10"/>
      <c r="B15642" s="11"/>
      <c r="C15642" s="11"/>
      <c r="D15642" s="1"/>
      <c r="E15642" s="1"/>
      <c r="F15642" s="1"/>
      <c r="G15642" s="1"/>
      <c r="H15642" s="1"/>
      <c r="I15642" s="1"/>
      <c r="J15642" s="9"/>
      <c r="AI15642" s="13"/>
      <c r="AJ15642" s="9"/>
      <c r="AK15642" s="9"/>
      <c r="AL15642" s="9"/>
      <c r="AM15642" s="9"/>
      <c r="AN15642" s="9"/>
      <c r="AO15642" s="9"/>
      <c r="AP15642" s="9"/>
      <c r="AQ15642" s="1"/>
      <c r="AR15642" s="1"/>
      <c r="AS15642" s="1"/>
      <c r="AT15642" s="1"/>
    </row>
    <row r="15643" spans="1:46" s="2" customFormat="1" ht="14.25" x14ac:dyDescent="0.2">
      <c r="A15643" s="10"/>
      <c r="B15643" s="11"/>
      <c r="C15643" s="11"/>
      <c r="D15643" s="1"/>
      <c r="E15643" s="1"/>
      <c r="F15643" s="1"/>
      <c r="G15643" s="1"/>
      <c r="H15643" s="1"/>
      <c r="I15643" s="1"/>
      <c r="J15643" s="9"/>
      <c r="AI15643" s="13"/>
      <c r="AJ15643" s="9"/>
      <c r="AK15643" s="9"/>
      <c r="AL15643" s="9"/>
      <c r="AM15643" s="9"/>
      <c r="AN15643" s="9"/>
      <c r="AO15643" s="9"/>
      <c r="AP15643" s="9"/>
      <c r="AQ15643" s="1"/>
      <c r="AR15643" s="1"/>
      <c r="AS15643" s="1"/>
      <c r="AT15643" s="1"/>
    </row>
    <row r="15644" spans="1:46" s="2" customFormat="1" ht="14.25" x14ac:dyDescent="0.2">
      <c r="A15644" s="10"/>
      <c r="B15644" s="11"/>
      <c r="C15644" s="11"/>
      <c r="D15644" s="1"/>
      <c r="E15644" s="1"/>
      <c r="F15644" s="1"/>
      <c r="G15644" s="1"/>
      <c r="H15644" s="1"/>
      <c r="I15644" s="1"/>
      <c r="J15644" s="9"/>
      <c r="AI15644" s="13"/>
      <c r="AJ15644" s="9"/>
      <c r="AK15644" s="9"/>
      <c r="AL15644" s="9"/>
      <c r="AM15644" s="9"/>
      <c r="AN15644" s="9"/>
      <c r="AO15644" s="9"/>
      <c r="AP15644" s="9"/>
      <c r="AQ15644" s="1"/>
      <c r="AR15644" s="1"/>
      <c r="AS15644" s="1"/>
      <c r="AT15644" s="1"/>
    </row>
    <row r="15645" spans="1:46" s="2" customFormat="1" ht="14.25" x14ac:dyDescent="0.2">
      <c r="A15645" s="10"/>
      <c r="B15645" s="11"/>
      <c r="C15645" s="11"/>
      <c r="D15645" s="1"/>
      <c r="E15645" s="1"/>
      <c r="F15645" s="1"/>
      <c r="G15645" s="1"/>
      <c r="H15645" s="1"/>
      <c r="I15645" s="1"/>
      <c r="J15645" s="9"/>
      <c r="AI15645" s="13"/>
      <c r="AJ15645" s="9"/>
      <c r="AK15645" s="9"/>
      <c r="AL15645" s="9"/>
      <c r="AM15645" s="9"/>
      <c r="AN15645" s="9"/>
      <c r="AO15645" s="9"/>
      <c r="AP15645" s="9"/>
      <c r="AQ15645" s="1"/>
      <c r="AR15645" s="1"/>
      <c r="AS15645" s="1"/>
      <c r="AT15645" s="1"/>
    </row>
    <row r="15646" spans="1:46" s="2" customFormat="1" ht="14.25" x14ac:dyDescent="0.2">
      <c r="A15646" s="10"/>
      <c r="B15646" s="11"/>
      <c r="C15646" s="11"/>
      <c r="D15646" s="1"/>
      <c r="E15646" s="1"/>
      <c r="F15646" s="1"/>
      <c r="G15646" s="1"/>
      <c r="H15646" s="1"/>
      <c r="I15646" s="1"/>
      <c r="J15646" s="9"/>
      <c r="AI15646" s="13"/>
      <c r="AJ15646" s="9"/>
      <c r="AK15646" s="9"/>
      <c r="AL15646" s="9"/>
      <c r="AM15646" s="9"/>
      <c r="AN15646" s="9"/>
      <c r="AO15646" s="9"/>
      <c r="AP15646" s="9"/>
      <c r="AQ15646" s="1"/>
      <c r="AR15646" s="1"/>
      <c r="AS15646" s="1"/>
      <c r="AT15646" s="1"/>
    </row>
    <row r="15647" spans="1:46" s="2" customFormat="1" ht="14.25" x14ac:dyDescent="0.2">
      <c r="A15647" s="10"/>
      <c r="B15647" s="11"/>
      <c r="C15647" s="11"/>
      <c r="D15647" s="1"/>
      <c r="E15647" s="1"/>
      <c r="F15647" s="1"/>
      <c r="G15647" s="1"/>
      <c r="H15647" s="1"/>
      <c r="I15647" s="1"/>
      <c r="J15647" s="9"/>
      <c r="AI15647" s="13"/>
      <c r="AJ15647" s="9"/>
      <c r="AK15647" s="9"/>
      <c r="AL15647" s="9"/>
      <c r="AM15647" s="9"/>
      <c r="AN15647" s="9"/>
      <c r="AO15647" s="9"/>
      <c r="AP15647" s="9"/>
      <c r="AQ15647" s="1"/>
      <c r="AR15647" s="1"/>
      <c r="AS15647" s="1"/>
      <c r="AT15647" s="1"/>
    </row>
    <row r="15648" spans="1:46" s="2" customFormat="1" ht="14.25" x14ac:dyDescent="0.2">
      <c r="A15648" s="10"/>
      <c r="B15648" s="11"/>
      <c r="C15648" s="11"/>
      <c r="D15648" s="1"/>
      <c r="E15648" s="1"/>
      <c r="F15648" s="1"/>
      <c r="G15648" s="1"/>
      <c r="H15648" s="1"/>
      <c r="I15648" s="1"/>
      <c r="J15648" s="9"/>
      <c r="AI15648" s="13"/>
      <c r="AJ15648" s="9"/>
      <c r="AK15648" s="9"/>
      <c r="AL15648" s="9"/>
      <c r="AM15648" s="9"/>
      <c r="AN15648" s="9"/>
      <c r="AO15648" s="9"/>
      <c r="AP15648" s="9"/>
      <c r="AQ15648" s="1"/>
      <c r="AR15648" s="1"/>
      <c r="AS15648" s="1"/>
      <c r="AT15648" s="1"/>
    </row>
    <row r="15649" spans="1:46" s="2" customFormat="1" ht="14.25" x14ac:dyDescent="0.2">
      <c r="A15649" s="10"/>
      <c r="B15649" s="11"/>
      <c r="C15649" s="11"/>
      <c r="D15649" s="1"/>
      <c r="E15649" s="1"/>
      <c r="F15649" s="1"/>
      <c r="G15649" s="1"/>
      <c r="H15649" s="1"/>
      <c r="I15649" s="1"/>
      <c r="J15649" s="9"/>
      <c r="AI15649" s="13"/>
      <c r="AJ15649" s="9"/>
      <c r="AK15649" s="9"/>
      <c r="AL15649" s="9"/>
      <c r="AM15649" s="9"/>
      <c r="AN15649" s="9"/>
      <c r="AO15649" s="9"/>
      <c r="AP15649" s="9"/>
      <c r="AQ15649" s="1"/>
      <c r="AR15649" s="1"/>
      <c r="AS15649" s="1"/>
      <c r="AT15649" s="1"/>
    </row>
    <row r="15650" spans="1:46" s="2" customFormat="1" ht="14.25" x14ac:dyDescent="0.2">
      <c r="A15650" s="10"/>
      <c r="B15650" s="11"/>
      <c r="C15650" s="11"/>
      <c r="D15650" s="1"/>
      <c r="E15650" s="1"/>
      <c r="F15650" s="1"/>
      <c r="G15650" s="1"/>
      <c r="H15650" s="1"/>
      <c r="I15650" s="1"/>
      <c r="J15650" s="9"/>
      <c r="AI15650" s="13"/>
      <c r="AJ15650" s="9"/>
      <c r="AK15650" s="9"/>
      <c r="AL15650" s="9"/>
      <c r="AM15650" s="9"/>
      <c r="AN15650" s="9"/>
      <c r="AO15650" s="9"/>
      <c r="AP15650" s="9"/>
      <c r="AQ15650" s="1"/>
      <c r="AR15650" s="1"/>
      <c r="AS15650" s="1"/>
      <c r="AT15650" s="1"/>
    </row>
    <row r="15651" spans="1:46" s="2" customFormat="1" ht="14.25" x14ac:dyDescent="0.2">
      <c r="A15651" s="10"/>
      <c r="B15651" s="11"/>
      <c r="C15651" s="11"/>
      <c r="D15651" s="1"/>
      <c r="E15651" s="1"/>
      <c r="F15651" s="1"/>
      <c r="G15651" s="1"/>
      <c r="H15651" s="1"/>
      <c r="I15651" s="1"/>
      <c r="J15651" s="9"/>
      <c r="AI15651" s="13"/>
      <c r="AJ15651" s="9"/>
      <c r="AK15651" s="9"/>
      <c r="AL15651" s="9"/>
      <c r="AM15651" s="9"/>
      <c r="AN15651" s="9"/>
      <c r="AO15651" s="9"/>
      <c r="AP15651" s="9"/>
      <c r="AQ15651" s="1"/>
      <c r="AR15651" s="1"/>
      <c r="AS15651" s="1"/>
      <c r="AT15651" s="1"/>
    </row>
    <row r="15652" spans="1:46" s="2" customFormat="1" ht="14.25" x14ac:dyDescent="0.2">
      <c r="A15652" s="10"/>
      <c r="B15652" s="11"/>
      <c r="C15652" s="11"/>
      <c r="D15652" s="1"/>
      <c r="E15652" s="1"/>
      <c r="F15652" s="1"/>
      <c r="G15652" s="1"/>
      <c r="H15652" s="1"/>
      <c r="I15652" s="1"/>
      <c r="J15652" s="9"/>
      <c r="AI15652" s="13"/>
      <c r="AJ15652" s="9"/>
      <c r="AK15652" s="9"/>
      <c r="AL15652" s="9"/>
      <c r="AM15652" s="9"/>
      <c r="AN15652" s="9"/>
      <c r="AO15652" s="9"/>
      <c r="AP15652" s="9"/>
      <c r="AQ15652" s="1"/>
      <c r="AR15652" s="1"/>
      <c r="AS15652" s="1"/>
      <c r="AT15652" s="1"/>
    </row>
    <row r="15653" spans="1:46" s="2" customFormat="1" ht="14.25" x14ac:dyDescent="0.2">
      <c r="A15653" s="10"/>
      <c r="B15653" s="11"/>
      <c r="C15653" s="11"/>
      <c r="D15653" s="1"/>
      <c r="E15653" s="1"/>
      <c r="F15653" s="1"/>
      <c r="G15653" s="1"/>
      <c r="H15653" s="1"/>
      <c r="I15653" s="1"/>
      <c r="J15653" s="9"/>
      <c r="AI15653" s="13"/>
      <c r="AJ15653" s="9"/>
      <c r="AK15653" s="9"/>
      <c r="AL15653" s="9"/>
      <c r="AM15653" s="9"/>
      <c r="AN15653" s="9"/>
      <c r="AO15653" s="9"/>
      <c r="AP15653" s="9"/>
      <c r="AQ15653" s="1"/>
      <c r="AR15653" s="1"/>
      <c r="AS15653" s="1"/>
      <c r="AT15653" s="1"/>
    </row>
    <row r="15654" spans="1:46" s="2" customFormat="1" ht="14.25" x14ac:dyDescent="0.2">
      <c r="A15654" s="10"/>
      <c r="B15654" s="11"/>
      <c r="C15654" s="11"/>
      <c r="D15654" s="1"/>
      <c r="E15654" s="1"/>
      <c r="F15654" s="1"/>
      <c r="G15654" s="1"/>
      <c r="H15654" s="1"/>
      <c r="I15654" s="1"/>
      <c r="J15654" s="9"/>
      <c r="AI15654" s="13"/>
      <c r="AJ15654" s="9"/>
      <c r="AK15654" s="9"/>
      <c r="AL15654" s="9"/>
      <c r="AM15654" s="9"/>
      <c r="AN15654" s="9"/>
      <c r="AO15654" s="9"/>
      <c r="AP15654" s="9"/>
      <c r="AQ15654" s="1"/>
      <c r="AR15654" s="1"/>
      <c r="AS15654" s="1"/>
      <c r="AT15654" s="1"/>
    </row>
    <row r="15655" spans="1:46" s="2" customFormat="1" ht="14.25" x14ac:dyDescent="0.2">
      <c r="A15655" s="10"/>
      <c r="B15655" s="11"/>
      <c r="C15655" s="11"/>
      <c r="D15655" s="1"/>
      <c r="E15655" s="1"/>
      <c r="F15655" s="1"/>
      <c r="G15655" s="1"/>
      <c r="H15655" s="1"/>
      <c r="I15655" s="1"/>
      <c r="J15655" s="9"/>
      <c r="AI15655" s="13"/>
      <c r="AJ15655" s="9"/>
      <c r="AK15655" s="9"/>
      <c r="AL15655" s="9"/>
      <c r="AM15655" s="9"/>
      <c r="AN15655" s="9"/>
      <c r="AO15655" s="9"/>
      <c r="AP15655" s="9"/>
      <c r="AQ15655" s="1"/>
      <c r="AR15655" s="1"/>
      <c r="AS15655" s="1"/>
      <c r="AT15655" s="1"/>
    </row>
    <row r="15656" spans="1:46" s="2" customFormat="1" ht="14.25" x14ac:dyDescent="0.2">
      <c r="A15656" s="10"/>
      <c r="B15656" s="11"/>
      <c r="C15656" s="11"/>
      <c r="D15656" s="1"/>
      <c r="E15656" s="1"/>
      <c r="F15656" s="1"/>
      <c r="G15656" s="1"/>
      <c r="H15656" s="1"/>
      <c r="I15656" s="1"/>
      <c r="J15656" s="9"/>
      <c r="AI15656" s="13"/>
      <c r="AJ15656" s="9"/>
      <c r="AK15656" s="9"/>
      <c r="AL15656" s="9"/>
      <c r="AM15656" s="9"/>
      <c r="AN15656" s="9"/>
      <c r="AO15656" s="9"/>
      <c r="AP15656" s="9"/>
      <c r="AQ15656" s="1"/>
      <c r="AR15656" s="1"/>
      <c r="AS15656" s="1"/>
      <c r="AT15656" s="1"/>
    </row>
    <row r="15657" spans="1:46" s="2" customFormat="1" ht="14.25" x14ac:dyDescent="0.2">
      <c r="A15657" s="10"/>
      <c r="B15657" s="11"/>
      <c r="C15657" s="11"/>
      <c r="D15657" s="1"/>
      <c r="E15657" s="1"/>
      <c r="F15657" s="1"/>
      <c r="G15657" s="1"/>
      <c r="H15657" s="1"/>
      <c r="I15657" s="1"/>
      <c r="J15657" s="9"/>
      <c r="AI15657" s="13"/>
      <c r="AJ15657" s="9"/>
      <c r="AK15657" s="9"/>
      <c r="AL15657" s="9"/>
      <c r="AM15657" s="9"/>
      <c r="AN15657" s="9"/>
      <c r="AO15657" s="9"/>
      <c r="AP15657" s="9"/>
      <c r="AQ15657" s="1"/>
      <c r="AR15657" s="1"/>
      <c r="AS15657" s="1"/>
      <c r="AT15657" s="1"/>
    </row>
    <row r="15658" spans="1:46" s="2" customFormat="1" ht="14.25" x14ac:dyDescent="0.2">
      <c r="A15658" s="10"/>
      <c r="B15658" s="11"/>
      <c r="C15658" s="11"/>
      <c r="D15658" s="1"/>
      <c r="E15658" s="1"/>
      <c r="F15658" s="1"/>
      <c r="G15658" s="1"/>
      <c r="H15658" s="1"/>
      <c r="I15658" s="1"/>
      <c r="J15658" s="9"/>
      <c r="AI15658" s="13"/>
      <c r="AJ15658" s="9"/>
      <c r="AK15658" s="9"/>
      <c r="AL15658" s="9"/>
      <c r="AM15658" s="9"/>
      <c r="AN15658" s="9"/>
      <c r="AO15658" s="9"/>
      <c r="AP15658" s="9"/>
      <c r="AQ15658" s="1"/>
      <c r="AR15658" s="1"/>
      <c r="AS15658" s="1"/>
      <c r="AT15658" s="1"/>
    </row>
    <row r="15659" spans="1:46" s="2" customFormat="1" ht="14.25" x14ac:dyDescent="0.2">
      <c r="A15659" s="10"/>
      <c r="B15659" s="11"/>
      <c r="C15659" s="11"/>
      <c r="D15659" s="1"/>
      <c r="E15659" s="1"/>
      <c r="F15659" s="1"/>
      <c r="G15659" s="1"/>
      <c r="H15659" s="1"/>
      <c r="I15659" s="1"/>
      <c r="J15659" s="9"/>
      <c r="AI15659" s="13"/>
      <c r="AJ15659" s="9"/>
      <c r="AK15659" s="9"/>
      <c r="AL15659" s="9"/>
      <c r="AM15659" s="9"/>
      <c r="AN15659" s="9"/>
      <c r="AO15659" s="9"/>
      <c r="AP15659" s="9"/>
      <c r="AQ15659" s="1"/>
      <c r="AR15659" s="1"/>
      <c r="AS15659" s="1"/>
      <c r="AT15659" s="1"/>
    </row>
    <row r="15660" spans="1:46" s="2" customFormat="1" ht="14.25" x14ac:dyDescent="0.2">
      <c r="A15660" s="10"/>
      <c r="B15660" s="11"/>
      <c r="C15660" s="11"/>
      <c r="D15660" s="1"/>
      <c r="E15660" s="1"/>
      <c r="F15660" s="1"/>
      <c r="G15660" s="1"/>
      <c r="H15660" s="1"/>
      <c r="I15660" s="1"/>
      <c r="J15660" s="9"/>
      <c r="AI15660" s="13"/>
      <c r="AJ15660" s="9"/>
      <c r="AK15660" s="9"/>
      <c r="AL15660" s="9"/>
      <c r="AM15660" s="9"/>
      <c r="AN15660" s="9"/>
      <c r="AO15660" s="9"/>
      <c r="AP15660" s="9"/>
      <c r="AQ15660" s="1"/>
      <c r="AR15660" s="1"/>
      <c r="AS15660" s="1"/>
      <c r="AT15660" s="1"/>
    </row>
    <row r="15661" spans="1:46" s="2" customFormat="1" ht="14.25" x14ac:dyDescent="0.2">
      <c r="A15661" s="10"/>
      <c r="B15661" s="11"/>
      <c r="C15661" s="11"/>
      <c r="D15661" s="1"/>
      <c r="E15661" s="1"/>
      <c r="F15661" s="1"/>
      <c r="G15661" s="1"/>
      <c r="H15661" s="1"/>
      <c r="I15661" s="1"/>
      <c r="J15661" s="9"/>
      <c r="AI15661" s="13"/>
      <c r="AJ15661" s="9"/>
      <c r="AK15661" s="9"/>
      <c r="AL15661" s="9"/>
      <c r="AM15661" s="9"/>
      <c r="AN15661" s="9"/>
      <c r="AO15661" s="9"/>
      <c r="AP15661" s="9"/>
      <c r="AQ15661" s="1"/>
      <c r="AR15661" s="1"/>
      <c r="AS15661" s="1"/>
      <c r="AT15661" s="1"/>
    </row>
    <row r="15662" spans="1:46" s="2" customFormat="1" ht="14.25" x14ac:dyDescent="0.2">
      <c r="A15662" s="10"/>
      <c r="B15662" s="11"/>
      <c r="C15662" s="11"/>
      <c r="D15662" s="1"/>
      <c r="E15662" s="1"/>
      <c r="F15662" s="1"/>
      <c r="G15662" s="1"/>
      <c r="H15662" s="1"/>
      <c r="I15662" s="1"/>
      <c r="J15662" s="9"/>
      <c r="AI15662" s="13"/>
      <c r="AJ15662" s="9"/>
      <c r="AK15662" s="9"/>
      <c r="AL15662" s="9"/>
      <c r="AM15662" s="9"/>
      <c r="AN15662" s="9"/>
      <c r="AO15662" s="9"/>
      <c r="AP15662" s="9"/>
      <c r="AQ15662" s="1"/>
      <c r="AR15662" s="1"/>
      <c r="AS15662" s="1"/>
      <c r="AT15662" s="1"/>
    </row>
    <row r="15663" spans="1:46" s="2" customFormat="1" ht="14.25" x14ac:dyDescent="0.2">
      <c r="A15663" s="10"/>
      <c r="B15663" s="11"/>
      <c r="C15663" s="11"/>
      <c r="D15663" s="1"/>
      <c r="E15663" s="1"/>
      <c r="F15663" s="1"/>
      <c r="G15663" s="1"/>
      <c r="H15663" s="1"/>
      <c r="I15663" s="1"/>
      <c r="J15663" s="9"/>
      <c r="AI15663" s="13"/>
      <c r="AJ15663" s="9"/>
      <c r="AK15663" s="9"/>
      <c r="AL15663" s="9"/>
      <c r="AM15663" s="9"/>
      <c r="AN15663" s="9"/>
      <c r="AO15663" s="9"/>
      <c r="AP15663" s="9"/>
      <c r="AQ15663" s="1"/>
      <c r="AR15663" s="1"/>
      <c r="AS15663" s="1"/>
      <c r="AT15663" s="1"/>
    </row>
    <row r="15664" spans="1:46" s="2" customFormat="1" ht="14.25" x14ac:dyDescent="0.2">
      <c r="A15664" s="10"/>
      <c r="B15664" s="11"/>
      <c r="C15664" s="11"/>
      <c r="D15664" s="1"/>
      <c r="E15664" s="1"/>
      <c r="F15664" s="1"/>
      <c r="G15664" s="1"/>
      <c r="H15664" s="1"/>
      <c r="I15664" s="1"/>
      <c r="J15664" s="9"/>
      <c r="AI15664" s="13"/>
      <c r="AJ15664" s="9"/>
      <c r="AK15664" s="9"/>
      <c r="AL15664" s="9"/>
      <c r="AM15664" s="9"/>
      <c r="AN15664" s="9"/>
      <c r="AO15664" s="9"/>
      <c r="AP15664" s="9"/>
      <c r="AQ15664" s="1"/>
      <c r="AR15664" s="1"/>
      <c r="AS15664" s="1"/>
      <c r="AT15664" s="1"/>
    </row>
    <row r="15665" spans="1:46" s="2" customFormat="1" ht="14.25" x14ac:dyDescent="0.2">
      <c r="A15665" s="10"/>
      <c r="B15665" s="11"/>
      <c r="C15665" s="11"/>
      <c r="D15665" s="1"/>
      <c r="E15665" s="1"/>
      <c r="F15665" s="1"/>
      <c r="G15665" s="1"/>
      <c r="H15665" s="1"/>
      <c r="I15665" s="1"/>
      <c r="J15665" s="9"/>
      <c r="AI15665" s="13"/>
      <c r="AJ15665" s="9"/>
      <c r="AK15665" s="9"/>
      <c r="AL15665" s="9"/>
      <c r="AM15665" s="9"/>
      <c r="AN15665" s="9"/>
      <c r="AO15665" s="9"/>
      <c r="AP15665" s="9"/>
      <c r="AQ15665" s="1"/>
      <c r="AR15665" s="1"/>
      <c r="AS15665" s="1"/>
      <c r="AT15665" s="1"/>
    </row>
    <row r="15666" spans="1:46" s="2" customFormat="1" ht="14.25" x14ac:dyDescent="0.2">
      <c r="A15666" s="10"/>
      <c r="B15666" s="11"/>
      <c r="C15666" s="11"/>
      <c r="D15666" s="1"/>
      <c r="E15666" s="1"/>
      <c r="F15666" s="1"/>
      <c r="G15666" s="1"/>
      <c r="H15666" s="1"/>
      <c r="I15666" s="1"/>
      <c r="J15666" s="9"/>
      <c r="AI15666" s="13"/>
      <c r="AJ15666" s="9"/>
      <c r="AK15666" s="9"/>
      <c r="AL15666" s="9"/>
      <c r="AM15666" s="9"/>
      <c r="AN15666" s="9"/>
      <c r="AO15666" s="9"/>
      <c r="AP15666" s="9"/>
      <c r="AQ15666" s="1"/>
      <c r="AR15666" s="1"/>
      <c r="AS15666" s="1"/>
      <c r="AT15666" s="1"/>
    </row>
    <row r="15667" spans="1:46" s="2" customFormat="1" ht="14.25" x14ac:dyDescent="0.2">
      <c r="A15667" s="10"/>
      <c r="B15667" s="11"/>
      <c r="C15667" s="11"/>
      <c r="D15667" s="1"/>
      <c r="E15667" s="1"/>
      <c r="F15667" s="1"/>
      <c r="G15667" s="1"/>
      <c r="H15667" s="1"/>
      <c r="I15667" s="1"/>
      <c r="J15667" s="9"/>
      <c r="AI15667" s="13"/>
      <c r="AJ15667" s="9"/>
      <c r="AK15667" s="9"/>
      <c r="AL15667" s="9"/>
      <c r="AM15667" s="9"/>
      <c r="AN15667" s="9"/>
      <c r="AO15667" s="9"/>
      <c r="AP15667" s="9"/>
      <c r="AQ15667" s="1"/>
      <c r="AR15667" s="1"/>
      <c r="AS15667" s="1"/>
      <c r="AT15667" s="1"/>
    </row>
    <row r="15668" spans="1:46" s="2" customFormat="1" ht="14.25" x14ac:dyDescent="0.2">
      <c r="A15668" s="10"/>
      <c r="B15668" s="11"/>
      <c r="C15668" s="11"/>
      <c r="D15668" s="1"/>
      <c r="E15668" s="1"/>
      <c r="F15668" s="1"/>
      <c r="G15668" s="1"/>
      <c r="H15668" s="1"/>
      <c r="I15668" s="1"/>
      <c r="J15668" s="9"/>
      <c r="AI15668" s="13"/>
      <c r="AJ15668" s="9"/>
      <c r="AK15668" s="9"/>
      <c r="AL15668" s="9"/>
      <c r="AM15668" s="9"/>
      <c r="AN15668" s="9"/>
      <c r="AO15668" s="9"/>
      <c r="AP15668" s="9"/>
      <c r="AQ15668" s="1"/>
      <c r="AR15668" s="1"/>
      <c r="AS15668" s="1"/>
      <c r="AT15668" s="1"/>
    </row>
    <row r="15669" spans="1:46" s="2" customFormat="1" ht="14.25" x14ac:dyDescent="0.2">
      <c r="A15669" s="10"/>
      <c r="B15669" s="11"/>
      <c r="C15669" s="11"/>
      <c r="D15669" s="1"/>
      <c r="E15669" s="1"/>
      <c r="F15669" s="1"/>
      <c r="G15669" s="1"/>
      <c r="H15669" s="1"/>
      <c r="I15669" s="1"/>
      <c r="J15669" s="9"/>
      <c r="AI15669" s="13"/>
      <c r="AJ15669" s="9"/>
      <c r="AK15669" s="9"/>
      <c r="AL15669" s="9"/>
      <c r="AM15669" s="9"/>
      <c r="AN15669" s="9"/>
      <c r="AO15669" s="9"/>
      <c r="AP15669" s="9"/>
      <c r="AQ15669" s="1"/>
      <c r="AR15669" s="1"/>
      <c r="AS15669" s="1"/>
      <c r="AT15669" s="1"/>
    </row>
    <row r="15670" spans="1:46" s="2" customFormat="1" ht="14.25" x14ac:dyDescent="0.2">
      <c r="A15670" s="10"/>
      <c r="B15670" s="11"/>
      <c r="C15670" s="11"/>
      <c r="D15670" s="1"/>
      <c r="E15670" s="1"/>
      <c r="F15670" s="1"/>
      <c r="G15670" s="1"/>
      <c r="H15670" s="1"/>
      <c r="I15670" s="1"/>
      <c r="J15670" s="9"/>
      <c r="AI15670" s="13"/>
      <c r="AJ15670" s="9"/>
      <c r="AK15670" s="9"/>
      <c r="AL15670" s="9"/>
      <c r="AM15670" s="9"/>
      <c r="AN15670" s="9"/>
      <c r="AO15670" s="9"/>
      <c r="AP15670" s="9"/>
      <c r="AQ15670" s="1"/>
      <c r="AR15670" s="1"/>
      <c r="AS15670" s="1"/>
      <c r="AT15670" s="1"/>
    </row>
    <row r="15671" spans="1:46" s="2" customFormat="1" ht="14.25" x14ac:dyDescent="0.2">
      <c r="A15671" s="10"/>
      <c r="B15671" s="11"/>
      <c r="C15671" s="11"/>
      <c r="D15671" s="1"/>
      <c r="E15671" s="1"/>
      <c r="F15671" s="1"/>
      <c r="G15671" s="1"/>
      <c r="H15671" s="1"/>
      <c r="I15671" s="1"/>
      <c r="J15671" s="9"/>
      <c r="AI15671" s="13"/>
      <c r="AJ15671" s="9"/>
      <c r="AK15671" s="9"/>
      <c r="AL15671" s="9"/>
      <c r="AM15671" s="9"/>
      <c r="AN15671" s="9"/>
      <c r="AO15671" s="9"/>
      <c r="AP15671" s="9"/>
      <c r="AQ15671" s="1"/>
      <c r="AR15671" s="1"/>
      <c r="AS15671" s="1"/>
      <c r="AT15671" s="1"/>
    </row>
    <row r="15672" spans="1:46" s="2" customFormat="1" ht="14.25" x14ac:dyDescent="0.2">
      <c r="A15672" s="10"/>
      <c r="B15672" s="11"/>
      <c r="C15672" s="11"/>
      <c r="D15672" s="1"/>
      <c r="E15672" s="1"/>
      <c r="F15672" s="1"/>
      <c r="G15672" s="1"/>
      <c r="H15672" s="1"/>
      <c r="I15672" s="1"/>
      <c r="J15672" s="9"/>
      <c r="AI15672" s="13"/>
      <c r="AJ15672" s="9"/>
      <c r="AK15672" s="9"/>
      <c r="AL15672" s="9"/>
      <c r="AM15672" s="9"/>
      <c r="AN15672" s="9"/>
      <c r="AO15672" s="9"/>
      <c r="AP15672" s="9"/>
      <c r="AQ15672" s="1"/>
      <c r="AR15672" s="1"/>
      <c r="AS15672" s="1"/>
      <c r="AT15672" s="1"/>
    </row>
    <row r="15673" spans="1:46" s="2" customFormat="1" ht="14.25" x14ac:dyDescent="0.2">
      <c r="A15673" s="10"/>
      <c r="B15673" s="11"/>
      <c r="C15673" s="11"/>
      <c r="D15673" s="1"/>
      <c r="E15673" s="1"/>
      <c r="F15673" s="1"/>
      <c r="G15673" s="1"/>
      <c r="H15673" s="1"/>
      <c r="I15673" s="1"/>
      <c r="J15673" s="9"/>
      <c r="AI15673" s="13"/>
      <c r="AJ15673" s="9"/>
      <c r="AK15673" s="9"/>
      <c r="AL15673" s="9"/>
      <c r="AM15673" s="9"/>
      <c r="AN15673" s="9"/>
      <c r="AO15673" s="9"/>
      <c r="AP15673" s="9"/>
      <c r="AQ15673" s="1"/>
      <c r="AR15673" s="1"/>
      <c r="AS15673" s="1"/>
      <c r="AT15673" s="1"/>
    </row>
    <row r="15674" spans="1:46" s="2" customFormat="1" ht="14.25" x14ac:dyDescent="0.2">
      <c r="A15674" s="10"/>
      <c r="B15674" s="11"/>
      <c r="C15674" s="11"/>
      <c r="D15674" s="1"/>
      <c r="E15674" s="1"/>
      <c r="F15674" s="1"/>
      <c r="G15674" s="1"/>
      <c r="H15674" s="1"/>
      <c r="I15674" s="1"/>
      <c r="J15674" s="9"/>
      <c r="AI15674" s="13"/>
      <c r="AJ15674" s="9"/>
      <c r="AK15674" s="9"/>
      <c r="AL15674" s="9"/>
      <c r="AM15674" s="9"/>
      <c r="AN15674" s="9"/>
      <c r="AO15674" s="9"/>
      <c r="AP15674" s="9"/>
      <c r="AQ15674" s="1"/>
      <c r="AR15674" s="1"/>
      <c r="AS15674" s="1"/>
      <c r="AT15674" s="1"/>
    </row>
    <row r="15675" spans="1:46" s="2" customFormat="1" ht="14.25" x14ac:dyDescent="0.2">
      <c r="A15675" s="10"/>
      <c r="B15675" s="11"/>
      <c r="C15675" s="11"/>
      <c r="D15675" s="1"/>
      <c r="E15675" s="1"/>
      <c r="F15675" s="1"/>
      <c r="G15675" s="1"/>
      <c r="H15675" s="1"/>
      <c r="I15675" s="1"/>
      <c r="J15675" s="9"/>
      <c r="AI15675" s="13"/>
      <c r="AJ15675" s="9"/>
      <c r="AK15675" s="9"/>
      <c r="AL15675" s="9"/>
      <c r="AM15675" s="9"/>
      <c r="AN15675" s="9"/>
      <c r="AO15675" s="9"/>
      <c r="AP15675" s="9"/>
      <c r="AQ15675" s="1"/>
      <c r="AR15675" s="1"/>
      <c r="AS15675" s="1"/>
      <c r="AT15675" s="1"/>
    </row>
    <row r="15676" spans="1:46" s="2" customFormat="1" ht="14.25" x14ac:dyDescent="0.2">
      <c r="A15676" s="10"/>
      <c r="B15676" s="11"/>
      <c r="C15676" s="11"/>
      <c r="D15676" s="1"/>
      <c r="E15676" s="1"/>
      <c r="F15676" s="1"/>
      <c r="G15676" s="1"/>
      <c r="H15676" s="1"/>
      <c r="I15676" s="1"/>
      <c r="J15676" s="9"/>
      <c r="AI15676" s="13"/>
      <c r="AJ15676" s="9"/>
      <c r="AK15676" s="9"/>
      <c r="AL15676" s="9"/>
      <c r="AM15676" s="9"/>
      <c r="AN15676" s="9"/>
      <c r="AO15676" s="9"/>
      <c r="AP15676" s="9"/>
      <c r="AQ15676" s="1"/>
      <c r="AR15676" s="1"/>
      <c r="AS15676" s="1"/>
      <c r="AT15676" s="1"/>
    </row>
    <row r="15677" spans="1:46" s="2" customFormat="1" ht="14.25" x14ac:dyDescent="0.2">
      <c r="A15677" s="10"/>
      <c r="B15677" s="11"/>
      <c r="C15677" s="11"/>
      <c r="D15677" s="1"/>
      <c r="E15677" s="1"/>
      <c r="F15677" s="1"/>
      <c r="G15677" s="1"/>
      <c r="H15677" s="1"/>
      <c r="I15677" s="1"/>
      <c r="J15677" s="9"/>
      <c r="AI15677" s="13"/>
      <c r="AJ15677" s="9"/>
      <c r="AK15677" s="9"/>
      <c r="AL15677" s="9"/>
      <c r="AM15677" s="9"/>
      <c r="AN15677" s="9"/>
      <c r="AO15677" s="9"/>
      <c r="AP15677" s="9"/>
      <c r="AQ15677" s="1"/>
      <c r="AR15677" s="1"/>
      <c r="AS15677" s="1"/>
      <c r="AT15677" s="1"/>
    </row>
    <row r="15678" spans="1:46" s="2" customFormat="1" ht="14.25" x14ac:dyDescent="0.2">
      <c r="A15678" s="10"/>
      <c r="B15678" s="11"/>
      <c r="C15678" s="11"/>
      <c r="D15678" s="1"/>
      <c r="E15678" s="1"/>
      <c r="F15678" s="1"/>
      <c r="G15678" s="1"/>
      <c r="H15678" s="1"/>
      <c r="I15678" s="1"/>
      <c r="J15678" s="9"/>
      <c r="AI15678" s="13"/>
      <c r="AJ15678" s="9"/>
      <c r="AK15678" s="9"/>
      <c r="AL15678" s="9"/>
      <c r="AM15678" s="9"/>
      <c r="AN15678" s="9"/>
      <c r="AO15678" s="9"/>
      <c r="AP15678" s="9"/>
      <c r="AQ15678" s="1"/>
      <c r="AR15678" s="1"/>
      <c r="AS15678" s="1"/>
      <c r="AT15678" s="1"/>
    </row>
    <row r="15679" spans="1:46" s="2" customFormat="1" ht="14.25" x14ac:dyDescent="0.2">
      <c r="A15679" s="10"/>
      <c r="B15679" s="11"/>
      <c r="C15679" s="11"/>
      <c r="D15679" s="1"/>
      <c r="E15679" s="1"/>
      <c r="F15679" s="1"/>
      <c r="G15679" s="1"/>
      <c r="H15679" s="1"/>
      <c r="I15679" s="1"/>
      <c r="J15679" s="9"/>
      <c r="AI15679" s="13"/>
      <c r="AJ15679" s="9"/>
      <c r="AK15679" s="9"/>
      <c r="AL15679" s="9"/>
      <c r="AM15679" s="9"/>
      <c r="AN15679" s="9"/>
      <c r="AO15679" s="9"/>
      <c r="AP15679" s="9"/>
      <c r="AQ15679" s="1"/>
      <c r="AR15679" s="1"/>
      <c r="AS15679" s="1"/>
      <c r="AT15679" s="1"/>
    </row>
    <row r="15680" spans="1:46" s="2" customFormat="1" ht="14.25" x14ac:dyDescent="0.2">
      <c r="A15680" s="10"/>
      <c r="B15680" s="11"/>
      <c r="C15680" s="11"/>
      <c r="D15680" s="1"/>
      <c r="E15680" s="1"/>
      <c r="F15680" s="1"/>
      <c r="G15680" s="1"/>
      <c r="H15680" s="1"/>
      <c r="I15680" s="1"/>
      <c r="J15680" s="9"/>
      <c r="AI15680" s="13"/>
      <c r="AJ15680" s="9"/>
      <c r="AK15680" s="9"/>
      <c r="AL15680" s="9"/>
      <c r="AM15680" s="9"/>
      <c r="AN15680" s="9"/>
      <c r="AO15680" s="9"/>
      <c r="AP15680" s="9"/>
      <c r="AQ15680" s="1"/>
      <c r="AR15680" s="1"/>
      <c r="AS15680" s="1"/>
      <c r="AT15680" s="1"/>
    </row>
    <row r="15681" spans="1:46" s="2" customFormat="1" ht="14.25" x14ac:dyDescent="0.2">
      <c r="A15681" s="10"/>
      <c r="B15681" s="11"/>
      <c r="C15681" s="11"/>
      <c r="D15681" s="1"/>
      <c r="E15681" s="1"/>
      <c r="F15681" s="1"/>
      <c r="G15681" s="1"/>
      <c r="H15681" s="1"/>
      <c r="I15681" s="1"/>
      <c r="J15681" s="9"/>
      <c r="AI15681" s="13"/>
      <c r="AJ15681" s="9"/>
      <c r="AK15681" s="9"/>
      <c r="AL15681" s="9"/>
      <c r="AM15681" s="9"/>
      <c r="AN15681" s="9"/>
      <c r="AO15681" s="9"/>
      <c r="AP15681" s="9"/>
      <c r="AQ15681" s="1"/>
      <c r="AR15681" s="1"/>
      <c r="AS15681" s="1"/>
      <c r="AT15681" s="1"/>
    </row>
    <row r="15682" spans="1:46" s="2" customFormat="1" ht="14.25" x14ac:dyDescent="0.2">
      <c r="A15682" s="10"/>
      <c r="B15682" s="11"/>
      <c r="C15682" s="11"/>
      <c r="D15682" s="1"/>
      <c r="E15682" s="1"/>
      <c r="F15682" s="1"/>
      <c r="G15682" s="1"/>
      <c r="H15682" s="1"/>
      <c r="I15682" s="1"/>
      <c r="J15682" s="9"/>
      <c r="AI15682" s="13"/>
      <c r="AJ15682" s="9"/>
      <c r="AK15682" s="9"/>
      <c r="AL15682" s="9"/>
      <c r="AM15682" s="9"/>
      <c r="AN15682" s="9"/>
      <c r="AO15682" s="9"/>
      <c r="AP15682" s="9"/>
      <c r="AQ15682" s="1"/>
      <c r="AR15682" s="1"/>
      <c r="AS15682" s="1"/>
      <c r="AT15682" s="1"/>
    </row>
    <row r="15683" spans="1:46" s="2" customFormat="1" ht="14.25" x14ac:dyDescent="0.2">
      <c r="A15683" s="10"/>
      <c r="B15683" s="11"/>
      <c r="C15683" s="11"/>
      <c r="D15683" s="1"/>
      <c r="E15683" s="1"/>
      <c r="F15683" s="1"/>
      <c r="G15683" s="1"/>
      <c r="H15683" s="1"/>
      <c r="I15683" s="1"/>
      <c r="J15683" s="9"/>
      <c r="AI15683" s="13"/>
      <c r="AJ15683" s="9"/>
      <c r="AK15683" s="9"/>
      <c r="AL15683" s="9"/>
      <c r="AM15683" s="9"/>
      <c r="AN15683" s="9"/>
      <c r="AO15683" s="9"/>
      <c r="AP15683" s="9"/>
      <c r="AQ15683" s="1"/>
      <c r="AR15683" s="1"/>
      <c r="AS15683" s="1"/>
      <c r="AT15683" s="1"/>
    </row>
    <row r="15684" spans="1:46" s="2" customFormat="1" ht="14.25" x14ac:dyDescent="0.2">
      <c r="A15684" s="10"/>
      <c r="B15684" s="11"/>
      <c r="C15684" s="11"/>
      <c r="D15684" s="1"/>
      <c r="E15684" s="1"/>
      <c r="F15684" s="1"/>
      <c r="G15684" s="1"/>
      <c r="H15684" s="1"/>
      <c r="I15684" s="1"/>
      <c r="J15684" s="9"/>
      <c r="AI15684" s="13"/>
      <c r="AJ15684" s="9"/>
      <c r="AK15684" s="9"/>
      <c r="AL15684" s="9"/>
      <c r="AM15684" s="9"/>
      <c r="AN15684" s="9"/>
      <c r="AO15684" s="9"/>
      <c r="AP15684" s="9"/>
      <c r="AQ15684" s="1"/>
      <c r="AR15684" s="1"/>
      <c r="AS15684" s="1"/>
      <c r="AT15684" s="1"/>
    </row>
    <row r="15685" spans="1:46" s="2" customFormat="1" ht="14.25" x14ac:dyDescent="0.2">
      <c r="A15685" s="10"/>
      <c r="B15685" s="11"/>
      <c r="C15685" s="11"/>
      <c r="D15685" s="1"/>
      <c r="E15685" s="1"/>
      <c r="F15685" s="1"/>
      <c r="G15685" s="1"/>
      <c r="H15685" s="1"/>
      <c r="I15685" s="1"/>
      <c r="J15685" s="9"/>
      <c r="AI15685" s="13"/>
      <c r="AJ15685" s="9"/>
      <c r="AK15685" s="9"/>
      <c r="AL15685" s="9"/>
      <c r="AM15685" s="9"/>
      <c r="AN15685" s="9"/>
      <c r="AO15685" s="9"/>
      <c r="AP15685" s="9"/>
      <c r="AQ15685" s="1"/>
      <c r="AR15685" s="1"/>
      <c r="AS15685" s="1"/>
      <c r="AT15685" s="1"/>
    </row>
    <row r="15686" spans="1:46" s="2" customFormat="1" ht="14.25" x14ac:dyDescent="0.2">
      <c r="A15686" s="10"/>
      <c r="B15686" s="11"/>
      <c r="C15686" s="11"/>
      <c r="D15686" s="1"/>
      <c r="E15686" s="1"/>
      <c r="F15686" s="1"/>
      <c r="G15686" s="1"/>
      <c r="H15686" s="1"/>
      <c r="I15686" s="1"/>
      <c r="J15686" s="9"/>
      <c r="AI15686" s="13"/>
      <c r="AJ15686" s="9"/>
      <c r="AK15686" s="9"/>
      <c r="AL15686" s="9"/>
      <c r="AM15686" s="9"/>
      <c r="AN15686" s="9"/>
      <c r="AO15686" s="9"/>
      <c r="AP15686" s="9"/>
      <c r="AQ15686" s="1"/>
      <c r="AR15686" s="1"/>
      <c r="AS15686" s="1"/>
      <c r="AT15686" s="1"/>
    </row>
    <row r="15687" spans="1:46" s="2" customFormat="1" ht="14.25" x14ac:dyDescent="0.2">
      <c r="A15687" s="10"/>
      <c r="B15687" s="11"/>
      <c r="C15687" s="11"/>
      <c r="D15687" s="1"/>
      <c r="E15687" s="1"/>
      <c r="F15687" s="1"/>
      <c r="G15687" s="1"/>
      <c r="H15687" s="1"/>
      <c r="I15687" s="1"/>
      <c r="J15687" s="9"/>
      <c r="AI15687" s="13"/>
      <c r="AJ15687" s="9"/>
      <c r="AK15687" s="9"/>
      <c r="AL15687" s="9"/>
      <c r="AM15687" s="9"/>
      <c r="AN15687" s="9"/>
      <c r="AO15687" s="9"/>
      <c r="AP15687" s="9"/>
      <c r="AQ15687" s="1"/>
      <c r="AR15687" s="1"/>
      <c r="AS15687" s="1"/>
      <c r="AT15687" s="1"/>
    </row>
    <row r="15688" spans="1:46" s="2" customFormat="1" ht="14.25" x14ac:dyDescent="0.2">
      <c r="A15688" s="10"/>
      <c r="B15688" s="11"/>
      <c r="C15688" s="11"/>
      <c r="D15688" s="1"/>
      <c r="E15688" s="1"/>
      <c r="F15688" s="1"/>
      <c r="G15688" s="1"/>
      <c r="H15688" s="1"/>
      <c r="I15688" s="1"/>
      <c r="J15688" s="9"/>
      <c r="AI15688" s="13"/>
      <c r="AJ15688" s="9"/>
      <c r="AK15688" s="9"/>
      <c r="AL15688" s="9"/>
      <c r="AM15688" s="9"/>
      <c r="AN15688" s="9"/>
      <c r="AO15688" s="9"/>
      <c r="AP15688" s="9"/>
      <c r="AQ15688" s="1"/>
      <c r="AR15688" s="1"/>
      <c r="AS15688" s="1"/>
      <c r="AT15688" s="1"/>
    </row>
    <row r="15689" spans="1:46" s="2" customFormat="1" ht="14.25" x14ac:dyDescent="0.2">
      <c r="A15689" s="10"/>
      <c r="B15689" s="11"/>
      <c r="C15689" s="11"/>
      <c r="D15689" s="1"/>
      <c r="E15689" s="1"/>
      <c r="F15689" s="1"/>
      <c r="G15689" s="1"/>
      <c r="H15689" s="1"/>
      <c r="I15689" s="1"/>
      <c r="J15689" s="9"/>
      <c r="AI15689" s="13"/>
      <c r="AJ15689" s="9"/>
      <c r="AK15689" s="9"/>
      <c r="AL15689" s="9"/>
      <c r="AM15689" s="9"/>
      <c r="AN15689" s="9"/>
      <c r="AO15689" s="9"/>
      <c r="AP15689" s="9"/>
      <c r="AQ15689" s="1"/>
      <c r="AR15689" s="1"/>
      <c r="AS15689" s="1"/>
      <c r="AT15689" s="1"/>
    </row>
    <row r="15690" spans="1:46" s="2" customFormat="1" ht="14.25" x14ac:dyDescent="0.2">
      <c r="A15690" s="10"/>
      <c r="B15690" s="11"/>
      <c r="C15690" s="11"/>
      <c r="D15690" s="1"/>
      <c r="E15690" s="1"/>
      <c r="F15690" s="1"/>
      <c r="G15690" s="1"/>
      <c r="H15690" s="1"/>
      <c r="I15690" s="1"/>
      <c r="J15690" s="9"/>
      <c r="AI15690" s="13"/>
      <c r="AJ15690" s="9"/>
      <c r="AK15690" s="9"/>
      <c r="AL15690" s="9"/>
      <c r="AM15690" s="9"/>
      <c r="AN15690" s="9"/>
      <c r="AO15690" s="9"/>
      <c r="AP15690" s="9"/>
      <c r="AQ15690" s="1"/>
      <c r="AR15690" s="1"/>
      <c r="AS15690" s="1"/>
      <c r="AT15690" s="1"/>
    </row>
    <row r="15691" spans="1:46" s="2" customFormat="1" ht="14.25" x14ac:dyDescent="0.2">
      <c r="A15691" s="10"/>
      <c r="B15691" s="11"/>
      <c r="C15691" s="11"/>
      <c r="D15691" s="1"/>
      <c r="E15691" s="1"/>
      <c r="F15691" s="1"/>
      <c r="G15691" s="1"/>
      <c r="H15691" s="1"/>
      <c r="I15691" s="1"/>
      <c r="J15691" s="9"/>
      <c r="AI15691" s="13"/>
      <c r="AJ15691" s="9"/>
      <c r="AK15691" s="9"/>
      <c r="AL15691" s="9"/>
      <c r="AM15691" s="9"/>
      <c r="AN15691" s="9"/>
      <c r="AO15691" s="9"/>
      <c r="AP15691" s="9"/>
      <c r="AQ15691" s="1"/>
      <c r="AR15691" s="1"/>
      <c r="AS15691" s="1"/>
      <c r="AT15691" s="1"/>
    </row>
    <row r="15692" spans="1:46" s="2" customFormat="1" ht="14.25" x14ac:dyDescent="0.2">
      <c r="A15692" s="10"/>
      <c r="B15692" s="11"/>
      <c r="C15692" s="11"/>
      <c r="D15692" s="1"/>
      <c r="E15692" s="1"/>
      <c r="F15692" s="1"/>
      <c r="G15692" s="1"/>
      <c r="H15692" s="1"/>
      <c r="I15692" s="1"/>
      <c r="J15692" s="9"/>
      <c r="AI15692" s="13"/>
      <c r="AJ15692" s="9"/>
      <c r="AK15692" s="9"/>
      <c r="AL15692" s="9"/>
      <c r="AM15692" s="9"/>
      <c r="AN15692" s="9"/>
      <c r="AO15692" s="9"/>
      <c r="AP15692" s="9"/>
      <c r="AQ15692" s="1"/>
      <c r="AR15692" s="1"/>
      <c r="AS15692" s="1"/>
      <c r="AT15692" s="1"/>
    </row>
    <row r="15693" spans="1:46" s="2" customFormat="1" ht="14.25" x14ac:dyDescent="0.2">
      <c r="A15693" s="10"/>
      <c r="B15693" s="11"/>
      <c r="C15693" s="11"/>
      <c r="D15693" s="1"/>
      <c r="E15693" s="1"/>
      <c r="F15693" s="1"/>
      <c r="G15693" s="1"/>
      <c r="H15693" s="1"/>
      <c r="I15693" s="1"/>
      <c r="J15693" s="9"/>
      <c r="AI15693" s="13"/>
      <c r="AJ15693" s="9"/>
      <c r="AK15693" s="9"/>
      <c r="AL15693" s="9"/>
      <c r="AM15693" s="9"/>
      <c r="AN15693" s="9"/>
      <c r="AO15693" s="9"/>
      <c r="AP15693" s="9"/>
      <c r="AQ15693" s="1"/>
      <c r="AR15693" s="1"/>
      <c r="AS15693" s="1"/>
      <c r="AT15693" s="1"/>
    </row>
    <row r="15694" spans="1:46" s="2" customFormat="1" ht="14.25" x14ac:dyDescent="0.2">
      <c r="A15694" s="10"/>
      <c r="B15694" s="11"/>
      <c r="C15694" s="11"/>
      <c r="D15694" s="1"/>
      <c r="E15694" s="1"/>
      <c r="F15694" s="1"/>
      <c r="G15694" s="1"/>
      <c r="H15694" s="1"/>
      <c r="I15694" s="1"/>
      <c r="J15694" s="9"/>
      <c r="AI15694" s="13"/>
      <c r="AJ15694" s="9"/>
      <c r="AK15694" s="9"/>
      <c r="AL15694" s="9"/>
      <c r="AM15694" s="9"/>
      <c r="AN15694" s="9"/>
      <c r="AO15694" s="9"/>
      <c r="AP15694" s="9"/>
      <c r="AQ15694" s="1"/>
      <c r="AR15694" s="1"/>
      <c r="AS15694" s="1"/>
      <c r="AT15694" s="1"/>
    </row>
    <row r="15695" spans="1:46" s="2" customFormat="1" ht="14.25" x14ac:dyDescent="0.2">
      <c r="A15695" s="10"/>
      <c r="B15695" s="11"/>
      <c r="C15695" s="11"/>
      <c r="D15695" s="1"/>
      <c r="E15695" s="1"/>
      <c r="F15695" s="1"/>
      <c r="G15695" s="1"/>
      <c r="H15695" s="1"/>
      <c r="I15695" s="1"/>
      <c r="J15695" s="9"/>
      <c r="AI15695" s="13"/>
      <c r="AJ15695" s="9"/>
      <c r="AK15695" s="9"/>
      <c r="AL15695" s="9"/>
      <c r="AM15695" s="9"/>
      <c r="AN15695" s="9"/>
      <c r="AO15695" s="9"/>
      <c r="AP15695" s="9"/>
      <c r="AQ15695" s="1"/>
      <c r="AR15695" s="1"/>
      <c r="AS15695" s="1"/>
      <c r="AT15695" s="1"/>
    </row>
    <row r="15696" spans="1:46" s="2" customFormat="1" ht="14.25" x14ac:dyDescent="0.2">
      <c r="A15696" s="10"/>
      <c r="B15696" s="11"/>
      <c r="C15696" s="11"/>
      <c r="D15696" s="1"/>
      <c r="E15696" s="1"/>
      <c r="F15696" s="1"/>
      <c r="G15696" s="1"/>
      <c r="H15696" s="1"/>
      <c r="I15696" s="1"/>
      <c r="J15696" s="9"/>
      <c r="AI15696" s="13"/>
      <c r="AJ15696" s="9"/>
      <c r="AK15696" s="9"/>
      <c r="AL15696" s="9"/>
      <c r="AM15696" s="9"/>
      <c r="AN15696" s="9"/>
      <c r="AO15696" s="9"/>
      <c r="AP15696" s="9"/>
      <c r="AQ15696" s="1"/>
      <c r="AR15696" s="1"/>
      <c r="AS15696" s="1"/>
      <c r="AT15696" s="1"/>
    </row>
    <row r="15697" spans="1:46" s="2" customFormat="1" ht="14.25" x14ac:dyDescent="0.2">
      <c r="A15697" s="10"/>
      <c r="B15697" s="11"/>
      <c r="C15697" s="11"/>
      <c r="D15697" s="1"/>
      <c r="E15697" s="1"/>
      <c r="F15697" s="1"/>
      <c r="G15697" s="1"/>
      <c r="H15697" s="1"/>
      <c r="I15697" s="1"/>
      <c r="J15697" s="9"/>
      <c r="AI15697" s="13"/>
      <c r="AJ15697" s="9"/>
      <c r="AK15697" s="9"/>
      <c r="AL15697" s="9"/>
      <c r="AM15697" s="9"/>
      <c r="AN15697" s="9"/>
      <c r="AO15697" s="9"/>
      <c r="AP15697" s="9"/>
      <c r="AQ15697" s="1"/>
      <c r="AR15697" s="1"/>
      <c r="AS15697" s="1"/>
      <c r="AT15697" s="1"/>
    </row>
    <row r="15698" spans="1:46" s="2" customFormat="1" ht="14.25" x14ac:dyDescent="0.2">
      <c r="A15698" s="10"/>
      <c r="B15698" s="11"/>
      <c r="C15698" s="11"/>
      <c r="D15698" s="1"/>
      <c r="E15698" s="1"/>
      <c r="F15698" s="1"/>
      <c r="G15698" s="1"/>
      <c r="H15698" s="1"/>
      <c r="I15698" s="1"/>
      <c r="J15698" s="9"/>
      <c r="AI15698" s="13"/>
      <c r="AJ15698" s="9"/>
      <c r="AK15698" s="9"/>
      <c r="AL15698" s="9"/>
      <c r="AM15698" s="9"/>
      <c r="AN15698" s="9"/>
      <c r="AO15698" s="9"/>
      <c r="AP15698" s="9"/>
      <c r="AQ15698" s="1"/>
      <c r="AR15698" s="1"/>
      <c r="AS15698" s="1"/>
      <c r="AT15698" s="1"/>
    </row>
    <row r="15699" spans="1:46" s="2" customFormat="1" ht="14.25" x14ac:dyDescent="0.2">
      <c r="A15699" s="10"/>
      <c r="B15699" s="11"/>
      <c r="C15699" s="11"/>
      <c r="D15699" s="1"/>
      <c r="E15699" s="1"/>
      <c r="F15699" s="1"/>
      <c r="G15699" s="1"/>
      <c r="H15699" s="1"/>
      <c r="I15699" s="1"/>
      <c r="J15699" s="9"/>
      <c r="AI15699" s="13"/>
      <c r="AJ15699" s="9"/>
      <c r="AK15699" s="9"/>
      <c r="AL15699" s="9"/>
      <c r="AM15699" s="9"/>
      <c r="AN15699" s="9"/>
      <c r="AO15699" s="9"/>
      <c r="AP15699" s="9"/>
      <c r="AQ15699" s="1"/>
      <c r="AR15699" s="1"/>
      <c r="AS15699" s="1"/>
      <c r="AT15699" s="1"/>
    </row>
    <row r="15700" spans="1:46" s="2" customFormat="1" ht="14.25" x14ac:dyDescent="0.2">
      <c r="A15700" s="10"/>
      <c r="B15700" s="11"/>
      <c r="C15700" s="11"/>
      <c r="D15700" s="1"/>
      <c r="E15700" s="1"/>
      <c r="F15700" s="1"/>
      <c r="G15700" s="1"/>
      <c r="H15700" s="1"/>
      <c r="I15700" s="1"/>
      <c r="J15700" s="9"/>
      <c r="AI15700" s="13"/>
      <c r="AJ15700" s="9"/>
      <c r="AK15700" s="9"/>
      <c r="AL15700" s="9"/>
      <c r="AM15700" s="9"/>
      <c r="AN15700" s="9"/>
      <c r="AO15700" s="9"/>
      <c r="AP15700" s="9"/>
      <c r="AQ15700" s="1"/>
      <c r="AR15700" s="1"/>
      <c r="AS15700" s="1"/>
      <c r="AT15700" s="1"/>
    </row>
    <row r="15701" spans="1:46" s="2" customFormat="1" ht="14.25" x14ac:dyDescent="0.2">
      <c r="A15701" s="10"/>
      <c r="B15701" s="11"/>
      <c r="C15701" s="11"/>
      <c r="D15701" s="1"/>
      <c r="E15701" s="1"/>
      <c r="F15701" s="1"/>
      <c r="G15701" s="1"/>
      <c r="H15701" s="1"/>
      <c r="I15701" s="1"/>
      <c r="J15701" s="9"/>
      <c r="AI15701" s="13"/>
      <c r="AJ15701" s="9"/>
      <c r="AK15701" s="9"/>
      <c r="AL15701" s="9"/>
      <c r="AM15701" s="9"/>
      <c r="AN15701" s="9"/>
      <c r="AO15701" s="9"/>
      <c r="AP15701" s="9"/>
      <c r="AQ15701" s="1"/>
      <c r="AR15701" s="1"/>
      <c r="AS15701" s="1"/>
      <c r="AT15701" s="1"/>
    </row>
    <row r="15702" spans="1:46" s="2" customFormat="1" ht="14.25" x14ac:dyDescent="0.2">
      <c r="A15702" s="10"/>
      <c r="B15702" s="11"/>
      <c r="C15702" s="11"/>
      <c r="D15702" s="1"/>
      <c r="E15702" s="1"/>
      <c r="F15702" s="1"/>
      <c r="G15702" s="1"/>
      <c r="H15702" s="1"/>
      <c r="I15702" s="1"/>
      <c r="J15702" s="9"/>
      <c r="AI15702" s="13"/>
      <c r="AJ15702" s="9"/>
      <c r="AK15702" s="9"/>
      <c r="AL15702" s="9"/>
      <c r="AM15702" s="9"/>
      <c r="AN15702" s="9"/>
      <c r="AO15702" s="9"/>
      <c r="AP15702" s="9"/>
      <c r="AQ15702" s="1"/>
      <c r="AR15702" s="1"/>
      <c r="AS15702" s="1"/>
      <c r="AT15702" s="1"/>
    </row>
    <row r="15703" spans="1:46" s="2" customFormat="1" ht="14.25" x14ac:dyDescent="0.2">
      <c r="A15703" s="10"/>
      <c r="B15703" s="11"/>
      <c r="C15703" s="11"/>
      <c r="D15703" s="1"/>
      <c r="E15703" s="1"/>
      <c r="F15703" s="1"/>
      <c r="G15703" s="1"/>
      <c r="H15703" s="1"/>
      <c r="I15703" s="1"/>
      <c r="J15703" s="9"/>
      <c r="AI15703" s="13"/>
      <c r="AJ15703" s="9"/>
      <c r="AK15703" s="9"/>
      <c r="AL15703" s="9"/>
      <c r="AM15703" s="9"/>
      <c r="AN15703" s="9"/>
      <c r="AO15703" s="9"/>
      <c r="AP15703" s="9"/>
      <c r="AQ15703" s="1"/>
      <c r="AR15703" s="1"/>
      <c r="AS15703" s="1"/>
      <c r="AT15703" s="1"/>
    </row>
    <row r="15704" spans="1:46" s="2" customFormat="1" ht="14.25" x14ac:dyDescent="0.2">
      <c r="A15704" s="10"/>
      <c r="B15704" s="11"/>
      <c r="C15704" s="11"/>
      <c r="D15704" s="1"/>
      <c r="E15704" s="1"/>
      <c r="F15704" s="1"/>
      <c r="G15704" s="1"/>
      <c r="H15704" s="1"/>
      <c r="I15704" s="1"/>
      <c r="J15704" s="9"/>
      <c r="AI15704" s="13"/>
      <c r="AJ15704" s="9"/>
      <c r="AK15704" s="9"/>
      <c r="AL15704" s="9"/>
      <c r="AM15704" s="9"/>
      <c r="AN15704" s="9"/>
      <c r="AO15704" s="9"/>
      <c r="AP15704" s="9"/>
      <c r="AQ15704" s="1"/>
      <c r="AR15704" s="1"/>
      <c r="AS15704" s="1"/>
      <c r="AT15704" s="1"/>
    </row>
    <row r="15705" spans="1:46" s="2" customFormat="1" ht="14.25" x14ac:dyDescent="0.2">
      <c r="A15705" s="10"/>
      <c r="B15705" s="11"/>
      <c r="C15705" s="11"/>
      <c r="D15705" s="1"/>
      <c r="E15705" s="1"/>
      <c r="F15705" s="1"/>
      <c r="G15705" s="1"/>
      <c r="H15705" s="1"/>
      <c r="I15705" s="1"/>
      <c r="J15705" s="9"/>
      <c r="AI15705" s="13"/>
      <c r="AJ15705" s="9"/>
      <c r="AK15705" s="9"/>
      <c r="AL15705" s="9"/>
      <c r="AM15705" s="9"/>
      <c r="AN15705" s="9"/>
      <c r="AO15705" s="9"/>
      <c r="AP15705" s="9"/>
      <c r="AQ15705" s="1"/>
      <c r="AR15705" s="1"/>
      <c r="AS15705" s="1"/>
      <c r="AT15705" s="1"/>
    </row>
    <row r="15706" spans="1:46" s="2" customFormat="1" ht="14.25" x14ac:dyDescent="0.2">
      <c r="A15706" s="10"/>
      <c r="B15706" s="11"/>
      <c r="C15706" s="11"/>
      <c r="D15706" s="1"/>
      <c r="E15706" s="1"/>
      <c r="F15706" s="1"/>
      <c r="G15706" s="1"/>
      <c r="H15706" s="1"/>
      <c r="I15706" s="1"/>
      <c r="J15706" s="9"/>
      <c r="AI15706" s="13"/>
      <c r="AJ15706" s="9"/>
      <c r="AK15706" s="9"/>
      <c r="AL15706" s="9"/>
      <c r="AM15706" s="9"/>
      <c r="AN15706" s="9"/>
      <c r="AO15706" s="9"/>
      <c r="AP15706" s="9"/>
      <c r="AQ15706" s="1"/>
      <c r="AR15706" s="1"/>
      <c r="AS15706" s="1"/>
      <c r="AT15706" s="1"/>
    </row>
    <row r="15707" spans="1:46" s="2" customFormat="1" ht="14.25" x14ac:dyDescent="0.2">
      <c r="A15707" s="10"/>
      <c r="B15707" s="11"/>
      <c r="C15707" s="11"/>
      <c r="D15707" s="1"/>
      <c r="E15707" s="1"/>
      <c r="F15707" s="1"/>
      <c r="G15707" s="1"/>
      <c r="H15707" s="1"/>
      <c r="I15707" s="1"/>
      <c r="J15707" s="9"/>
      <c r="AI15707" s="13"/>
      <c r="AJ15707" s="9"/>
      <c r="AK15707" s="9"/>
      <c r="AL15707" s="9"/>
      <c r="AM15707" s="9"/>
      <c r="AN15707" s="9"/>
      <c r="AO15707" s="9"/>
      <c r="AP15707" s="9"/>
      <c r="AQ15707" s="1"/>
      <c r="AR15707" s="1"/>
      <c r="AS15707" s="1"/>
      <c r="AT15707" s="1"/>
    </row>
    <row r="15708" spans="1:46" s="2" customFormat="1" ht="14.25" x14ac:dyDescent="0.2">
      <c r="A15708" s="10"/>
      <c r="B15708" s="11"/>
      <c r="C15708" s="11"/>
      <c r="D15708" s="1"/>
      <c r="E15708" s="1"/>
      <c r="F15708" s="1"/>
      <c r="G15708" s="1"/>
      <c r="H15708" s="1"/>
      <c r="I15708" s="1"/>
      <c r="J15708" s="9"/>
      <c r="AI15708" s="13"/>
      <c r="AJ15708" s="9"/>
      <c r="AK15708" s="9"/>
      <c r="AL15708" s="9"/>
      <c r="AM15708" s="9"/>
      <c r="AN15708" s="9"/>
      <c r="AO15708" s="9"/>
      <c r="AP15708" s="9"/>
      <c r="AQ15708" s="1"/>
      <c r="AR15708" s="1"/>
      <c r="AS15708" s="1"/>
      <c r="AT15708" s="1"/>
    </row>
    <row r="15709" spans="1:46" s="2" customFormat="1" ht="14.25" x14ac:dyDescent="0.2">
      <c r="A15709" s="10"/>
      <c r="B15709" s="11"/>
      <c r="C15709" s="11"/>
      <c r="D15709" s="1"/>
      <c r="E15709" s="1"/>
      <c r="F15709" s="1"/>
      <c r="G15709" s="1"/>
      <c r="H15709" s="1"/>
      <c r="I15709" s="1"/>
      <c r="J15709" s="9"/>
      <c r="AI15709" s="13"/>
      <c r="AJ15709" s="9"/>
      <c r="AK15709" s="9"/>
      <c r="AL15709" s="9"/>
      <c r="AM15709" s="9"/>
      <c r="AN15709" s="9"/>
      <c r="AO15709" s="9"/>
      <c r="AP15709" s="9"/>
      <c r="AQ15709" s="1"/>
      <c r="AR15709" s="1"/>
      <c r="AS15709" s="1"/>
      <c r="AT15709" s="1"/>
    </row>
    <row r="15710" spans="1:46" s="2" customFormat="1" ht="14.25" x14ac:dyDescent="0.2">
      <c r="A15710" s="10"/>
      <c r="B15710" s="11"/>
      <c r="C15710" s="11"/>
      <c r="D15710" s="1"/>
      <c r="E15710" s="1"/>
      <c r="F15710" s="1"/>
      <c r="G15710" s="1"/>
      <c r="H15710" s="1"/>
      <c r="I15710" s="1"/>
      <c r="J15710" s="9"/>
      <c r="AI15710" s="13"/>
      <c r="AJ15710" s="9"/>
      <c r="AK15710" s="9"/>
      <c r="AL15710" s="9"/>
      <c r="AM15710" s="9"/>
      <c r="AN15710" s="9"/>
      <c r="AO15710" s="9"/>
      <c r="AP15710" s="9"/>
      <c r="AQ15710" s="1"/>
      <c r="AR15710" s="1"/>
      <c r="AS15710" s="1"/>
      <c r="AT15710" s="1"/>
    </row>
    <row r="15711" spans="1:46" s="2" customFormat="1" ht="14.25" x14ac:dyDescent="0.2">
      <c r="A15711" s="10"/>
      <c r="B15711" s="11"/>
      <c r="C15711" s="11"/>
      <c r="D15711" s="1"/>
      <c r="E15711" s="1"/>
      <c r="F15711" s="1"/>
      <c r="G15711" s="1"/>
      <c r="H15711" s="1"/>
      <c r="I15711" s="1"/>
      <c r="J15711" s="9"/>
      <c r="AI15711" s="13"/>
      <c r="AJ15711" s="9"/>
      <c r="AK15711" s="9"/>
      <c r="AL15711" s="9"/>
      <c r="AM15711" s="9"/>
      <c r="AN15711" s="9"/>
      <c r="AO15711" s="9"/>
      <c r="AP15711" s="9"/>
      <c r="AQ15711" s="1"/>
      <c r="AR15711" s="1"/>
      <c r="AS15711" s="1"/>
      <c r="AT15711" s="1"/>
    </row>
    <row r="15712" spans="1:46" s="2" customFormat="1" ht="14.25" x14ac:dyDescent="0.2">
      <c r="A15712" s="10"/>
      <c r="B15712" s="11"/>
      <c r="C15712" s="11"/>
      <c r="D15712" s="1"/>
      <c r="E15712" s="1"/>
      <c r="F15712" s="1"/>
      <c r="G15712" s="1"/>
      <c r="H15712" s="1"/>
      <c r="I15712" s="1"/>
      <c r="J15712" s="9"/>
      <c r="AI15712" s="13"/>
      <c r="AJ15712" s="9"/>
      <c r="AK15712" s="9"/>
      <c r="AL15712" s="9"/>
      <c r="AM15712" s="9"/>
      <c r="AN15712" s="9"/>
      <c r="AO15712" s="9"/>
      <c r="AP15712" s="9"/>
      <c r="AQ15712" s="1"/>
      <c r="AR15712" s="1"/>
      <c r="AS15712" s="1"/>
      <c r="AT15712" s="1"/>
    </row>
    <row r="15713" spans="1:46" s="2" customFormat="1" ht="14.25" x14ac:dyDescent="0.2">
      <c r="A15713" s="10"/>
      <c r="B15713" s="11"/>
      <c r="C15713" s="11"/>
      <c r="D15713" s="1"/>
      <c r="E15713" s="1"/>
      <c r="F15713" s="1"/>
      <c r="G15713" s="1"/>
      <c r="H15713" s="1"/>
      <c r="I15713" s="1"/>
      <c r="J15713" s="9"/>
      <c r="AI15713" s="13"/>
      <c r="AJ15713" s="9"/>
      <c r="AK15713" s="9"/>
      <c r="AL15713" s="9"/>
      <c r="AM15713" s="9"/>
      <c r="AN15713" s="9"/>
      <c r="AO15713" s="9"/>
      <c r="AP15713" s="9"/>
      <c r="AQ15713" s="1"/>
      <c r="AR15713" s="1"/>
      <c r="AS15713" s="1"/>
      <c r="AT15713" s="1"/>
    </row>
    <row r="15714" spans="1:46" s="2" customFormat="1" ht="14.25" x14ac:dyDescent="0.2">
      <c r="A15714" s="10"/>
      <c r="B15714" s="11"/>
      <c r="C15714" s="11"/>
      <c r="D15714" s="1"/>
      <c r="E15714" s="1"/>
      <c r="F15714" s="1"/>
      <c r="G15714" s="1"/>
      <c r="H15714" s="1"/>
      <c r="I15714" s="1"/>
      <c r="J15714" s="9"/>
      <c r="AI15714" s="13"/>
      <c r="AJ15714" s="9"/>
      <c r="AK15714" s="9"/>
      <c r="AL15714" s="9"/>
      <c r="AM15714" s="9"/>
      <c r="AN15714" s="9"/>
      <c r="AO15714" s="9"/>
      <c r="AP15714" s="9"/>
      <c r="AQ15714" s="1"/>
      <c r="AR15714" s="1"/>
      <c r="AS15714" s="1"/>
      <c r="AT15714" s="1"/>
    </row>
    <row r="15715" spans="1:46" s="2" customFormat="1" ht="14.25" x14ac:dyDescent="0.2">
      <c r="A15715" s="10"/>
      <c r="B15715" s="11"/>
      <c r="C15715" s="11"/>
      <c r="D15715" s="1"/>
      <c r="E15715" s="1"/>
      <c r="F15715" s="1"/>
      <c r="G15715" s="1"/>
      <c r="H15715" s="1"/>
      <c r="I15715" s="1"/>
      <c r="J15715" s="9"/>
      <c r="AI15715" s="13"/>
      <c r="AJ15715" s="9"/>
      <c r="AK15715" s="9"/>
      <c r="AL15715" s="9"/>
      <c r="AM15715" s="9"/>
      <c r="AN15715" s="9"/>
      <c r="AO15715" s="9"/>
      <c r="AP15715" s="9"/>
      <c r="AQ15715" s="1"/>
      <c r="AR15715" s="1"/>
      <c r="AS15715" s="1"/>
      <c r="AT15715" s="1"/>
    </row>
    <row r="15716" spans="1:46" s="2" customFormat="1" ht="14.25" x14ac:dyDescent="0.2">
      <c r="A15716" s="10"/>
      <c r="B15716" s="11"/>
      <c r="C15716" s="11"/>
      <c r="D15716" s="1"/>
      <c r="E15716" s="1"/>
      <c r="F15716" s="1"/>
      <c r="G15716" s="1"/>
      <c r="H15716" s="1"/>
      <c r="I15716" s="1"/>
      <c r="J15716" s="9"/>
      <c r="AI15716" s="13"/>
      <c r="AJ15716" s="9"/>
      <c r="AK15716" s="9"/>
      <c r="AL15716" s="9"/>
      <c r="AM15716" s="9"/>
      <c r="AN15716" s="9"/>
      <c r="AO15716" s="9"/>
      <c r="AP15716" s="9"/>
      <c r="AQ15716" s="1"/>
      <c r="AR15716" s="1"/>
      <c r="AS15716" s="1"/>
      <c r="AT15716" s="1"/>
    </row>
    <row r="15717" spans="1:46" s="2" customFormat="1" ht="14.25" x14ac:dyDescent="0.2">
      <c r="A15717" s="10"/>
      <c r="B15717" s="11"/>
      <c r="C15717" s="11"/>
      <c r="D15717" s="1"/>
      <c r="E15717" s="1"/>
      <c r="F15717" s="1"/>
      <c r="G15717" s="1"/>
      <c r="H15717" s="1"/>
      <c r="I15717" s="1"/>
      <c r="J15717" s="9"/>
      <c r="AI15717" s="13"/>
      <c r="AJ15717" s="9"/>
      <c r="AK15717" s="9"/>
      <c r="AL15717" s="9"/>
      <c r="AM15717" s="9"/>
      <c r="AN15717" s="9"/>
      <c r="AO15717" s="9"/>
      <c r="AP15717" s="9"/>
      <c r="AQ15717" s="1"/>
      <c r="AR15717" s="1"/>
      <c r="AS15717" s="1"/>
      <c r="AT15717" s="1"/>
    </row>
    <row r="15718" spans="1:46" s="2" customFormat="1" ht="14.25" x14ac:dyDescent="0.2">
      <c r="A15718" s="10"/>
      <c r="B15718" s="11"/>
      <c r="C15718" s="11"/>
      <c r="D15718" s="1"/>
      <c r="E15718" s="1"/>
      <c r="F15718" s="1"/>
      <c r="G15718" s="1"/>
      <c r="H15718" s="1"/>
      <c r="I15718" s="1"/>
      <c r="J15718" s="9"/>
      <c r="AI15718" s="13"/>
      <c r="AJ15718" s="9"/>
      <c r="AK15718" s="9"/>
      <c r="AL15718" s="9"/>
      <c r="AM15718" s="9"/>
      <c r="AN15718" s="9"/>
      <c r="AO15718" s="9"/>
      <c r="AP15718" s="9"/>
      <c r="AQ15718" s="1"/>
      <c r="AR15718" s="1"/>
      <c r="AS15718" s="1"/>
      <c r="AT15718" s="1"/>
    </row>
    <row r="15719" spans="1:46" s="2" customFormat="1" ht="14.25" x14ac:dyDescent="0.2">
      <c r="A15719" s="10"/>
      <c r="B15719" s="11"/>
      <c r="C15719" s="11"/>
      <c r="D15719" s="1"/>
      <c r="E15719" s="1"/>
      <c r="F15719" s="1"/>
      <c r="G15719" s="1"/>
      <c r="H15719" s="1"/>
      <c r="I15719" s="1"/>
      <c r="J15719" s="9"/>
      <c r="AI15719" s="13"/>
      <c r="AJ15719" s="9"/>
      <c r="AK15719" s="9"/>
      <c r="AL15719" s="9"/>
      <c r="AM15719" s="9"/>
      <c r="AN15719" s="9"/>
      <c r="AO15719" s="9"/>
      <c r="AP15719" s="9"/>
      <c r="AQ15719" s="1"/>
      <c r="AR15719" s="1"/>
      <c r="AS15719" s="1"/>
      <c r="AT15719" s="1"/>
    </row>
    <row r="15720" spans="1:46" s="2" customFormat="1" ht="14.25" x14ac:dyDescent="0.2">
      <c r="A15720" s="10"/>
      <c r="B15720" s="11"/>
      <c r="C15720" s="11"/>
      <c r="D15720" s="1"/>
      <c r="E15720" s="1"/>
      <c r="F15720" s="1"/>
      <c r="G15720" s="1"/>
      <c r="H15720" s="1"/>
      <c r="I15720" s="1"/>
      <c r="J15720" s="9"/>
      <c r="AI15720" s="13"/>
      <c r="AJ15720" s="9"/>
      <c r="AK15720" s="9"/>
      <c r="AL15720" s="9"/>
      <c r="AM15720" s="9"/>
      <c r="AN15720" s="9"/>
      <c r="AO15720" s="9"/>
      <c r="AP15720" s="9"/>
      <c r="AQ15720" s="1"/>
      <c r="AR15720" s="1"/>
      <c r="AS15720" s="1"/>
      <c r="AT15720" s="1"/>
    </row>
    <row r="15721" spans="1:46" s="2" customFormat="1" ht="14.25" x14ac:dyDescent="0.2">
      <c r="A15721" s="10"/>
      <c r="B15721" s="11"/>
      <c r="C15721" s="11"/>
      <c r="D15721" s="1"/>
      <c r="E15721" s="1"/>
      <c r="F15721" s="1"/>
      <c r="G15721" s="1"/>
      <c r="H15721" s="1"/>
      <c r="I15721" s="1"/>
      <c r="J15721" s="9"/>
      <c r="AI15721" s="13"/>
      <c r="AJ15721" s="9"/>
      <c r="AK15721" s="9"/>
      <c r="AL15721" s="9"/>
      <c r="AM15721" s="9"/>
      <c r="AN15721" s="9"/>
      <c r="AO15721" s="9"/>
      <c r="AP15721" s="9"/>
      <c r="AQ15721" s="1"/>
      <c r="AR15721" s="1"/>
      <c r="AS15721" s="1"/>
      <c r="AT15721" s="1"/>
    </row>
    <row r="15722" spans="1:46" s="2" customFormat="1" ht="14.25" x14ac:dyDescent="0.2">
      <c r="A15722" s="10"/>
      <c r="B15722" s="11"/>
      <c r="C15722" s="11"/>
      <c r="D15722" s="1"/>
      <c r="E15722" s="1"/>
      <c r="F15722" s="1"/>
      <c r="G15722" s="1"/>
      <c r="H15722" s="1"/>
      <c r="I15722" s="1"/>
      <c r="J15722" s="9"/>
      <c r="AI15722" s="13"/>
      <c r="AJ15722" s="9"/>
      <c r="AK15722" s="9"/>
      <c r="AL15722" s="9"/>
      <c r="AM15722" s="9"/>
      <c r="AN15722" s="9"/>
      <c r="AO15722" s="9"/>
      <c r="AP15722" s="9"/>
      <c r="AQ15722" s="1"/>
      <c r="AR15722" s="1"/>
      <c r="AS15722" s="1"/>
      <c r="AT15722" s="1"/>
    </row>
    <row r="15723" spans="1:46" s="2" customFormat="1" ht="14.25" x14ac:dyDescent="0.2">
      <c r="A15723" s="10"/>
      <c r="B15723" s="11"/>
      <c r="C15723" s="11"/>
      <c r="D15723" s="1"/>
      <c r="E15723" s="1"/>
      <c r="F15723" s="1"/>
      <c r="G15723" s="1"/>
      <c r="H15723" s="1"/>
      <c r="I15723" s="1"/>
      <c r="J15723" s="9"/>
      <c r="AI15723" s="13"/>
      <c r="AJ15723" s="9"/>
      <c r="AK15723" s="9"/>
      <c r="AL15723" s="9"/>
      <c r="AM15723" s="9"/>
      <c r="AN15723" s="9"/>
      <c r="AO15723" s="9"/>
      <c r="AP15723" s="9"/>
      <c r="AQ15723" s="1"/>
      <c r="AR15723" s="1"/>
      <c r="AS15723" s="1"/>
      <c r="AT15723" s="1"/>
    </row>
    <row r="15724" spans="1:46" s="2" customFormat="1" ht="14.25" x14ac:dyDescent="0.2">
      <c r="A15724" s="10"/>
      <c r="B15724" s="11"/>
      <c r="C15724" s="11"/>
      <c r="D15724" s="1"/>
      <c r="E15724" s="1"/>
      <c r="F15724" s="1"/>
      <c r="G15724" s="1"/>
      <c r="H15724" s="1"/>
      <c r="I15724" s="1"/>
      <c r="J15724" s="9"/>
      <c r="AI15724" s="13"/>
      <c r="AJ15724" s="9"/>
      <c r="AK15724" s="9"/>
      <c r="AL15724" s="9"/>
      <c r="AM15724" s="9"/>
      <c r="AN15724" s="9"/>
      <c r="AO15724" s="9"/>
      <c r="AP15724" s="9"/>
      <c r="AQ15724" s="1"/>
      <c r="AR15724" s="1"/>
      <c r="AS15724" s="1"/>
      <c r="AT15724" s="1"/>
    </row>
    <row r="15725" spans="1:46" s="2" customFormat="1" ht="14.25" x14ac:dyDescent="0.2">
      <c r="A15725" s="10"/>
      <c r="B15725" s="11"/>
      <c r="C15725" s="11"/>
      <c r="D15725" s="1"/>
      <c r="E15725" s="1"/>
      <c r="F15725" s="1"/>
      <c r="G15725" s="1"/>
      <c r="H15725" s="1"/>
      <c r="I15725" s="1"/>
      <c r="J15725" s="9"/>
      <c r="AI15725" s="13"/>
      <c r="AJ15725" s="9"/>
      <c r="AK15725" s="9"/>
      <c r="AL15725" s="9"/>
      <c r="AM15725" s="9"/>
      <c r="AN15725" s="9"/>
      <c r="AO15725" s="9"/>
      <c r="AP15725" s="9"/>
      <c r="AQ15725" s="1"/>
      <c r="AR15725" s="1"/>
      <c r="AS15725" s="1"/>
      <c r="AT15725" s="1"/>
    </row>
    <row r="15726" spans="1:46" s="2" customFormat="1" ht="14.25" x14ac:dyDescent="0.2">
      <c r="A15726" s="10"/>
      <c r="B15726" s="11"/>
      <c r="C15726" s="11"/>
      <c r="D15726" s="1"/>
      <c r="E15726" s="1"/>
      <c r="F15726" s="1"/>
      <c r="G15726" s="1"/>
      <c r="H15726" s="1"/>
      <c r="I15726" s="1"/>
      <c r="J15726" s="9"/>
      <c r="AI15726" s="13"/>
      <c r="AJ15726" s="9"/>
      <c r="AK15726" s="9"/>
      <c r="AL15726" s="9"/>
      <c r="AM15726" s="9"/>
      <c r="AN15726" s="9"/>
      <c r="AO15726" s="9"/>
      <c r="AP15726" s="9"/>
      <c r="AQ15726" s="1"/>
      <c r="AR15726" s="1"/>
      <c r="AS15726" s="1"/>
      <c r="AT15726" s="1"/>
    </row>
    <row r="15727" spans="1:46" s="2" customFormat="1" ht="14.25" x14ac:dyDescent="0.2">
      <c r="A15727" s="10"/>
      <c r="B15727" s="11"/>
      <c r="C15727" s="11"/>
      <c r="D15727" s="1"/>
      <c r="E15727" s="1"/>
      <c r="F15727" s="1"/>
      <c r="G15727" s="1"/>
      <c r="H15727" s="1"/>
      <c r="I15727" s="1"/>
      <c r="J15727" s="9"/>
      <c r="AI15727" s="13"/>
      <c r="AJ15727" s="9"/>
      <c r="AK15727" s="9"/>
      <c r="AL15727" s="9"/>
      <c r="AM15727" s="9"/>
      <c r="AN15727" s="9"/>
      <c r="AO15727" s="9"/>
      <c r="AP15727" s="9"/>
      <c r="AQ15727" s="1"/>
      <c r="AR15727" s="1"/>
      <c r="AS15727" s="1"/>
      <c r="AT15727" s="1"/>
    </row>
    <row r="15728" spans="1:46" s="2" customFormat="1" ht="14.25" x14ac:dyDescent="0.2">
      <c r="A15728" s="10"/>
      <c r="B15728" s="11"/>
      <c r="C15728" s="11"/>
      <c r="D15728" s="1"/>
      <c r="E15728" s="1"/>
      <c r="F15728" s="1"/>
      <c r="G15728" s="1"/>
      <c r="H15728" s="1"/>
      <c r="I15728" s="1"/>
      <c r="J15728" s="9"/>
      <c r="AI15728" s="13"/>
      <c r="AJ15728" s="9"/>
      <c r="AK15728" s="9"/>
      <c r="AL15728" s="9"/>
      <c r="AM15728" s="9"/>
      <c r="AN15728" s="9"/>
      <c r="AO15728" s="9"/>
      <c r="AP15728" s="9"/>
      <c r="AQ15728" s="1"/>
      <c r="AR15728" s="1"/>
      <c r="AS15728" s="1"/>
      <c r="AT15728" s="1"/>
    </row>
    <row r="15729" spans="1:46" s="2" customFormat="1" ht="14.25" x14ac:dyDescent="0.2">
      <c r="A15729" s="10"/>
      <c r="B15729" s="11"/>
      <c r="C15729" s="11"/>
      <c r="D15729" s="1"/>
      <c r="E15729" s="1"/>
      <c r="F15729" s="1"/>
      <c r="G15729" s="1"/>
      <c r="H15729" s="1"/>
      <c r="I15729" s="1"/>
      <c r="J15729" s="9"/>
      <c r="AI15729" s="13"/>
      <c r="AJ15729" s="9"/>
      <c r="AK15729" s="9"/>
      <c r="AL15729" s="9"/>
      <c r="AM15729" s="9"/>
      <c r="AN15729" s="9"/>
      <c r="AO15729" s="9"/>
      <c r="AP15729" s="9"/>
      <c r="AQ15729" s="1"/>
      <c r="AR15729" s="1"/>
      <c r="AS15729" s="1"/>
      <c r="AT15729" s="1"/>
    </row>
    <row r="15730" spans="1:46" s="2" customFormat="1" ht="14.25" x14ac:dyDescent="0.2">
      <c r="A15730" s="10"/>
      <c r="B15730" s="11"/>
      <c r="C15730" s="11"/>
      <c r="D15730" s="1"/>
      <c r="E15730" s="1"/>
      <c r="F15730" s="1"/>
      <c r="G15730" s="1"/>
      <c r="H15730" s="1"/>
      <c r="I15730" s="1"/>
      <c r="J15730" s="9"/>
      <c r="AI15730" s="13"/>
      <c r="AJ15730" s="9"/>
      <c r="AK15730" s="9"/>
      <c r="AL15730" s="9"/>
      <c r="AM15730" s="9"/>
      <c r="AN15730" s="9"/>
      <c r="AO15730" s="9"/>
      <c r="AP15730" s="9"/>
      <c r="AQ15730" s="1"/>
      <c r="AR15730" s="1"/>
      <c r="AS15730" s="1"/>
      <c r="AT15730" s="1"/>
    </row>
    <row r="15731" spans="1:46" s="2" customFormat="1" ht="14.25" x14ac:dyDescent="0.2">
      <c r="A15731" s="10"/>
      <c r="B15731" s="11"/>
      <c r="C15731" s="11"/>
      <c r="D15731" s="1"/>
      <c r="E15731" s="1"/>
      <c r="F15731" s="1"/>
      <c r="G15731" s="1"/>
      <c r="H15731" s="1"/>
      <c r="I15731" s="1"/>
      <c r="J15731" s="9"/>
      <c r="AI15731" s="13"/>
      <c r="AJ15731" s="9"/>
      <c r="AK15731" s="9"/>
      <c r="AL15731" s="9"/>
      <c r="AM15731" s="9"/>
      <c r="AN15731" s="9"/>
      <c r="AO15731" s="9"/>
      <c r="AP15731" s="9"/>
      <c r="AQ15731" s="1"/>
      <c r="AR15731" s="1"/>
      <c r="AS15731" s="1"/>
      <c r="AT15731" s="1"/>
    </row>
    <row r="15732" spans="1:46" s="2" customFormat="1" ht="14.25" x14ac:dyDescent="0.2">
      <c r="A15732" s="10"/>
      <c r="B15732" s="11"/>
      <c r="C15732" s="11"/>
      <c r="D15732" s="1"/>
      <c r="E15732" s="1"/>
      <c r="F15732" s="1"/>
      <c r="G15732" s="1"/>
      <c r="H15732" s="1"/>
      <c r="I15732" s="1"/>
      <c r="J15732" s="9"/>
      <c r="AI15732" s="13"/>
      <c r="AJ15732" s="9"/>
      <c r="AK15732" s="9"/>
      <c r="AL15732" s="9"/>
      <c r="AM15732" s="9"/>
      <c r="AN15732" s="9"/>
      <c r="AO15732" s="9"/>
      <c r="AP15732" s="9"/>
      <c r="AQ15732" s="1"/>
      <c r="AR15732" s="1"/>
      <c r="AS15732" s="1"/>
      <c r="AT15732" s="1"/>
    </row>
    <row r="15733" spans="1:46" s="2" customFormat="1" ht="14.25" x14ac:dyDescent="0.2">
      <c r="A15733" s="10"/>
      <c r="B15733" s="11"/>
      <c r="C15733" s="11"/>
      <c r="D15733" s="1"/>
      <c r="E15733" s="1"/>
      <c r="F15733" s="1"/>
      <c r="G15733" s="1"/>
      <c r="H15733" s="1"/>
      <c r="I15733" s="1"/>
      <c r="J15733" s="9"/>
      <c r="AI15733" s="13"/>
      <c r="AJ15733" s="9"/>
      <c r="AK15733" s="9"/>
      <c r="AL15733" s="9"/>
      <c r="AM15733" s="9"/>
      <c r="AN15733" s="9"/>
      <c r="AO15733" s="9"/>
      <c r="AP15733" s="9"/>
      <c r="AQ15733" s="1"/>
      <c r="AR15733" s="1"/>
      <c r="AS15733" s="1"/>
      <c r="AT15733" s="1"/>
    </row>
    <row r="15734" spans="1:46" s="2" customFormat="1" ht="14.25" x14ac:dyDescent="0.2">
      <c r="A15734" s="10"/>
      <c r="B15734" s="11"/>
      <c r="C15734" s="11"/>
      <c r="D15734" s="1"/>
      <c r="E15734" s="1"/>
      <c r="F15734" s="1"/>
      <c r="G15734" s="1"/>
      <c r="H15734" s="1"/>
      <c r="I15734" s="1"/>
      <c r="J15734" s="9"/>
      <c r="AI15734" s="13"/>
      <c r="AJ15734" s="9"/>
      <c r="AK15734" s="9"/>
      <c r="AL15734" s="9"/>
      <c r="AM15734" s="9"/>
      <c r="AN15734" s="9"/>
      <c r="AO15734" s="9"/>
      <c r="AP15734" s="9"/>
      <c r="AQ15734" s="1"/>
      <c r="AR15734" s="1"/>
      <c r="AS15734" s="1"/>
      <c r="AT15734" s="1"/>
    </row>
    <row r="15735" spans="1:46" s="2" customFormat="1" ht="14.25" x14ac:dyDescent="0.2">
      <c r="A15735" s="10"/>
      <c r="B15735" s="11"/>
      <c r="C15735" s="11"/>
      <c r="D15735" s="1"/>
      <c r="E15735" s="1"/>
      <c r="F15735" s="1"/>
      <c r="G15735" s="1"/>
      <c r="H15735" s="1"/>
      <c r="I15735" s="1"/>
      <c r="J15735" s="9"/>
      <c r="AI15735" s="13"/>
      <c r="AJ15735" s="9"/>
      <c r="AK15735" s="9"/>
      <c r="AL15735" s="9"/>
      <c r="AM15735" s="9"/>
      <c r="AN15735" s="9"/>
      <c r="AO15735" s="9"/>
      <c r="AP15735" s="9"/>
      <c r="AQ15735" s="1"/>
      <c r="AR15735" s="1"/>
      <c r="AS15735" s="1"/>
      <c r="AT15735" s="1"/>
    </row>
    <row r="15736" spans="1:46" s="2" customFormat="1" ht="14.25" x14ac:dyDescent="0.2">
      <c r="A15736" s="10"/>
      <c r="B15736" s="11"/>
      <c r="C15736" s="11"/>
      <c r="D15736" s="1"/>
      <c r="E15736" s="1"/>
      <c r="F15736" s="1"/>
      <c r="G15736" s="1"/>
      <c r="H15736" s="1"/>
      <c r="I15736" s="1"/>
      <c r="J15736" s="9"/>
      <c r="AI15736" s="13"/>
      <c r="AJ15736" s="9"/>
      <c r="AK15736" s="9"/>
      <c r="AL15736" s="9"/>
      <c r="AM15736" s="9"/>
      <c r="AN15736" s="9"/>
      <c r="AO15736" s="9"/>
      <c r="AP15736" s="9"/>
      <c r="AQ15736" s="1"/>
      <c r="AR15736" s="1"/>
      <c r="AS15736" s="1"/>
      <c r="AT15736" s="1"/>
    </row>
    <row r="15737" spans="1:46" s="2" customFormat="1" ht="14.25" x14ac:dyDescent="0.2">
      <c r="A15737" s="10"/>
      <c r="B15737" s="11"/>
      <c r="C15737" s="11"/>
      <c r="D15737" s="1"/>
      <c r="E15737" s="1"/>
      <c r="F15737" s="1"/>
      <c r="G15737" s="1"/>
      <c r="H15737" s="1"/>
      <c r="I15737" s="1"/>
      <c r="J15737" s="9"/>
      <c r="AI15737" s="13"/>
      <c r="AJ15737" s="9"/>
      <c r="AK15737" s="9"/>
      <c r="AL15737" s="9"/>
      <c r="AM15737" s="9"/>
      <c r="AN15737" s="9"/>
      <c r="AO15737" s="9"/>
      <c r="AP15737" s="9"/>
      <c r="AQ15737" s="1"/>
      <c r="AR15737" s="1"/>
      <c r="AS15737" s="1"/>
      <c r="AT15737" s="1"/>
    </row>
    <row r="15738" spans="1:46" s="2" customFormat="1" ht="14.25" x14ac:dyDescent="0.2">
      <c r="A15738" s="10"/>
      <c r="B15738" s="11"/>
      <c r="C15738" s="11"/>
      <c r="D15738" s="1"/>
      <c r="E15738" s="1"/>
      <c r="F15738" s="1"/>
      <c r="G15738" s="1"/>
      <c r="H15738" s="1"/>
      <c r="I15738" s="1"/>
      <c r="J15738" s="9"/>
      <c r="AI15738" s="13"/>
      <c r="AJ15738" s="9"/>
      <c r="AK15738" s="9"/>
      <c r="AL15738" s="9"/>
      <c r="AM15738" s="9"/>
      <c r="AN15738" s="9"/>
      <c r="AO15738" s="9"/>
      <c r="AP15738" s="9"/>
      <c r="AQ15738" s="1"/>
      <c r="AR15738" s="1"/>
      <c r="AS15738" s="1"/>
      <c r="AT15738" s="1"/>
    </row>
    <row r="15739" spans="1:46" s="2" customFormat="1" ht="14.25" x14ac:dyDescent="0.2">
      <c r="A15739" s="10"/>
      <c r="B15739" s="11"/>
      <c r="C15739" s="11"/>
      <c r="D15739" s="1"/>
      <c r="E15739" s="1"/>
      <c r="F15739" s="1"/>
      <c r="G15739" s="1"/>
      <c r="H15739" s="1"/>
      <c r="I15739" s="1"/>
      <c r="J15739" s="9"/>
      <c r="AI15739" s="13"/>
      <c r="AJ15739" s="9"/>
      <c r="AK15739" s="9"/>
      <c r="AL15739" s="9"/>
      <c r="AM15739" s="9"/>
      <c r="AN15739" s="9"/>
      <c r="AO15739" s="9"/>
      <c r="AP15739" s="9"/>
      <c r="AQ15739" s="1"/>
      <c r="AR15739" s="1"/>
      <c r="AS15739" s="1"/>
      <c r="AT15739" s="1"/>
    </row>
    <row r="15740" spans="1:46" s="2" customFormat="1" ht="14.25" x14ac:dyDescent="0.2">
      <c r="A15740" s="10"/>
      <c r="B15740" s="11"/>
      <c r="C15740" s="11"/>
      <c r="D15740" s="1"/>
      <c r="E15740" s="1"/>
      <c r="F15740" s="1"/>
      <c r="G15740" s="1"/>
      <c r="H15740" s="1"/>
      <c r="I15740" s="1"/>
      <c r="J15740" s="9"/>
      <c r="AI15740" s="13"/>
      <c r="AJ15740" s="9"/>
      <c r="AK15740" s="9"/>
      <c r="AL15740" s="9"/>
      <c r="AM15740" s="9"/>
      <c r="AN15740" s="9"/>
      <c r="AO15740" s="9"/>
      <c r="AP15740" s="9"/>
      <c r="AQ15740" s="1"/>
      <c r="AR15740" s="1"/>
      <c r="AS15740" s="1"/>
      <c r="AT15740" s="1"/>
    </row>
    <row r="15741" spans="1:46" s="2" customFormat="1" ht="14.25" x14ac:dyDescent="0.2">
      <c r="A15741" s="10"/>
      <c r="B15741" s="11"/>
      <c r="C15741" s="11"/>
      <c r="D15741" s="1"/>
      <c r="E15741" s="1"/>
      <c r="F15741" s="1"/>
      <c r="G15741" s="1"/>
      <c r="H15741" s="1"/>
      <c r="I15741" s="1"/>
      <c r="J15741" s="9"/>
      <c r="AI15741" s="13"/>
      <c r="AJ15741" s="9"/>
      <c r="AK15741" s="9"/>
      <c r="AL15741" s="9"/>
      <c r="AM15741" s="9"/>
      <c r="AN15741" s="9"/>
      <c r="AO15741" s="9"/>
      <c r="AP15741" s="9"/>
      <c r="AQ15741" s="1"/>
      <c r="AR15741" s="1"/>
      <c r="AS15741" s="1"/>
      <c r="AT15741" s="1"/>
    </row>
    <row r="15742" spans="1:46" s="2" customFormat="1" ht="14.25" x14ac:dyDescent="0.2">
      <c r="A15742" s="10"/>
      <c r="B15742" s="11"/>
      <c r="C15742" s="11"/>
      <c r="D15742" s="1"/>
      <c r="E15742" s="1"/>
      <c r="F15742" s="1"/>
      <c r="G15742" s="1"/>
      <c r="H15742" s="1"/>
      <c r="I15742" s="1"/>
      <c r="J15742" s="9"/>
      <c r="AI15742" s="13"/>
      <c r="AJ15742" s="9"/>
      <c r="AK15742" s="9"/>
      <c r="AL15742" s="9"/>
      <c r="AM15742" s="9"/>
      <c r="AN15742" s="9"/>
      <c r="AO15742" s="9"/>
      <c r="AP15742" s="9"/>
      <c r="AQ15742" s="1"/>
      <c r="AR15742" s="1"/>
      <c r="AS15742" s="1"/>
      <c r="AT15742" s="1"/>
    </row>
    <row r="15743" spans="1:46" s="2" customFormat="1" ht="14.25" x14ac:dyDescent="0.2">
      <c r="A15743" s="10"/>
      <c r="B15743" s="11"/>
      <c r="C15743" s="11"/>
      <c r="D15743" s="1"/>
      <c r="E15743" s="1"/>
      <c r="F15743" s="1"/>
      <c r="G15743" s="1"/>
      <c r="H15743" s="1"/>
      <c r="I15743" s="1"/>
      <c r="J15743" s="9"/>
      <c r="AI15743" s="13"/>
      <c r="AJ15743" s="9"/>
      <c r="AK15743" s="9"/>
      <c r="AL15743" s="9"/>
      <c r="AM15743" s="9"/>
      <c r="AN15743" s="9"/>
      <c r="AO15743" s="9"/>
      <c r="AP15743" s="9"/>
      <c r="AQ15743" s="1"/>
      <c r="AR15743" s="1"/>
      <c r="AS15743" s="1"/>
      <c r="AT15743" s="1"/>
    </row>
    <row r="15744" spans="1:46" s="2" customFormat="1" ht="14.25" x14ac:dyDescent="0.2">
      <c r="A15744" s="10"/>
      <c r="B15744" s="11"/>
      <c r="C15744" s="11"/>
      <c r="D15744" s="1"/>
      <c r="E15744" s="1"/>
      <c r="F15744" s="1"/>
      <c r="G15744" s="1"/>
      <c r="H15744" s="1"/>
      <c r="I15744" s="1"/>
      <c r="J15744" s="9"/>
      <c r="AI15744" s="13"/>
      <c r="AJ15744" s="9"/>
      <c r="AK15744" s="9"/>
      <c r="AL15744" s="9"/>
      <c r="AM15744" s="9"/>
      <c r="AN15744" s="9"/>
      <c r="AO15744" s="9"/>
      <c r="AP15744" s="9"/>
      <c r="AQ15744" s="1"/>
      <c r="AR15744" s="1"/>
      <c r="AS15744" s="1"/>
      <c r="AT15744" s="1"/>
    </row>
    <row r="15745" spans="1:46" s="2" customFormat="1" ht="14.25" x14ac:dyDescent="0.2">
      <c r="A15745" s="10"/>
      <c r="B15745" s="11"/>
      <c r="C15745" s="11"/>
      <c r="D15745" s="1"/>
      <c r="E15745" s="1"/>
      <c r="F15745" s="1"/>
      <c r="G15745" s="1"/>
      <c r="H15745" s="1"/>
      <c r="I15745" s="1"/>
      <c r="J15745" s="9"/>
      <c r="AI15745" s="13"/>
      <c r="AJ15745" s="9"/>
      <c r="AK15745" s="9"/>
      <c r="AL15745" s="9"/>
      <c r="AM15745" s="9"/>
      <c r="AN15745" s="9"/>
      <c r="AO15745" s="9"/>
      <c r="AP15745" s="9"/>
      <c r="AQ15745" s="1"/>
      <c r="AR15745" s="1"/>
      <c r="AS15745" s="1"/>
      <c r="AT15745" s="1"/>
    </row>
    <row r="15746" spans="1:46" s="2" customFormat="1" ht="14.25" x14ac:dyDescent="0.2">
      <c r="A15746" s="10"/>
      <c r="B15746" s="11"/>
      <c r="C15746" s="11"/>
      <c r="D15746" s="1"/>
      <c r="E15746" s="1"/>
      <c r="F15746" s="1"/>
      <c r="G15746" s="1"/>
      <c r="H15746" s="1"/>
      <c r="I15746" s="1"/>
      <c r="J15746" s="9"/>
      <c r="AI15746" s="13"/>
      <c r="AJ15746" s="9"/>
      <c r="AK15746" s="9"/>
      <c r="AL15746" s="9"/>
      <c r="AM15746" s="9"/>
      <c r="AN15746" s="9"/>
      <c r="AO15746" s="9"/>
      <c r="AP15746" s="9"/>
      <c r="AQ15746" s="1"/>
      <c r="AR15746" s="1"/>
      <c r="AS15746" s="1"/>
      <c r="AT15746" s="1"/>
    </row>
    <row r="15747" spans="1:46" s="2" customFormat="1" ht="14.25" x14ac:dyDescent="0.2">
      <c r="A15747" s="10"/>
      <c r="B15747" s="11"/>
      <c r="C15747" s="11"/>
      <c r="D15747" s="1"/>
      <c r="E15747" s="1"/>
      <c r="F15747" s="1"/>
      <c r="G15747" s="1"/>
      <c r="H15747" s="1"/>
      <c r="I15747" s="1"/>
      <c r="J15747" s="9"/>
      <c r="AI15747" s="13"/>
      <c r="AJ15747" s="9"/>
      <c r="AK15747" s="9"/>
      <c r="AL15747" s="9"/>
      <c r="AM15747" s="9"/>
      <c r="AN15747" s="9"/>
      <c r="AO15747" s="9"/>
      <c r="AP15747" s="9"/>
      <c r="AQ15747" s="1"/>
      <c r="AR15747" s="1"/>
      <c r="AS15747" s="1"/>
      <c r="AT15747" s="1"/>
    </row>
    <row r="15748" spans="1:46" s="2" customFormat="1" ht="14.25" x14ac:dyDescent="0.2">
      <c r="A15748" s="10"/>
      <c r="B15748" s="11"/>
      <c r="C15748" s="11"/>
      <c r="D15748" s="1"/>
      <c r="E15748" s="1"/>
      <c r="F15748" s="1"/>
      <c r="G15748" s="1"/>
      <c r="H15748" s="1"/>
      <c r="I15748" s="1"/>
      <c r="J15748" s="9"/>
      <c r="AI15748" s="13"/>
      <c r="AJ15748" s="9"/>
      <c r="AK15748" s="9"/>
      <c r="AL15748" s="9"/>
      <c r="AM15748" s="9"/>
      <c r="AN15748" s="9"/>
      <c r="AO15748" s="9"/>
      <c r="AP15748" s="9"/>
      <c r="AQ15748" s="1"/>
      <c r="AR15748" s="1"/>
      <c r="AS15748" s="1"/>
      <c r="AT15748" s="1"/>
    </row>
    <row r="15749" spans="1:46" s="2" customFormat="1" ht="14.25" x14ac:dyDescent="0.2">
      <c r="A15749" s="10"/>
      <c r="B15749" s="11"/>
      <c r="C15749" s="11"/>
      <c r="D15749" s="1"/>
      <c r="E15749" s="1"/>
      <c r="F15749" s="1"/>
      <c r="G15749" s="1"/>
      <c r="H15749" s="1"/>
      <c r="I15749" s="1"/>
      <c r="J15749" s="9"/>
      <c r="AI15749" s="13"/>
      <c r="AJ15749" s="9"/>
      <c r="AK15749" s="9"/>
      <c r="AL15749" s="9"/>
      <c r="AM15749" s="9"/>
      <c r="AN15749" s="9"/>
      <c r="AO15749" s="9"/>
      <c r="AP15749" s="9"/>
      <c r="AQ15749" s="1"/>
      <c r="AR15749" s="1"/>
      <c r="AS15749" s="1"/>
      <c r="AT15749" s="1"/>
    </row>
    <row r="15750" spans="1:46" s="2" customFormat="1" ht="14.25" x14ac:dyDescent="0.2">
      <c r="A15750" s="10"/>
      <c r="B15750" s="11"/>
      <c r="C15750" s="11"/>
      <c r="D15750" s="1"/>
      <c r="E15750" s="1"/>
      <c r="F15750" s="1"/>
      <c r="G15750" s="1"/>
      <c r="H15750" s="1"/>
      <c r="I15750" s="1"/>
      <c r="J15750" s="9"/>
      <c r="AI15750" s="13"/>
      <c r="AJ15750" s="9"/>
      <c r="AK15750" s="9"/>
      <c r="AL15750" s="9"/>
      <c r="AM15750" s="9"/>
      <c r="AN15750" s="9"/>
      <c r="AO15750" s="9"/>
      <c r="AP15750" s="9"/>
      <c r="AQ15750" s="1"/>
      <c r="AR15750" s="1"/>
      <c r="AS15750" s="1"/>
      <c r="AT15750" s="1"/>
    </row>
    <row r="15751" spans="1:46" s="2" customFormat="1" ht="14.25" x14ac:dyDescent="0.2">
      <c r="A15751" s="10"/>
      <c r="B15751" s="11"/>
      <c r="C15751" s="11"/>
      <c r="D15751" s="1"/>
      <c r="E15751" s="1"/>
      <c r="F15751" s="1"/>
      <c r="G15751" s="1"/>
      <c r="H15751" s="1"/>
      <c r="I15751" s="1"/>
      <c r="J15751" s="9"/>
      <c r="AI15751" s="13"/>
      <c r="AJ15751" s="9"/>
      <c r="AK15751" s="9"/>
      <c r="AL15751" s="9"/>
      <c r="AM15751" s="9"/>
      <c r="AN15751" s="9"/>
      <c r="AO15751" s="9"/>
      <c r="AP15751" s="9"/>
      <c r="AQ15751" s="1"/>
      <c r="AR15751" s="1"/>
      <c r="AS15751" s="1"/>
      <c r="AT15751" s="1"/>
    </row>
    <row r="15752" spans="1:46" s="2" customFormat="1" ht="14.25" x14ac:dyDescent="0.2">
      <c r="A15752" s="10"/>
      <c r="B15752" s="11"/>
      <c r="C15752" s="11"/>
      <c r="D15752" s="1"/>
      <c r="E15752" s="1"/>
      <c r="F15752" s="1"/>
      <c r="G15752" s="1"/>
      <c r="H15752" s="1"/>
      <c r="I15752" s="1"/>
      <c r="J15752" s="9"/>
      <c r="AI15752" s="13"/>
      <c r="AJ15752" s="9"/>
      <c r="AK15752" s="9"/>
      <c r="AL15752" s="9"/>
      <c r="AM15752" s="9"/>
      <c r="AN15752" s="9"/>
      <c r="AO15752" s="9"/>
      <c r="AP15752" s="9"/>
      <c r="AQ15752" s="1"/>
      <c r="AR15752" s="1"/>
      <c r="AS15752" s="1"/>
      <c r="AT15752" s="1"/>
    </row>
    <row r="15753" spans="1:46" s="2" customFormat="1" ht="14.25" x14ac:dyDescent="0.2">
      <c r="A15753" s="10"/>
      <c r="B15753" s="11"/>
      <c r="C15753" s="11"/>
      <c r="D15753" s="1"/>
      <c r="E15753" s="1"/>
      <c r="F15753" s="1"/>
      <c r="G15753" s="1"/>
      <c r="H15753" s="1"/>
      <c r="I15753" s="1"/>
      <c r="J15753" s="9"/>
      <c r="AI15753" s="13"/>
      <c r="AJ15753" s="9"/>
      <c r="AK15753" s="9"/>
      <c r="AL15753" s="9"/>
      <c r="AM15753" s="9"/>
      <c r="AN15753" s="9"/>
      <c r="AO15753" s="9"/>
      <c r="AP15753" s="9"/>
      <c r="AQ15753" s="1"/>
      <c r="AR15753" s="1"/>
      <c r="AS15753" s="1"/>
      <c r="AT15753" s="1"/>
    </row>
    <row r="15754" spans="1:46" s="2" customFormat="1" ht="14.25" x14ac:dyDescent="0.2">
      <c r="A15754" s="10"/>
      <c r="B15754" s="11"/>
      <c r="C15754" s="11"/>
      <c r="D15754" s="1"/>
      <c r="E15754" s="1"/>
      <c r="F15754" s="1"/>
      <c r="G15754" s="1"/>
      <c r="H15754" s="1"/>
      <c r="I15754" s="1"/>
      <c r="J15754" s="9"/>
      <c r="AI15754" s="13"/>
      <c r="AJ15754" s="9"/>
      <c r="AK15754" s="9"/>
      <c r="AL15754" s="9"/>
      <c r="AM15754" s="9"/>
      <c r="AN15754" s="9"/>
      <c r="AO15754" s="9"/>
      <c r="AP15754" s="9"/>
      <c r="AQ15754" s="1"/>
      <c r="AR15754" s="1"/>
      <c r="AS15754" s="1"/>
      <c r="AT15754" s="1"/>
    </row>
    <row r="15755" spans="1:46" s="2" customFormat="1" ht="14.25" x14ac:dyDescent="0.2">
      <c r="A15755" s="10"/>
      <c r="B15755" s="11"/>
      <c r="C15755" s="11"/>
      <c r="D15755" s="1"/>
      <c r="E15755" s="1"/>
      <c r="F15755" s="1"/>
      <c r="G15755" s="1"/>
      <c r="H15755" s="1"/>
      <c r="I15755" s="1"/>
      <c r="J15755" s="9"/>
      <c r="AI15755" s="13"/>
      <c r="AJ15755" s="9"/>
      <c r="AK15755" s="9"/>
      <c r="AL15755" s="9"/>
      <c r="AM15755" s="9"/>
      <c r="AN15755" s="9"/>
      <c r="AO15755" s="9"/>
      <c r="AP15755" s="9"/>
      <c r="AQ15755" s="1"/>
      <c r="AR15755" s="1"/>
      <c r="AS15755" s="1"/>
      <c r="AT15755" s="1"/>
    </row>
    <row r="15756" spans="1:46" s="2" customFormat="1" ht="14.25" x14ac:dyDescent="0.2">
      <c r="A15756" s="10"/>
      <c r="B15756" s="11"/>
      <c r="C15756" s="11"/>
      <c r="D15756" s="1"/>
      <c r="E15756" s="1"/>
      <c r="F15756" s="1"/>
      <c r="G15756" s="1"/>
      <c r="H15756" s="1"/>
      <c r="I15756" s="1"/>
      <c r="J15756" s="9"/>
      <c r="AI15756" s="13"/>
      <c r="AJ15756" s="9"/>
      <c r="AK15756" s="9"/>
      <c r="AL15756" s="9"/>
      <c r="AM15756" s="9"/>
      <c r="AN15756" s="9"/>
      <c r="AO15756" s="9"/>
      <c r="AP15756" s="9"/>
      <c r="AQ15756" s="1"/>
      <c r="AR15756" s="1"/>
      <c r="AS15756" s="1"/>
      <c r="AT15756" s="1"/>
    </row>
    <row r="15757" spans="1:46" s="2" customFormat="1" ht="14.25" x14ac:dyDescent="0.2">
      <c r="A15757" s="10"/>
      <c r="B15757" s="11"/>
      <c r="C15757" s="11"/>
      <c r="D15757" s="1"/>
      <c r="E15757" s="1"/>
      <c r="F15757" s="1"/>
      <c r="G15757" s="1"/>
      <c r="H15757" s="1"/>
      <c r="I15757" s="1"/>
      <c r="J15757" s="9"/>
      <c r="AI15757" s="13"/>
      <c r="AJ15757" s="9"/>
      <c r="AK15757" s="9"/>
      <c r="AL15757" s="9"/>
      <c r="AM15757" s="9"/>
      <c r="AN15757" s="9"/>
      <c r="AO15757" s="9"/>
      <c r="AP15757" s="9"/>
      <c r="AQ15757" s="1"/>
      <c r="AR15757" s="1"/>
      <c r="AS15757" s="1"/>
      <c r="AT15757" s="1"/>
    </row>
    <row r="15758" spans="1:46" s="2" customFormat="1" ht="14.25" x14ac:dyDescent="0.2">
      <c r="A15758" s="10"/>
      <c r="B15758" s="11"/>
      <c r="C15758" s="11"/>
      <c r="D15758" s="1"/>
      <c r="E15758" s="1"/>
      <c r="F15758" s="1"/>
      <c r="G15758" s="1"/>
      <c r="H15758" s="1"/>
      <c r="I15758" s="1"/>
      <c r="J15758" s="9"/>
      <c r="AI15758" s="13"/>
      <c r="AJ15758" s="9"/>
      <c r="AK15758" s="9"/>
      <c r="AL15758" s="9"/>
      <c r="AM15758" s="9"/>
      <c r="AN15758" s="9"/>
      <c r="AO15758" s="9"/>
      <c r="AP15758" s="9"/>
      <c r="AQ15758" s="1"/>
      <c r="AR15758" s="1"/>
      <c r="AS15758" s="1"/>
      <c r="AT15758" s="1"/>
    </row>
    <row r="15759" spans="1:46" s="2" customFormat="1" ht="14.25" x14ac:dyDescent="0.2">
      <c r="A15759" s="10"/>
      <c r="B15759" s="11"/>
      <c r="C15759" s="11"/>
      <c r="D15759" s="1"/>
      <c r="E15759" s="1"/>
      <c r="F15759" s="1"/>
      <c r="G15759" s="1"/>
      <c r="H15759" s="1"/>
      <c r="I15759" s="1"/>
      <c r="J15759" s="9"/>
      <c r="AI15759" s="13"/>
      <c r="AJ15759" s="9"/>
      <c r="AK15759" s="9"/>
      <c r="AL15759" s="9"/>
      <c r="AM15759" s="9"/>
      <c r="AN15759" s="9"/>
      <c r="AO15759" s="9"/>
      <c r="AP15759" s="9"/>
      <c r="AQ15759" s="1"/>
      <c r="AR15759" s="1"/>
      <c r="AS15759" s="1"/>
      <c r="AT15759" s="1"/>
    </row>
    <row r="15760" spans="1:46" s="2" customFormat="1" ht="14.25" x14ac:dyDescent="0.2">
      <c r="A15760" s="10"/>
      <c r="B15760" s="11"/>
      <c r="C15760" s="11"/>
      <c r="D15760" s="1"/>
      <c r="E15760" s="1"/>
      <c r="F15760" s="1"/>
      <c r="G15760" s="1"/>
      <c r="H15760" s="1"/>
      <c r="I15760" s="1"/>
      <c r="J15760" s="9"/>
      <c r="AI15760" s="13"/>
      <c r="AJ15760" s="9"/>
      <c r="AK15760" s="9"/>
      <c r="AL15760" s="9"/>
      <c r="AM15760" s="9"/>
      <c r="AN15760" s="9"/>
      <c r="AO15760" s="9"/>
      <c r="AP15760" s="9"/>
      <c r="AQ15760" s="1"/>
      <c r="AR15760" s="1"/>
      <c r="AS15760" s="1"/>
      <c r="AT15760" s="1"/>
    </row>
    <row r="15761" spans="1:46" s="2" customFormat="1" ht="14.25" x14ac:dyDescent="0.2">
      <c r="A15761" s="10"/>
      <c r="B15761" s="11"/>
      <c r="C15761" s="11"/>
      <c r="D15761" s="1"/>
      <c r="E15761" s="1"/>
      <c r="F15761" s="1"/>
      <c r="G15761" s="1"/>
      <c r="H15761" s="1"/>
      <c r="I15761" s="1"/>
      <c r="J15761" s="9"/>
      <c r="AI15761" s="13"/>
      <c r="AJ15761" s="9"/>
      <c r="AK15761" s="9"/>
      <c r="AL15761" s="9"/>
      <c r="AM15761" s="9"/>
      <c r="AN15761" s="9"/>
      <c r="AO15761" s="9"/>
      <c r="AP15761" s="9"/>
      <c r="AQ15761" s="1"/>
      <c r="AR15761" s="1"/>
      <c r="AS15761" s="1"/>
      <c r="AT15761" s="1"/>
    </row>
    <row r="15762" spans="1:46" s="2" customFormat="1" ht="14.25" x14ac:dyDescent="0.2">
      <c r="A15762" s="10"/>
      <c r="B15762" s="11"/>
      <c r="C15762" s="11"/>
      <c r="D15762" s="1"/>
      <c r="E15762" s="1"/>
      <c r="F15762" s="1"/>
      <c r="G15762" s="1"/>
      <c r="H15762" s="1"/>
      <c r="I15762" s="1"/>
      <c r="J15762" s="9"/>
      <c r="AI15762" s="13"/>
      <c r="AJ15762" s="9"/>
      <c r="AK15762" s="9"/>
      <c r="AL15762" s="9"/>
      <c r="AM15762" s="9"/>
      <c r="AN15762" s="9"/>
      <c r="AO15762" s="9"/>
      <c r="AP15762" s="9"/>
      <c r="AQ15762" s="1"/>
      <c r="AR15762" s="1"/>
      <c r="AS15762" s="1"/>
      <c r="AT15762" s="1"/>
    </row>
    <row r="15763" spans="1:46" s="2" customFormat="1" ht="14.25" x14ac:dyDescent="0.2">
      <c r="A15763" s="10"/>
      <c r="B15763" s="11"/>
      <c r="C15763" s="11"/>
      <c r="D15763" s="1"/>
      <c r="E15763" s="1"/>
      <c r="F15763" s="1"/>
      <c r="G15763" s="1"/>
      <c r="H15763" s="1"/>
      <c r="I15763" s="1"/>
      <c r="J15763" s="9"/>
      <c r="AI15763" s="13"/>
      <c r="AJ15763" s="9"/>
      <c r="AK15763" s="9"/>
      <c r="AL15763" s="9"/>
      <c r="AM15763" s="9"/>
      <c r="AN15763" s="9"/>
      <c r="AO15763" s="9"/>
      <c r="AP15763" s="9"/>
      <c r="AQ15763" s="1"/>
      <c r="AR15763" s="1"/>
      <c r="AS15763" s="1"/>
      <c r="AT15763" s="1"/>
    </row>
    <row r="15764" spans="1:46" s="2" customFormat="1" ht="14.25" x14ac:dyDescent="0.2">
      <c r="A15764" s="10"/>
      <c r="B15764" s="11"/>
      <c r="C15764" s="11"/>
      <c r="D15764" s="1"/>
      <c r="E15764" s="1"/>
      <c r="F15764" s="1"/>
      <c r="G15764" s="1"/>
      <c r="H15764" s="1"/>
      <c r="I15764" s="1"/>
      <c r="J15764" s="9"/>
      <c r="AI15764" s="13"/>
      <c r="AJ15764" s="9"/>
      <c r="AK15764" s="9"/>
      <c r="AL15764" s="9"/>
      <c r="AM15764" s="9"/>
      <c r="AN15764" s="9"/>
      <c r="AO15764" s="9"/>
      <c r="AP15764" s="9"/>
      <c r="AQ15764" s="1"/>
      <c r="AR15764" s="1"/>
      <c r="AS15764" s="1"/>
      <c r="AT15764" s="1"/>
    </row>
    <row r="15765" spans="1:46" s="2" customFormat="1" ht="14.25" x14ac:dyDescent="0.2">
      <c r="A15765" s="10"/>
      <c r="B15765" s="11"/>
      <c r="C15765" s="11"/>
      <c r="D15765" s="1"/>
      <c r="E15765" s="1"/>
      <c r="F15765" s="1"/>
      <c r="G15765" s="1"/>
      <c r="H15765" s="1"/>
      <c r="I15765" s="1"/>
      <c r="J15765" s="9"/>
      <c r="AI15765" s="13"/>
      <c r="AJ15765" s="9"/>
      <c r="AK15765" s="9"/>
      <c r="AL15765" s="9"/>
      <c r="AM15765" s="9"/>
      <c r="AN15765" s="9"/>
      <c r="AO15765" s="9"/>
      <c r="AP15765" s="9"/>
      <c r="AQ15765" s="1"/>
      <c r="AR15765" s="1"/>
      <c r="AS15765" s="1"/>
      <c r="AT15765" s="1"/>
    </row>
    <row r="15766" spans="1:46" s="2" customFormat="1" ht="14.25" x14ac:dyDescent="0.2">
      <c r="A15766" s="10"/>
      <c r="B15766" s="11"/>
      <c r="C15766" s="11"/>
      <c r="D15766" s="1"/>
      <c r="E15766" s="1"/>
      <c r="F15766" s="1"/>
      <c r="G15766" s="1"/>
      <c r="H15766" s="1"/>
      <c r="I15766" s="1"/>
      <c r="J15766" s="9"/>
      <c r="AI15766" s="13"/>
      <c r="AJ15766" s="9"/>
      <c r="AK15766" s="9"/>
      <c r="AL15766" s="9"/>
      <c r="AM15766" s="9"/>
      <c r="AN15766" s="9"/>
      <c r="AO15766" s="9"/>
      <c r="AP15766" s="9"/>
      <c r="AQ15766" s="1"/>
      <c r="AR15766" s="1"/>
      <c r="AS15766" s="1"/>
      <c r="AT15766" s="1"/>
    </row>
    <row r="15767" spans="1:46" s="2" customFormat="1" ht="14.25" x14ac:dyDescent="0.2">
      <c r="A15767" s="10"/>
      <c r="B15767" s="11"/>
      <c r="C15767" s="11"/>
      <c r="D15767" s="1"/>
      <c r="E15767" s="1"/>
      <c r="F15767" s="1"/>
      <c r="G15767" s="1"/>
      <c r="H15767" s="1"/>
      <c r="I15767" s="1"/>
      <c r="J15767" s="9"/>
      <c r="AI15767" s="13"/>
      <c r="AJ15767" s="9"/>
      <c r="AK15767" s="9"/>
      <c r="AL15767" s="9"/>
      <c r="AM15767" s="9"/>
      <c r="AN15767" s="9"/>
      <c r="AO15767" s="9"/>
      <c r="AP15767" s="9"/>
      <c r="AQ15767" s="1"/>
      <c r="AR15767" s="1"/>
      <c r="AS15767" s="1"/>
      <c r="AT15767" s="1"/>
    </row>
    <row r="15768" spans="1:46" s="2" customFormat="1" ht="14.25" x14ac:dyDescent="0.2">
      <c r="A15768" s="10"/>
      <c r="B15768" s="11"/>
      <c r="C15768" s="11"/>
      <c r="D15768" s="1"/>
      <c r="E15768" s="1"/>
      <c r="F15768" s="1"/>
      <c r="G15768" s="1"/>
      <c r="H15768" s="1"/>
      <c r="I15768" s="1"/>
      <c r="J15768" s="9"/>
      <c r="AI15768" s="13"/>
      <c r="AJ15768" s="9"/>
      <c r="AK15768" s="9"/>
      <c r="AL15768" s="9"/>
      <c r="AM15768" s="9"/>
      <c r="AN15768" s="9"/>
      <c r="AO15768" s="9"/>
      <c r="AP15768" s="9"/>
      <c r="AQ15768" s="1"/>
      <c r="AR15768" s="1"/>
      <c r="AS15768" s="1"/>
      <c r="AT15768" s="1"/>
    </row>
    <row r="15769" spans="1:46" s="2" customFormat="1" ht="14.25" x14ac:dyDescent="0.2">
      <c r="A15769" s="10"/>
      <c r="B15769" s="11"/>
      <c r="C15769" s="11"/>
      <c r="D15769" s="1"/>
      <c r="E15769" s="1"/>
      <c r="F15769" s="1"/>
      <c r="G15769" s="1"/>
      <c r="H15769" s="1"/>
      <c r="I15769" s="1"/>
      <c r="J15769" s="9"/>
      <c r="AI15769" s="13"/>
      <c r="AJ15769" s="9"/>
      <c r="AK15769" s="9"/>
      <c r="AL15769" s="9"/>
      <c r="AM15769" s="9"/>
      <c r="AN15769" s="9"/>
      <c r="AO15769" s="9"/>
      <c r="AP15769" s="9"/>
      <c r="AQ15769" s="1"/>
      <c r="AR15769" s="1"/>
      <c r="AS15769" s="1"/>
      <c r="AT15769" s="1"/>
    </row>
    <row r="15770" spans="1:46" s="2" customFormat="1" ht="14.25" x14ac:dyDescent="0.2">
      <c r="A15770" s="10"/>
      <c r="B15770" s="11"/>
      <c r="C15770" s="11"/>
      <c r="D15770" s="1"/>
      <c r="E15770" s="1"/>
      <c r="F15770" s="1"/>
      <c r="G15770" s="1"/>
      <c r="H15770" s="1"/>
      <c r="I15770" s="1"/>
      <c r="J15770" s="9"/>
      <c r="AI15770" s="13"/>
      <c r="AJ15770" s="9"/>
      <c r="AK15770" s="9"/>
      <c r="AL15770" s="9"/>
      <c r="AM15770" s="9"/>
      <c r="AN15770" s="9"/>
      <c r="AO15770" s="9"/>
      <c r="AP15770" s="9"/>
      <c r="AQ15770" s="1"/>
      <c r="AR15770" s="1"/>
      <c r="AS15770" s="1"/>
      <c r="AT15770" s="1"/>
    </row>
    <row r="15771" spans="1:46" s="2" customFormat="1" ht="14.25" x14ac:dyDescent="0.2">
      <c r="A15771" s="10"/>
      <c r="B15771" s="11"/>
      <c r="C15771" s="11"/>
      <c r="D15771" s="1"/>
      <c r="E15771" s="1"/>
      <c r="F15771" s="1"/>
      <c r="G15771" s="1"/>
      <c r="H15771" s="1"/>
      <c r="I15771" s="1"/>
      <c r="J15771" s="9"/>
      <c r="AI15771" s="13"/>
      <c r="AJ15771" s="9"/>
      <c r="AK15771" s="9"/>
      <c r="AL15771" s="9"/>
      <c r="AM15771" s="9"/>
      <c r="AN15771" s="9"/>
      <c r="AO15771" s="9"/>
      <c r="AP15771" s="9"/>
      <c r="AQ15771" s="1"/>
      <c r="AR15771" s="1"/>
      <c r="AS15771" s="1"/>
      <c r="AT15771" s="1"/>
    </row>
    <row r="15772" spans="1:46" s="2" customFormat="1" ht="14.25" x14ac:dyDescent="0.2">
      <c r="A15772" s="10"/>
      <c r="B15772" s="11"/>
      <c r="C15772" s="11"/>
      <c r="D15772" s="1"/>
      <c r="E15772" s="1"/>
      <c r="F15772" s="1"/>
      <c r="G15772" s="1"/>
      <c r="H15772" s="1"/>
      <c r="I15772" s="1"/>
      <c r="J15772" s="9"/>
      <c r="AI15772" s="13"/>
      <c r="AJ15772" s="9"/>
      <c r="AK15772" s="9"/>
      <c r="AL15772" s="9"/>
      <c r="AM15772" s="9"/>
      <c r="AN15772" s="9"/>
      <c r="AO15772" s="9"/>
      <c r="AP15772" s="9"/>
      <c r="AQ15772" s="1"/>
      <c r="AR15772" s="1"/>
      <c r="AS15772" s="1"/>
      <c r="AT15772" s="1"/>
    </row>
    <row r="15773" spans="1:46" s="2" customFormat="1" ht="14.25" x14ac:dyDescent="0.2">
      <c r="A15773" s="10"/>
      <c r="B15773" s="11"/>
      <c r="C15773" s="11"/>
      <c r="D15773" s="1"/>
      <c r="E15773" s="1"/>
      <c r="F15773" s="1"/>
      <c r="G15773" s="1"/>
      <c r="H15773" s="1"/>
      <c r="I15773" s="1"/>
      <c r="J15773" s="9"/>
      <c r="AI15773" s="13"/>
      <c r="AJ15773" s="9"/>
      <c r="AK15773" s="9"/>
      <c r="AL15773" s="9"/>
      <c r="AM15773" s="9"/>
      <c r="AN15773" s="9"/>
      <c r="AO15773" s="9"/>
      <c r="AP15773" s="9"/>
      <c r="AQ15773" s="1"/>
      <c r="AR15773" s="1"/>
      <c r="AS15773" s="1"/>
      <c r="AT15773" s="1"/>
    </row>
    <row r="15774" spans="1:46" s="2" customFormat="1" ht="14.25" x14ac:dyDescent="0.2">
      <c r="A15774" s="10"/>
      <c r="B15774" s="11"/>
      <c r="C15774" s="11"/>
      <c r="D15774" s="1"/>
      <c r="E15774" s="1"/>
      <c r="F15774" s="1"/>
      <c r="G15774" s="1"/>
      <c r="H15774" s="1"/>
      <c r="I15774" s="1"/>
      <c r="J15774" s="9"/>
      <c r="AI15774" s="13"/>
      <c r="AJ15774" s="9"/>
      <c r="AK15774" s="9"/>
      <c r="AL15774" s="9"/>
      <c r="AM15774" s="9"/>
      <c r="AN15774" s="9"/>
      <c r="AO15774" s="9"/>
      <c r="AP15774" s="9"/>
      <c r="AQ15774" s="1"/>
      <c r="AR15774" s="1"/>
      <c r="AS15774" s="1"/>
      <c r="AT15774" s="1"/>
    </row>
    <row r="15775" spans="1:46" s="2" customFormat="1" ht="14.25" x14ac:dyDescent="0.2">
      <c r="A15775" s="10"/>
      <c r="B15775" s="11"/>
      <c r="C15775" s="11"/>
      <c r="D15775" s="1"/>
      <c r="E15775" s="1"/>
      <c r="F15775" s="1"/>
      <c r="G15775" s="1"/>
      <c r="H15775" s="1"/>
      <c r="I15775" s="1"/>
      <c r="J15775" s="9"/>
      <c r="AI15775" s="13"/>
      <c r="AJ15775" s="9"/>
      <c r="AK15775" s="9"/>
      <c r="AL15775" s="9"/>
      <c r="AM15775" s="9"/>
      <c r="AN15775" s="9"/>
      <c r="AO15775" s="9"/>
      <c r="AP15775" s="9"/>
      <c r="AQ15775" s="1"/>
      <c r="AR15775" s="1"/>
      <c r="AS15775" s="1"/>
      <c r="AT15775" s="1"/>
    </row>
    <row r="15776" spans="1:46" s="2" customFormat="1" ht="14.25" x14ac:dyDescent="0.2">
      <c r="A15776" s="10"/>
      <c r="B15776" s="11"/>
      <c r="C15776" s="11"/>
      <c r="D15776" s="1"/>
      <c r="E15776" s="1"/>
      <c r="F15776" s="1"/>
      <c r="G15776" s="1"/>
      <c r="H15776" s="1"/>
      <c r="I15776" s="1"/>
      <c r="J15776" s="9"/>
      <c r="AI15776" s="13"/>
      <c r="AJ15776" s="9"/>
      <c r="AK15776" s="9"/>
      <c r="AL15776" s="9"/>
      <c r="AM15776" s="9"/>
      <c r="AN15776" s="9"/>
      <c r="AO15776" s="9"/>
      <c r="AP15776" s="9"/>
      <c r="AQ15776" s="1"/>
      <c r="AR15776" s="1"/>
      <c r="AS15776" s="1"/>
      <c r="AT15776" s="1"/>
    </row>
    <row r="15777" spans="1:46" s="2" customFormat="1" ht="14.25" x14ac:dyDescent="0.2">
      <c r="A15777" s="10"/>
      <c r="B15777" s="11"/>
      <c r="C15777" s="11"/>
      <c r="D15777" s="1"/>
      <c r="E15777" s="1"/>
      <c r="F15777" s="1"/>
      <c r="G15777" s="1"/>
      <c r="H15777" s="1"/>
      <c r="I15777" s="1"/>
      <c r="J15777" s="9"/>
      <c r="AI15777" s="13"/>
      <c r="AJ15777" s="9"/>
      <c r="AK15777" s="9"/>
      <c r="AL15777" s="9"/>
      <c r="AM15777" s="9"/>
      <c r="AN15777" s="9"/>
      <c r="AO15777" s="9"/>
      <c r="AP15777" s="9"/>
      <c r="AQ15777" s="1"/>
      <c r="AR15777" s="1"/>
      <c r="AS15777" s="1"/>
      <c r="AT15777" s="1"/>
    </row>
    <row r="15778" spans="1:46" s="2" customFormat="1" ht="14.25" x14ac:dyDescent="0.2">
      <c r="A15778" s="10"/>
      <c r="B15778" s="11"/>
      <c r="C15778" s="11"/>
      <c r="D15778" s="1"/>
      <c r="E15778" s="1"/>
      <c r="F15778" s="1"/>
      <c r="G15778" s="1"/>
      <c r="H15778" s="1"/>
      <c r="I15778" s="1"/>
      <c r="J15778" s="9"/>
      <c r="AI15778" s="13"/>
      <c r="AJ15778" s="9"/>
      <c r="AK15778" s="9"/>
      <c r="AL15778" s="9"/>
      <c r="AM15778" s="9"/>
      <c r="AN15778" s="9"/>
      <c r="AO15778" s="9"/>
      <c r="AP15778" s="9"/>
      <c r="AQ15778" s="1"/>
      <c r="AR15778" s="1"/>
      <c r="AS15778" s="1"/>
      <c r="AT15778" s="1"/>
    </row>
    <row r="15779" spans="1:46" s="2" customFormat="1" ht="14.25" x14ac:dyDescent="0.2">
      <c r="A15779" s="10"/>
      <c r="B15779" s="11"/>
      <c r="C15779" s="11"/>
      <c r="D15779" s="1"/>
      <c r="E15779" s="1"/>
      <c r="F15779" s="1"/>
      <c r="G15779" s="1"/>
      <c r="H15779" s="1"/>
      <c r="I15779" s="1"/>
      <c r="J15779" s="9"/>
      <c r="AI15779" s="13"/>
      <c r="AJ15779" s="9"/>
      <c r="AK15779" s="9"/>
      <c r="AL15779" s="9"/>
      <c r="AM15779" s="9"/>
      <c r="AN15779" s="9"/>
      <c r="AO15779" s="9"/>
      <c r="AP15779" s="9"/>
      <c r="AQ15779" s="1"/>
      <c r="AR15779" s="1"/>
      <c r="AS15779" s="1"/>
      <c r="AT15779" s="1"/>
    </row>
    <row r="15780" spans="1:46" s="2" customFormat="1" ht="14.25" x14ac:dyDescent="0.2">
      <c r="A15780" s="10"/>
      <c r="B15780" s="11"/>
      <c r="C15780" s="11"/>
      <c r="D15780" s="1"/>
      <c r="E15780" s="1"/>
      <c r="F15780" s="1"/>
      <c r="G15780" s="1"/>
      <c r="H15780" s="1"/>
      <c r="I15780" s="1"/>
      <c r="J15780" s="9"/>
      <c r="AI15780" s="13"/>
      <c r="AJ15780" s="9"/>
      <c r="AK15780" s="9"/>
      <c r="AL15780" s="9"/>
      <c r="AM15780" s="9"/>
      <c r="AN15780" s="9"/>
      <c r="AO15780" s="9"/>
      <c r="AP15780" s="9"/>
      <c r="AQ15780" s="1"/>
      <c r="AR15780" s="1"/>
      <c r="AS15780" s="1"/>
      <c r="AT15780" s="1"/>
    </row>
    <row r="15781" spans="1:46" s="2" customFormat="1" ht="14.25" x14ac:dyDescent="0.2">
      <c r="A15781" s="10"/>
      <c r="B15781" s="11"/>
      <c r="C15781" s="11"/>
      <c r="D15781" s="1"/>
      <c r="E15781" s="1"/>
      <c r="F15781" s="1"/>
      <c r="G15781" s="1"/>
      <c r="H15781" s="1"/>
      <c r="I15781" s="1"/>
      <c r="J15781" s="9"/>
      <c r="AI15781" s="13"/>
      <c r="AJ15781" s="9"/>
      <c r="AK15781" s="9"/>
      <c r="AL15781" s="9"/>
      <c r="AM15781" s="9"/>
      <c r="AN15781" s="9"/>
      <c r="AO15781" s="9"/>
      <c r="AP15781" s="9"/>
      <c r="AQ15781" s="1"/>
      <c r="AR15781" s="1"/>
      <c r="AS15781" s="1"/>
      <c r="AT15781" s="1"/>
    </row>
    <row r="15782" spans="1:46" s="2" customFormat="1" ht="14.25" x14ac:dyDescent="0.2">
      <c r="A15782" s="10"/>
      <c r="B15782" s="11"/>
      <c r="C15782" s="11"/>
      <c r="D15782" s="1"/>
      <c r="E15782" s="1"/>
      <c r="F15782" s="1"/>
      <c r="G15782" s="1"/>
      <c r="H15782" s="1"/>
      <c r="I15782" s="1"/>
      <c r="J15782" s="9"/>
      <c r="AI15782" s="13"/>
      <c r="AJ15782" s="9"/>
      <c r="AK15782" s="9"/>
      <c r="AL15782" s="9"/>
      <c r="AM15782" s="9"/>
      <c r="AN15782" s="9"/>
      <c r="AO15782" s="9"/>
      <c r="AP15782" s="9"/>
      <c r="AQ15782" s="1"/>
      <c r="AR15782" s="1"/>
      <c r="AS15782" s="1"/>
      <c r="AT15782" s="1"/>
    </row>
    <row r="15783" spans="1:46" s="2" customFormat="1" ht="14.25" x14ac:dyDescent="0.2">
      <c r="A15783" s="10"/>
      <c r="B15783" s="11"/>
      <c r="C15783" s="11"/>
      <c r="D15783" s="1"/>
      <c r="E15783" s="1"/>
      <c r="F15783" s="1"/>
      <c r="G15783" s="1"/>
      <c r="H15783" s="1"/>
      <c r="I15783" s="1"/>
      <c r="J15783" s="9"/>
      <c r="AI15783" s="13"/>
      <c r="AJ15783" s="9"/>
      <c r="AK15783" s="9"/>
      <c r="AL15783" s="9"/>
      <c r="AM15783" s="9"/>
      <c r="AN15783" s="9"/>
      <c r="AO15783" s="9"/>
      <c r="AP15783" s="9"/>
      <c r="AQ15783" s="1"/>
      <c r="AR15783" s="1"/>
      <c r="AS15783" s="1"/>
      <c r="AT15783" s="1"/>
    </row>
    <row r="15784" spans="1:46" s="2" customFormat="1" ht="14.25" x14ac:dyDescent="0.2">
      <c r="A15784" s="10"/>
      <c r="B15784" s="11"/>
      <c r="C15784" s="11"/>
      <c r="D15784" s="1"/>
      <c r="E15784" s="1"/>
      <c r="F15784" s="1"/>
      <c r="G15784" s="1"/>
      <c r="H15784" s="1"/>
      <c r="I15784" s="1"/>
      <c r="J15784" s="9"/>
      <c r="AI15784" s="13"/>
      <c r="AJ15784" s="9"/>
      <c r="AK15784" s="9"/>
      <c r="AL15784" s="9"/>
      <c r="AM15784" s="9"/>
      <c r="AN15784" s="9"/>
      <c r="AO15784" s="9"/>
      <c r="AP15784" s="9"/>
      <c r="AQ15784" s="1"/>
      <c r="AR15784" s="1"/>
      <c r="AS15784" s="1"/>
      <c r="AT15784" s="1"/>
    </row>
    <row r="15785" spans="1:46" s="2" customFormat="1" ht="14.25" x14ac:dyDescent="0.2">
      <c r="A15785" s="10"/>
      <c r="B15785" s="11"/>
      <c r="C15785" s="11"/>
      <c r="D15785" s="1"/>
      <c r="E15785" s="1"/>
      <c r="F15785" s="1"/>
      <c r="G15785" s="1"/>
      <c r="H15785" s="1"/>
      <c r="I15785" s="1"/>
      <c r="J15785" s="9"/>
      <c r="AI15785" s="13"/>
      <c r="AJ15785" s="9"/>
      <c r="AK15785" s="9"/>
      <c r="AL15785" s="9"/>
      <c r="AM15785" s="9"/>
      <c r="AN15785" s="9"/>
      <c r="AO15785" s="9"/>
      <c r="AP15785" s="9"/>
      <c r="AQ15785" s="1"/>
      <c r="AR15785" s="1"/>
      <c r="AS15785" s="1"/>
      <c r="AT15785" s="1"/>
    </row>
    <row r="15786" spans="1:46" s="2" customFormat="1" ht="14.25" x14ac:dyDescent="0.2">
      <c r="A15786" s="10"/>
      <c r="B15786" s="11"/>
      <c r="C15786" s="11"/>
      <c r="D15786" s="1"/>
      <c r="E15786" s="1"/>
      <c r="F15786" s="1"/>
      <c r="G15786" s="1"/>
      <c r="H15786" s="1"/>
      <c r="I15786" s="1"/>
      <c r="J15786" s="9"/>
      <c r="AI15786" s="13"/>
      <c r="AJ15786" s="9"/>
      <c r="AK15786" s="9"/>
      <c r="AL15786" s="9"/>
      <c r="AM15786" s="9"/>
      <c r="AN15786" s="9"/>
      <c r="AO15786" s="9"/>
      <c r="AP15786" s="9"/>
      <c r="AQ15786" s="1"/>
      <c r="AR15786" s="1"/>
      <c r="AS15786" s="1"/>
      <c r="AT15786" s="1"/>
    </row>
    <row r="15787" spans="1:46" s="2" customFormat="1" ht="14.25" x14ac:dyDescent="0.2">
      <c r="A15787" s="10"/>
      <c r="B15787" s="11"/>
      <c r="C15787" s="11"/>
      <c r="D15787" s="1"/>
      <c r="E15787" s="1"/>
      <c r="F15787" s="1"/>
      <c r="G15787" s="1"/>
      <c r="H15787" s="1"/>
      <c r="I15787" s="1"/>
      <c r="J15787" s="9"/>
      <c r="AI15787" s="13"/>
      <c r="AJ15787" s="9"/>
      <c r="AK15787" s="9"/>
      <c r="AL15787" s="9"/>
      <c r="AM15787" s="9"/>
      <c r="AN15787" s="9"/>
      <c r="AO15787" s="9"/>
      <c r="AP15787" s="9"/>
      <c r="AQ15787" s="1"/>
      <c r="AR15787" s="1"/>
      <c r="AS15787" s="1"/>
      <c r="AT15787" s="1"/>
    </row>
    <row r="15788" spans="1:46" s="2" customFormat="1" ht="14.25" x14ac:dyDescent="0.2">
      <c r="A15788" s="10"/>
      <c r="B15788" s="11"/>
      <c r="C15788" s="11"/>
      <c r="D15788" s="1"/>
      <c r="E15788" s="1"/>
      <c r="F15788" s="1"/>
      <c r="G15788" s="1"/>
      <c r="H15788" s="1"/>
      <c r="I15788" s="1"/>
      <c r="J15788" s="9"/>
      <c r="AI15788" s="13"/>
      <c r="AJ15788" s="9"/>
      <c r="AK15788" s="9"/>
      <c r="AL15788" s="9"/>
      <c r="AM15788" s="9"/>
      <c r="AN15788" s="9"/>
      <c r="AO15788" s="9"/>
      <c r="AP15788" s="9"/>
      <c r="AQ15788" s="1"/>
      <c r="AR15788" s="1"/>
      <c r="AS15788" s="1"/>
      <c r="AT15788" s="1"/>
    </row>
    <row r="15789" spans="1:46" s="2" customFormat="1" ht="14.25" x14ac:dyDescent="0.2">
      <c r="A15789" s="10"/>
      <c r="B15789" s="11"/>
      <c r="C15789" s="11"/>
      <c r="D15789" s="1"/>
      <c r="E15789" s="1"/>
      <c r="F15789" s="1"/>
      <c r="G15789" s="1"/>
      <c r="H15789" s="1"/>
      <c r="I15789" s="1"/>
      <c r="J15789" s="9"/>
      <c r="AI15789" s="13"/>
      <c r="AJ15789" s="9"/>
      <c r="AK15789" s="9"/>
      <c r="AL15789" s="9"/>
      <c r="AM15789" s="9"/>
      <c r="AN15789" s="9"/>
      <c r="AO15789" s="9"/>
      <c r="AP15789" s="9"/>
      <c r="AQ15789" s="1"/>
      <c r="AR15789" s="1"/>
      <c r="AS15789" s="1"/>
      <c r="AT15789" s="1"/>
    </row>
    <row r="15790" spans="1:46" s="2" customFormat="1" ht="14.25" x14ac:dyDescent="0.2">
      <c r="A15790" s="10"/>
      <c r="B15790" s="11"/>
      <c r="C15790" s="11"/>
      <c r="D15790" s="1"/>
      <c r="E15790" s="1"/>
      <c r="F15790" s="1"/>
      <c r="G15790" s="1"/>
      <c r="H15790" s="1"/>
      <c r="I15790" s="1"/>
      <c r="J15790" s="9"/>
      <c r="AI15790" s="13"/>
      <c r="AJ15790" s="9"/>
      <c r="AK15790" s="9"/>
      <c r="AL15790" s="9"/>
      <c r="AM15790" s="9"/>
      <c r="AN15790" s="9"/>
      <c r="AO15790" s="9"/>
      <c r="AP15790" s="9"/>
      <c r="AQ15790" s="1"/>
      <c r="AR15790" s="1"/>
      <c r="AS15790" s="1"/>
      <c r="AT15790" s="1"/>
    </row>
    <row r="15791" spans="1:46" s="2" customFormat="1" ht="14.25" x14ac:dyDescent="0.2">
      <c r="A15791" s="10"/>
      <c r="B15791" s="11"/>
      <c r="C15791" s="11"/>
      <c r="D15791" s="1"/>
      <c r="E15791" s="1"/>
      <c r="F15791" s="1"/>
      <c r="G15791" s="1"/>
      <c r="H15791" s="1"/>
      <c r="I15791" s="1"/>
      <c r="J15791" s="9"/>
      <c r="AI15791" s="13"/>
      <c r="AJ15791" s="9"/>
      <c r="AK15791" s="9"/>
      <c r="AL15791" s="9"/>
      <c r="AM15791" s="9"/>
      <c r="AN15791" s="9"/>
      <c r="AO15791" s="9"/>
      <c r="AP15791" s="9"/>
      <c r="AQ15791" s="1"/>
      <c r="AR15791" s="1"/>
      <c r="AS15791" s="1"/>
      <c r="AT15791" s="1"/>
    </row>
    <row r="15792" spans="1:46" s="2" customFormat="1" ht="14.25" x14ac:dyDescent="0.2">
      <c r="A15792" s="10"/>
      <c r="B15792" s="11"/>
      <c r="C15792" s="11"/>
      <c r="D15792" s="1"/>
      <c r="E15792" s="1"/>
      <c r="F15792" s="1"/>
      <c r="G15792" s="1"/>
      <c r="H15792" s="1"/>
      <c r="I15792" s="1"/>
      <c r="J15792" s="9"/>
      <c r="AI15792" s="13"/>
      <c r="AJ15792" s="9"/>
      <c r="AK15792" s="9"/>
      <c r="AL15792" s="9"/>
      <c r="AM15792" s="9"/>
      <c r="AN15792" s="9"/>
      <c r="AO15792" s="9"/>
      <c r="AP15792" s="9"/>
      <c r="AQ15792" s="1"/>
      <c r="AR15792" s="1"/>
      <c r="AS15792" s="1"/>
      <c r="AT15792" s="1"/>
    </row>
    <row r="15793" spans="1:46" s="2" customFormat="1" ht="14.25" x14ac:dyDescent="0.2">
      <c r="A15793" s="10"/>
      <c r="B15793" s="11"/>
      <c r="C15793" s="11"/>
      <c r="D15793" s="1"/>
      <c r="E15793" s="1"/>
      <c r="F15793" s="1"/>
      <c r="G15793" s="1"/>
      <c r="H15793" s="1"/>
      <c r="I15793" s="1"/>
      <c r="J15793" s="9"/>
      <c r="AI15793" s="13"/>
      <c r="AJ15793" s="9"/>
      <c r="AK15793" s="9"/>
      <c r="AL15793" s="9"/>
      <c r="AM15793" s="9"/>
      <c r="AN15793" s="9"/>
      <c r="AO15793" s="9"/>
      <c r="AP15793" s="9"/>
      <c r="AQ15793" s="1"/>
      <c r="AR15793" s="1"/>
      <c r="AS15793" s="1"/>
      <c r="AT15793" s="1"/>
    </row>
    <row r="15794" spans="1:46" s="2" customFormat="1" ht="14.25" x14ac:dyDescent="0.2">
      <c r="A15794" s="10"/>
      <c r="B15794" s="11"/>
      <c r="C15794" s="11"/>
      <c r="D15794" s="1"/>
      <c r="E15794" s="1"/>
      <c r="F15794" s="1"/>
      <c r="G15794" s="1"/>
      <c r="H15794" s="1"/>
      <c r="I15794" s="1"/>
      <c r="J15794" s="9"/>
      <c r="AI15794" s="13"/>
      <c r="AJ15794" s="9"/>
      <c r="AK15794" s="9"/>
      <c r="AL15794" s="9"/>
      <c r="AM15794" s="9"/>
      <c r="AN15794" s="9"/>
      <c r="AO15794" s="9"/>
      <c r="AP15794" s="9"/>
      <c r="AQ15794" s="1"/>
      <c r="AR15794" s="1"/>
      <c r="AS15794" s="1"/>
      <c r="AT15794" s="1"/>
    </row>
    <row r="15795" spans="1:46" s="2" customFormat="1" ht="14.25" x14ac:dyDescent="0.2">
      <c r="A15795" s="10"/>
      <c r="B15795" s="11"/>
      <c r="C15795" s="11"/>
      <c r="D15795" s="1"/>
      <c r="E15795" s="1"/>
      <c r="F15795" s="1"/>
      <c r="G15795" s="1"/>
      <c r="H15795" s="1"/>
      <c r="I15795" s="1"/>
      <c r="J15795" s="9"/>
      <c r="AI15795" s="13"/>
      <c r="AJ15795" s="9"/>
      <c r="AK15795" s="9"/>
      <c r="AL15795" s="9"/>
      <c r="AM15795" s="9"/>
      <c r="AN15795" s="9"/>
      <c r="AO15795" s="9"/>
      <c r="AP15795" s="9"/>
      <c r="AQ15795" s="1"/>
      <c r="AR15795" s="1"/>
      <c r="AS15795" s="1"/>
      <c r="AT15795" s="1"/>
    </row>
    <row r="15796" spans="1:46" s="2" customFormat="1" ht="14.25" x14ac:dyDescent="0.2">
      <c r="A15796" s="10"/>
      <c r="B15796" s="11"/>
      <c r="C15796" s="11"/>
      <c r="D15796" s="1"/>
      <c r="E15796" s="1"/>
      <c r="F15796" s="1"/>
      <c r="G15796" s="1"/>
      <c r="H15796" s="1"/>
      <c r="I15796" s="1"/>
      <c r="J15796" s="9"/>
      <c r="AI15796" s="13"/>
      <c r="AJ15796" s="9"/>
      <c r="AK15796" s="9"/>
      <c r="AL15796" s="9"/>
      <c r="AM15796" s="9"/>
      <c r="AN15796" s="9"/>
      <c r="AO15796" s="9"/>
      <c r="AP15796" s="9"/>
      <c r="AQ15796" s="1"/>
      <c r="AR15796" s="1"/>
      <c r="AS15796" s="1"/>
      <c r="AT15796" s="1"/>
    </row>
    <row r="15797" spans="1:46" s="2" customFormat="1" ht="14.25" x14ac:dyDescent="0.2">
      <c r="A15797" s="10"/>
      <c r="B15797" s="11"/>
      <c r="C15797" s="11"/>
      <c r="D15797" s="1"/>
      <c r="E15797" s="1"/>
      <c r="F15797" s="1"/>
      <c r="G15797" s="1"/>
      <c r="H15797" s="1"/>
      <c r="I15797" s="1"/>
      <c r="J15797" s="9"/>
      <c r="AI15797" s="13"/>
      <c r="AJ15797" s="9"/>
      <c r="AK15797" s="9"/>
      <c r="AL15797" s="9"/>
      <c r="AM15797" s="9"/>
      <c r="AN15797" s="9"/>
      <c r="AO15797" s="9"/>
      <c r="AP15797" s="9"/>
      <c r="AQ15797" s="1"/>
      <c r="AR15797" s="1"/>
      <c r="AS15797" s="1"/>
      <c r="AT15797" s="1"/>
    </row>
    <row r="15798" spans="1:46" s="2" customFormat="1" ht="14.25" x14ac:dyDescent="0.2">
      <c r="A15798" s="10"/>
      <c r="B15798" s="11"/>
      <c r="C15798" s="11"/>
      <c r="D15798" s="1"/>
      <c r="E15798" s="1"/>
      <c r="F15798" s="1"/>
      <c r="G15798" s="1"/>
      <c r="H15798" s="1"/>
      <c r="I15798" s="1"/>
      <c r="J15798" s="9"/>
      <c r="AI15798" s="13"/>
      <c r="AJ15798" s="9"/>
      <c r="AK15798" s="9"/>
      <c r="AL15798" s="9"/>
      <c r="AM15798" s="9"/>
      <c r="AN15798" s="9"/>
      <c r="AO15798" s="9"/>
      <c r="AP15798" s="9"/>
      <c r="AQ15798" s="1"/>
      <c r="AR15798" s="1"/>
      <c r="AS15798" s="1"/>
      <c r="AT15798" s="1"/>
    </row>
    <row r="15799" spans="1:46" s="2" customFormat="1" ht="14.25" x14ac:dyDescent="0.2">
      <c r="A15799" s="10"/>
      <c r="B15799" s="11"/>
      <c r="C15799" s="11"/>
      <c r="D15799" s="1"/>
      <c r="E15799" s="1"/>
      <c r="F15799" s="1"/>
      <c r="G15799" s="1"/>
      <c r="H15799" s="1"/>
      <c r="I15799" s="1"/>
      <c r="J15799" s="9"/>
      <c r="AI15799" s="13"/>
      <c r="AJ15799" s="9"/>
      <c r="AK15799" s="9"/>
      <c r="AL15799" s="9"/>
      <c r="AM15799" s="9"/>
      <c r="AN15799" s="9"/>
      <c r="AO15799" s="9"/>
      <c r="AP15799" s="9"/>
      <c r="AQ15799" s="1"/>
      <c r="AR15799" s="1"/>
      <c r="AS15799" s="1"/>
      <c r="AT15799" s="1"/>
    </row>
    <row r="15800" spans="1:46" s="2" customFormat="1" ht="14.25" x14ac:dyDescent="0.2">
      <c r="A15800" s="10"/>
      <c r="B15800" s="11"/>
      <c r="C15800" s="11"/>
      <c r="D15800" s="1"/>
      <c r="E15800" s="1"/>
      <c r="F15800" s="1"/>
      <c r="G15800" s="1"/>
      <c r="H15800" s="1"/>
      <c r="I15800" s="1"/>
      <c r="J15800" s="9"/>
      <c r="AI15800" s="13"/>
      <c r="AJ15800" s="9"/>
      <c r="AK15800" s="9"/>
      <c r="AL15800" s="9"/>
      <c r="AM15800" s="9"/>
      <c r="AN15800" s="9"/>
      <c r="AO15800" s="9"/>
      <c r="AP15800" s="9"/>
      <c r="AQ15800" s="1"/>
      <c r="AR15800" s="1"/>
      <c r="AS15800" s="1"/>
      <c r="AT15800" s="1"/>
    </row>
    <row r="15801" spans="1:46" s="2" customFormat="1" ht="14.25" x14ac:dyDescent="0.2">
      <c r="A15801" s="10"/>
      <c r="B15801" s="11"/>
      <c r="C15801" s="11"/>
      <c r="D15801" s="1"/>
      <c r="E15801" s="1"/>
      <c r="F15801" s="1"/>
      <c r="G15801" s="1"/>
      <c r="H15801" s="1"/>
      <c r="I15801" s="1"/>
      <c r="J15801" s="9"/>
      <c r="AI15801" s="13"/>
      <c r="AJ15801" s="9"/>
      <c r="AK15801" s="9"/>
      <c r="AL15801" s="9"/>
      <c r="AM15801" s="9"/>
      <c r="AN15801" s="9"/>
      <c r="AO15801" s="9"/>
      <c r="AP15801" s="9"/>
      <c r="AQ15801" s="1"/>
      <c r="AR15801" s="1"/>
      <c r="AS15801" s="1"/>
      <c r="AT15801" s="1"/>
    </row>
    <row r="15802" spans="1:46" s="2" customFormat="1" ht="14.25" x14ac:dyDescent="0.2">
      <c r="A15802" s="10"/>
      <c r="B15802" s="11"/>
      <c r="C15802" s="11"/>
      <c r="D15802" s="1"/>
      <c r="E15802" s="1"/>
      <c r="F15802" s="1"/>
      <c r="G15802" s="1"/>
      <c r="H15802" s="1"/>
      <c r="I15802" s="1"/>
      <c r="J15802" s="9"/>
      <c r="AI15802" s="13"/>
      <c r="AJ15802" s="9"/>
      <c r="AK15802" s="9"/>
      <c r="AL15802" s="9"/>
      <c r="AM15802" s="9"/>
      <c r="AN15802" s="9"/>
      <c r="AO15802" s="9"/>
      <c r="AP15802" s="9"/>
      <c r="AQ15802" s="1"/>
      <c r="AR15802" s="1"/>
      <c r="AS15802" s="1"/>
      <c r="AT15802" s="1"/>
    </row>
    <row r="15803" spans="1:46" s="2" customFormat="1" ht="14.25" x14ac:dyDescent="0.2">
      <c r="A15803" s="10"/>
      <c r="B15803" s="11"/>
      <c r="C15803" s="11"/>
      <c r="D15803" s="1"/>
      <c r="E15803" s="1"/>
      <c r="F15803" s="1"/>
      <c r="G15803" s="1"/>
      <c r="H15803" s="1"/>
      <c r="I15803" s="1"/>
      <c r="J15803" s="9"/>
      <c r="AI15803" s="13"/>
      <c r="AJ15803" s="9"/>
      <c r="AK15803" s="9"/>
      <c r="AL15803" s="9"/>
      <c r="AM15803" s="9"/>
      <c r="AN15803" s="9"/>
      <c r="AO15803" s="9"/>
      <c r="AP15803" s="9"/>
      <c r="AQ15803" s="1"/>
      <c r="AR15803" s="1"/>
      <c r="AS15803" s="1"/>
      <c r="AT15803" s="1"/>
    </row>
    <row r="15804" spans="1:46" s="2" customFormat="1" ht="14.25" x14ac:dyDescent="0.2">
      <c r="A15804" s="10"/>
      <c r="B15804" s="11"/>
      <c r="C15804" s="11"/>
      <c r="D15804" s="1"/>
      <c r="E15804" s="1"/>
      <c r="F15804" s="1"/>
      <c r="G15804" s="1"/>
      <c r="H15804" s="1"/>
      <c r="I15804" s="1"/>
      <c r="J15804" s="9"/>
      <c r="AI15804" s="13"/>
      <c r="AJ15804" s="9"/>
      <c r="AK15804" s="9"/>
      <c r="AL15804" s="9"/>
      <c r="AM15804" s="9"/>
      <c r="AN15804" s="9"/>
      <c r="AO15804" s="9"/>
      <c r="AP15804" s="9"/>
      <c r="AQ15804" s="1"/>
      <c r="AR15804" s="1"/>
      <c r="AS15804" s="1"/>
      <c r="AT15804" s="1"/>
    </row>
    <row r="15805" spans="1:46" s="2" customFormat="1" ht="14.25" x14ac:dyDescent="0.2">
      <c r="A15805" s="10"/>
      <c r="B15805" s="11"/>
      <c r="C15805" s="11"/>
      <c r="D15805" s="1"/>
      <c r="E15805" s="1"/>
      <c r="F15805" s="1"/>
      <c r="G15805" s="1"/>
      <c r="H15805" s="1"/>
      <c r="I15805" s="1"/>
      <c r="J15805" s="9"/>
      <c r="AI15805" s="13"/>
      <c r="AJ15805" s="9"/>
      <c r="AK15805" s="9"/>
      <c r="AL15805" s="9"/>
      <c r="AM15805" s="9"/>
      <c r="AN15805" s="9"/>
      <c r="AO15805" s="9"/>
      <c r="AP15805" s="9"/>
      <c r="AQ15805" s="1"/>
      <c r="AR15805" s="1"/>
      <c r="AS15805" s="1"/>
      <c r="AT15805" s="1"/>
    </row>
    <row r="15806" spans="1:46" s="2" customFormat="1" ht="14.25" x14ac:dyDescent="0.2">
      <c r="A15806" s="10"/>
      <c r="B15806" s="11"/>
      <c r="C15806" s="11"/>
      <c r="D15806" s="1"/>
      <c r="E15806" s="1"/>
      <c r="F15806" s="1"/>
      <c r="G15806" s="1"/>
      <c r="H15806" s="1"/>
      <c r="I15806" s="1"/>
      <c r="J15806" s="9"/>
      <c r="AI15806" s="13"/>
      <c r="AJ15806" s="9"/>
      <c r="AK15806" s="9"/>
      <c r="AL15806" s="9"/>
      <c r="AM15806" s="9"/>
      <c r="AN15806" s="9"/>
      <c r="AO15806" s="9"/>
      <c r="AP15806" s="9"/>
      <c r="AQ15806" s="1"/>
      <c r="AR15806" s="1"/>
      <c r="AS15806" s="1"/>
      <c r="AT15806" s="1"/>
    </row>
    <row r="15807" spans="1:46" s="2" customFormat="1" ht="14.25" x14ac:dyDescent="0.2">
      <c r="A15807" s="10"/>
      <c r="B15807" s="11"/>
      <c r="C15807" s="11"/>
      <c r="D15807" s="1"/>
      <c r="E15807" s="1"/>
      <c r="F15807" s="1"/>
      <c r="G15807" s="1"/>
      <c r="H15807" s="1"/>
      <c r="I15807" s="1"/>
      <c r="J15807" s="9"/>
      <c r="AI15807" s="13"/>
      <c r="AJ15807" s="9"/>
      <c r="AK15807" s="9"/>
      <c r="AL15807" s="9"/>
      <c r="AM15807" s="9"/>
      <c r="AN15807" s="9"/>
      <c r="AO15807" s="9"/>
      <c r="AP15807" s="9"/>
      <c r="AQ15807" s="1"/>
      <c r="AR15807" s="1"/>
      <c r="AS15807" s="1"/>
      <c r="AT15807" s="1"/>
    </row>
    <row r="15808" spans="1:46" s="2" customFormat="1" ht="14.25" x14ac:dyDescent="0.2">
      <c r="A15808" s="10"/>
      <c r="B15808" s="11"/>
      <c r="C15808" s="11"/>
      <c r="D15808" s="1"/>
      <c r="E15808" s="1"/>
      <c r="F15808" s="1"/>
      <c r="G15808" s="1"/>
      <c r="H15808" s="1"/>
      <c r="I15808" s="1"/>
      <c r="J15808" s="9"/>
      <c r="AI15808" s="13"/>
      <c r="AJ15808" s="9"/>
      <c r="AK15808" s="9"/>
      <c r="AL15808" s="9"/>
      <c r="AM15808" s="9"/>
      <c r="AN15808" s="9"/>
      <c r="AO15808" s="9"/>
      <c r="AP15808" s="9"/>
      <c r="AQ15808" s="1"/>
      <c r="AR15808" s="1"/>
      <c r="AS15808" s="1"/>
      <c r="AT15808" s="1"/>
    </row>
    <row r="15809" spans="1:46" s="2" customFormat="1" ht="14.25" x14ac:dyDescent="0.2">
      <c r="A15809" s="10"/>
      <c r="B15809" s="11"/>
      <c r="C15809" s="11"/>
      <c r="D15809" s="1"/>
      <c r="E15809" s="1"/>
      <c r="F15809" s="1"/>
      <c r="G15809" s="1"/>
      <c r="H15809" s="1"/>
      <c r="I15809" s="1"/>
      <c r="J15809" s="9"/>
      <c r="AI15809" s="13"/>
      <c r="AJ15809" s="9"/>
      <c r="AK15809" s="9"/>
      <c r="AL15809" s="9"/>
      <c r="AM15809" s="9"/>
      <c r="AN15809" s="9"/>
      <c r="AO15809" s="9"/>
      <c r="AP15809" s="9"/>
      <c r="AQ15809" s="1"/>
      <c r="AR15809" s="1"/>
      <c r="AS15809" s="1"/>
      <c r="AT15809" s="1"/>
    </row>
    <row r="15810" spans="1:46" s="2" customFormat="1" ht="14.25" x14ac:dyDescent="0.2">
      <c r="A15810" s="10"/>
      <c r="B15810" s="11"/>
      <c r="C15810" s="11"/>
      <c r="D15810" s="1"/>
      <c r="E15810" s="1"/>
      <c r="F15810" s="1"/>
      <c r="G15810" s="1"/>
      <c r="H15810" s="1"/>
      <c r="I15810" s="1"/>
      <c r="J15810" s="9"/>
      <c r="AI15810" s="13"/>
      <c r="AJ15810" s="9"/>
      <c r="AK15810" s="9"/>
      <c r="AL15810" s="9"/>
      <c r="AM15810" s="9"/>
      <c r="AN15810" s="9"/>
      <c r="AO15810" s="9"/>
      <c r="AP15810" s="9"/>
      <c r="AQ15810" s="1"/>
      <c r="AR15810" s="1"/>
      <c r="AS15810" s="1"/>
      <c r="AT15810" s="1"/>
    </row>
    <row r="15811" spans="1:46" s="2" customFormat="1" ht="14.25" x14ac:dyDescent="0.2">
      <c r="A15811" s="10"/>
      <c r="B15811" s="11"/>
      <c r="C15811" s="11"/>
      <c r="D15811" s="1"/>
      <c r="E15811" s="1"/>
      <c r="F15811" s="1"/>
      <c r="G15811" s="1"/>
      <c r="H15811" s="1"/>
      <c r="I15811" s="1"/>
      <c r="J15811" s="9"/>
      <c r="AI15811" s="13"/>
      <c r="AJ15811" s="9"/>
      <c r="AK15811" s="9"/>
      <c r="AL15811" s="9"/>
      <c r="AM15811" s="9"/>
      <c r="AN15811" s="9"/>
      <c r="AO15811" s="9"/>
      <c r="AP15811" s="9"/>
      <c r="AQ15811" s="1"/>
      <c r="AR15811" s="1"/>
      <c r="AS15811" s="1"/>
      <c r="AT15811" s="1"/>
    </row>
    <row r="15812" spans="1:46" s="2" customFormat="1" ht="14.25" x14ac:dyDescent="0.2">
      <c r="A15812" s="10"/>
      <c r="B15812" s="11"/>
      <c r="C15812" s="11"/>
      <c r="D15812" s="1"/>
      <c r="E15812" s="1"/>
      <c r="F15812" s="1"/>
      <c r="G15812" s="1"/>
      <c r="H15812" s="1"/>
      <c r="I15812" s="1"/>
      <c r="J15812" s="9"/>
      <c r="AI15812" s="13"/>
      <c r="AJ15812" s="9"/>
      <c r="AK15812" s="9"/>
      <c r="AL15812" s="9"/>
      <c r="AM15812" s="9"/>
      <c r="AN15812" s="9"/>
      <c r="AO15812" s="9"/>
      <c r="AP15812" s="9"/>
      <c r="AQ15812" s="1"/>
      <c r="AR15812" s="1"/>
      <c r="AS15812" s="1"/>
      <c r="AT15812" s="1"/>
    </row>
    <row r="15813" spans="1:46" s="2" customFormat="1" ht="14.25" x14ac:dyDescent="0.2">
      <c r="A15813" s="10"/>
      <c r="B15813" s="11"/>
      <c r="C15813" s="11"/>
      <c r="D15813" s="1"/>
      <c r="E15813" s="1"/>
      <c r="F15813" s="1"/>
      <c r="G15813" s="1"/>
      <c r="H15813" s="1"/>
      <c r="I15813" s="1"/>
      <c r="J15813" s="9"/>
      <c r="AI15813" s="13"/>
      <c r="AJ15813" s="9"/>
      <c r="AK15813" s="9"/>
      <c r="AL15813" s="9"/>
      <c r="AM15813" s="9"/>
      <c r="AN15813" s="9"/>
      <c r="AO15813" s="9"/>
      <c r="AP15813" s="9"/>
      <c r="AQ15813" s="1"/>
      <c r="AR15813" s="1"/>
      <c r="AS15813" s="1"/>
      <c r="AT15813" s="1"/>
    </row>
    <row r="15814" spans="1:46" s="2" customFormat="1" ht="14.25" x14ac:dyDescent="0.2">
      <c r="A15814" s="10"/>
      <c r="B15814" s="11"/>
      <c r="C15814" s="11"/>
      <c r="D15814" s="1"/>
      <c r="E15814" s="1"/>
      <c r="F15814" s="1"/>
      <c r="G15814" s="1"/>
      <c r="H15814" s="1"/>
      <c r="I15814" s="1"/>
      <c r="J15814" s="9"/>
      <c r="AI15814" s="13"/>
      <c r="AJ15814" s="9"/>
      <c r="AK15814" s="9"/>
      <c r="AL15814" s="9"/>
      <c r="AM15814" s="9"/>
      <c r="AN15814" s="9"/>
      <c r="AO15814" s="9"/>
      <c r="AP15814" s="9"/>
      <c r="AQ15814" s="1"/>
      <c r="AR15814" s="1"/>
      <c r="AS15814" s="1"/>
      <c r="AT15814" s="1"/>
    </row>
    <row r="15815" spans="1:46" s="2" customFormat="1" ht="14.25" x14ac:dyDescent="0.2">
      <c r="A15815" s="10"/>
      <c r="B15815" s="11"/>
      <c r="C15815" s="11"/>
      <c r="D15815" s="1"/>
      <c r="E15815" s="1"/>
      <c r="F15815" s="1"/>
      <c r="G15815" s="1"/>
      <c r="H15815" s="1"/>
      <c r="I15815" s="1"/>
      <c r="J15815" s="9"/>
      <c r="AI15815" s="13"/>
      <c r="AJ15815" s="9"/>
      <c r="AK15815" s="9"/>
      <c r="AL15815" s="9"/>
      <c r="AM15815" s="9"/>
      <c r="AN15815" s="9"/>
      <c r="AO15815" s="9"/>
      <c r="AP15815" s="9"/>
      <c r="AQ15815" s="1"/>
      <c r="AR15815" s="1"/>
      <c r="AS15815" s="1"/>
      <c r="AT15815" s="1"/>
    </row>
    <row r="15816" spans="1:46" s="2" customFormat="1" ht="14.25" x14ac:dyDescent="0.2">
      <c r="A15816" s="10"/>
      <c r="B15816" s="11"/>
      <c r="C15816" s="11"/>
      <c r="D15816" s="1"/>
      <c r="E15816" s="1"/>
      <c r="F15816" s="1"/>
      <c r="G15816" s="1"/>
      <c r="H15816" s="1"/>
      <c r="I15816" s="1"/>
      <c r="J15816" s="9"/>
      <c r="AI15816" s="13"/>
      <c r="AJ15816" s="9"/>
      <c r="AK15816" s="9"/>
      <c r="AL15816" s="9"/>
      <c r="AM15816" s="9"/>
      <c r="AN15816" s="9"/>
      <c r="AO15816" s="9"/>
      <c r="AP15816" s="9"/>
      <c r="AQ15816" s="1"/>
      <c r="AR15816" s="1"/>
      <c r="AS15816" s="1"/>
      <c r="AT15816" s="1"/>
    </row>
    <row r="15817" spans="1:46" s="2" customFormat="1" ht="14.25" x14ac:dyDescent="0.2">
      <c r="A15817" s="10"/>
      <c r="B15817" s="11"/>
      <c r="C15817" s="11"/>
      <c r="D15817" s="1"/>
      <c r="E15817" s="1"/>
      <c r="F15817" s="1"/>
      <c r="G15817" s="1"/>
      <c r="H15817" s="1"/>
      <c r="I15817" s="1"/>
      <c r="J15817" s="9"/>
      <c r="AI15817" s="13"/>
      <c r="AJ15817" s="9"/>
      <c r="AK15817" s="9"/>
      <c r="AL15817" s="9"/>
      <c r="AM15817" s="9"/>
      <c r="AN15817" s="9"/>
      <c r="AO15817" s="9"/>
      <c r="AP15817" s="9"/>
      <c r="AQ15817" s="1"/>
      <c r="AR15817" s="1"/>
      <c r="AS15817" s="1"/>
      <c r="AT15817" s="1"/>
    </row>
    <row r="15818" spans="1:46" s="2" customFormat="1" ht="14.25" x14ac:dyDescent="0.2">
      <c r="A15818" s="10"/>
      <c r="B15818" s="11"/>
      <c r="C15818" s="11"/>
      <c r="D15818" s="1"/>
      <c r="E15818" s="1"/>
      <c r="F15818" s="1"/>
      <c r="G15818" s="1"/>
      <c r="H15818" s="1"/>
      <c r="I15818" s="1"/>
      <c r="J15818" s="9"/>
      <c r="AI15818" s="13"/>
      <c r="AJ15818" s="9"/>
      <c r="AK15818" s="9"/>
      <c r="AL15818" s="9"/>
      <c r="AM15818" s="9"/>
      <c r="AN15818" s="9"/>
      <c r="AO15818" s="9"/>
      <c r="AP15818" s="9"/>
      <c r="AQ15818" s="1"/>
      <c r="AR15818" s="1"/>
      <c r="AS15818" s="1"/>
      <c r="AT15818" s="1"/>
    </row>
    <row r="15819" spans="1:46" s="2" customFormat="1" ht="14.25" x14ac:dyDescent="0.2">
      <c r="A15819" s="10"/>
      <c r="B15819" s="11"/>
      <c r="C15819" s="11"/>
      <c r="D15819" s="1"/>
      <c r="E15819" s="1"/>
      <c r="F15819" s="1"/>
      <c r="G15819" s="1"/>
      <c r="H15819" s="1"/>
      <c r="I15819" s="1"/>
      <c r="J15819" s="9"/>
      <c r="AI15819" s="13"/>
      <c r="AJ15819" s="9"/>
      <c r="AK15819" s="9"/>
      <c r="AL15819" s="9"/>
      <c r="AM15819" s="9"/>
      <c r="AN15819" s="9"/>
      <c r="AO15819" s="9"/>
      <c r="AP15819" s="9"/>
      <c r="AQ15819" s="1"/>
      <c r="AR15819" s="1"/>
      <c r="AS15819" s="1"/>
      <c r="AT15819" s="1"/>
    </row>
    <row r="15820" spans="1:46" s="2" customFormat="1" ht="14.25" x14ac:dyDescent="0.2">
      <c r="A15820" s="10"/>
      <c r="B15820" s="11"/>
      <c r="C15820" s="11"/>
      <c r="D15820" s="1"/>
      <c r="E15820" s="1"/>
      <c r="F15820" s="1"/>
      <c r="G15820" s="1"/>
      <c r="H15820" s="1"/>
      <c r="I15820" s="1"/>
      <c r="J15820" s="9"/>
      <c r="AI15820" s="13"/>
      <c r="AJ15820" s="9"/>
      <c r="AK15820" s="9"/>
      <c r="AL15820" s="9"/>
      <c r="AM15820" s="9"/>
      <c r="AN15820" s="9"/>
      <c r="AO15820" s="9"/>
      <c r="AP15820" s="9"/>
      <c r="AQ15820" s="1"/>
      <c r="AR15820" s="1"/>
      <c r="AS15820" s="1"/>
      <c r="AT15820" s="1"/>
    </row>
    <row r="15821" spans="1:46" s="2" customFormat="1" ht="14.25" x14ac:dyDescent="0.2">
      <c r="A15821" s="10"/>
      <c r="B15821" s="11"/>
      <c r="C15821" s="11"/>
      <c r="D15821" s="1"/>
      <c r="E15821" s="1"/>
      <c r="F15821" s="1"/>
      <c r="G15821" s="1"/>
      <c r="H15821" s="1"/>
      <c r="I15821" s="1"/>
      <c r="J15821" s="9"/>
      <c r="AI15821" s="13"/>
      <c r="AJ15821" s="9"/>
      <c r="AK15821" s="9"/>
      <c r="AL15821" s="9"/>
      <c r="AM15821" s="9"/>
      <c r="AN15821" s="9"/>
      <c r="AO15821" s="9"/>
      <c r="AP15821" s="9"/>
      <c r="AQ15821" s="1"/>
      <c r="AR15821" s="1"/>
      <c r="AS15821" s="1"/>
      <c r="AT15821" s="1"/>
    </row>
    <row r="15822" spans="1:46" s="2" customFormat="1" ht="14.25" x14ac:dyDescent="0.2">
      <c r="A15822" s="10"/>
      <c r="B15822" s="11"/>
      <c r="C15822" s="11"/>
      <c r="D15822" s="1"/>
      <c r="E15822" s="1"/>
      <c r="F15822" s="1"/>
      <c r="G15822" s="1"/>
      <c r="H15822" s="1"/>
      <c r="I15822" s="1"/>
      <c r="J15822" s="9"/>
      <c r="AI15822" s="13"/>
      <c r="AJ15822" s="9"/>
      <c r="AK15822" s="9"/>
      <c r="AL15822" s="9"/>
      <c r="AM15822" s="9"/>
      <c r="AN15822" s="9"/>
      <c r="AO15822" s="9"/>
      <c r="AP15822" s="9"/>
      <c r="AQ15822" s="1"/>
      <c r="AR15822" s="1"/>
      <c r="AS15822" s="1"/>
      <c r="AT15822" s="1"/>
    </row>
    <row r="15823" spans="1:46" s="2" customFormat="1" ht="14.25" x14ac:dyDescent="0.2">
      <c r="A15823" s="10"/>
      <c r="B15823" s="11"/>
      <c r="C15823" s="11"/>
      <c r="D15823" s="1"/>
      <c r="E15823" s="1"/>
      <c r="F15823" s="1"/>
      <c r="G15823" s="1"/>
      <c r="H15823" s="1"/>
      <c r="I15823" s="1"/>
      <c r="J15823" s="9"/>
      <c r="AI15823" s="13"/>
      <c r="AJ15823" s="9"/>
      <c r="AK15823" s="9"/>
      <c r="AL15823" s="9"/>
      <c r="AM15823" s="9"/>
      <c r="AN15823" s="9"/>
      <c r="AO15823" s="9"/>
      <c r="AP15823" s="9"/>
      <c r="AQ15823" s="1"/>
      <c r="AR15823" s="1"/>
      <c r="AS15823" s="1"/>
      <c r="AT15823" s="1"/>
    </row>
    <row r="15824" spans="1:46" s="2" customFormat="1" ht="14.25" x14ac:dyDescent="0.2">
      <c r="A15824" s="10"/>
      <c r="B15824" s="11"/>
      <c r="C15824" s="11"/>
      <c r="D15824" s="1"/>
      <c r="E15824" s="1"/>
      <c r="F15824" s="1"/>
      <c r="G15824" s="1"/>
      <c r="H15824" s="1"/>
      <c r="I15824" s="1"/>
      <c r="J15824" s="9"/>
      <c r="AI15824" s="13"/>
      <c r="AJ15824" s="9"/>
      <c r="AK15824" s="9"/>
      <c r="AL15824" s="9"/>
      <c r="AM15824" s="9"/>
      <c r="AN15824" s="9"/>
      <c r="AO15824" s="9"/>
      <c r="AP15824" s="9"/>
      <c r="AQ15824" s="1"/>
      <c r="AR15824" s="1"/>
      <c r="AS15824" s="1"/>
      <c r="AT15824" s="1"/>
    </row>
    <row r="15825" spans="1:46" s="2" customFormat="1" ht="14.25" x14ac:dyDescent="0.2">
      <c r="A15825" s="10"/>
      <c r="B15825" s="11"/>
      <c r="C15825" s="11"/>
      <c r="D15825" s="1"/>
      <c r="E15825" s="1"/>
      <c r="F15825" s="1"/>
      <c r="G15825" s="1"/>
      <c r="H15825" s="1"/>
      <c r="I15825" s="1"/>
      <c r="J15825" s="9"/>
      <c r="AI15825" s="13"/>
      <c r="AJ15825" s="9"/>
      <c r="AK15825" s="9"/>
      <c r="AL15825" s="9"/>
      <c r="AM15825" s="9"/>
      <c r="AN15825" s="9"/>
      <c r="AO15825" s="9"/>
      <c r="AP15825" s="9"/>
      <c r="AQ15825" s="1"/>
      <c r="AR15825" s="1"/>
      <c r="AS15825" s="1"/>
      <c r="AT15825" s="1"/>
    </row>
    <row r="15826" spans="1:46" s="2" customFormat="1" ht="14.25" x14ac:dyDescent="0.2">
      <c r="A15826" s="10"/>
      <c r="B15826" s="11"/>
      <c r="C15826" s="11"/>
      <c r="D15826" s="1"/>
      <c r="E15826" s="1"/>
      <c r="F15826" s="1"/>
      <c r="G15826" s="1"/>
      <c r="H15826" s="1"/>
      <c r="I15826" s="1"/>
      <c r="J15826" s="9"/>
      <c r="AI15826" s="13"/>
      <c r="AJ15826" s="9"/>
      <c r="AK15826" s="9"/>
      <c r="AL15826" s="9"/>
      <c r="AM15826" s="9"/>
      <c r="AN15826" s="9"/>
      <c r="AO15826" s="9"/>
      <c r="AP15826" s="9"/>
      <c r="AQ15826" s="1"/>
      <c r="AR15826" s="1"/>
      <c r="AS15826" s="1"/>
      <c r="AT15826" s="1"/>
    </row>
    <row r="15827" spans="1:46" s="2" customFormat="1" ht="14.25" x14ac:dyDescent="0.2">
      <c r="A15827" s="10"/>
      <c r="B15827" s="11"/>
      <c r="C15827" s="11"/>
      <c r="D15827" s="1"/>
      <c r="E15827" s="1"/>
      <c r="F15827" s="1"/>
      <c r="G15827" s="1"/>
      <c r="H15827" s="1"/>
      <c r="I15827" s="1"/>
      <c r="J15827" s="9"/>
      <c r="AI15827" s="13"/>
      <c r="AJ15827" s="9"/>
      <c r="AK15827" s="9"/>
      <c r="AL15827" s="9"/>
      <c r="AM15827" s="9"/>
      <c r="AN15827" s="9"/>
      <c r="AO15827" s="9"/>
      <c r="AP15827" s="9"/>
      <c r="AQ15827" s="1"/>
      <c r="AR15827" s="1"/>
      <c r="AS15827" s="1"/>
      <c r="AT15827" s="1"/>
    </row>
    <row r="15828" spans="1:46" s="2" customFormat="1" ht="14.25" x14ac:dyDescent="0.2">
      <c r="A15828" s="10"/>
      <c r="B15828" s="11"/>
      <c r="C15828" s="11"/>
      <c r="D15828" s="1"/>
      <c r="E15828" s="1"/>
      <c r="F15828" s="1"/>
      <c r="G15828" s="1"/>
      <c r="H15828" s="1"/>
      <c r="I15828" s="1"/>
      <c r="J15828" s="9"/>
      <c r="AI15828" s="13"/>
      <c r="AJ15828" s="9"/>
      <c r="AK15828" s="9"/>
      <c r="AL15828" s="9"/>
      <c r="AM15828" s="9"/>
      <c r="AN15828" s="9"/>
      <c r="AO15828" s="9"/>
      <c r="AP15828" s="9"/>
      <c r="AQ15828" s="1"/>
      <c r="AR15828" s="1"/>
      <c r="AS15828" s="1"/>
      <c r="AT15828" s="1"/>
    </row>
    <row r="15829" spans="1:46" s="2" customFormat="1" ht="14.25" x14ac:dyDescent="0.2">
      <c r="A15829" s="10"/>
      <c r="B15829" s="11"/>
      <c r="C15829" s="11"/>
      <c r="D15829" s="1"/>
      <c r="E15829" s="1"/>
      <c r="F15829" s="1"/>
      <c r="G15829" s="1"/>
      <c r="H15829" s="1"/>
      <c r="I15829" s="1"/>
      <c r="J15829" s="9"/>
      <c r="AI15829" s="13"/>
      <c r="AJ15829" s="9"/>
      <c r="AK15829" s="9"/>
      <c r="AL15829" s="9"/>
      <c r="AM15829" s="9"/>
      <c r="AN15829" s="9"/>
      <c r="AO15829" s="9"/>
      <c r="AP15829" s="9"/>
      <c r="AQ15829" s="1"/>
      <c r="AR15829" s="1"/>
      <c r="AS15829" s="1"/>
      <c r="AT15829" s="1"/>
    </row>
    <row r="15830" spans="1:46" s="2" customFormat="1" ht="14.25" x14ac:dyDescent="0.2">
      <c r="A15830" s="10"/>
      <c r="B15830" s="11"/>
      <c r="C15830" s="11"/>
      <c r="D15830" s="1"/>
      <c r="E15830" s="1"/>
      <c r="F15830" s="1"/>
      <c r="G15830" s="1"/>
      <c r="H15830" s="1"/>
      <c r="I15830" s="1"/>
      <c r="J15830" s="9"/>
      <c r="AI15830" s="13"/>
      <c r="AJ15830" s="9"/>
      <c r="AK15830" s="9"/>
      <c r="AL15830" s="9"/>
      <c r="AM15830" s="9"/>
      <c r="AN15830" s="9"/>
      <c r="AO15830" s="9"/>
      <c r="AP15830" s="9"/>
      <c r="AQ15830" s="1"/>
      <c r="AR15830" s="1"/>
      <c r="AS15830" s="1"/>
      <c r="AT15830" s="1"/>
    </row>
    <row r="15831" spans="1:46" s="2" customFormat="1" ht="14.25" x14ac:dyDescent="0.2">
      <c r="A15831" s="10"/>
      <c r="B15831" s="11"/>
      <c r="C15831" s="11"/>
      <c r="D15831" s="1"/>
      <c r="E15831" s="1"/>
      <c r="F15831" s="1"/>
      <c r="G15831" s="1"/>
      <c r="H15831" s="1"/>
      <c r="I15831" s="1"/>
      <c r="J15831" s="9"/>
      <c r="AI15831" s="13"/>
      <c r="AJ15831" s="9"/>
      <c r="AK15831" s="9"/>
      <c r="AL15831" s="9"/>
      <c r="AM15831" s="9"/>
      <c r="AN15831" s="9"/>
      <c r="AO15831" s="9"/>
      <c r="AP15831" s="9"/>
      <c r="AQ15831" s="1"/>
      <c r="AR15831" s="1"/>
      <c r="AS15831" s="1"/>
      <c r="AT15831" s="1"/>
    </row>
    <row r="15832" spans="1:46" s="2" customFormat="1" ht="14.25" x14ac:dyDescent="0.2">
      <c r="A15832" s="10"/>
      <c r="B15832" s="11"/>
      <c r="C15832" s="11"/>
      <c r="D15832" s="1"/>
      <c r="E15832" s="1"/>
      <c r="F15832" s="1"/>
      <c r="G15832" s="1"/>
      <c r="H15832" s="1"/>
      <c r="I15832" s="1"/>
      <c r="J15832" s="9"/>
      <c r="AI15832" s="13"/>
      <c r="AJ15832" s="9"/>
      <c r="AK15832" s="9"/>
      <c r="AL15832" s="9"/>
      <c r="AM15832" s="9"/>
      <c r="AN15832" s="9"/>
      <c r="AO15832" s="9"/>
      <c r="AP15832" s="9"/>
      <c r="AQ15832" s="1"/>
      <c r="AR15832" s="1"/>
      <c r="AS15832" s="1"/>
      <c r="AT15832" s="1"/>
    </row>
    <row r="15833" spans="1:46" s="2" customFormat="1" ht="14.25" x14ac:dyDescent="0.2">
      <c r="A15833" s="10"/>
      <c r="B15833" s="11"/>
      <c r="C15833" s="11"/>
      <c r="D15833" s="1"/>
      <c r="E15833" s="1"/>
      <c r="F15833" s="1"/>
      <c r="G15833" s="1"/>
      <c r="H15833" s="1"/>
      <c r="I15833" s="1"/>
      <c r="J15833" s="9"/>
      <c r="AI15833" s="13"/>
      <c r="AJ15833" s="9"/>
      <c r="AK15833" s="9"/>
      <c r="AL15833" s="9"/>
      <c r="AM15833" s="9"/>
      <c r="AN15833" s="9"/>
      <c r="AO15833" s="9"/>
      <c r="AP15833" s="9"/>
      <c r="AQ15833" s="1"/>
      <c r="AR15833" s="1"/>
      <c r="AS15833" s="1"/>
      <c r="AT15833" s="1"/>
    </row>
    <row r="15834" spans="1:46" s="2" customFormat="1" ht="14.25" x14ac:dyDescent="0.2">
      <c r="A15834" s="10"/>
      <c r="B15834" s="11"/>
      <c r="C15834" s="11"/>
      <c r="D15834" s="1"/>
      <c r="E15834" s="1"/>
      <c r="F15834" s="1"/>
      <c r="G15834" s="1"/>
      <c r="H15834" s="1"/>
      <c r="I15834" s="1"/>
      <c r="J15834" s="9"/>
      <c r="AI15834" s="13"/>
      <c r="AJ15834" s="9"/>
      <c r="AK15834" s="9"/>
      <c r="AL15834" s="9"/>
      <c r="AM15834" s="9"/>
      <c r="AN15834" s="9"/>
      <c r="AO15834" s="9"/>
      <c r="AP15834" s="9"/>
      <c r="AQ15834" s="1"/>
      <c r="AR15834" s="1"/>
      <c r="AS15834" s="1"/>
      <c r="AT15834" s="1"/>
    </row>
    <row r="15835" spans="1:46" s="2" customFormat="1" ht="14.25" x14ac:dyDescent="0.2">
      <c r="A15835" s="10"/>
      <c r="B15835" s="11"/>
      <c r="C15835" s="11"/>
      <c r="D15835" s="1"/>
      <c r="E15835" s="1"/>
      <c r="F15835" s="1"/>
      <c r="G15835" s="1"/>
      <c r="H15835" s="1"/>
      <c r="I15835" s="1"/>
      <c r="J15835" s="9"/>
      <c r="AI15835" s="13"/>
      <c r="AJ15835" s="9"/>
      <c r="AK15835" s="9"/>
      <c r="AL15835" s="9"/>
      <c r="AM15835" s="9"/>
      <c r="AN15835" s="9"/>
      <c r="AO15835" s="9"/>
      <c r="AP15835" s="9"/>
      <c r="AQ15835" s="1"/>
      <c r="AR15835" s="1"/>
      <c r="AS15835" s="1"/>
      <c r="AT15835" s="1"/>
    </row>
    <row r="15836" spans="1:46" s="2" customFormat="1" ht="14.25" x14ac:dyDescent="0.2">
      <c r="A15836" s="10"/>
      <c r="B15836" s="11"/>
      <c r="C15836" s="11"/>
      <c r="D15836" s="1"/>
      <c r="E15836" s="1"/>
      <c r="F15836" s="1"/>
      <c r="G15836" s="1"/>
      <c r="H15836" s="1"/>
      <c r="I15836" s="1"/>
      <c r="J15836" s="9"/>
      <c r="AI15836" s="13"/>
      <c r="AJ15836" s="9"/>
      <c r="AK15836" s="9"/>
      <c r="AL15836" s="9"/>
      <c r="AM15836" s="9"/>
      <c r="AN15836" s="9"/>
      <c r="AO15836" s="9"/>
      <c r="AP15836" s="9"/>
      <c r="AQ15836" s="1"/>
      <c r="AR15836" s="1"/>
      <c r="AS15836" s="1"/>
      <c r="AT15836" s="1"/>
    </row>
    <row r="15837" spans="1:46" s="2" customFormat="1" ht="14.25" x14ac:dyDescent="0.2">
      <c r="A15837" s="10"/>
      <c r="B15837" s="11"/>
      <c r="C15837" s="11"/>
      <c r="D15837" s="1"/>
      <c r="E15837" s="1"/>
      <c r="F15837" s="1"/>
      <c r="G15837" s="1"/>
      <c r="H15837" s="1"/>
      <c r="I15837" s="1"/>
      <c r="J15837" s="9"/>
      <c r="AI15837" s="13"/>
      <c r="AJ15837" s="9"/>
      <c r="AK15837" s="9"/>
      <c r="AL15837" s="9"/>
      <c r="AM15837" s="9"/>
      <c r="AN15837" s="9"/>
      <c r="AO15837" s="9"/>
      <c r="AP15837" s="9"/>
      <c r="AQ15837" s="1"/>
      <c r="AR15837" s="1"/>
      <c r="AS15837" s="1"/>
      <c r="AT15837" s="1"/>
    </row>
    <row r="15838" spans="1:46" s="2" customFormat="1" ht="14.25" x14ac:dyDescent="0.2">
      <c r="A15838" s="10"/>
      <c r="B15838" s="11"/>
      <c r="C15838" s="11"/>
      <c r="D15838" s="1"/>
      <c r="E15838" s="1"/>
      <c r="F15838" s="1"/>
      <c r="G15838" s="1"/>
      <c r="H15838" s="1"/>
      <c r="I15838" s="1"/>
      <c r="J15838" s="9"/>
      <c r="AI15838" s="13"/>
      <c r="AJ15838" s="9"/>
      <c r="AK15838" s="9"/>
      <c r="AL15838" s="9"/>
      <c r="AM15838" s="9"/>
      <c r="AN15838" s="9"/>
      <c r="AO15838" s="9"/>
      <c r="AP15838" s="9"/>
      <c r="AQ15838" s="1"/>
      <c r="AR15838" s="1"/>
      <c r="AS15838" s="1"/>
      <c r="AT15838" s="1"/>
    </row>
    <row r="15839" spans="1:46" s="2" customFormat="1" ht="14.25" x14ac:dyDescent="0.2">
      <c r="A15839" s="10"/>
      <c r="B15839" s="11"/>
      <c r="C15839" s="11"/>
      <c r="D15839" s="1"/>
      <c r="E15839" s="1"/>
      <c r="F15839" s="1"/>
      <c r="G15839" s="1"/>
      <c r="H15839" s="1"/>
      <c r="I15839" s="1"/>
      <c r="J15839" s="9"/>
      <c r="AI15839" s="13"/>
      <c r="AJ15839" s="9"/>
      <c r="AK15839" s="9"/>
      <c r="AL15839" s="9"/>
      <c r="AM15839" s="9"/>
      <c r="AN15839" s="9"/>
      <c r="AO15839" s="9"/>
      <c r="AP15839" s="9"/>
      <c r="AQ15839" s="1"/>
      <c r="AR15839" s="1"/>
      <c r="AS15839" s="1"/>
      <c r="AT15839" s="1"/>
    </row>
    <row r="15840" spans="1:46" s="2" customFormat="1" ht="14.25" x14ac:dyDescent="0.2">
      <c r="A15840" s="10"/>
      <c r="B15840" s="11"/>
      <c r="C15840" s="11"/>
      <c r="D15840" s="1"/>
      <c r="E15840" s="1"/>
      <c r="F15840" s="1"/>
      <c r="G15840" s="1"/>
      <c r="H15840" s="1"/>
      <c r="I15840" s="1"/>
      <c r="J15840" s="9"/>
      <c r="AI15840" s="13"/>
      <c r="AJ15840" s="9"/>
      <c r="AK15840" s="9"/>
      <c r="AL15840" s="9"/>
      <c r="AM15840" s="9"/>
      <c r="AN15840" s="9"/>
      <c r="AO15840" s="9"/>
      <c r="AP15840" s="9"/>
      <c r="AQ15840" s="1"/>
      <c r="AR15840" s="1"/>
      <c r="AS15840" s="1"/>
      <c r="AT15840" s="1"/>
    </row>
    <row r="15841" spans="1:46" s="2" customFormat="1" ht="14.25" x14ac:dyDescent="0.2">
      <c r="A15841" s="10"/>
      <c r="B15841" s="11"/>
      <c r="C15841" s="11"/>
      <c r="D15841" s="1"/>
      <c r="E15841" s="1"/>
      <c r="F15841" s="1"/>
      <c r="G15841" s="1"/>
      <c r="H15841" s="1"/>
      <c r="I15841" s="1"/>
      <c r="J15841" s="9"/>
      <c r="AI15841" s="13"/>
      <c r="AJ15841" s="9"/>
      <c r="AK15841" s="9"/>
      <c r="AL15841" s="9"/>
      <c r="AM15841" s="9"/>
      <c r="AN15841" s="9"/>
      <c r="AO15841" s="9"/>
      <c r="AP15841" s="9"/>
      <c r="AQ15841" s="1"/>
      <c r="AR15841" s="1"/>
      <c r="AS15841" s="1"/>
      <c r="AT15841" s="1"/>
    </row>
    <row r="15842" spans="1:46" s="2" customFormat="1" ht="14.25" x14ac:dyDescent="0.2">
      <c r="A15842" s="10"/>
      <c r="B15842" s="11"/>
      <c r="C15842" s="11"/>
      <c r="D15842" s="1"/>
      <c r="E15842" s="1"/>
      <c r="F15842" s="1"/>
      <c r="G15842" s="1"/>
      <c r="H15842" s="1"/>
      <c r="I15842" s="1"/>
      <c r="J15842" s="9"/>
      <c r="AI15842" s="13"/>
      <c r="AJ15842" s="9"/>
      <c r="AK15842" s="9"/>
      <c r="AL15842" s="9"/>
      <c r="AM15842" s="9"/>
      <c r="AN15842" s="9"/>
      <c r="AO15842" s="9"/>
      <c r="AP15842" s="9"/>
      <c r="AQ15842" s="1"/>
      <c r="AR15842" s="1"/>
      <c r="AS15842" s="1"/>
      <c r="AT15842" s="1"/>
    </row>
    <row r="15843" spans="1:46" s="2" customFormat="1" ht="14.25" x14ac:dyDescent="0.2">
      <c r="A15843" s="10"/>
      <c r="B15843" s="11"/>
      <c r="C15843" s="11"/>
      <c r="D15843" s="1"/>
      <c r="E15843" s="1"/>
      <c r="F15843" s="1"/>
      <c r="G15843" s="1"/>
      <c r="H15843" s="1"/>
      <c r="I15843" s="1"/>
      <c r="J15843" s="9"/>
      <c r="AI15843" s="13"/>
      <c r="AJ15843" s="9"/>
      <c r="AK15843" s="9"/>
      <c r="AL15843" s="9"/>
      <c r="AM15843" s="9"/>
      <c r="AN15843" s="9"/>
      <c r="AO15843" s="9"/>
      <c r="AP15843" s="9"/>
      <c r="AQ15843" s="1"/>
      <c r="AR15843" s="1"/>
      <c r="AS15843" s="1"/>
      <c r="AT15843" s="1"/>
    </row>
    <row r="15844" spans="1:46" s="2" customFormat="1" ht="14.25" x14ac:dyDescent="0.2">
      <c r="A15844" s="10"/>
      <c r="B15844" s="11"/>
      <c r="C15844" s="11"/>
      <c r="D15844" s="1"/>
      <c r="E15844" s="1"/>
      <c r="F15844" s="1"/>
      <c r="G15844" s="1"/>
      <c r="H15844" s="1"/>
      <c r="I15844" s="1"/>
      <c r="J15844" s="9"/>
      <c r="AI15844" s="13"/>
      <c r="AJ15844" s="9"/>
      <c r="AK15844" s="9"/>
      <c r="AL15844" s="9"/>
      <c r="AM15844" s="9"/>
      <c r="AN15844" s="9"/>
      <c r="AO15844" s="9"/>
      <c r="AP15844" s="9"/>
      <c r="AQ15844" s="1"/>
      <c r="AR15844" s="1"/>
      <c r="AS15844" s="1"/>
      <c r="AT15844" s="1"/>
    </row>
    <row r="15845" spans="1:46" s="2" customFormat="1" ht="14.25" x14ac:dyDescent="0.2">
      <c r="A15845" s="10"/>
      <c r="B15845" s="11"/>
      <c r="C15845" s="11"/>
      <c r="D15845" s="1"/>
      <c r="E15845" s="1"/>
      <c r="F15845" s="1"/>
      <c r="G15845" s="1"/>
      <c r="H15845" s="1"/>
      <c r="I15845" s="1"/>
      <c r="J15845" s="9"/>
      <c r="AI15845" s="13"/>
      <c r="AJ15845" s="9"/>
      <c r="AK15845" s="9"/>
      <c r="AL15845" s="9"/>
      <c r="AM15845" s="9"/>
      <c r="AN15845" s="9"/>
      <c r="AO15845" s="9"/>
      <c r="AP15845" s="9"/>
      <c r="AQ15845" s="1"/>
      <c r="AR15845" s="1"/>
      <c r="AS15845" s="1"/>
      <c r="AT15845" s="1"/>
    </row>
    <row r="15846" spans="1:46" s="2" customFormat="1" ht="14.25" x14ac:dyDescent="0.2">
      <c r="A15846" s="10"/>
      <c r="B15846" s="11"/>
      <c r="C15846" s="11"/>
      <c r="D15846" s="1"/>
      <c r="E15846" s="1"/>
      <c r="F15846" s="1"/>
      <c r="G15846" s="1"/>
      <c r="H15846" s="1"/>
      <c r="I15846" s="1"/>
      <c r="J15846" s="9"/>
      <c r="AI15846" s="13"/>
      <c r="AJ15846" s="9"/>
      <c r="AK15846" s="9"/>
      <c r="AL15846" s="9"/>
      <c r="AM15846" s="9"/>
      <c r="AN15846" s="9"/>
      <c r="AO15846" s="9"/>
      <c r="AP15846" s="9"/>
      <c r="AQ15846" s="1"/>
      <c r="AR15846" s="1"/>
      <c r="AS15846" s="1"/>
      <c r="AT15846" s="1"/>
    </row>
    <row r="15847" spans="1:46" s="2" customFormat="1" ht="14.25" x14ac:dyDescent="0.2">
      <c r="A15847" s="10"/>
      <c r="B15847" s="11"/>
      <c r="C15847" s="11"/>
      <c r="D15847" s="1"/>
      <c r="E15847" s="1"/>
      <c r="F15847" s="1"/>
      <c r="G15847" s="1"/>
      <c r="H15847" s="1"/>
      <c r="I15847" s="1"/>
      <c r="J15847" s="9"/>
      <c r="AI15847" s="13"/>
      <c r="AJ15847" s="9"/>
      <c r="AK15847" s="9"/>
      <c r="AL15847" s="9"/>
      <c r="AM15847" s="9"/>
      <c r="AN15847" s="9"/>
      <c r="AO15847" s="9"/>
      <c r="AP15847" s="9"/>
      <c r="AQ15847" s="1"/>
      <c r="AR15847" s="1"/>
      <c r="AS15847" s="1"/>
      <c r="AT15847" s="1"/>
    </row>
    <row r="15848" spans="1:46" s="2" customFormat="1" ht="14.25" x14ac:dyDescent="0.2">
      <c r="A15848" s="10"/>
      <c r="B15848" s="11"/>
      <c r="C15848" s="11"/>
      <c r="D15848" s="1"/>
      <c r="E15848" s="1"/>
      <c r="F15848" s="1"/>
      <c r="G15848" s="1"/>
      <c r="H15848" s="1"/>
      <c r="I15848" s="1"/>
      <c r="J15848" s="9"/>
      <c r="AI15848" s="13"/>
      <c r="AJ15848" s="9"/>
      <c r="AK15848" s="9"/>
      <c r="AL15848" s="9"/>
      <c r="AM15848" s="9"/>
      <c r="AN15848" s="9"/>
      <c r="AO15848" s="9"/>
      <c r="AP15848" s="9"/>
      <c r="AQ15848" s="1"/>
      <c r="AR15848" s="1"/>
      <c r="AS15848" s="1"/>
      <c r="AT15848" s="1"/>
    </row>
    <row r="15849" spans="1:46" s="2" customFormat="1" ht="14.25" x14ac:dyDescent="0.2">
      <c r="A15849" s="10"/>
      <c r="B15849" s="11"/>
      <c r="C15849" s="11"/>
      <c r="D15849" s="1"/>
      <c r="E15849" s="1"/>
      <c r="F15849" s="1"/>
      <c r="G15849" s="1"/>
      <c r="H15849" s="1"/>
      <c r="I15849" s="1"/>
      <c r="J15849" s="9"/>
      <c r="AI15849" s="13"/>
      <c r="AJ15849" s="9"/>
      <c r="AK15849" s="9"/>
      <c r="AL15849" s="9"/>
      <c r="AM15849" s="9"/>
      <c r="AN15849" s="9"/>
      <c r="AO15849" s="9"/>
      <c r="AP15849" s="9"/>
      <c r="AQ15849" s="1"/>
      <c r="AR15849" s="1"/>
      <c r="AS15849" s="1"/>
      <c r="AT15849" s="1"/>
    </row>
    <row r="15850" spans="1:46" s="2" customFormat="1" ht="14.25" x14ac:dyDescent="0.2">
      <c r="A15850" s="10"/>
      <c r="B15850" s="11"/>
      <c r="C15850" s="11"/>
      <c r="D15850" s="1"/>
      <c r="E15850" s="1"/>
      <c r="F15850" s="1"/>
      <c r="G15850" s="1"/>
      <c r="H15850" s="1"/>
      <c r="I15850" s="1"/>
      <c r="J15850" s="9"/>
      <c r="AI15850" s="13"/>
      <c r="AJ15850" s="9"/>
      <c r="AK15850" s="9"/>
      <c r="AL15850" s="9"/>
      <c r="AM15850" s="9"/>
      <c r="AN15850" s="9"/>
      <c r="AO15850" s="9"/>
      <c r="AP15850" s="9"/>
      <c r="AQ15850" s="1"/>
      <c r="AR15850" s="1"/>
      <c r="AS15850" s="1"/>
      <c r="AT15850" s="1"/>
    </row>
    <row r="15851" spans="1:46" s="2" customFormat="1" ht="14.25" x14ac:dyDescent="0.2">
      <c r="A15851" s="10"/>
      <c r="B15851" s="11"/>
      <c r="C15851" s="11"/>
      <c r="D15851" s="1"/>
      <c r="E15851" s="1"/>
      <c r="F15851" s="1"/>
      <c r="G15851" s="1"/>
      <c r="H15851" s="1"/>
      <c r="I15851" s="1"/>
      <c r="J15851" s="9"/>
      <c r="AI15851" s="13"/>
      <c r="AJ15851" s="9"/>
      <c r="AK15851" s="9"/>
      <c r="AL15851" s="9"/>
      <c r="AM15851" s="9"/>
      <c r="AN15851" s="9"/>
      <c r="AO15851" s="9"/>
      <c r="AP15851" s="9"/>
      <c r="AQ15851" s="1"/>
      <c r="AR15851" s="1"/>
      <c r="AS15851" s="1"/>
      <c r="AT15851" s="1"/>
    </row>
    <row r="15852" spans="1:46" s="2" customFormat="1" ht="14.25" x14ac:dyDescent="0.2">
      <c r="A15852" s="10"/>
      <c r="B15852" s="11"/>
      <c r="C15852" s="11"/>
      <c r="D15852" s="1"/>
      <c r="E15852" s="1"/>
      <c r="F15852" s="1"/>
      <c r="G15852" s="1"/>
      <c r="H15852" s="1"/>
      <c r="I15852" s="1"/>
      <c r="J15852" s="9"/>
      <c r="AI15852" s="13"/>
      <c r="AJ15852" s="9"/>
      <c r="AK15852" s="9"/>
      <c r="AL15852" s="9"/>
      <c r="AM15852" s="9"/>
      <c r="AN15852" s="9"/>
      <c r="AO15852" s="9"/>
      <c r="AP15852" s="9"/>
      <c r="AQ15852" s="1"/>
      <c r="AR15852" s="1"/>
      <c r="AS15852" s="1"/>
      <c r="AT15852" s="1"/>
    </row>
    <row r="15853" spans="1:46" s="2" customFormat="1" ht="14.25" x14ac:dyDescent="0.2">
      <c r="A15853" s="10"/>
      <c r="B15853" s="11"/>
      <c r="C15853" s="11"/>
      <c r="D15853" s="1"/>
      <c r="E15853" s="1"/>
      <c r="F15853" s="1"/>
      <c r="G15853" s="1"/>
      <c r="H15853" s="1"/>
      <c r="I15853" s="1"/>
      <c r="J15853" s="9"/>
      <c r="AI15853" s="13"/>
      <c r="AJ15853" s="9"/>
      <c r="AK15853" s="9"/>
      <c r="AL15853" s="9"/>
      <c r="AM15853" s="9"/>
      <c r="AN15853" s="9"/>
      <c r="AO15853" s="9"/>
      <c r="AP15853" s="9"/>
      <c r="AQ15853" s="1"/>
      <c r="AR15853" s="1"/>
      <c r="AS15853" s="1"/>
      <c r="AT15853" s="1"/>
    </row>
    <row r="15854" spans="1:46" s="2" customFormat="1" ht="14.25" x14ac:dyDescent="0.2">
      <c r="A15854" s="10"/>
      <c r="B15854" s="11"/>
      <c r="C15854" s="11"/>
      <c r="D15854" s="1"/>
      <c r="E15854" s="1"/>
      <c r="F15854" s="1"/>
      <c r="G15854" s="1"/>
      <c r="H15854" s="1"/>
      <c r="I15854" s="1"/>
      <c r="J15854" s="9"/>
      <c r="AI15854" s="13"/>
      <c r="AJ15854" s="9"/>
      <c r="AK15854" s="9"/>
      <c r="AL15854" s="9"/>
      <c r="AM15854" s="9"/>
      <c r="AN15854" s="9"/>
      <c r="AO15854" s="9"/>
      <c r="AP15854" s="9"/>
      <c r="AQ15854" s="1"/>
      <c r="AR15854" s="1"/>
      <c r="AS15854" s="1"/>
      <c r="AT15854" s="1"/>
    </row>
    <row r="15855" spans="1:46" s="2" customFormat="1" ht="14.25" x14ac:dyDescent="0.2">
      <c r="A15855" s="10"/>
      <c r="B15855" s="11"/>
      <c r="C15855" s="11"/>
      <c r="D15855" s="1"/>
      <c r="E15855" s="1"/>
      <c r="F15855" s="1"/>
      <c r="G15855" s="1"/>
      <c r="H15855" s="1"/>
      <c r="I15855" s="1"/>
      <c r="J15855" s="9"/>
      <c r="AI15855" s="13"/>
      <c r="AJ15855" s="9"/>
      <c r="AK15855" s="9"/>
      <c r="AL15855" s="9"/>
      <c r="AM15855" s="9"/>
      <c r="AN15855" s="9"/>
      <c r="AO15855" s="9"/>
      <c r="AP15855" s="9"/>
      <c r="AQ15855" s="1"/>
      <c r="AR15855" s="1"/>
      <c r="AS15855" s="1"/>
      <c r="AT15855" s="1"/>
    </row>
    <row r="15856" spans="1:46" s="2" customFormat="1" ht="14.25" x14ac:dyDescent="0.2">
      <c r="A15856" s="10"/>
      <c r="B15856" s="11"/>
      <c r="C15856" s="11"/>
      <c r="D15856" s="1"/>
      <c r="E15856" s="1"/>
      <c r="F15856" s="1"/>
      <c r="G15856" s="1"/>
      <c r="H15856" s="1"/>
      <c r="I15856" s="1"/>
      <c r="J15856" s="9"/>
      <c r="AI15856" s="13"/>
      <c r="AJ15856" s="9"/>
      <c r="AK15856" s="9"/>
      <c r="AL15856" s="9"/>
      <c r="AM15856" s="9"/>
      <c r="AN15856" s="9"/>
      <c r="AO15856" s="9"/>
      <c r="AP15856" s="9"/>
      <c r="AQ15856" s="1"/>
      <c r="AR15856" s="1"/>
      <c r="AS15856" s="1"/>
      <c r="AT15856" s="1"/>
    </row>
    <row r="15857" spans="1:46" s="2" customFormat="1" ht="14.25" x14ac:dyDescent="0.2">
      <c r="A15857" s="10"/>
      <c r="B15857" s="11"/>
      <c r="C15857" s="11"/>
      <c r="D15857" s="1"/>
      <c r="E15857" s="1"/>
      <c r="F15857" s="1"/>
      <c r="G15857" s="1"/>
      <c r="H15857" s="1"/>
      <c r="I15857" s="1"/>
      <c r="J15857" s="9"/>
      <c r="AI15857" s="13"/>
      <c r="AJ15857" s="9"/>
      <c r="AK15857" s="9"/>
      <c r="AL15857" s="9"/>
      <c r="AM15857" s="9"/>
      <c r="AN15857" s="9"/>
      <c r="AO15857" s="9"/>
      <c r="AP15857" s="9"/>
      <c r="AQ15857" s="1"/>
      <c r="AR15857" s="1"/>
      <c r="AS15857" s="1"/>
      <c r="AT15857" s="1"/>
    </row>
    <row r="15858" spans="1:46" s="2" customFormat="1" ht="14.25" x14ac:dyDescent="0.2">
      <c r="A15858" s="10"/>
      <c r="B15858" s="11"/>
      <c r="C15858" s="11"/>
      <c r="D15858" s="1"/>
      <c r="E15858" s="1"/>
      <c r="F15858" s="1"/>
      <c r="G15858" s="1"/>
      <c r="H15858" s="1"/>
      <c r="I15858" s="1"/>
      <c r="J15858" s="9"/>
      <c r="AI15858" s="13"/>
      <c r="AJ15858" s="9"/>
      <c r="AK15858" s="9"/>
      <c r="AL15858" s="9"/>
      <c r="AM15858" s="9"/>
      <c r="AN15858" s="9"/>
      <c r="AO15858" s="9"/>
      <c r="AP15858" s="9"/>
      <c r="AQ15858" s="1"/>
      <c r="AR15858" s="1"/>
      <c r="AS15858" s="1"/>
      <c r="AT15858" s="1"/>
    </row>
    <row r="15859" spans="1:46" s="2" customFormat="1" ht="14.25" x14ac:dyDescent="0.2">
      <c r="A15859" s="10"/>
      <c r="B15859" s="11"/>
      <c r="C15859" s="11"/>
      <c r="D15859" s="1"/>
      <c r="E15859" s="1"/>
      <c r="F15859" s="1"/>
      <c r="G15859" s="1"/>
      <c r="H15859" s="1"/>
      <c r="I15859" s="1"/>
      <c r="J15859" s="9"/>
      <c r="AI15859" s="13"/>
      <c r="AJ15859" s="9"/>
      <c r="AK15859" s="9"/>
      <c r="AL15859" s="9"/>
      <c r="AM15859" s="9"/>
      <c r="AN15859" s="9"/>
      <c r="AO15859" s="9"/>
      <c r="AP15859" s="9"/>
      <c r="AQ15859" s="1"/>
      <c r="AR15859" s="1"/>
      <c r="AS15859" s="1"/>
      <c r="AT15859" s="1"/>
    </row>
    <row r="15860" spans="1:46" s="2" customFormat="1" ht="14.25" x14ac:dyDescent="0.2">
      <c r="A15860" s="10"/>
      <c r="B15860" s="11"/>
      <c r="C15860" s="11"/>
      <c r="D15860" s="1"/>
      <c r="E15860" s="1"/>
      <c r="F15860" s="1"/>
      <c r="G15860" s="1"/>
      <c r="H15860" s="1"/>
      <c r="I15860" s="1"/>
      <c r="J15860" s="9"/>
      <c r="AI15860" s="13"/>
      <c r="AJ15860" s="9"/>
      <c r="AK15860" s="9"/>
      <c r="AL15860" s="9"/>
      <c r="AM15860" s="9"/>
      <c r="AN15860" s="9"/>
      <c r="AO15860" s="9"/>
      <c r="AP15860" s="9"/>
      <c r="AQ15860" s="1"/>
      <c r="AR15860" s="1"/>
      <c r="AS15860" s="1"/>
      <c r="AT15860" s="1"/>
    </row>
    <row r="15861" spans="1:46" s="2" customFormat="1" ht="14.25" x14ac:dyDescent="0.2">
      <c r="A15861" s="10"/>
      <c r="B15861" s="11"/>
      <c r="C15861" s="11"/>
      <c r="D15861" s="1"/>
      <c r="E15861" s="1"/>
      <c r="F15861" s="1"/>
      <c r="G15861" s="1"/>
      <c r="H15861" s="1"/>
      <c r="I15861" s="1"/>
      <c r="J15861" s="9"/>
      <c r="AI15861" s="13"/>
      <c r="AJ15861" s="9"/>
      <c r="AK15861" s="9"/>
      <c r="AL15861" s="9"/>
      <c r="AM15861" s="9"/>
      <c r="AN15861" s="9"/>
      <c r="AO15861" s="9"/>
      <c r="AP15861" s="9"/>
      <c r="AQ15861" s="1"/>
      <c r="AR15861" s="1"/>
      <c r="AS15861" s="1"/>
      <c r="AT15861" s="1"/>
    </row>
    <row r="15862" spans="1:46" s="2" customFormat="1" ht="14.25" x14ac:dyDescent="0.2">
      <c r="A15862" s="10"/>
      <c r="B15862" s="11"/>
      <c r="C15862" s="11"/>
      <c r="D15862" s="1"/>
      <c r="E15862" s="1"/>
      <c r="F15862" s="1"/>
      <c r="G15862" s="1"/>
      <c r="H15862" s="1"/>
      <c r="I15862" s="1"/>
      <c r="J15862" s="9"/>
      <c r="AI15862" s="13"/>
      <c r="AJ15862" s="9"/>
      <c r="AK15862" s="9"/>
      <c r="AL15862" s="9"/>
      <c r="AM15862" s="9"/>
      <c r="AN15862" s="9"/>
      <c r="AO15862" s="9"/>
      <c r="AP15862" s="9"/>
      <c r="AQ15862" s="1"/>
      <c r="AR15862" s="1"/>
      <c r="AS15862" s="1"/>
      <c r="AT15862" s="1"/>
    </row>
    <row r="15863" spans="1:46" s="2" customFormat="1" ht="14.25" x14ac:dyDescent="0.2">
      <c r="A15863" s="10"/>
      <c r="B15863" s="11"/>
      <c r="C15863" s="11"/>
      <c r="D15863" s="1"/>
      <c r="E15863" s="1"/>
      <c r="F15863" s="1"/>
      <c r="G15863" s="1"/>
      <c r="H15863" s="1"/>
      <c r="I15863" s="1"/>
      <c r="J15863" s="9"/>
      <c r="AI15863" s="13"/>
      <c r="AJ15863" s="9"/>
      <c r="AK15863" s="9"/>
      <c r="AL15863" s="9"/>
      <c r="AM15863" s="9"/>
      <c r="AN15863" s="9"/>
      <c r="AO15863" s="9"/>
      <c r="AP15863" s="9"/>
      <c r="AQ15863" s="1"/>
      <c r="AR15863" s="1"/>
      <c r="AS15863" s="1"/>
      <c r="AT15863" s="1"/>
    </row>
    <row r="15864" spans="1:46" s="2" customFormat="1" ht="14.25" x14ac:dyDescent="0.2">
      <c r="A15864" s="10"/>
      <c r="B15864" s="11"/>
      <c r="C15864" s="11"/>
      <c r="D15864" s="1"/>
      <c r="E15864" s="1"/>
      <c r="F15864" s="1"/>
      <c r="G15864" s="1"/>
      <c r="H15864" s="1"/>
      <c r="I15864" s="1"/>
      <c r="J15864" s="9"/>
      <c r="AI15864" s="13"/>
      <c r="AJ15864" s="9"/>
      <c r="AK15864" s="9"/>
      <c r="AL15864" s="9"/>
      <c r="AM15864" s="9"/>
      <c r="AN15864" s="9"/>
      <c r="AO15864" s="9"/>
      <c r="AP15864" s="9"/>
      <c r="AQ15864" s="1"/>
      <c r="AR15864" s="1"/>
      <c r="AS15864" s="1"/>
      <c r="AT15864" s="1"/>
    </row>
    <row r="15865" spans="1:46" s="2" customFormat="1" ht="14.25" x14ac:dyDescent="0.2">
      <c r="A15865" s="10"/>
      <c r="B15865" s="11"/>
      <c r="C15865" s="11"/>
      <c r="D15865" s="1"/>
      <c r="E15865" s="1"/>
      <c r="F15865" s="1"/>
      <c r="G15865" s="1"/>
      <c r="H15865" s="1"/>
      <c r="I15865" s="1"/>
      <c r="J15865" s="9"/>
      <c r="AI15865" s="13"/>
      <c r="AJ15865" s="9"/>
      <c r="AK15865" s="9"/>
      <c r="AL15865" s="9"/>
      <c r="AM15865" s="9"/>
      <c r="AN15865" s="9"/>
      <c r="AO15865" s="9"/>
      <c r="AP15865" s="9"/>
      <c r="AQ15865" s="1"/>
      <c r="AR15865" s="1"/>
      <c r="AS15865" s="1"/>
      <c r="AT15865" s="1"/>
    </row>
    <row r="15866" spans="1:46" s="2" customFormat="1" ht="14.25" x14ac:dyDescent="0.2">
      <c r="A15866" s="10"/>
      <c r="B15866" s="11"/>
      <c r="C15866" s="11"/>
      <c r="D15866" s="1"/>
      <c r="E15866" s="1"/>
      <c r="F15866" s="1"/>
      <c r="G15866" s="1"/>
      <c r="H15866" s="1"/>
      <c r="I15866" s="1"/>
      <c r="J15866" s="9"/>
      <c r="AI15866" s="13"/>
      <c r="AJ15866" s="9"/>
      <c r="AK15866" s="9"/>
      <c r="AL15866" s="9"/>
      <c r="AM15866" s="9"/>
      <c r="AN15866" s="9"/>
      <c r="AO15866" s="9"/>
      <c r="AP15866" s="9"/>
      <c r="AQ15866" s="1"/>
      <c r="AR15866" s="1"/>
      <c r="AS15866" s="1"/>
      <c r="AT15866" s="1"/>
    </row>
    <row r="15867" spans="1:46" s="2" customFormat="1" ht="14.25" x14ac:dyDescent="0.2">
      <c r="A15867" s="10"/>
      <c r="B15867" s="11"/>
      <c r="C15867" s="11"/>
      <c r="D15867" s="1"/>
      <c r="E15867" s="1"/>
      <c r="F15867" s="1"/>
      <c r="G15867" s="1"/>
      <c r="H15867" s="1"/>
      <c r="I15867" s="1"/>
      <c r="J15867" s="9"/>
      <c r="AI15867" s="13"/>
      <c r="AJ15867" s="9"/>
      <c r="AK15867" s="9"/>
      <c r="AL15867" s="9"/>
      <c r="AM15867" s="9"/>
      <c r="AN15867" s="9"/>
      <c r="AO15867" s="9"/>
      <c r="AP15867" s="9"/>
      <c r="AQ15867" s="1"/>
      <c r="AR15867" s="1"/>
      <c r="AS15867" s="1"/>
      <c r="AT15867" s="1"/>
    </row>
    <row r="15868" spans="1:46" s="2" customFormat="1" ht="14.25" x14ac:dyDescent="0.2">
      <c r="A15868" s="10"/>
      <c r="B15868" s="11"/>
      <c r="C15868" s="11"/>
      <c r="D15868" s="1"/>
      <c r="E15868" s="1"/>
      <c r="F15868" s="1"/>
      <c r="G15868" s="1"/>
      <c r="H15868" s="1"/>
      <c r="I15868" s="1"/>
      <c r="J15868" s="9"/>
      <c r="AI15868" s="13"/>
      <c r="AJ15868" s="9"/>
      <c r="AK15868" s="9"/>
      <c r="AL15868" s="9"/>
      <c r="AM15868" s="9"/>
      <c r="AN15868" s="9"/>
      <c r="AO15868" s="9"/>
      <c r="AP15868" s="9"/>
      <c r="AQ15868" s="1"/>
      <c r="AR15868" s="1"/>
      <c r="AS15868" s="1"/>
      <c r="AT15868" s="1"/>
    </row>
    <row r="15869" spans="1:46" s="2" customFormat="1" ht="14.25" x14ac:dyDescent="0.2">
      <c r="A15869" s="10"/>
      <c r="B15869" s="11"/>
      <c r="C15869" s="11"/>
      <c r="D15869" s="1"/>
      <c r="E15869" s="1"/>
      <c r="F15869" s="1"/>
      <c r="G15869" s="1"/>
      <c r="H15869" s="1"/>
      <c r="I15869" s="1"/>
      <c r="J15869" s="9"/>
      <c r="AI15869" s="13"/>
      <c r="AJ15869" s="9"/>
      <c r="AK15869" s="9"/>
      <c r="AL15869" s="9"/>
      <c r="AM15869" s="9"/>
      <c r="AN15869" s="9"/>
      <c r="AO15869" s="9"/>
      <c r="AP15869" s="9"/>
      <c r="AQ15869" s="1"/>
      <c r="AR15869" s="1"/>
      <c r="AS15869" s="1"/>
      <c r="AT15869" s="1"/>
    </row>
    <row r="15870" spans="1:46" s="2" customFormat="1" ht="14.25" x14ac:dyDescent="0.2">
      <c r="A15870" s="10"/>
      <c r="B15870" s="11"/>
      <c r="C15870" s="11"/>
      <c r="D15870" s="1"/>
      <c r="E15870" s="1"/>
      <c r="F15870" s="1"/>
      <c r="G15870" s="1"/>
      <c r="H15870" s="1"/>
      <c r="I15870" s="1"/>
      <c r="J15870" s="9"/>
      <c r="AI15870" s="13"/>
      <c r="AJ15870" s="9"/>
      <c r="AK15870" s="9"/>
      <c r="AL15870" s="9"/>
      <c r="AM15870" s="9"/>
      <c r="AN15870" s="9"/>
      <c r="AO15870" s="9"/>
      <c r="AP15870" s="9"/>
      <c r="AQ15870" s="1"/>
      <c r="AR15870" s="1"/>
      <c r="AS15870" s="1"/>
      <c r="AT15870" s="1"/>
    </row>
    <row r="15871" spans="1:46" s="2" customFormat="1" ht="14.25" x14ac:dyDescent="0.2">
      <c r="A15871" s="10"/>
      <c r="B15871" s="11"/>
      <c r="C15871" s="11"/>
      <c r="D15871" s="1"/>
      <c r="E15871" s="1"/>
      <c r="F15871" s="1"/>
      <c r="G15871" s="1"/>
      <c r="H15871" s="1"/>
      <c r="I15871" s="1"/>
      <c r="J15871" s="9"/>
      <c r="AI15871" s="13"/>
      <c r="AJ15871" s="9"/>
      <c r="AK15871" s="9"/>
      <c r="AL15871" s="9"/>
      <c r="AM15871" s="9"/>
      <c r="AN15871" s="9"/>
      <c r="AO15871" s="9"/>
      <c r="AP15871" s="9"/>
      <c r="AQ15871" s="1"/>
      <c r="AR15871" s="1"/>
      <c r="AS15871" s="1"/>
      <c r="AT15871" s="1"/>
    </row>
    <row r="15872" spans="1:46" s="2" customFormat="1" ht="14.25" x14ac:dyDescent="0.2">
      <c r="A15872" s="10"/>
      <c r="B15872" s="11"/>
      <c r="C15872" s="11"/>
      <c r="D15872" s="1"/>
      <c r="E15872" s="1"/>
      <c r="F15872" s="1"/>
      <c r="G15872" s="1"/>
      <c r="H15872" s="1"/>
      <c r="I15872" s="1"/>
      <c r="J15872" s="9"/>
      <c r="AI15872" s="13"/>
      <c r="AJ15872" s="9"/>
      <c r="AK15872" s="9"/>
      <c r="AL15872" s="9"/>
      <c r="AM15872" s="9"/>
      <c r="AN15872" s="9"/>
      <c r="AO15872" s="9"/>
      <c r="AP15872" s="9"/>
      <c r="AQ15872" s="1"/>
      <c r="AR15872" s="1"/>
      <c r="AS15872" s="1"/>
      <c r="AT15872" s="1"/>
    </row>
    <row r="15873" spans="1:46" s="2" customFormat="1" ht="14.25" x14ac:dyDescent="0.2">
      <c r="A15873" s="10"/>
      <c r="B15873" s="11"/>
      <c r="C15873" s="11"/>
      <c r="D15873" s="1"/>
      <c r="E15873" s="1"/>
      <c r="F15873" s="1"/>
      <c r="G15873" s="1"/>
      <c r="H15873" s="1"/>
      <c r="I15873" s="1"/>
      <c r="J15873" s="9"/>
      <c r="AI15873" s="13"/>
      <c r="AJ15873" s="9"/>
      <c r="AK15873" s="9"/>
      <c r="AL15873" s="9"/>
      <c r="AM15873" s="9"/>
      <c r="AN15873" s="9"/>
      <c r="AO15873" s="9"/>
      <c r="AP15873" s="9"/>
      <c r="AQ15873" s="1"/>
      <c r="AR15873" s="1"/>
      <c r="AS15873" s="1"/>
      <c r="AT15873" s="1"/>
    </row>
    <row r="15874" spans="1:46" s="2" customFormat="1" ht="14.25" x14ac:dyDescent="0.2">
      <c r="A15874" s="10"/>
      <c r="B15874" s="11"/>
      <c r="C15874" s="11"/>
      <c r="D15874" s="1"/>
      <c r="E15874" s="1"/>
      <c r="F15874" s="1"/>
      <c r="G15874" s="1"/>
      <c r="H15874" s="1"/>
      <c r="I15874" s="1"/>
      <c r="J15874" s="9"/>
      <c r="AI15874" s="13"/>
      <c r="AJ15874" s="9"/>
      <c r="AK15874" s="9"/>
      <c r="AL15874" s="9"/>
      <c r="AM15874" s="9"/>
      <c r="AN15874" s="9"/>
      <c r="AO15874" s="9"/>
      <c r="AP15874" s="9"/>
      <c r="AQ15874" s="1"/>
      <c r="AR15874" s="1"/>
      <c r="AS15874" s="1"/>
      <c r="AT15874" s="1"/>
    </row>
    <row r="15875" spans="1:46" s="2" customFormat="1" ht="14.25" x14ac:dyDescent="0.2">
      <c r="A15875" s="10"/>
      <c r="B15875" s="11"/>
      <c r="C15875" s="11"/>
      <c r="D15875" s="1"/>
      <c r="E15875" s="1"/>
      <c r="F15875" s="1"/>
      <c r="G15875" s="1"/>
      <c r="H15875" s="1"/>
      <c r="I15875" s="1"/>
      <c r="J15875" s="9"/>
      <c r="AI15875" s="13"/>
      <c r="AJ15875" s="9"/>
      <c r="AK15875" s="9"/>
      <c r="AL15875" s="9"/>
      <c r="AM15875" s="9"/>
      <c r="AN15875" s="9"/>
      <c r="AO15875" s="9"/>
      <c r="AP15875" s="9"/>
      <c r="AQ15875" s="1"/>
      <c r="AR15875" s="1"/>
      <c r="AS15875" s="1"/>
      <c r="AT15875" s="1"/>
    </row>
    <row r="15876" spans="1:46" s="2" customFormat="1" ht="14.25" x14ac:dyDescent="0.2">
      <c r="A15876" s="10"/>
      <c r="B15876" s="11"/>
      <c r="C15876" s="11"/>
      <c r="D15876" s="1"/>
      <c r="E15876" s="1"/>
      <c r="F15876" s="1"/>
      <c r="G15876" s="1"/>
      <c r="H15876" s="1"/>
      <c r="I15876" s="1"/>
      <c r="J15876" s="9"/>
      <c r="AI15876" s="13"/>
      <c r="AJ15876" s="9"/>
      <c r="AK15876" s="9"/>
      <c r="AL15876" s="9"/>
      <c r="AM15876" s="9"/>
      <c r="AN15876" s="9"/>
      <c r="AO15876" s="9"/>
      <c r="AP15876" s="9"/>
      <c r="AQ15876" s="1"/>
      <c r="AR15876" s="1"/>
      <c r="AS15876" s="1"/>
      <c r="AT15876" s="1"/>
    </row>
    <row r="15877" spans="1:46" s="2" customFormat="1" ht="14.25" x14ac:dyDescent="0.2">
      <c r="A15877" s="10"/>
      <c r="B15877" s="11"/>
      <c r="C15877" s="11"/>
      <c r="D15877" s="1"/>
      <c r="E15877" s="1"/>
      <c r="F15877" s="1"/>
      <c r="G15877" s="1"/>
      <c r="H15877" s="1"/>
      <c r="I15877" s="1"/>
      <c r="J15877" s="9"/>
      <c r="AI15877" s="13"/>
      <c r="AJ15877" s="9"/>
      <c r="AK15877" s="9"/>
      <c r="AL15877" s="9"/>
      <c r="AM15877" s="9"/>
      <c r="AN15877" s="9"/>
      <c r="AO15877" s="9"/>
      <c r="AP15877" s="9"/>
      <c r="AQ15877" s="1"/>
      <c r="AR15877" s="1"/>
      <c r="AS15877" s="1"/>
      <c r="AT15877" s="1"/>
    </row>
    <row r="15878" spans="1:46" s="2" customFormat="1" ht="14.25" x14ac:dyDescent="0.2">
      <c r="A15878" s="10"/>
      <c r="B15878" s="11"/>
      <c r="C15878" s="11"/>
      <c r="D15878" s="1"/>
      <c r="E15878" s="1"/>
      <c r="F15878" s="1"/>
      <c r="G15878" s="1"/>
      <c r="H15878" s="1"/>
      <c r="I15878" s="1"/>
      <c r="J15878" s="9"/>
      <c r="AI15878" s="13"/>
      <c r="AJ15878" s="9"/>
      <c r="AK15878" s="9"/>
      <c r="AL15878" s="9"/>
      <c r="AM15878" s="9"/>
      <c r="AN15878" s="9"/>
      <c r="AO15878" s="9"/>
      <c r="AP15878" s="9"/>
      <c r="AQ15878" s="1"/>
      <c r="AR15878" s="1"/>
      <c r="AS15878" s="1"/>
      <c r="AT15878" s="1"/>
    </row>
    <row r="15879" spans="1:46" s="2" customFormat="1" ht="14.25" x14ac:dyDescent="0.2">
      <c r="A15879" s="10"/>
      <c r="B15879" s="11"/>
      <c r="C15879" s="11"/>
      <c r="D15879" s="1"/>
      <c r="E15879" s="1"/>
      <c r="F15879" s="1"/>
      <c r="G15879" s="1"/>
      <c r="H15879" s="1"/>
      <c r="I15879" s="1"/>
      <c r="J15879" s="9"/>
      <c r="AI15879" s="13"/>
      <c r="AJ15879" s="9"/>
      <c r="AK15879" s="9"/>
      <c r="AL15879" s="9"/>
      <c r="AM15879" s="9"/>
      <c r="AN15879" s="9"/>
      <c r="AO15879" s="9"/>
      <c r="AP15879" s="9"/>
      <c r="AQ15879" s="1"/>
      <c r="AR15879" s="1"/>
      <c r="AS15879" s="1"/>
      <c r="AT15879" s="1"/>
    </row>
    <row r="15880" spans="1:46" s="2" customFormat="1" ht="14.25" x14ac:dyDescent="0.2">
      <c r="A15880" s="10"/>
      <c r="B15880" s="11"/>
      <c r="C15880" s="11"/>
      <c r="D15880" s="1"/>
      <c r="E15880" s="1"/>
      <c r="F15880" s="1"/>
      <c r="G15880" s="1"/>
      <c r="H15880" s="1"/>
      <c r="I15880" s="1"/>
      <c r="J15880" s="9"/>
      <c r="AI15880" s="13"/>
      <c r="AJ15880" s="9"/>
      <c r="AK15880" s="9"/>
      <c r="AL15880" s="9"/>
      <c r="AM15880" s="9"/>
      <c r="AN15880" s="9"/>
      <c r="AO15880" s="9"/>
      <c r="AP15880" s="9"/>
      <c r="AQ15880" s="1"/>
      <c r="AR15880" s="1"/>
      <c r="AS15880" s="1"/>
      <c r="AT15880" s="1"/>
    </row>
    <row r="15881" spans="1:46" s="2" customFormat="1" ht="14.25" x14ac:dyDescent="0.2">
      <c r="A15881" s="10"/>
      <c r="B15881" s="11"/>
      <c r="C15881" s="11"/>
      <c r="D15881" s="1"/>
      <c r="E15881" s="1"/>
      <c r="F15881" s="1"/>
      <c r="G15881" s="1"/>
      <c r="H15881" s="1"/>
      <c r="I15881" s="1"/>
      <c r="J15881" s="9"/>
      <c r="AI15881" s="13"/>
      <c r="AJ15881" s="9"/>
      <c r="AK15881" s="9"/>
      <c r="AL15881" s="9"/>
      <c r="AM15881" s="9"/>
      <c r="AN15881" s="9"/>
      <c r="AO15881" s="9"/>
      <c r="AP15881" s="9"/>
      <c r="AQ15881" s="1"/>
      <c r="AR15881" s="1"/>
      <c r="AS15881" s="1"/>
      <c r="AT15881" s="1"/>
    </row>
    <row r="15882" spans="1:46" s="2" customFormat="1" ht="14.25" x14ac:dyDescent="0.2">
      <c r="A15882" s="10"/>
      <c r="B15882" s="11"/>
      <c r="C15882" s="11"/>
      <c r="D15882" s="1"/>
      <c r="E15882" s="1"/>
      <c r="F15882" s="1"/>
      <c r="G15882" s="1"/>
      <c r="H15882" s="1"/>
      <c r="I15882" s="1"/>
      <c r="J15882" s="9"/>
      <c r="AI15882" s="13"/>
      <c r="AJ15882" s="9"/>
      <c r="AK15882" s="9"/>
      <c r="AL15882" s="9"/>
      <c r="AM15882" s="9"/>
      <c r="AN15882" s="9"/>
      <c r="AO15882" s="9"/>
      <c r="AP15882" s="9"/>
      <c r="AQ15882" s="1"/>
      <c r="AR15882" s="1"/>
      <c r="AS15882" s="1"/>
      <c r="AT15882" s="1"/>
    </row>
    <row r="15883" spans="1:46" s="2" customFormat="1" ht="14.25" x14ac:dyDescent="0.2">
      <c r="A15883" s="10"/>
      <c r="B15883" s="11"/>
      <c r="C15883" s="11"/>
      <c r="D15883" s="1"/>
      <c r="E15883" s="1"/>
      <c r="F15883" s="1"/>
      <c r="G15883" s="1"/>
      <c r="H15883" s="1"/>
      <c r="I15883" s="1"/>
      <c r="J15883" s="9"/>
      <c r="AI15883" s="13"/>
      <c r="AJ15883" s="9"/>
      <c r="AK15883" s="9"/>
      <c r="AL15883" s="9"/>
      <c r="AM15883" s="9"/>
      <c r="AN15883" s="9"/>
      <c r="AO15883" s="9"/>
      <c r="AP15883" s="9"/>
      <c r="AQ15883" s="1"/>
      <c r="AR15883" s="1"/>
      <c r="AS15883" s="1"/>
      <c r="AT15883" s="1"/>
    </row>
    <row r="15884" spans="1:46" s="2" customFormat="1" ht="14.25" x14ac:dyDescent="0.2">
      <c r="A15884" s="10"/>
      <c r="B15884" s="11"/>
      <c r="C15884" s="11"/>
      <c r="D15884" s="1"/>
      <c r="E15884" s="1"/>
      <c r="F15884" s="1"/>
      <c r="G15884" s="1"/>
      <c r="H15884" s="1"/>
      <c r="I15884" s="1"/>
      <c r="J15884" s="9"/>
      <c r="AI15884" s="13"/>
      <c r="AJ15884" s="9"/>
      <c r="AK15884" s="9"/>
      <c r="AL15884" s="9"/>
      <c r="AM15884" s="9"/>
      <c r="AN15884" s="9"/>
      <c r="AO15884" s="9"/>
      <c r="AP15884" s="9"/>
      <c r="AQ15884" s="1"/>
      <c r="AR15884" s="1"/>
      <c r="AS15884" s="1"/>
      <c r="AT15884" s="1"/>
    </row>
    <row r="15885" spans="1:46" s="2" customFormat="1" ht="14.25" x14ac:dyDescent="0.2">
      <c r="A15885" s="10"/>
      <c r="B15885" s="11"/>
      <c r="C15885" s="11"/>
      <c r="D15885" s="1"/>
      <c r="E15885" s="1"/>
      <c r="F15885" s="1"/>
      <c r="G15885" s="1"/>
      <c r="H15885" s="1"/>
      <c r="I15885" s="1"/>
      <c r="J15885" s="9"/>
      <c r="AI15885" s="13"/>
      <c r="AJ15885" s="9"/>
      <c r="AK15885" s="9"/>
      <c r="AL15885" s="9"/>
      <c r="AM15885" s="9"/>
      <c r="AN15885" s="9"/>
      <c r="AO15885" s="9"/>
      <c r="AP15885" s="9"/>
      <c r="AQ15885" s="1"/>
      <c r="AR15885" s="1"/>
      <c r="AS15885" s="1"/>
      <c r="AT15885" s="1"/>
    </row>
    <row r="15886" spans="1:46" s="2" customFormat="1" ht="14.25" x14ac:dyDescent="0.2">
      <c r="A15886" s="10"/>
      <c r="B15886" s="11"/>
      <c r="C15886" s="11"/>
      <c r="D15886" s="1"/>
      <c r="E15886" s="1"/>
      <c r="F15886" s="1"/>
      <c r="G15886" s="1"/>
      <c r="H15886" s="1"/>
      <c r="I15886" s="1"/>
      <c r="J15886" s="9"/>
      <c r="AI15886" s="13"/>
      <c r="AJ15886" s="9"/>
      <c r="AK15886" s="9"/>
      <c r="AL15886" s="9"/>
      <c r="AM15886" s="9"/>
      <c r="AN15886" s="9"/>
      <c r="AO15886" s="9"/>
      <c r="AP15886" s="9"/>
      <c r="AQ15886" s="1"/>
      <c r="AR15886" s="1"/>
      <c r="AS15886" s="1"/>
      <c r="AT15886" s="1"/>
    </row>
    <row r="15887" spans="1:46" s="2" customFormat="1" ht="14.25" x14ac:dyDescent="0.2">
      <c r="A15887" s="10"/>
      <c r="B15887" s="11"/>
      <c r="C15887" s="11"/>
      <c r="D15887" s="1"/>
      <c r="E15887" s="1"/>
      <c r="F15887" s="1"/>
      <c r="G15887" s="1"/>
      <c r="H15887" s="1"/>
      <c r="I15887" s="1"/>
      <c r="J15887" s="9"/>
      <c r="AI15887" s="13"/>
      <c r="AJ15887" s="9"/>
      <c r="AK15887" s="9"/>
      <c r="AL15887" s="9"/>
      <c r="AM15887" s="9"/>
      <c r="AN15887" s="9"/>
      <c r="AO15887" s="9"/>
      <c r="AP15887" s="9"/>
      <c r="AQ15887" s="1"/>
      <c r="AR15887" s="1"/>
      <c r="AS15887" s="1"/>
      <c r="AT15887" s="1"/>
    </row>
    <row r="15888" spans="1:46" s="2" customFormat="1" ht="14.25" x14ac:dyDescent="0.2">
      <c r="A15888" s="10"/>
      <c r="B15888" s="11"/>
      <c r="C15888" s="11"/>
      <c r="D15888" s="1"/>
      <c r="E15888" s="1"/>
      <c r="F15888" s="1"/>
      <c r="G15888" s="1"/>
      <c r="H15888" s="1"/>
      <c r="I15888" s="1"/>
      <c r="J15888" s="9"/>
      <c r="AI15888" s="13"/>
      <c r="AJ15888" s="9"/>
      <c r="AK15888" s="9"/>
      <c r="AL15888" s="9"/>
      <c r="AM15888" s="9"/>
      <c r="AN15888" s="9"/>
      <c r="AO15888" s="9"/>
      <c r="AP15888" s="9"/>
      <c r="AQ15888" s="1"/>
      <c r="AR15888" s="1"/>
      <c r="AS15888" s="1"/>
      <c r="AT15888" s="1"/>
    </row>
    <row r="15889" spans="1:46" s="2" customFormat="1" ht="14.25" x14ac:dyDescent="0.2">
      <c r="A15889" s="10"/>
      <c r="B15889" s="11"/>
      <c r="C15889" s="11"/>
      <c r="D15889" s="1"/>
      <c r="E15889" s="1"/>
      <c r="F15889" s="1"/>
      <c r="G15889" s="1"/>
      <c r="H15889" s="1"/>
      <c r="I15889" s="1"/>
      <c r="J15889" s="9"/>
      <c r="AI15889" s="13"/>
      <c r="AJ15889" s="9"/>
      <c r="AK15889" s="9"/>
      <c r="AL15889" s="9"/>
      <c r="AM15889" s="9"/>
      <c r="AN15889" s="9"/>
      <c r="AO15889" s="9"/>
      <c r="AP15889" s="9"/>
      <c r="AQ15889" s="1"/>
      <c r="AR15889" s="1"/>
      <c r="AS15889" s="1"/>
      <c r="AT15889" s="1"/>
    </row>
    <row r="15890" spans="1:46" s="2" customFormat="1" ht="14.25" x14ac:dyDescent="0.2">
      <c r="A15890" s="10"/>
      <c r="B15890" s="11"/>
      <c r="C15890" s="11"/>
      <c r="D15890" s="1"/>
      <c r="E15890" s="1"/>
      <c r="F15890" s="1"/>
      <c r="G15890" s="1"/>
      <c r="H15890" s="1"/>
      <c r="I15890" s="1"/>
      <c r="J15890" s="9"/>
      <c r="AI15890" s="13"/>
      <c r="AJ15890" s="9"/>
      <c r="AK15890" s="9"/>
      <c r="AL15890" s="9"/>
      <c r="AM15890" s="9"/>
      <c r="AN15890" s="9"/>
      <c r="AO15890" s="9"/>
      <c r="AP15890" s="9"/>
      <c r="AQ15890" s="1"/>
      <c r="AR15890" s="1"/>
      <c r="AS15890" s="1"/>
      <c r="AT15890" s="1"/>
    </row>
    <row r="15891" spans="1:46" s="2" customFormat="1" ht="14.25" x14ac:dyDescent="0.2">
      <c r="A15891" s="10"/>
      <c r="B15891" s="11"/>
      <c r="C15891" s="11"/>
      <c r="D15891" s="1"/>
      <c r="E15891" s="1"/>
      <c r="F15891" s="1"/>
      <c r="G15891" s="1"/>
      <c r="H15891" s="1"/>
      <c r="I15891" s="1"/>
      <c r="J15891" s="9"/>
      <c r="AI15891" s="13"/>
      <c r="AJ15891" s="9"/>
      <c r="AK15891" s="9"/>
      <c r="AL15891" s="9"/>
      <c r="AM15891" s="9"/>
      <c r="AN15891" s="9"/>
      <c r="AO15891" s="9"/>
      <c r="AP15891" s="9"/>
      <c r="AQ15891" s="1"/>
      <c r="AR15891" s="1"/>
      <c r="AS15891" s="1"/>
      <c r="AT15891" s="1"/>
    </row>
    <row r="15892" spans="1:46" s="2" customFormat="1" ht="14.25" x14ac:dyDescent="0.2">
      <c r="A15892" s="10"/>
      <c r="B15892" s="11"/>
      <c r="C15892" s="11"/>
      <c r="D15892" s="1"/>
      <c r="E15892" s="1"/>
      <c r="F15892" s="1"/>
      <c r="G15892" s="1"/>
      <c r="H15892" s="1"/>
      <c r="I15892" s="1"/>
      <c r="J15892" s="9"/>
      <c r="AI15892" s="13"/>
      <c r="AJ15892" s="9"/>
      <c r="AK15892" s="9"/>
      <c r="AL15892" s="9"/>
      <c r="AM15892" s="9"/>
      <c r="AN15892" s="9"/>
      <c r="AO15892" s="9"/>
      <c r="AP15892" s="9"/>
      <c r="AQ15892" s="1"/>
      <c r="AR15892" s="1"/>
      <c r="AS15892" s="1"/>
      <c r="AT15892" s="1"/>
    </row>
    <row r="15893" spans="1:46" s="2" customFormat="1" ht="14.25" x14ac:dyDescent="0.2">
      <c r="A15893" s="10"/>
      <c r="B15893" s="11"/>
      <c r="C15893" s="11"/>
      <c r="D15893" s="1"/>
      <c r="E15893" s="1"/>
      <c r="F15893" s="1"/>
      <c r="G15893" s="1"/>
      <c r="H15893" s="1"/>
      <c r="I15893" s="1"/>
      <c r="J15893" s="9"/>
      <c r="AI15893" s="13"/>
      <c r="AJ15893" s="9"/>
      <c r="AK15893" s="9"/>
      <c r="AL15893" s="9"/>
      <c r="AM15893" s="9"/>
      <c r="AN15893" s="9"/>
      <c r="AO15893" s="9"/>
      <c r="AP15893" s="9"/>
      <c r="AQ15893" s="1"/>
      <c r="AR15893" s="1"/>
      <c r="AS15893" s="1"/>
      <c r="AT15893" s="1"/>
    </row>
    <row r="15894" spans="1:46" s="2" customFormat="1" ht="14.25" x14ac:dyDescent="0.2">
      <c r="A15894" s="10"/>
      <c r="B15894" s="11"/>
      <c r="C15894" s="11"/>
      <c r="D15894" s="1"/>
      <c r="E15894" s="1"/>
      <c r="F15894" s="1"/>
      <c r="G15894" s="1"/>
      <c r="H15894" s="1"/>
      <c r="I15894" s="1"/>
      <c r="J15894" s="9"/>
      <c r="AI15894" s="13"/>
      <c r="AJ15894" s="9"/>
      <c r="AK15894" s="9"/>
      <c r="AL15894" s="9"/>
      <c r="AM15894" s="9"/>
      <c r="AN15894" s="9"/>
      <c r="AO15894" s="9"/>
      <c r="AP15894" s="9"/>
      <c r="AQ15894" s="1"/>
      <c r="AR15894" s="1"/>
      <c r="AS15894" s="1"/>
      <c r="AT15894" s="1"/>
    </row>
    <row r="15895" spans="1:46" s="2" customFormat="1" ht="14.25" x14ac:dyDescent="0.2">
      <c r="A15895" s="10"/>
      <c r="B15895" s="11"/>
      <c r="C15895" s="11"/>
      <c r="D15895" s="1"/>
      <c r="E15895" s="1"/>
      <c r="F15895" s="1"/>
      <c r="G15895" s="1"/>
      <c r="H15895" s="1"/>
      <c r="I15895" s="1"/>
      <c r="J15895" s="9"/>
      <c r="AI15895" s="13"/>
      <c r="AJ15895" s="9"/>
      <c r="AK15895" s="9"/>
      <c r="AL15895" s="9"/>
      <c r="AM15895" s="9"/>
      <c r="AN15895" s="9"/>
      <c r="AO15895" s="9"/>
      <c r="AP15895" s="9"/>
      <c r="AQ15895" s="1"/>
      <c r="AR15895" s="1"/>
      <c r="AS15895" s="1"/>
      <c r="AT15895" s="1"/>
    </row>
    <row r="15896" spans="1:46" s="2" customFormat="1" ht="14.25" x14ac:dyDescent="0.2">
      <c r="A15896" s="10"/>
      <c r="B15896" s="11"/>
      <c r="C15896" s="11"/>
      <c r="D15896" s="1"/>
      <c r="E15896" s="1"/>
      <c r="F15896" s="1"/>
      <c r="G15896" s="1"/>
      <c r="H15896" s="1"/>
      <c r="I15896" s="1"/>
      <c r="J15896" s="9"/>
      <c r="AI15896" s="13"/>
      <c r="AJ15896" s="9"/>
      <c r="AK15896" s="9"/>
      <c r="AL15896" s="9"/>
      <c r="AM15896" s="9"/>
      <c r="AN15896" s="9"/>
      <c r="AO15896" s="9"/>
      <c r="AP15896" s="9"/>
      <c r="AQ15896" s="1"/>
      <c r="AR15896" s="1"/>
      <c r="AS15896" s="1"/>
      <c r="AT15896" s="1"/>
    </row>
    <row r="15897" spans="1:46" s="2" customFormat="1" ht="14.25" x14ac:dyDescent="0.2">
      <c r="A15897" s="10"/>
      <c r="B15897" s="11"/>
      <c r="C15897" s="11"/>
      <c r="D15897" s="1"/>
      <c r="E15897" s="1"/>
      <c r="F15897" s="1"/>
      <c r="G15897" s="1"/>
      <c r="H15897" s="1"/>
      <c r="I15897" s="1"/>
      <c r="J15897" s="9"/>
      <c r="AI15897" s="13"/>
      <c r="AJ15897" s="9"/>
      <c r="AK15897" s="9"/>
      <c r="AL15897" s="9"/>
      <c r="AM15897" s="9"/>
      <c r="AN15897" s="9"/>
      <c r="AO15897" s="9"/>
      <c r="AP15897" s="9"/>
      <c r="AQ15897" s="1"/>
      <c r="AR15897" s="1"/>
      <c r="AS15897" s="1"/>
      <c r="AT15897" s="1"/>
    </row>
    <row r="15898" spans="1:46" s="2" customFormat="1" ht="14.25" x14ac:dyDescent="0.2">
      <c r="A15898" s="10"/>
      <c r="B15898" s="11"/>
      <c r="C15898" s="11"/>
      <c r="D15898" s="1"/>
      <c r="E15898" s="1"/>
      <c r="F15898" s="1"/>
      <c r="G15898" s="1"/>
      <c r="H15898" s="1"/>
      <c r="I15898" s="1"/>
      <c r="J15898" s="9"/>
      <c r="AI15898" s="13"/>
      <c r="AJ15898" s="9"/>
      <c r="AK15898" s="9"/>
      <c r="AL15898" s="9"/>
      <c r="AM15898" s="9"/>
      <c r="AN15898" s="9"/>
      <c r="AO15898" s="9"/>
      <c r="AP15898" s="9"/>
      <c r="AQ15898" s="1"/>
      <c r="AR15898" s="1"/>
      <c r="AS15898" s="1"/>
      <c r="AT15898" s="1"/>
    </row>
    <row r="15899" spans="1:46" s="2" customFormat="1" ht="14.25" x14ac:dyDescent="0.2">
      <c r="A15899" s="10"/>
      <c r="B15899" s="11"/>
      <c r="C15899" s="11"/>
      <c r="D15899" s="1"/>
      <c r="E15899" s="1"/>
      <c r="F15899" s="1"/>
      <c r="G15899" s="1"/>
      <c r="H15899" s="1"/>
      <c r="I15899" s="1"/>
      <c r="J15899" s="9"/>
      <c r="AI15899" s="13"/>
      <c r="AJ15899" s="9"/>
      <c r="AK15899" s="9"/>
      <c r="AL15899" s="9"/>
      <c r="AM15899" s="9"/>
      <c r="AN15899" s="9"/>
      <c r="AO15899" s="9"/>
      <c r="AP15899" s="9"/>
      <c r="AQ15899" s="1"/>
      <c r="AR15899" s="1"/>
      <c r="AS15899" s="1"/>
      <c r="AT15899" s="1"/>
    </row>
    <row r="15900" spans="1:46" s="2" customFormat="1" ht="14.25" x14ac:dyDescent="0.2">
      <c r="A15900" s="10"/>
      <c r="B15900" s="11"/>
      <c r="C15900" s="11"/>
      <c r="D15900" s="1"/>
      <c r="E15900" s="1"/>
      <c r="F15900" s="1"/>
      <c r="G15900" s="1"/>
      <c r="H15900" s="1"/>
      <c r="I15900" s="1"/>
      <c r="J15900" s="9"/>
      <c r="AI15900" s="13"/>
      <c r="AJ15900" s="9"/>
      <c r="AK15900" s="9"/>
      <c r="AL15900" s="9"/>
      <c r="AM15900" s="9"/>
      <c r="AN15900" s="9"/>
      <c r="AO15900" s="9"/>
      <c r="AP15900" s="9"/>
      <c r="AQ15900" s="1"/>
      <c r="AR15900" s="1"/>
      <c r="AS15900" s="1"/>
      <c r="AT15900" s="1"/>
    </row>
    <row r="15901" spans="1:46" s="2" customFormat="1" ht="14.25" x14ac:dyDescent="0.2">
      <c r="A15901" s="10"/>
      <c r="B15901" s="11"/>
      <c r="C15901" s="11"/>
      <c r="D15901" s="1"/>
      <c r="E15901" s="1"/>
      <c r="F15901" s="1"/>
      <c r="G15901" s="1"/>
      <c r="H15901" s="1"/>
      <c r="I15901" s="1"/>
      <c r="J15901" s="9"/>
      <c r="AI15901" s="13"/>
      <c r="AJ15901" s="9"/>
      <c r="AK15901" s="9"/>
      <c r="AL15901" s="9"/>
      <c r="AM15901" s="9"/>
      <c r="AN15901" s="9"/>
      <c r="AO15901" s="9"/>
      <c r="AP15901" s="9"/>
      <c r="AQ15901" s="1"/>
      <c r="AR15901" s="1"/>
      <c r="AS15901" s="1"/>
      <c r="AT15901" s="1"/>
    </row>
    <row r="15902" spans="1:46" s="2" customFormat="1" ht="14.25" x14ac:dyDescent="0.2">
      <c r="A15902" s="10"/>
      <c r="B15902" s="11"/>
      <c r="C15902" s="11"/>
      <c r="D15902" s="1"/>
      <c r="E15902" s="1"/>
      <c r="F15902" s="1"/>
      <c r="G15902" s="1"/>
      <c r="H15902" s="1"/>
      <c r="I15902" s="1"/>
      <c r="J15902" s="9"/>
      <c r="AI15902" s="13"/>
      <c r="AJ15902" s="9"/>
      <c r="AK15902" s="9"/>
      <c r="AL15902" s="9"/>
      <c r="AM15902" s="9"/>
      <c r="AN15902" s="9"/>
      <c r="AO15902" s="9"/>
      <c r="AP15902" s="9"/>
      <c r="AQ15902" s="1"/>
      <c r="AR15902" s="1"/>
      <c r="AS15902" s="1"/>
      <c r="AT15902" s="1"/>
    </row>
    <row r="15903" spans="1:46" s="2" customFormat="1" ht="14.25" x14ac:dyDescent="0.2">
      <c r="A15903" s="10"/>
      <c r="B15903" s="11"/>
      <c r="C15903" s="11"/>
      <c r="D15903" s="1"/>
      <c r="E15903" s="1"/>
      <c r="F15903" s="1"/>
      <c r="G15903" s="1"/>
      <c r="H15903" s="1"/>
      <c r="I15903" s="1"/>
      <c r="J15903" s="9"/>
      <c r="AI15903" s="13"/>
      <c r="AJ15903" s="9"/>
      <c r="AK15903" s="9"/>
      <c r="AL15903" s="9"/>
      <c r="AM15903" s="9"/>
      <c r="AN15903" s="9"/>
      <c r="AO15903" s="9"/>
      <c r="AP15903" s="9"/>
      <c r="AQ15903" s="1"/>
      <c r="AR15903" s="1"/>
      <c r="AS15903" s="1"/>
      <c r="AT15903" s="1"/>
    </row>
    <row r="15904" spans="1:46" s="2" customFormat="1" ht="14.25" x14ac:dyDescent="0.2">
      <c r="A15904" s="10"/>
      <c r="B15904" s="11"/>
      <c r="C15904" s="11"/>
      <c r="D15904" s="1"/>
      <c r="E15904" s="1"/>
      <c r="F15904" s="1"/>
      <c r="G15904" s="1"/>
      <c r="H15904" s="1"/>
      <c r="I15904" s="1"/>
      <c r="J15904" s="9"/>
      <c r="AI15904" s="13"/>
      <c r="AJ15904" s="9"/>
      <c r="AK15904" s="9"/>
      <c r="AL15904" s="9"/>
      <c r="AM15904" s="9"/>
      <c r="AN15904" s="9"/>
      <c r="AO15904" s="9"/>
      <c r="AP15904" s="9"/>
      <c r="AQ15904" s="1"/>
      <c r="AR15904" s="1"/>
      <c r="AS15904" s="1"/>
      <c r="AT15904" s="1"/>
    </row>
    <row r="15905" spans="1:46" s="2" customFormat="1" ht="14.25" x14ac:dyDescent="0.2">
      <c r="A15905" s="10"/>
      <c r="B15905" s="11"/>
      <c r="C15905" s="11"/>
      <c r="D15905" s="1"/>
      <c r="E15905" s="1"/>
      <c r="F15905" s="1"/>
      <c r="G15905" s="1"/>
      <c r="H15905" s="1"/>
      <c r="I15905" s="1"/>
      <c r="J15905" s="9"/>
      <c r="AI15905" s="13"/>
      <c r="AJ15905" s="9"/>
      <c r="AK15905" s="9"/>
      <c r="AL15905" s="9"/>
      <c r="AM15905" s="9"/>
      <c r="AN15905" s="9"/>
      <c r="AO15905" s="9"/>
      <c r="AP15905" s="9"/>
      <c r="AQ15905" s="1"/>
      <c r="AR15905" s="1"/>
      <c r="AS15905" s="1"/>
      <c r="AT15905" s="1"/>
    </row>
    <row r="15906" spans="1:46" s="2" customFormat="1" ht="14.25" x14ac:dyDescent="0.2">
      <c r="A15906" s="10"/>
      <c r="B15906" s="11"/>
      <c r="C15906" s="11"/>
      <c r="D15906" s="1"/>
      <c r="E15906" s="1"/>
      <c r="F15906" s="1"/>
      <c r="G15906" s="1"/>
      <c r="H15906" s="1"/>
      <c r="I15906" s="1"/>
      <c r="J15906" s="9"/>
      <c r="AI15906" s="13"/>
      <c r="AJ15906" s="9"/>
      <c r="AK15906" s="9"/>
      <c r="AL15906" s="9"/>
      <c r="AM15906" s="9"/>
      <c r="AN15906" s="9"/>
      <c r="AO15906" s="9"/>
      <c r="AP15906" s="9"/>
      <c r="AQ15906" s="1"/>
      <c r="AR15906" s="1"/>
      <c r="AS15906" s="1"/>
      <c r="AT15906" s="1"/>
    </row>
    <row r="15907" spans="1:46" s="2" customFormat="1" ht="14.25" x14ac:dyDescent="0.2">
      <c r="A15907" s="10"/>
      <c r="B15907" s="11"/>
      <c r="C15907" s="11"/>
      <c r="D15907" s="1"/>
      <c r="E15907" s="1"/>
      <c r="F15907" s="1"/>
      <c r="G15907" s="1"/>
      <c r="H15907" s="1"/>
      <c r="I15907" s="1"/>
      <c r="J15907" s="9"/>
      <c r="AI15907" s="13"/>
      <c r="AJ15907" s="9"/>
      <c r="AK15907" s="9"/>
      <c r="AL15907" s="9"/>
      <c r="AM15907" s="9"/>
      <c r="AN15907" s="9"/>
      <c r="AO15907" s="9"/>
      <c r="AP15907" s="9"/>
      <c r="AQ15907" s="1"/>
      <c r="AR15907" s="1"/>
      <c r="AS15907" s="1"/>
      <c r="AT15907" s="1"/>
    </row>
    <row r="15908" spans="1:46" s="2" customFormat="1" ht="14.25" x14ac:dyDescent="0.2">
      <c r="A15908" s="10"/>
      <c r="B15908" s="11"/>
      <c r="C15908" s="11"/>
      <c r="D15908" s="1"/>
      <c r="E15908" s="1"/>
      <c r="F15908" s="1"/>
      <c r="G15908" s="1"/>
      <c r="H15908" s="1"/>
      <c r="I15908" s="1"/>
      <c r="J15908" s="9"/>
      <c r="AI15908" s="13"/>
      <c r="AJ15908" s="9"/>
      <c r="AK15908" s="9"/>
      <c r="AL15908" s="9"/>
      <c r="AM15908" s="9"/>
      <c r="AN15908" s="9"/>
      <c r="AO15908" s="9"/>
      <c r="AP15908" s="9"/>
      <c r="AQ15908" s="1"/>
      <c r="AR15908" s="1"/>
      <c r="AS15908" s="1"/>
      <c r="AT15908" s="1"/>
    </row>
    <row r="15909" spans="1:46" s="2" customFormat="1" ht="14.25" x14ac:dyDescent="0.2">
      <c r="A15909" s="10"/>
      <c r="B15909" s="11"/>
      <c r="C15909" s="11"/>
      <c r="D15909" s="1"/>
      <c r="E15909" s="1"/>
      <c r="F15909" s="1"/>
      <c r="G15909" s="1"/>
      <c r="H15909" s="1"/>
      <c r="I15909" s="1"/>
      <c r="J15909" s="9"/>
      <c r="AI15909" s="13"/>
      <c r="AJ15909" s="9"/>
      <c r="AK15909" s="9"/>
      <c r="AL15909" s="9"/>
      <c r="AM15909" s="9"/>
      <c r="AN15909" s="9"/>
      <c r="AO15909" s="9"/>
      <c r="AP15909" s="9"/>
      <c r="AQ15909" s="1"/>
      <c r="AR15909" s="1"/>
      <c r="AS15909" s="1"/>
      <c r="AT15909" s="1"/>
    </row>
    <row r="15910" spans="1:46" s="2" customFormat="1" ht="14.25" x14ac:dyDescent="0.2">
      <c r="A15910" s="10"/>
      <c r="B15910" s="11"/>
      <c r="C15910" s="11"/>
      <c r="D15910" s="1"/>
      <c r="E15910" s="1"/>
      <c r="F15910" s="1"/>
      <c r="G15910" s="1"/>
      <c r="H15910" s="1"/>
      <c r="I15910" s="1"/>
      <c r="J15910" s="9"/>
      <c r="AI15910" s="13"/>
      <c r="AJ15910" s="9"/>
      <c r="AK15910" s="9"/>
      <c r="AL15910" s="9"/>
      <c r="AM15910" s="9"/>
      <c r="AN15910" s="9"/>
      <c r="AO15910" s="9"/>
      <c r="AP15910" s="9"/>
      <c r="AQ15910" s="1"/>
      <c r="AR15910" s="1"/>
      <c r="AS15910" s="1"/>
      <c r="AT15910" s="1"/>
    </row>
    <row r="15911" spans="1:46" s="2" customFormat="1" ht="14.25" x14ac:dyDescent="0.2">
      <c r="A15911" s="10"/>
      <c r="B15911" s="11"/>
      <c r="C15911" s="11"/>
      <c r="D15911" s="1"/>
      <c r="E15911" s="1"/>
      <c r="F15911" s="1"/>
      <c r="G15911" s="1"/>
      <c r="H15911" s="1"/>
      <c r="I15911" s="1"/>
      <c r="J15911" s="9"/>
      <c r="AI15911" s="13"/>
      <c r="AJ15911" s="9"/>
      <c r="AK15911" s="9"/>
      <c r="AL15911" s="9"/>
      <c r="AM15911" s="9"/>
      <c r="AN15911" s="9"/>
      <c r="AO15911" s="9"/>
      <c r="AP15911" s="9"/>
      <c r="AQ15911" s="1"/>
      <c r="AR15911" s="1"/>
      <c r="AS15911" s="1"/>
      <c r="AT15911" s="1"/>
    </row>
    <row r="15912" spans="1:46" s="2" customFormat="1" ht="14.25" x14ac:dyDescent="0.2">
      <c r="A15912" s="10"/>
      <c r="B15912" s="11"/>
      <c r="C15912" s="11"/>
      <c r="D15912" s="1"/>
      <c r="E15912" s="1"/>
      <c r="F15912" s="1"/>
      <c r="G15912" s="1"/>
      <c r="H15912" s="1"/>
      <c r="I15912" s="1"/>
      <c r="J15912" s="9"/>
      <c r="AI15912" s="13"/>
      <c r="AJ15912" s="9"/>
      <c r="AK15912" s="9"/>
      <c r="AL15912" s="9"/>
      <c r="AM15912" s="9"/>
      <c r="AN15912" s="9"/>
      <c r="AO15912" s="9"/>
      <c r="AP15912" s="9"/>
      <c r="AQ15912" s="1"/>
      <c r="AR15912" s="1"/>
      <c r="AS15912" s="1"/>
      <c r="AT15912" s="1"/>
    </row>
    <row r="15913" spans="1:46" s="2" customFormat="1" ht="14.25" x14ac:dyDescent="0.2">
      <c r="A15913" s="10"/>
      <c r="B15913" s="11"/>
      <c r="C15913" s="11"/>
      <c r="D15913" s="1"/>
      <c r="E15913" s="1"/>
      <c r="F15913" s="1"/>
      <c r="G15913" s="1"/>
      <c r="H15913" s="1"/>
      <c r="I15913" s="1"/>
      <c r="J15913" s="9"/>
      <c r="AI15913" s="13"/>
      <c r="AJ15913" s="9"/>
      <c r="AK15913" s="9"/>
      <c r="AL15913" s="9"/>
      <c r="AM15913" s="9"/>
      <c r="AN15913" s="9"/>
      <c r="AO15913" s="9"/>
      <c r="AP15913" s="9"/>
      <c r="AQ15913" s="1"/>
      <c r="AR15913" s="1"/>
      <c r="AS15913" s="1"/>
      <c r="AT15913" s="1"/>
    </row>
    <row r="15914" spans="1:46" s="2" customFormat="1" ht="14.25" x14ac:dyDescent="0.2">
      <c r="A15914" s="10"/>
      <c r="B15914" s="11"/>
      <c r="C15914" s="11"/>
      <c r="D15914" s="1"/>
      <c r="E15914" s="1"/>
      <c r="F15914" s="1"/>
      <c r="G15914" s="1"/>
      <c r="H15914" s="1"/>
      <c r="I15914" s="1"/>
      <c r="J15914" s="9"/>
      <c r="AI15914" s="13"/>
      <c r="AJ15914" s="9"/>
      <c r="AK15914" s="9"/>
      <c r="AL15914" s="9"/>
      <c r="AM15914" s="9"/>
      <c r="AN15914" s="9"/>
      <c r="AO15914" s="9"/>
      <c r="AP15914" s="9"/>
      <c r="AQ15914" s="1"/>
      <c r="AR15914" s="1"/>
      <c r="AS15914" s="1"/>
      <c r="AT15914" s="1"/>
    </row>
    <row r="15915" spans="1:46" s="2" customFormat="1" ht="14.25" x14ac:dyDescent="0.2">
      <c r="A15915" s="10"/>
      <c r="B15915" s="11"/>
      <c r="C15915" s="11"/>
      <c r="D15915" s="1"/>
      <c r="E15915" s="1"/>
      <c r="F15915" s="1"/>
      <c r="G15915" s="1"/>
      <c r="H15915" s="1"/>
      <c r="I15915" s="1"/>
      <c r="J15915" s="9"/>
      <c r="AI15915" s="13"/>
      <c r="AJ15915" s="9"/>
      <c r="AK15915" s="9"/>
      <c r="AL15915" s="9"/>
      <c r="AM15915" s="9"/>
      <c r="AN15915" s="9"/>
      <c r="AO15915" s="9"/>
      <c r="AP15915" s="9"/>
      <c r="AQ15915" s="1"/>
      <c r="AR15915" s="1"/>
      <c r="AS15915" s="1"/>
      <c r="AT15915" s="1"/>
    </row>
    <row r="15916" spans="1:46" s="2" customFormat="1" ht="14.25" x14ac:dyDescent="0.2">
      <c r="A15916" s="10"/>
      <c r="B15916" s="11"/>
      <c r="C15916" s="11"/>
      <c r="D15916" s="1"/>
      <c r="E15916" s="1"/>
      <c r="F15916" s="1"/>
      <c r="G15916" s="1"/>
      <c r="H15916" s="1"/>
      <c r="I15916" s="1"/>
      <c r="J15916" s="9"/>
      <c r="AI15916" s="13"/>
      <c r="AJ15916" s="9"/>
      <c r="AK15916" s="9"/>
      <c r="AL15916" s="9"/>
      <c r="AM15916" s="9"/>
      <c r="AN15916" s="9"/>
      <c r="AO15916" s="9"/>
      <c r="AP15916" s="9"/>
      <c r="AQ15916" s="1"/>
      <c r="AR15916" s="1"/>
      <c r="AS15916" s="1"/>
      <c r="AT15916" s="1"/>
    </row>
    <row r="15917" spans="1:46" s="2" customFormat="1" ht="14.25" x14ac:dyDescent="0.2">
      <c r="A15917" s="10"/>
      <c r="B15917" s="11"/>
      <c r="C15917" s="11"/>
      <c r="D15917" s="1"/>
      <c r="E15917" s="1"/>
      <c r="F15917" s="1"/>
      <c r="G15917" s="1"/>
      <c r="H15917" s="1"/>
      <c r="I15917" s="1"/>
      <c r="J15917" s="9"/>
      <c r="AI15917" s="13"/>
      <c r="AJ15917" s="9"/>
      <c r="AK15917" s="9"/>
      <c r="AL15917" s="9"/>
      <c r="AM15917" s="9"/>
      <c r="AN15917" s="9"/>
      <c r="AO15917" s="9"/>
      <c r="AP15917" s="9"/>
      <c r="AQ15917" s="1"/>
      <c r="AR15917" s="1"/>
      <c r="AS15917" s="1"/>
      <c r="AT15917" s="1"/>
    </row>
    <row r="15918" spans="1:46" s="2" customFormat="1" ht="14.25" x14ac:dyDescent="0.2">
      <c r="A15918" s="10"/>
      <c r="B15918" s="11"/>
      <c r="C15918" s="11"/>
      <c r="D15918" s="1"/>
      <c r="E15918" s="1"/>
      <c r="F15918" s="1"/>
      <c r="G15918" s="1"/>
      <c r="H15918" s="1"/>
      <c r="I15918" s="1"/>
      <c r="J15918" s="9"/>
      <c r="AI15918" s="13"/>
      <c r="AJ15918" s="9"/>
      <c r="AK15918" s="9"/>
      <c r="AL15918" s="9"/>
      <c r="AM15918" s="9"/>
      <c r="AN15918" s="9"/>
      <c r="AO15918" s="9"/>
      <c r="AP15918" s="9"/>
      <c r="AQ15918" s="1"/>
      <c r="AR15918" s="1"/>
      <c r="AS15918" s="1"/>
      <c r="AT15918" s="1"/>
    </row>
    <row r="15919" spans="1:46" s="2" customFormat="1" ht="14.25" x14ac:dyDescent="0.2">
      <c r="A15919" s="10"/>
      <c r="B15919" s="11"/>
      <c r="C15919" s="11"/>
      <c r="D15919" s="1"/>
      <c r="E15919" s="1"/>
      <c r="F15919" s="1"/>
      <c r="G15919" s="1"/>
      <c r="H15919" s="1"/>
      <c r="I15919" s="1"/>
      <c r="J15919" s="9"/>
      <c r="AI15919" s="13"/>
      <c r="AJ15919" s="9"/>
      <c r="AK15919" s="9"/>
      <c r="AL15919" s="9"/>
      <c r="AM15919" s="9"/>
      <c r="AN15919" s="9"/>
      <c r="AO15919" s="9"/>
      <c r="AP15919" s="9"/>
      <c r="AQ15919" s="1"/>
      <c r="AR15919" s="1"/>
      <c r="AS15919" s="1"/>
      <c r="AT15919" s="1"/>
    </row>
    <row r="15920" spans="1:46" s="2" customFormat="1" ht="14.25" x14ac:dyDescent="0.2">
      <c r="A15920" s="10"/>
      <c r="B15920" s="11"/>
      <c r="C15920" s="11"/>
      <c r="D15920" s="1"/>
      <c r="E15920" s="1"/>
      <c r="F15920" s="1"/>
      <c r="G15920" s="1"/>
      <c r="H15920" s="1"/>
      <c r="I15920" s="1"/>
      <c r="J15920" s="9"/>
      <c r="AI15920" s="13"/>
      <c r="AJ15920" s="9"/>
      <c r="AK15920" s="9"/>
      <c r="AL15920" s="9"/>
      <c r="AM15920" s="9"/>
      <c r="AN15920" s="9"/>
      <c r="AO15920" s="9"/>
      <c r="AP15920" s="9"/>
      <c r="AQ15920" s="1"/>
      <c r="AR15920" s="1"/>
      <c r="AS15920" s="1"/>
      <c r="AT15920" s="1"/>
    </row>
    <row r="15921" spans="1:46" s="2" customFormat="1" ht="14.25" x14ac:dyDescent="0.2">
      <c r="A15921" s="10"/>
      <c r="B15921" s="11"/>
      <c r="C15921" s="11"/>
      <c r="D15921" s="1"/>
      <c r="E15921" s="1"/>
      <c r="F15921" s="1"/>
      <c r="G15921" s="1"/>
      <c r="H15921" s="1"/>
      <c r="I15921" s="1"/>
      <c r="J15921" s="9"/>
      <c r="AI15921" s="13"/>
      <c r="AJ15921" s="9"/>
      <c r="AK15921" s="9"/>
      <c r="AL15921" s="9"/>
      <c r="AM15921" s="9"/>
      <c r="AN15921" s="9"/>
      <c r="AO15921" s="9"/>
      <c r="AP15921" s="9"/>
      <c r="AQ15921" s="1"/>
      <c r="AR15921" s="1"/>
      <c r="AS15921" s="1"/>
      <c r="AT15921" s="1"/>
    </row>
    <row r="15922" spans="1:46" s="2" customFormat="1" ht="14.25" x14ac:dyDescent="0.2">
      <c r="A15922" s="10"/>
      <c r="B15922" s="11"/>
      <c r="C15922" s="11"/>
      <c r="D15922" s="1"/>
      <c r="E15922" s="1"/>
      <c r="F15922" s="1"/>
      <c r="G15922" s="1"/>
      <c r="H15922" s="1"/>
      <c r="I15922" s="1"/>
      <c r="J15922" s="9"/>
      <c r="AI15922" s="13"/>
      <c r="AJ15922" s="9"/>
      <c r="AK15922" s="9"/>
      <c r="AL15922" s="9"/>
      <c r="AM15922" s="9"/>
      <c r="AN15922" s="9"/>
      <c r="AO15922" s="9"/>
      <c r="AP15922" s="9"/>
      <c r="AQ15922" s="1"/>
      <c r="AR15922" s="1"/>
      <c r="AS15922" s="1"/>
      <c r="AT15922" s="1"/>
    </row>
    <row r="15923" spans="1:46" s="2" customFormat="1" ht="14.25" x14ac:dyDescent="0.2">
      <c r="A15923" s="10"/>
      <c r="B15923" s="11"/>
      <c r="C15923" s="11"/>
      <c r="D15923" s="1"/>
      <c r="E15923" s="1"/>
      <c r="F15923" s="1"/>
      <c r="G15923" s="1"/>
      <c r="H15923" s="1"/>
      <c r="I15923" s="1"/>
      <c r="J15923" s="9"/>
      <c r="AI15923" s="13"/>
      <c r="AJ15923" s="9"/>
      <c r="AK15923" s="9"/>
      <c r="AL15923" s="9"/>
      <c r="AM15923" s="9"/>
      <c r="AN15923" s="9"/>
      <c r="AO15923" s="9"/>
      <c r="AP15923" s="9"/>
      <c r="AQ15923" s="1"/>
      <c r="AR15923" s="1"/>
      <c r="AS15923" s="1"/>
      <c r="AT15923" s="1"/>
    </row>
    <row r="15924" spans="1:46" s="2" customFormat="1" ht="14.25" x14ac:dyDescent="0.2">
      <c r="A15924" s="10"/>
      <c r="B15924" s="11"/>
      <c r="C15924" s="11"/>
      <c r="D15924" s="1"/>
      <c r="E15924" s="1"/>
      <c r="F15924" s="1"/>
      <c r="G15924" s="1"/>
      <c r="H15924" s="1"/>
      <c r="I15924" s="1"/>
      <c r="J15924" s="9"/>
      <c r="AI15924" s="13"/>
      <c r="AJ15924" s="9"/>
      <c r="AK15924" s="9"/>
      <c r="AL15924" s="9"/>
      <c r="AM15924" s="9"/>
      <c r="AN15924" s="9"/>
      <c r="AO15924" s="9"/>
      <c r="AP15924" s="9"/>
      <c r="AQ15924" s="1"/>
      <c r="AR15924" s="1"/>
      <c r="AS15924" s="1"/>
      <c r="AT15924" s="1"/>
    </row>
    <row r="15925" spans="1:46" s="2" customFormat="1" ht="14.25" x14ac:dyDescent="0.2">
      <c r="A15925" s="10"/>
      <c r="B15925" s="11"/>
      <c r="C15925" s="11"/>
      <c r="D15925" s="1"/>
      <c r="E15925" s="1"/>
      <c r="F15925" s="1"/>
      <c r="G15925" s="1"/>
      <c r="H15925" s="1"/>
      <c r="I15925" s="1"/>
      <c r="J15925" s="9"/>
      <c r="AI15925" s="13"/>
      <c r="AJ15925" s="9"/>
      <c r="AK15925" s="9"/>
      <c r="AL15925" s="9"/>
      <c r="AM15925" s="9"/>
      <c r="AN15925" s="9"/>
      <c r="AO15925" s="9"/>
      <c r="AP15925" s="9"/>
      <c r="AQ15925" s="1"/>
      <c r="AR15925" s="1"/>
      <c r="AS15925" s="1"/>
      <c r="AT15925" s="1"/>
    </row>
    <row r="15926" spans="1:46" s="2" customFormat="1" ht="14.25" x14ac:dyDescent="0.2">
      <c r="A15926" s="10"/>
      <c r="B15926" s="11"/>
      <c r="C15926" s="11"/>
      <c r="D15926" s="1"/>
      <c r="E15926" s="1"/>
      <c r="F15926" s="1"/>
      <c r="G15926" s="1"/>
      <c r="H15926" s="1"/>
      <c r="I15926" s="1"/>
      <c r="J15926" s="9"/>
      <c r="AI15926" s="13"/>
      <c r="AJ15926" s="9"/>
      <c r="AK15926" s="9"/>
      <c r="AL15926" s="9"/>
      <c r="AM15926" s="9"/>
      <c r="AN15926" s="9"/>
      <c r="AO15926" s="9"/>
      <c r="AP15926" s="9"/>
      <c r="AQ15926" s="1"/>
      <c r="AR15926" s="1"/>
      <c r="AS15926" s="1"/>
      <c r="AT15926" s="1"/>
    </row>
    <row r="15927" spans="1:46" s="2" customFormat="1" ht="14.25" x14ac:dyDescent="0.2">
      <c r="A15927" s="10"/>
      <c r="B15927" s="11"/>
      <c r="C15927" s="11"/>
      <c r="D15927" s="1"/>
      <c r="E15927" s="1"/>
      <c r="F15927" s="1"/>
      <c r="G15927" s="1"/>
      <c r="H15927" s="1"/>
      <c r="I15927" s="1"/>
      <c r="J15927" s="9"/>
      <c r="AI15927" s="13"/>
      <c r="AJ15927" s="9"/>
      <c r="AK15927" s="9"/>
      <c r="AL15927" s="9"/>
      <c r="AM15927" s="9"/>
      <c r="AN15927" s="9"/>
      <c r="AO15927" s="9"/>
      <c r="AP15927" s="9"/>
      <c r="AQ15927" s="1"/>
      <c r="AR15927" s="1"/>
      <c r="AS15927" s="1"/>
      <c r="AT15927" s="1"/>
    </row>
    <row r="15928" spans="1:46" s="2" customFormat="1" ht="14.25" x14ac:dyDescent="0.2">
      <c r="A15928" s="10"/>
      <c r="B15928" s="11"/>
      <c r="C15928" s="11"/>
      <c r="D15928" s="1"/>
      <c r="E15928" s="1"/>
      <c r="F15928" s="1"/>
      <c r="G15928" s="1"/>
      <c r="H15928" s="1"/>
      <c r="I15928" s="1"/>
      <c r="J15928" s="9"/>
      <c r="AI15928" s="13"/>
      <c r="AJ15928" s="9"/>
      <c r="AK15928" s="9"/>
      <c r="AL15928" s="9"/>
      <c r="AM15928" s="9"/>
      <c r="AN15928" s="9"/>
      <c r="AO15928" s="9"/>
      <c r="AP15928" s="9"/>
      <c r="AQ15928" s="1"/>
      <c r="AR15928" s="1"/>
      <c r="AS15928" s="1"/>
      <c r="AT15928" s="1"/>
    </row>
    <row r="15929" spans="1:46" s="2" customFormat="1" ht="14.25" x14ac:dyDescent="0.2">
      <c r="A15929" s="10"/>
      <c r="B15929" s="11"/>
      <c r="C15929" s="11"/>
      <c r="D15929" s="1"/>
      <c r="E15929" s="1"/>
      <c r="F15929" s="1"/>
      <c r="G15929" s="1"/>
      <c r="H15929" s="1"/>
      <c r="I15929" s="1"/>
      <c r="J15929" s="9"/>
      <c r="AI15929" s="13"/>
      <c r="AJ15929" s="9"/>
      <c r="AK15929" s="9"/>
      <c r="AL15929" s="9"/>
      <c r="AM15929" s="9"/>
      <c r="AN15929" s="9"/>
      <c r="AO15929" s="9"/>
      <c r="AP15929" s="9"/>
      <c r="AQ15929" s="1"/>
      <c r="AR15929" s="1"/>
      <c r="AS15929" s="1"/>
      <c r="AT15929" s="1"/>
    </row>
    <row r="15930" spans="1:46" s="2" customFormat="1" ht="14.25" x14ac:dyDescent="0.2">
      <c r="A15930" s="10"/>
      <c r="B15930" s="11"/>
      <c r="C15930" s="11"/>
      <c r="D15930" s="1"/>
      <c r="E15930" s="1"/>
      <c r="F15930" s="1"/>
      <c r="G15930" s="1"/>
      <c r="H15930" s="1"/>
      <c r="I15930" s="1"/>
      <c r="J15930" s="9"/>
      <c r="AI15930" s="13"/>
      <c r="AJ15930" s="9"/>
      <c r="AK15930" s="9"/>
      <c r="AL15930" s="9"/>
      <c r="AM15930" s="9"/>
      <c r="AN15930" s="9"/>
      <c r="AO15930" s="9"/>
      <c r="AP15930" s="9"/>
      <c r="AQ15930" s="1"/>
      <c r="AR15930" s="1"/>
      <c r="AS15930" s="1"/>
      <c r="AT15930" s="1"/>
    </row>
    <row r="15931" spans="1:46" s="2" customFormat="1" ht="14.25" x14ac:dyDescent="0.2">
      <c r="A15931" s="10"/>
      <c r="B15931" s="11"/>
      <c r="C15931" s="11"/>
      <c r="D15931" s="1"/>
      <c r="E15931" s="1"/>
      <c r="F15931" s="1"/>
      <c r="G15931" s="1"/>
      <c r="H15931" s="1"/>
      <c r="I15931" s="1"/>
      <c r="J15931" s="9"/>
      <c r="AI15931" s="13"/>
      <c r="AJ15931" s="9"/>
      <c r="AK15931" s="9"/>
      <c r="AL15931" s="9"/>
      <c r="AM15931" s="9"/>
      <c r="AN15931" s="9"/>
      <c r="AO15931" s="9"/>
      <c r="AP15931" s="9"/>
      <c r="AQ15931" s="1"/>
      <c r="AR15931" s="1"/>
      <c r="AS15931" s="1"/>
      <c r="AT15931" s="1"/>
    </row>
    <row r="15932" spans="1:46" s="2" customFormat="1" ht="14.25" x14ac:dyDescent="0.2">
      <c r="A15932" s="10"/>
      <c r="B15932" s="11"/>
      <c r="C15932" s="11"/>
      <c r="D15932" s="1"/>
      <c r="E15932" s="1"/>
      <c r="F15932" s="1"/>
      <c r="G15932" s="1"/>
      <c r="H15932" s="1"/>
      <c r="I15932" s="1"/>
      <c r="J15932" s="9"/>
      <c r="AI15932" s="13"/>
      <c r="AJ15932" s="9"/>
      <c r="AK15932" s="9"/>
      <c r="AL15932" s="9"/>
      <c r="AM15932" s="9"/>
      <c r="AN15932" s="9"/>
      <c r="AO15932" s="9"/>
      <c r="AP15932" s="9"/>
      <c r="AQ15932" s="1"/>
      <c r="AR15932" s="1"/>
      <c r="AS15932" s="1"/>
      <c r="AT15932" s="1"/>
    </row>
    <row r="15933" spans="1:46" s="2" customFormat="1" ht="14.25" x14ac:dyDescent="0.2">
      <c r="A15933" s="10"/>
      <c r="B15933" s="11"/>
      <c r="C15933" s="11"/>
      <c r="D15933" s="1"/>
      <c r="E15933" s="1"/>
      <c r="F15933" s="1"/>
      <c r="G15933" s="1"/>
      <c r="H15933" s="1"/>
      <c r="I15933" s="1"/>
      <c r="J15933" s="9"/>
      <c r="AI15933" s="13"/>
      <c r="AJ15933" s="9"/>
      <c r="AK15933" s="9"/>
      <c r="AL15933" s="9"/>
      <c r="AM15933" s="9"/>
      <c r="AN15933" s="9"/>
      <c r="AO15933" s="9"/>
      <c r="AP15933" s="9"/>
      <c r="AQ15933" s="1"/>
      <c r="AR15933" s="1"/>
      <c r="AS15933" s="1"/>
      <c r="AT15933" s="1"/>
    </row>
    <row r="15934" spans="1:46" s="2" customFormat="1" ht="14.25" x14ac:dyDescent="0.2">
      <c r="A15934" s="10"/>
      <c r="B15934" s="11"/>
      <c r="C15934" s="11"/>
      <c r="D15934" s="1"/>
      <c r="E15934" s="1"/>
      <c r="F15934" s="1"/>
      <c r="G15934" s="1"/>
      <c r="H15934" s="1"/>
      <c r="I15934" s="1"/>
      <c r="J15934" s="9"/>
      <c r="AI15934" s="13"/>
      <c r="AJ15934" s="9"/>
      <c r="AK15934" s="9"/>
      <c r="AL15934" s="9"/>
      <c r="AM15934" s="9"/>
      <c r="AN15934" s="9"/>
      <c r="AO15934" s="9"/>
      <c r="AP15934" s="9"/>
      <c r="AQ15934" s="1"/>
      <c r="AR15934" s="1"/>
      <c r="AS15934" s="1"/>
      <c r="AT15934" s="1"/>
    </row>
    <row r="15935" spans="1:46" s="2" customFormat="1" ht="14.25" x14ac:dyDescent="0.2">
      <c r="A15935" s="10"/>
      <c r="B15935" s="11"/>
      <c r="C15935" s="11"/>
      <c r="D15935" s="1"/>
      <c r="E15935" s="1"/>
      <c r="F15935" s="1"/>
      <c r="G15935" s="1"/>
      <c r="H15935" s="1"/>
      <c r="I15935" s="1"/>
      <c r="J15935" s="9"/>
      <c r="AI15935" s="13"/>
      <c r="AJ15935" s="9"/>
      <c r="AK15935" s="9"/>
      <c r="AL15935" s="9"/>
      <c r="AM15935" s="9"/>
      <c r="AN15935" s="9"/>
      <c r="AO15935" s="9"/>
      <c r="AP15935" s="9"/>
      <c r="AQ15935" s="1"/>
      <c r="AR15935" s="1"/>
      <c r="AS15935" s="1"/>
      <c r="AT15935" s="1"/>
    </row>
    <row r="15936" spans="1:46" s="2" customFormat="1" ht="14.25" x14ac:dyDescent="0.2">
      <c r="A15936" s="10"/>
      <c r="B15936" s="11"/>
      <c r="C15936" s="11"/>
      <c r="D15936" s="1"/>
      <c r="E15936" s="1"/>
      <c r="F15936" s="1"/>
      <c r="G15936" s="1"/>
      <c r="H15936" s="1"/>
      <c r="I15936" s="1"/>
      <c r="J15936" s="9"/>
      <c r="AI15936" s="13"/>
      <c r="AJ15936" s="9"/>
      <c r="AK15936" s="9"/>
      <c r="AL15936" s="9"/>
      <c r="AM15936" s="9"/>
      <c r="AN15936" s="9"/>
      <c r="AO15936" s="9"/>
      <c r="AP15936" s="9"/>
      <c r="AQ15936" s="1"/>
      <c r="AR15936" s="1"/>
      <c r="AS15936" s="1"/>
      <c r="AT15936" s="1"/>
    </row>
    <row r="15937" spans="1:46" s="2" customFormat="1" ht="14.25" x14ac:dyDescent="0.2">
      <c r="A15937" s="10"/>
      <c r="B15937" s="11"/>
      <c r="C15937" s="11"/>
      <c r="D15937" s="1"/>
      <c r="E15937" s="1"/>
      <c r="F15937" s="1"/>
      <c r="G15937" s="1"/>
      <c r="H15937" s="1"/>
      <c r="I15937" s="1"/>
      <c r="J15937" s="9"/>
      <c r="AI15937" s="13"/>
      <c r="AJ15937" s="9"/>
      <c r="AK15937" s="9"/>
      <c r="AL15937" s="9"/>
      <c r="AM15937" s="9"/>
      <c r="AN15937" s="9"/>
      <c r="AO15937" s="9"/>
      <c r="AP15937" s="9"/>
      <c r="AQ15937" s="1"/>
      <c r="AR15937" s="1"/>
      <c r="AS15937" s="1"/>
      <c r="AT15937" s="1"/>
    </row>
    <row r="15938" spans="1:46" s="2" customFormat="1" ht="14.25" x14ac:dyDescent="0.2">
      <c r="A15938" s="10"/>
      <c r="B15938" s="11"/>
      <c r="C15938" s="11"/>
      <c r="D15938" s="1"/>
      <c r="E15938" s="1"/>
      <c r="F15938" s="1"/>
      <c r="G15938" s="1"/>
      <c r="H15938" s="1"/>
      <c r="I15938" s="1"/>
      <c r="J15938" s="9"/>
      <c r="AI15938" s="13"/>
      <c r="AJ15938" s="9"/>
      <c r="AK15938" s="9"/>
      <c r="AL15938" s="9"/>
      <c r="AM15938" s="9"/>
      <c r="AN15938" s="9"/>
      <c r="AO15938" s="9"/>
      <c r="AP15938" s="9"/>
      <c r="AQ15938" s="1"/>
      <c r="AR15938" s="1"/>
      <c r="AS15938" s="1"/>
      <c r="AT15938" s="1"/>
    </row>
    <row r="15939" spans="1:46" s="2" customFormat="1" ht="14.25" x14ac:dyDescent="0.2">
      <c r="A15939" s="10"/>
      <c r="B15939" s="11"/>
      <c r="C15939" s="11"/>
      <c r="D15939" s="1"/>
      <c r="E15939" s="1"/>
      <c r="F15939" s="1"/>
      <c r="G15939" s="1"/>
      <c r="H15939" s="1"/>
      <c r="I15939" s="1"/>
      <c r="J15939" s="9"/>
      <c r="AI15939" s="13"/>
      <c r="AJ15939" s="9"/>
      <c r="AK15939" s="9"/>
      <c r="AL15939" s="9"/>
      <c r="AM15939" s="9"/>
      <c r="AN15939" s="9"/>
      <c r="AO15939" s="9"/>
      <c r="AP15939" s="9"/>
      <c r="AQ15939" s="1"/>
      <c r="AR15939" s="1"/>
      <c r="AS15939" s="1"/>
      <c r="AT15939" s="1"/>
    </row>
    <row r="15940" spans="1:46" s="2" customFormat="1" ht="14.25" x14ac:dyDescent="0.2">
      <c r="A15940" s="10"/>
      <c r="B15940" s="11"/>
      <c r="C15940" s="11"/>
      <c r="D15940" s="1"/>
      <c r="E15940" s="1"/>
      <c r="F15940" s="1"/>
      <c r="G15940" s="1"/>
      <c r="H15940" s="1"/>
      <c r="I15940" s="1"/>
      <c r="J15940" s="9"/>
      <c r="AI15940" s="13"/>
      <c r="AJ15940" s="9"/>
      <c r="AK15940" s="9"/>
      <c r="AL15940" s="9"/>
      <c r="AM15940" s="9"/>
      <c r="AN15940" s="9"/>
      <c r="AO15940" s="9"/>
      <c r="AP15940" s="9"/>
      <c r="AQ15940" s="1"/>
      <c r="AR15940" s="1"/>
      <c r="AS15940" s="1"/>
      <c r="AT15940" s="1"/>
    </row>
    <row r="15941" spans="1:46" s="2" customFormat="1" ht="14.25" x14ac:dyDescent="0.2">
      <c r="A15941" s="10"/>
      <c r="B15941" s="11"/>
      <c r="C15941" s="11"/>
      <c r="D15941" s="1"/>
      <c r="E15941" s="1"/>
      <c r="F15941" s="1"/>
      <c r="G15941" s="1"/>
      <c r="H15941" s="1"/>
      <c r="I15941" s="1"/>
      <c r="J15941" s="9"/>
      <c r="AI15941" s="13"/>
      <c r="AJ15941" s="9"/>
      <c r="AK15941" s="9"/>
      <c r="AL15941" s="9"/>
      <c r="AM15941" s="9"/>
      <c r="AN15941" s="9"/>
      <c r="AO15941" s="9"/>
      <c r="AP15941" s="9"/>
      <c r="AQ15941" s="1"/>
      <c r="AR15941" s="1"/>
      <c r="AS15941" s="1"/>
      <c r="AT15941" s="1"/>
    </row>
    <row r="15942" spans="1:46" s="2" customFormat="1" ht="14.25" x14ac:dyDescent="0.2">
      <c r="A15942" s="10"/>
      <c r="B15942" s="11"/>
      <c r="C15942" s="11"/>
      <c r="D15942" s="1"/>
      <c r="E15942" s="1"/>
      <c r="F15942" s="1"/>
      <c r="G15942" s="1"/>
      <c r="H15942" s="1"/>
      <c r="I15942" s="1"/>
      <c r="J15942" s="9"/>
      <c r="AI15942" s="13"/>
      <c r="AJ15942" s="9"/>
      <c r="AK15942" s="9"/>
      <c r="AL15942" s="9"/>
      <c r="AM15942" s="9"/>
      <c r="AN15942" s="9"/>
      <c r="AO15942" s="9"/>
      <c r="AP15942" s="9"/>
      <c r="AQ15942" s="1"/>
      <c r="AR15942" s="1"/>
      <c r="AS15942" s="1"/>
      <c r="AT15942" s="1"/>
    </row>
    <row r="15943" spans="1:46" s="2" customFormat="1" ht="14.25" x14ac:dyDescent="0.2">
      <c r="A15943" s="10"/>
      <c r="B15943" s="11"/>
      <c r="C15943" s="11"/>
      <c r="D15943" s="1"/>
      <c r="E15943" s="1"/>
      <c r="F15943" s="1"/>
      <c r="G15943" s="1"/>
      <c r="H15943" s="1"/>
      <c r="I15943" s="1"/>
      <c r="J15943" s="9"/>
      <c r="AI15943" s="13"/>
      <c r="AJ15943" s="9"/>
      <c r="AK15943" s="9"/>
      <c r="AL15943" s="9"/>
      <c r="AM15943" s="9"/>
      <c r="AN15943" s="9"/>
      <c r="AO15943" s="9"/>
      <c r="AP15943" s="9"/>
      <c r="AQ15943" s="1"/>
      <c r="AR15943" s="1"/>
      <c r="AS15943" s="1"/>
      <c r="AT15943" s="1"/>
    </row>
    <row r="15944" spans="1:46" s="2" customFormat="1" ht="14.25" x14ac:dyDescent="0.2">
      <c r="A15944" s="10"/>
      <c r="B15944" s="11"/>
      <c r="C15944" s="11"/>
      <c r="D15944" s="1"/>
      <c r="E15944" s="1"/>
      <c r="F15944" s="1"/>
      <c r="G15944" s="1"/>
      <c r="H15944" s="1"/>
      <c r="I15944" s="1"/>
      <c r="J15944" s="9"/>
      <c r="AI15944" s="13"/>
      <c r="AJ15944" s="9"/>
      <c r="AK15944" s="9"/>
      <c r="AL15944" s="9"/>
      <c r="AM15944" s="9"/>
      <c r="AN15944" s="9"/>
      <c r="AO15944" s="9"/>
      <c r="AP15944" s="9"/>
      <c r="AQ15944" s="1"/>
      <c r="AR15944" s="1"/>
      <c r="AS15944" s="1"/>
      <c r="AT15944" s="1"/>
    </row>
    <row r="15945" spans="1:46" s="2" customFormat="1" ht="14.25" x14ac:dyDescent="0.2">
      <c r="A15945" s="10"/>
      <c r="B15945" s="11"/>
      <c r="C15945" s="11"/>
      <c r="D15945" s="1"/>
      <c r="E15945" s="1"/>
      <c r="F15945" s="1"/>
      <c r="G15945" s="1"/>
      <c r="H15945" s="1"/>
      <c r="I15945" s="1"/>
      <c r="J15945" s="9"/>
      <c r="AI15945" s="13"/>
      <c r="AJ15945" s="9"/>
      <c r="AK15945" s="9"/>
      <c r="AL15945" s="9"/>
      <c r="AM15945" s="9"/>
      <c r="AN15945" s="9"/>
      <c r="AO15945" s="9"/>
      <c r="AP15945" s="9"/>
      <c r="AQ15945" s="1"/>
      <c r="AR15945" s="1"/>
      <c r="AS15945" s="1"/>
      <c r="AT15945" s="1"/>
    </row>
    <row r="15946" spans="1:46" s="2" customFormat="1" ht="14.25" x14ac:dyDescent="0.2">
      <c r="A15946" s="10"/>
      <c r="B15946" s="11"/>
      <c r="C15946" s="11"/>
      <c r="D15946" s="1"/>
      <c r="E15946" s="1"/>
      <c r="F15946" s="1"/>
      <c r="G15946" s="1"/>
      <c r="H15946" s="1"/>
      <c r="I15946" s="1"/>
      <c r="J15946" s="9"/>
      <c r="AI15946" s="13"/>
      <c r="AJ15946" s="9"/>
      <c r="AK15946" s="9"/>
      <c r="AL15946" s="9"/>
      <c r="AM15946" s="9"/>
      <c r="AN15946" s="9"/>
      <c r="AO15946" s="9"/>
      <c r="AP15946" s="9"/>
      <c r="AQ15946" s="1"/>
      <c r="AR15946" s="1"/>
      <c r="AS15946" s="1"/>
      <c r="AT15946" s="1"/>
    </row>
    <row r="15947" spans="1:46" s="2" customFormat="1" ht="14.25" x14ac:dyDescent="0.2">
      <c r="A15947" s="10"/>
      <c r="B15947" s="11"/>
      <c r="C15947" s="11"/>
      <c r="D15947" s="1"/>
      <c r="E15947" s="1"/>
      <c r="F15947" s="1"/>
      <c r="G15947" s="1"/>
      <c r="H15947" s="1"/>
      <c r="I15947" s="1"/>
      <c r="J15947" s="9"/>
      <c r="AI15947" s="13"/>
      <c r="AJ15947" s="9"/>
      <c r="AK15947" s="9"/>
      <c r="AL15947" s="9"/>
      <c r="AM15947" s="9"/>
      <c r="AN15947" s="9"/>
      <c r="AO15947" s="9"/>
      <c r="AP15947" s="9"/>
      <c r="AQ15947" s="1"/>
      <c r="AR15947" s="1"/>
      <c r="AS15947" s="1"/>
      <c r="AT15947" s="1"/>
    </row>
    <row r="15948" spans="1:46" s="2" customFormat="1" ht="14.25" x14ac:dyDescent="0.2">
      <c r="A15948" s="10"/>
      <c r="B15948" s="11"/>
      <c r="C15948" s="11"/>
      <c r="D15948" s="1"/>
      <c r="E15948" s="1"/>
      <c r="F15948" s="1"/>
      <c r="G15948" s="1"/>
      <c r="H15948" s="1"/>
      <c r="I15948" s="1"/>
      <c r="J15948" s="9"/>
      <c r="AI15948" s="13"/>
      <c r="AJ15948" s="9"/>
      <c r="AK15948" s="9"/>
      <c r="AL15948" s="9"/>
      <c r="AM15948" s="9"/>
      <c r="AN15948" s="9"/>
      <c r="AO15948" s="9"/>
      <c r="AP15948" s="9"/>
      <c r="AQ15948" s="1"/>
      <c r="AR15948" s="1"/>
      <c r="AS15948" s="1"/>
      <c r="AT15948" s="1"/>
    </row>
    <row r="15949" spans="1:46" s="2" customFormat="1" ht="14.25" x14ac:dyDescent="0.2">
      <c r="A15949" s="10"/>
      <c r="B15949" s="11"/>
      <c r="C15949" s="11"/>
      <c r="D15949" s="1"/>
      <c r="E15949" s="1"/>
      <c r="F15949" s="1"/>
      <c r="G15949" s="1"/>
      <c r="H15949" s="1"/>
      <c r="I15949" s="1"/>
      <c r="J15949" s="9"/>
      <c r="AI15949" s="13"/>
      <c r="AJ15949" s="9"/>
      <c r="AK15949" s="9"/>
      <c r="AL15949" s="9"/>
      <c r="AM15949" s="9"/>
      <c r="AN15949" s="9"/>
      <c r="AO15949" s="9"/>
      <c r="AP15949" s="9"/>
      <c r="AQ15949" s="1"/>
      <c r="AR15949" s="1"/>
      <c r="AS15949" s="1"/>
      <c r="AT15949" s="1"/>
    </row>
    <row r="15950" spans="1:46" s="2" customFormat="1" ht="14.25" x14ac:dyDescent="0.2">
      <c r="A15950" s="10"/>
      <c r="B15950" s="11"/>
      <c r="C15950" s="11"/>
      <c r="D15950" s="1"/>
      <c r="E15950" s="1"/>
      <c r="F15950" s="1"/>
      <c r="G15950" s="1"/>
      <c r="H15950" s="1"/>
      <c r="I15950" s="1"/>
      <c r="J15950" s="9"/>
      <c r="AI15950" s="13"/>
      <c r="AJ15950" s="9"/>
      <c r="AK15950" s="9"/>
      <c r="AL15950" s="9"/>
      <c r="AM15950" s="9"/>
      <c r="AN15950" s="9"/>
      <c r="AO15950" s="9"/>
      <c r="AP15950" s="9"/>
      <c r="AQ15950" s="1"/>
      <c r="AR15950" s="1"/>
      <c r="AS15950" s="1"/>
      <c r="AT15950" s="1"/>
    </row>
    <row r="15951" spans="1:46" s="2" customFormat="1" ht="14.25" x14ac:dyDescent="0.2">
      <c r="A15951" s="10"/>
      <c r="B15951" s="11"/>
      <c r="C15951" s="11"/>
      <c r="D15951" s="1"/>
      <c r="E15951" s="1"/>
      <c r="F15951" s="1"/>
      <c r="G15951" s="1"/>
      <c r="H15951" s="1"/>
      <c r="I15951" s="1"/>
      <c r="J15951" s="9"/>
      <c r="AI15951" s="13"/>
      <c r="AJ15951" s="9"/>
      <c r="AK15951" s="9"/>
      <c r="AL15951" s="9"/>
      <c r="AM15951" s="9"/>
      <c r="AN15951" s="9"/>
      <c r="AO15951" s="9"/>
      <c r="AP15951" s="9"/>
      <c r="AQ15951" s="1"/>
      <c r="AR15951" s="1"/>
      <c r="AS15951" s="1"/>
      <c r="AT15951" s="1"/>
    </row>
    <row r="15952" spans="1:46" s="2" customFormat="1" ht="14.25" x14ac:dyDescent="0.2">
      <c r="A15952" s="10"/>
      <c r="B15952" s="11"/>
      <c r="C15952" s="11"/>
      <c r="D15952" s="1"/>
      <c r="E15952" s="1"/>
      <c r="F15952" s="1"/>
      <c r="G15952" s="1"/>
      <c r="H15952" s="1"/>
      <c r="I15952" s="1"/>
      <c r="J15952" s="9"/>
      <c r="AI15952" s="13"/>
      <c r="AJ15952" s="9"/>
      <c r="AK15952" s="9"/>
      <c r="AL15952" s="9"/>
      <c r="AM15952" s="9"/>
      <c r="AN15952" s="9"/>
      <c r="AO15952" s="9"/>
      <c r="AP15952" s="9"/>
      <c r="AQ15952" s="1"/>
      <c r="AR15952" s="1"/>
      <c r="AS15952" s="1"/>
      <c r="AT15952" s="1"/>
    </row>
    <row r="15953" spans="1:46" s="2" customFormat="1" ht="14.25" x14ac:dyDescent="0.2">
      <c r="A15953" s="10"/>
      <c r="B15953" s="11"/>
      <c r="C15953" s="11"/>
      <c r="D15953" s="1"/>
      <c r="E15953" s="1"/>
      <c r="F15953" s="1"/>
      <c r="G15953" s="1"/>
      <c r="H15953" s="1"/>
      <c r="I15953" s="1"/>
      <c r="J15953" s="9"/>
      <c r="AI15953" s="13"/>
      <c r="AJ15953" s="9"/>
      <c r="AK15953" s="9"/>
      <c r="AL15953" s="9"/>
      <c r="AM15953" s="9"/>
      <c r="AN15953" s="9"/>
      <c r="AO15953" s="9"/>
      <c r="AP15953" s="9"/>
      <c r="AQ15953" s="1"/>
      <c r="AR15953" s="1"/>
      <c r="AS15953" s="1"/>
      <c r="AT15953" s="1"/>
    </row>
    <row r="15954" spans="1:46" s="2" customFormat="1" ht="14.25" x14ac:dyDescent="0.2">
      <c r="A15954" s="10"/>
      <c r="B15954" s="11"/>
      <c r="C15954" s="11"/>
      <c r="D15954" s="1"/>
      <c r="E15954" s="1"/>
      <c r="F15954" s="1"/>
      <c r="G15954" s="1"/>
      <c r="H15954" s="1"/>
      <c r="I15954" s="1"/>
      <c r="J15954" s="9"/>
      <c r="AI15954" s="13"/>
      <c r="AJ15954" s="9"/>
      <c r="AK15954" s="9"/>
      <c r="AL15954" s="9"/>
      <c r="AM15954" s="9"/>
      <c r="AN15954" s="9"/>
      <c r="AO15954" s="9"/>
      <c r="AP15954" s="9"/>
      <c r="AQ15954" s="1"/>
      <c r="AR15954" s="1"/>
      <c r="AS15954" s="1"/>
      <c r="AT15954" s="1"/>
    </row>
    <row r="15955" spans="1:46" s="2" customFormat="1" ht="14.25" x14ac:dyDescent="0.2">
      <c r="A15955" s="10"/>
      <c r="B15955" s="11"/>
      <c r="C15955" s="11"/>
      <c r="D15955" s="1"/>
      <c r="E15955" s="1"/>
      <c r="F15955" s="1"/>
      <c r="G15955" s="1"/>
      <c r="H15955" s="1"/>
      <c r="I15955" s="1"/>
      <c r="J15955" s="9"/>
      <c r="AI15955" s="13"/>
      <c r="AJ15955" s="9"/>
      <c r="AK15955" s="9"/>
      <c r="AL15955" s="9"/>
      <c r="AM15955" s="9"/>
      <c r="AN15955" s="9"/>
      <c r="AO15955" s="9"/>
      <c r="AP15955" s="9"/>
      <c r="AQ15955" s="1"/>
      <c r="AR15955" s="1"/>
      <c r="AS15955" s="1"/>
      <c r="AT15955" s="1"/>
    </row>
    <row r="15956" spans="1:46" s="2" customFormat="1" ht="14.25" x14ac:dyDescent="0.2">
      <c r="A15956" s="10"/>
      <c r="B15956" s="11"/>
      <c r="C15956" s="11"/>
      <c r="D15956" s="1"/>
      <c r="E15956" s="1"/>
      <c r="F15956" s="1"/>
      <c r="G15956" s="1"/>
      <c r="H15956" s="1"/>
      <c r="I15956" s="1"/>
      <c r="J15956" s="9"/>
      <c r="AI15956" s="13"/>
      <c r="AJ15956" s="9"/>
      <c r="AK15956" s="9"/>
      <c r="AL15956" s="9"/>
      <c r="AM15956" s="9"/>
      <c r="AN15956" s="9"/>
      <c r="AO15956" s="9"/>
      <c r="AP15956" s="9"/>
      <c r="AQ15956" s="1"/>
      <c r="AR15956" s="1"/>
      <c r="AS15956" s="1"/>
      <c r="AT15956" s="1"/>
    </row>
    <row r="15957" spans="1:46" s="2" customFormat="1" ht="14.25" x14ac:dyDescent="0.2">
      <c r="A15957" s="10"/>
      <c r="B15957" s="11"/>
      <c r="C15957" s="11"/>
      <c r="D15957" s="1"/>
      <c r="E15957" s="1"/>
      <c r="F15957" s="1"/>
      <c r="G15957" s="1"/>
      <c r="H15957" s="1"/>
      <c r="I15957" s="1"/>
      <c r="J15957" s="9"/>
      <c r="AI15957" s="13"/>
      <c r="AJ15957" s="9"/>
      <c r="AK15957" s="9"/>
      <c r="AL15957" s="9"/>
      <c r="AM15957" s="9"/>
      <c r="AN15957" s="9"/>
      <c r="AO15957" s="9"/>
      <c r="AP15957" s="9"/>
      <c r="AQ15957" s="1"/>
      <c r="AR15957" s="1"/>
      <c r="AS15957" s="1"/>
      <c r="AT15957" s="1"/>
    </row>
    <row r="15958" spans="1:46" s="2" customFormat="1" ht="14.25" x14ac:dyDescent="0.2">
      <c r="A15958" s="10"/>
      <c r="B15958" s="11"/>
      <c r="C15958" s="11"/>
      <c r="D15958" s="1"/>
      <c r="E15958" s="1"/>
      <c r="F15958" s="1"/>
      <c r="G15958" s="1"/>
      <c r="H15958" s="1"/>
      <c r="I15958" s="1"/>
      <c r="J15958" s="9"/>
      <c r="AI15958" s="13"/>
      <c r="AJ15958" s="9"/>
      <c r="AK15958" s="9"/>
      <c r="AL15958" s="9"/>
      <c r="AM15958" s="9"/>
      <c r="AN15958" s="9"/>
      <c r="AO15958" s="9"/>
      <c r="AP15958" s="9"/>
      <c r="AQ15958" s="1"/>
      <c r="AR15958" s="1"/>
      <c r="AS15958" s="1"/>
      <c r="AT15958" s="1"/>
    </row>
    <row r="15959" spans="1:46" s="2" customFormat="1" ht="14.25" x14ac:dyDescent="0.2">
      <c r="A15959" s="10"/>
      <c r="B15959" s="11"/>
      <c r="C15959" s="11"/>
      <c r="D15959" s="1"/>
      <c r="E15959" s="1"/>
      <c r="F15959" s="1"/>
      <c r="G15959" s="1"/>
      <c r="H15959" s="1"/>
      <c r="I15959" s="1"/>
      <c r="J15959" s="9"/>
      <c r="AI15959" s="13"/>
      <c r="AJ15959" s="9"/>
      <c r="AK15959" s="9"/>
      <c r="AL15959" s="9"/>
      <c r="AM15959" s="9"/>
      <c r="AN15959" s="9"/>
      <c r="AO15959" s="9"/>
      <c r="AP15959" s="9"/>
      <c r="AQ15959" s="1"/>
      <c r="AR15959" s="1"/>
      <c r="AS15959" s="1"/>
      <c r="AT15959" s="1"/>
    </row>
    <row r="15960" spans="1:46" s="2" customFormat="1" ht="14.25" x14ac:dyDescent="0.2">
      <c r="A15960" s="10"/>
      <c r="B15960" s="11"/>
      <c r="C15960" s="11"/>
      <c r="D15960" s="1"/>
      <c r="E15960" s="1"/>
      <c r="F15960" s="1"/>
      <c r="G15960" s="1"/>
      <c r="H15960" s="1"/>
      <c r="I15960" s="1"/>
      <c r="J15960" s="9"/>
      <c r="AI15960" s="13"/>
      <c r="AJ15960" s="9"/>
      <c r="AK15960" s="9"/>
      <c r="AL15960" s="9"/>
      <c r="AM15960" s="9"/>
      <c r="AN15960" s="9"/>
      <c r="AO15960" s="9"/>
      <c r="AP15960" s="9"/>
      <c r="AQ15960" s="1"/>
      <c r="AR15960" s="1"/>
      <c r="AS15960" s="1"/>
      <c r="AT15960" s="1"/>
    </row>
    <row r="15961" spans="1:46" s="2" customFormat="1" ht="14.25" x14ac:dyDescent="0.2">
      <c r="A15961" s="10"/>
      <c r="B15961" s="11"/>
      <c r="C15961" s="11"/>
      <c r="D15961" s="1"/>
      <c r="E15961" s="1"/>
      <c r="F15961" s="1"/>
      <c r="G15961" s="1"/>
      <c r="H15961" s="1"/>
      <c r="I15961" s="1"/>
      <c r="J15961" s="9"/>
      <c r="AI15961" s="13"/>
      <c r="AJ15961" s="9"/>
      <c r="AK15961" s="9"/>
      <c r="AL15961" s="9"/>
      <c r="AM15961" s="9"/>
      <c r="AN15961" s="9"/>
      <c r="AO15961" s="9"/>
      <c r="AP15961" s="9"/>
      <c r="AQ15961" s="1"/>
      <c r="AR15961" s="1"/>
      <c r="AS15961" s="1"/>
      <c r="AT15961" s="1"/>
    </row>
    <row r="15962" spans="1:46" s="2" customFormat="1" ht="14.25" x14ac:dyDescent="0.2">
      <c r="A15962" s="10"/>
      <c r="B15962" s="11"/>
      <c r="C15962" s="11"/>
      <c r="D15962" s="1"/>
      <c r="E15962" s="1"/>
      <c r="F15962" s="1"/>
      <c r="G15962" s="1"/>
      <c r="H15962" s="1"/>
      <c r="I15962" s="1"/>
      <c r="J15962" s="9"/>
      <c r="AI15962" s="13"/>
      <c r="AJ15962" s="9"/>
      <c r="AK15962" s="9"/>
      <c r="AL15962" s="9"/>
      <c r="AM15962" s="9"/>
      <c r="AN15962" s="9"/>
      <c r="AO15962" s="9"/>
      <c r="AP15962" s="9"/>
      <c r="AQ15962" s="1"/>
      <c r="AR15962" s="1"/>
      <c r="AS15962" s="1"/>
      <c r="AT15962" s="1"/>
    </row>
    <row r="15963" spans="1:46" s="2" customFormat="1" ht="14.25" x14ac:dyDescent="0.2">
      <c r="A15963" s="10"/>
      <c r="B15963" s="11"/>
      <c r="C15963" s="11"/>
      <c r="D15963" s="1"/>
      <c r="E15963" s="1"/>
      <c r="F15963" s="1"/>
      <c r="G15963" s="1"/>
      <c r="H15963" s="1"/>
      <c r="I15963" s="1"/>
      <c r="J15963" s="9"/>
      <c r="AI15963" s="13"/>
      <c r="AJ15963" s="9"/>
      <c r="AK15963" s="9"/>
      <c r="AL15963" s="9"/>
      <c r="AM15963" s="9"/>
      <c r="AN15963" s="9"/>
      <c r="AO15963" s="9"/>
      <c r="AP15963" s="9"/>
      <c r="AQ15963" s="1"/>
      <c r="AR15963" s="1"/>
      <c r="AS15963" s="1"/>
      <c r="AT15963" s="1"/>
    </row>
    <row r="15964" spans="1:46" s="2" customFormat="1" ht="14.25" x14ac:dyDescent="0.2">
      <c r="A15964" s="10"/>
      <c r="B15964" s="11"/>
      <c r="C15964" s="11"/>
      <c r="D15964" s="1"/>
      <c r="E15964" s="1"/>
      <c r="F15964" s="1"/>
      <c r="G15964" s="1"/>
      <c r="H15964" s="1"/>
      <c r="I15964" s="1"/>
      <c r="J15964" s="9"/>
      <c r="AI15964" s="13"/>
      <c r="AJ15964" s="9"/>
      <c r="AK15964" s="9"/>
      <c r="AL15964" s="9"/>
      <c r="AM15964" s="9"/>
      <c r="AN15964" s="9"/>
      <c r="AO15964" s="9"/>
      <c r="AP15964" s="9"/>
      <c r="AQ15964" s="1"/>
      <c r="AR15964" s="1"/>
      <c r="AS15964" s="1"/>
      <c r="AT15964" s="1"/>
    </row>
    <row r="15965" spans="1:46" s="2" customFormat="1" ht="14.25" x14ac:dyDescent="0.2">
      <c r="A15965" s="10"/>
      <c r="B15965" s="11"/>
      <c r="C15965" s="11"/>
      <c r="D15965" s="1"/>
      <c r="E15965" s="1"/>
      <c r="F15965" s="1"/>
      <c r="G15965" s="1"/>
      <c r="H15965" s="1"/>
      <c r="I15965" s="1"/>
      <c r="J15965" s="9"/>
      <c r="AI15965" s="13"/>
      <c r="AJ15965" s="9"/>
      <c r="AK15965" s="9"/>
      <c r="AL15965" s="9"/>
      <c r="AM15965" s="9"/>
      <c r="AN15965" s="9"/>
      <c r="AO15965" s="9"/>
      <c r="AP15965" s="9"/>
      <c r="AQ15965" s="1"/>
      <c r="AR15965" s="1"/>
      <c r="AS15965" s="1"/>
      <c r="AT15965" s="1"/>
    </row>
    <row r="15966" spans="1:46" s="2" customFormat="1" ht="14.25" x14ac:dyDescent="0.2">
      <c r="A15966" s="10"/>
      <c r="B15966" s="11"/>
      <c r="C15966" s="11"/>
      <c r="D15966" s="1"/>
      <c r="E15966" s="1"/>
      <c r="F15966" s="1"/>
      <c r="G15966" s="1"/>
      <c r="H15966" s="1"/>
      <c r="I15966" s="1"/>
      <c r="J15966" s="9"/>
      <c r="AI15966" s="13"/>
      <c r="AJ15966" s="9"/>
      <c r="AK15966" s="9"/>
      <c r="AL15966" s="9"/>
      <c r="AM15966" s="9"/>
      <c r="AN15966" s="9"/>
      <c r="AO15966" s="9"/>
      <c r="AP15966" s="9"/>
      <c r="AQ15966" s="1"/>
      <c r="AR15966" s="1"/>
      <c r="AS15966" s="1"/>
      <c r="AT15966" s="1"/>
    </row>
    <row r="15967" spans="1:46" s="2" customFormat="1" ht="14.25" x14ac:dyDescent="0.2">
      <c r="A15967" s="10"/>
      <c r="B15967" s="11"/>
      <c r="C15967" s="11"/>
      <c r="D15967" s="1"/>
      <c r="E15967" s="1"/>
      <c r="F15967" s="1"/>
      <c r="G15967" s="1"/>
      <c r="H15967" s="1"/>
      <c r="I15967" s="1"/>
      <c r="J15967" s="9"/>
      <c r="AI15967" s="13"/>
      <c r="AJ15967" s="9"/>
      <c r="AK15967" s="9"/>
      <c r="AL15967" s="9"/>
      <c r="AM15967" s="9"/>
      <c r="AN15967" s="9"/>
      <c r="AO15967" s="9"/>
      <c r="AP15967" s="9"/>
      <c r="AQ15967" s="1"/>
      <c r="AR15967" s="1"/>
      <c r="AS15967" s="1"/>
      <c r="AT15967" s="1"/>
    </row>
    <row r="15968" spans="1:46" s="2" customFormat="1" ht="14.25" x14ac:dyDescent="0.2">
      <c r="A15968" s="10"/>
      <c r="B15968" s="11"/>
      <c r="C15968" s="11"/>
      <c r="D15968" s="1"/>
      <c r="E15968" s="1"/>
      <c r="F15968" s="1"/>
      <c r="G15968" s="1"/>
      <c r="H15968" s="1"/>
      <c r="I15968" s="1"/>
      <c r="J15968" s="9"/>
      <c r="AI15968" s="13"/>
      <c r="AJ15968" s="9"/>
      <c r="AK15968" s="9"/>
      <c r="AL15968" s="9"/>
      <c r="AM15968" s="9"/>
      <c r="AN15968" s="9"/>
      <c r="AO15968" s="9"/>
      <c r="AP15968" s="9"/>
      <c r="AQ15968" s="1"/>
      <c r="AR15968" s="1"/>
      <c r="AS15968" s="1"/>
      <c r="AT15968" s="1"/>
    </row>
    <row r="15969" spans="1:46" s="2" customFormat="1" ht="14.25" x14ac:dyDescent="0.2">
      <c r="A15969" s="10"/>
      <c r="B15969" s="11"/>
      <c r="C15969" s="11"/>
      <c r="D15969" s="1"/>
      <c r="E15969" s="1"/>
      <c r="F15969" s="1"/>
      <c r="G15969" s="1"/>
      <c r="H15969" s="1"/>
      <c r="I15969" s="1"/>
      <c r="J15969" s="9"/>
      <c r="AI15969" s="13"/>
      <c r="AJ15969" s="9"/>
      <c r="AK15969" s="9"/>
      <c r="AL15969" s="9"/>
      <c r="AM15969" s="9"/>
      <c r="AN15969" s="9"/>
      <c r="AO15969" s="9"/>
      <c r="AP15969" s="9"/>
      <c r="AQ15969" s="1"/>
      <c r="AR15969" s="1"/>
      <c r="AS15969" s="1"/>
      <c r="AT15969" s="1"/>
    </row>
    <row r="15970" spans="1:46" s="2" customFormat="1" ht="14.25" x14ac:dyDescent="0.2">
      <c r="A15970" s="10"/>
      <c r="B15970" s="11"/>
      <c r="C15970" s="11"/>
      <c r="D15970" s="1"/>
      <c r="E15970" s="1"/>
      <c r="F15970" s="1"/>
      <c r="G15970" s="1"/>
      <c r="H15970" s="1"/>
      <c r="I15970" s="1"/>
      <c r="J15970" s="9"/>
      <c r="AI15970" s="13"/>
      <c r="AJ15970" s="9"/>
      <c r="AK15970" s="9"/>
      <c r="AL15970" s="9"/>
      <c r="AM15970" s="9"/>
      <c r="AN15970" s="9"/>
      <c r="AO15970" s="9"/>
      <c r="AP15970" s="9"/>
      <c r="AQ15970" s="1"/>
      <c r="AR15970" s="1"/>
      <c r="AS15970" s="1"/>
      <c r="AT15970" s="1"/>
    </row>
    <row r="15971" spans="1:46" s="2" customFormat="1" ht="14.25" x14ac:dyDescent="0.2">
      <c r="A15971" s="10"/>
      <c r="B15971" s="11"/>
      <c r="C15971" s="11"/>
      <c r="D15971" s="1"/>
      <c r="E15971" s="1"/>
      <c r="F15971" s="1"/>
      <c r="G15971" s="1"/>
      <c r="H15971" s="1"/>
      <c r="I15971" s="1"/>
      <c r="J15971" s="9"/>
      <c r="AI15971" s="13"/>
      <c r="AJ15971" s="9"/>
      <c r="AK15971" s="9"/>
      <c r="AL15971" s="9"/>
      <c r="AM15971" s="9"/>
      <c r="AN15971" s="9"/>
      <c r="AO15971" s="9"/>
      <c r="AP15971" s="9"/>
      <c r="AQ15971" s="1"/>
      <c r="AR15971" s="1"/>
      <c r="AS15971" s="1"/>
      <c r="AT15971" s="1"/>
    </row>
    <row r="15972" spans="1:46" s="2" customFormat="1" ht="14.25" x14ac:dyDescent="0.2">
      <c r="A15972" s="10"/>
      <c r="B15972" s="11"/>
      <c r="C15972" s="11"/>
      <c r="D15972" s="1"/>
      <c r="E15972" s="1"/>
      <c r="F15972" s="1"/>
      <c r="G15972" s="1"/>
      <c r="H15972" s="1"/>
      <c r="I15972" s="1"/>
      <c r="J15972" s="9"/>
      <c r="AI15972" s="13"/>
      <c r="AJ15972" s="9"/>
      <c r="AK15972" s="9"/>
      <c r="AL15972" s="9"/>
      <c r="AM15972" s="9"/>
      <c r="AN15972" s="9"/>
      <c r="AO15972" s="9"/>
      <c r="AP15972" s="9"/>
      <c r="AQ15972" s="1"/>
      <c r="AR15972" s="1"/>
      <c r="AS15972" s="1"/>
      <c r="AT15972" s="1"/>
    </row>
    <row r="15973" spans="1:46" s="2" customFormat="1" ht="14.25" x14ac:dyDescent="0.2">
      <c r="A15973" s="10"/>
      <c r="B15973" s="11"/>
      <c r="C15973" s="11"/>
      <c r="D15973" s="1"/>
      <c r="E15973" s="1"/>
      <c r="F15973" s="1"/>
      <c r="G15973" s="1"/>
      <c r="H15973" s="1"/>
      <c r="I15973" s="1"/>
      <c r="J15973" s="9"/>
      <c r="AI15973" s="13"/>
      <c r="AJ15973" s="9"/>
      <c r="AK15973" s="9"/>
      <c r="AL15973" s="9"/>
      <c r="AM15973" s="9"/>
      <c r="AN15973" s="9"/>
      <c r="AO15973" s="9"/>
      <c r="AP15973" s="9"/>
      <c r="AQ15973" s="1"/>
      <c r="AR15973" s="1"/>
      <c r="AS15973" s="1"/>
      <c r="AT15973" s="1"/>
    </row>
    <row r="15974" spans="1:46" s="2" customFormat="1" ht="14.25" x14ac:dyDescent="0.2">
      <c r="A15974" s="10"/>
      <c r="B15974" s="11"/>
      <c r="C15974" s="11"/>
      <c r="D15974" s="1"/>
      <c r="E15974" s="1"/>
      <c r="F15974" s="1"/>
      <c r="G15974" s="1"/>
      <c r="H15974" s="1"/>
      <c r="I15974" s="1"/>
      <c r="J15974" s="9"/>
      <c r="AI15974" s="13"/>
      <c r="AJ15974" s="9"/>
      <c r="AK15974" s="9"/>
      <c r="AL15974" s="9"/>
      <c r="AM15974" s="9"/>
      <c r="AN15974" s="9"/>
      <c r="AO15974" s="9"/>
      <c r="AP15974" s="9"/>
      <c r="AQ15974" s="1"/>
      <c r="AR15974" s="1"/>
      <c r="AS15974" s="1"/>
      <c r="AT15974" s="1"/>
    </row>
    <row r="15975" spans="1:46" s="2" customFormat="1" ht="14.25" x14ac:dyDescent="0.2">
      <c r="A15975" s="10"/>
      <c r="B15975" s="11"/>
      <c r="C15975" s="11"/>
      <c r="D15975" s="1"/>
      <c r="E15975" s="1"/>
      <c r="F15975" s="1"/>
      <c r="G15975" s="1"/>
      <c r="H15975" s="1"/>
      <c r="I15975" s="1"/>
      <c r="J15975" s="9"/>
      <c r="AI15975" s="13"/>
      <c r="AJ15975" s="9"/>
      <c r="AK15975" s="9"/>
      <c r="AL15975" s="9"/>
      <c r="AM15975" s="9"/>
      <c r="AN15975" s="9"/>
      <c r="AO15975" s="9"/>
      <c r="AP15975" s="9"/>
      <c r="AQ15975" s="1"/>
      <c r="AR15975" s="1"/>
      <c r="AS15975" s="1"/>
      <c r="AT15975" s="1"/>
    </row>
    <row r="15976" spans="1:46" s="2" customFormat="1" ht="14.25" x14ac:dyDescent="0.2">
      <c r="A15976" s="10"/>
      <c r="B15976" s="11"/>
      <c r="C15976" s="11"/>
      <c r="D15976" s="1"/>
      <c r="E15976" s="1"/>
      <c r="F15976" s="1"/>
      <c r="G15976" s="1"/>
      <c r="H15976" s="1"/>
      <c r="I15976" s="1"/>
      <c r="J15976" s="9"/>
      <c r="AI15976" s="13"/>
      <c r="AJ15976" s="9"/>
      <c r="AK15976" s="9"/>
      <c r="AL15976" s="9"/>
      <c r="AM15976" s="9"/>
      <c r="AN15976" s="9"/>
      <c r="AO15976" s="9"/>
      <c r="AP15976" s="9"/>
      <c r="AQ15976" s="1"/>
      <c r="AR15976" s="1"/>
      <c r="AS15976" s="1"/>
      <c r="AT15976" s="1"/>
    </row>
    <row r="15977" spans="1:46" s="2" customFormat="1" ht="14.25" x14ac:dyDescent="0.2">
      <c r="A15977" s="10"/>
      <c r="B15977" s="11"/>
      <c r="C15977" s="11"/>
      <c r="D15977" s="1"/>
      <c r="E15977" s="1"/>
      <c r="F15977" s="1"/>
      <c r="G15977" s="1"/>
      <c r="H15977" s="1"/>
      <c r="I15977" s="1"/>
      <c r="J15977" s="9"/>
      <c r="AI15977" s="13"/>
      <c r="AJ15977" s="9"/>
      <c r="AK15977" s="9"/>
      <c r="AL15977" s="9"/>
      <c r="AM15977" s="9"/>
      <c r="AN15977" s="9"/>
      <c r="AO15977" s="9"/>
      <c r="AP15977" s="9"/>
      <c r="AQ15977" s="1"/>
      <c r="AR15977" s="1"/>
      <c r="AS15977" s="1"/>
      <c r="AT15977" s="1"/>
    </row>
    <row r="15978" spans="1:46" s="2" customFormat="1" ht="14.25" x14ac:dyDescent="0.2">
      <c r="A15978" s="10"/>
      <c r="B15978" s="11"/>
      <c r="C15978" s="11"/>
      <c r="D15978" s="1"/>
      <c r="E15978" s="1"/>
      <c r="F15978" s="1"/>
      <c r="G15978" s="1"/>
      <c r="H15978" s="1"/>
      <c r="I15978" s="1"/>
      <c r="J15978" s="9"/>
      <c r="AI15978" s="13"/>
      <c r="AJ15978" s="9"/>
      <c r="AK15978" s="9"/>
      <c r="AL15978" s="9"/>
      <c r="AM15978" s="9"/>
      <c r="AN15978" s="9"/>
      <c r="AO15978" s="9"/>
      <c r="AP15978" s="9"/>
      <c r="AQ15978" s="1"/>
      <c r="AR15978" s="1"/>
      <c r="AS15978" s="1"/>
      <c r="AT15978" s="1"/>
    </row>
    <row r="15979" spans="1:46" s="2" customFormat="1" ht="14.25" x14ac:dyDescent="0.2">
      <c r="A15979" s="10"/>
      <c r="B15979" s="11"/>
      <c r="C15979" s="11"/>
      <c r="D15979" s="1"/>
      <c r="E15979" s="1"/>
      <c r="F15979" s="1"/>
      <c r="G15979" s="1"/>
      <c r="H15979" s="1"/>
      <c r="I15979" s="1"/>
      <c r="J15979" s="9"/>
      <c r="AI15979" s="13"/>
      <c r="AJ15979" s="9"/>
      <c r="AK15979" s="9"/>
      <c r="AL15979" s="9"/>
      <c r="AM15979" s="9"/>
      <c r="AN15979" s="9"/>
      <c r="AO15979" s="9"/>
      <c r="AP15979" s="9"/>
      <c r="AQ15979" s="1"/>
      <c r="AR15979" s="1"/>
      <c r="AS15979" s="1"/>
      <c r="AT15979" s="1"/>
    </row>
    <row r="15980" spans="1:46" s="2" customFormat="1" ht="14.25" x14ac:dyDescent="0.2">
      <c r="A15980" s="10"/>
      <c r="B15980" s="11"/>
      <c r="C15980" s="11"/>
      <c r="D15980" s="1"/>
      <c r="E15980" s="1"/>
      <c r="F15980" s="1"/>
      <c r="G15980" s="1"/>
      <c r="H15980" s="1"/>
      <c r="I15980" s="1"/>
      <c r="J15980" s="9"/>
      <c r="AI15980" s="13"/>
      <c r="AJ15980" s="9"/>
      <c r="AK15980" s="9"/>
      <c r="AL15980" s="9"/>
      <c r="AM15980" s="9"/>
      <c r="AN15980" s="9"/>
      <c r="AO15980" s="9"/>
      <c r="AP15980" s="9"/>
      <c r="AQ15980" s="1"/>
      <c r="AR15980" s="1"/>
      <c r="AS15980" s="1"/>
      <c r="AT15980" s="1"/>
    </row>
    <row r="15981" spans="1:46" s="2" customFormat="1" ht="14.25" x14ac:dyDescent="0.2">
      <c r="A15981" s="10"/>
      <c r="B15981" s="11"/>
      <c r="C15981" s="11"/>
      <c r="D15981" s="1"/>
      <c r="E15981" s="1"/>
      <c r="F15981" s="1"/>
      <c r="G15981" s="1"/>
      <c r="H15981" s="1"/>
      <c r="I15981" s="1"/>
      <c r="J15981" s="9"/>
      <c r="AI15981" s="13"/>
      <c r="AJ15981" s="9"/>
      <c r="AK15981" s="9"/>
      <c r="AL15981" s="9"/>
      <c r="AM15981" s="9"/>
      <c r="AN15981" s="9"/>
      <c r="AO15981" s="9"/>
      <c r="AP15981" s="9"/>
      <c r="AQ15981" s="1"/>
      <c r="AR15981" s="1"/>
      <c r="AS15981" s="1"/>
      <c r="AT15981" s="1"/>
    </row>
    <row r="15982" spans="1:46" s="2" customFormat="1" ht="14.25" x14ac:dyDescent="0.2">
      <c r="A15982" s="10"/>
      <c r="B15982" s="11"/>
      <c r="C15982" s="11"/>
      <c r="D15982" s="1"/>
      <c r="E15982" s="1"/>
      <c r="F15982" s="1"/>
      <c r="G15982" s="1"/>
      <c r="H15982" s="1"/>
      <c r="I15982" s="1"/>
      <c r="J15982" s="9"/>
      <c r="AI15982" s="13"/>
      <c r="AJ15982" s="9"/>
      <c r="AK15982" s="9"/>
      <c r="AL15982" s="9"/>
      <c r="AM15982" s="9"/>
      <c r="AN15982" s="9"/>
      <c r="AO15982" s="9"/>
      <c r="AP15982" s="9"/>
      <c r="AQ15982" s="1"/>
      <c r="AR15982" s="1"/>
      <c r="AS15982" s="1"/>
      <c r="AT15982" s="1"/>
    </row>
    <row r="15983" spans="1:46" s="2" customFormat="1" ht="14.25" x14ac:dyDescent="0.2">
      <c r="A15983" s="10"/>
      <c r="B15983" s="11"/>
      <c r="C15983" s="11"/>
      <c r="D15983" s="1"/>
      <c r="E15983" s="1"/>
      <c r="F15983" s="1"/>
      <c r="G15983" s="1"/>
      <c r="H15983" s="1"/>
      <c r="I15983" s="1"/>
      <c r="J15983" s="9"/>
      <c r="AI15983" s="13"/>
      <c r="AJ15983" s="9"/>
      <c r="AK15983" s="9"/>
      <c r="AL15983" s="9"/>
      <c r="AM15983" s="9"/>
      <c r="AN15983" s="9"/>
      <c r="AO15983" s="9"/>
      <c r="AP15983" s="9"/>
      <c r="AQ15983" s="1"/>
      <c r="AR15983" s="1"/>
      <c r="AS15983" s="1"/>
      <c r="AT15983" s="1"/>
    </row>
    <row r="15984" spans="1:46" s="2" customFormat="1" ht="14.25" x14ac:dyDescent="0.2">
      <c r="A15984" s="10"/>
      <c r="B15984" s="11"/>
      <c r="C15984" s="11"/>
      <c r="D15984" s="1"/>
      <c r="E15984" s="1"/>
      <c r="F15984" s="1"/>
      <c r="G15984" s="1"/>
      <c r="H15984" s="1"/>
      <c r="I15984" s="1"/>
      <c r="J15984" s="9"/>
      <c r="AI15984" s="13"/>
      <c r="AJ15984" s="9"/>
      <c r="AK15984" s="9"/>
      <c r="AL15984" s="9"/>
      <c r="AM15984" s="9"/>
      <c r="AN15984" s="9"/>
      <c r="AO15984" s="9"/>
      <c r="AP15984" s="9"/>
      <c r="AQ15984" s="1"/>
      <c r="AR15984" s="1"/>
      <c r="AS15984" s="1"/>
      <c r="AT15984" s="1"/>
    </row>
    <row r="15985" spans="1:46" s="2" customFormat="1" ht="14.25" x14ac:dyDescent="0.2">
      <c r="A15985" s="10"/>
      <c r="B15985" s="11"/>
      <c r="C15985" s="11"/>
      <c r="D15985" s="1"/>
      <c r="E15985" s="1"/>
      <c r="F15985" s="1"/>
      <c r="G15985" s="1"/>
      <c r="H15985" s="1"/>
      <c r="I15985" s="1"/>
      <c r="J15985" s="9"/>
      <c r="AI15985" s="13"/>
      <c r="AJ15985" s="9"/>
      <c r="AK15985" s="9"/>
      <c r="AL15985" s="9"/>
      <c r="AM15985" s="9"/>
      <c r="AN15985" s="9"/>
      <c r="AO15985" s="9"/>
      <c r="AP15985" s="9"/>
      <c r="AQ15985" s="1"/>
      <c r="AR15985" s="1"/>
      <c r="AS15985" s="1"/>
      <c r="AT15985" s="1"/>
    </row>
    <row r="15986" spans="1:46" s="2" customFormat="1" ht="14.25" x14ac:dyDescent="0.2">
      <c r="A15986" s="10"/>
      <c r="B15986" s="11"/>
      <c r="C15986" s="11"/>
      <c r="D15986" s="1"/>
      <c r="E15986" s="1"/>
      <c r="F15986" s="1"/>
      <c r="G15986" s="1"/>
      <c r="H15986" s="1"/>
      <c r="I15986" s="1"/>
      <c r="J15986" s="9"/>
      <c r="AI15986" s="13"/>
      <c r="AJ15986" s="9"/>
      <c r="AK15986" s="9"/>
      <c r="AL15986" s="9"/>
      <c r="AM15986" s="9"/>
      <c r="AN15986" s="9"/>
      <c r="AO15986" s="9"/>
      <c r="AP15986" s="9"/>
      <c r="AQ15986" s="1"/>
      <c r="AR15986" s="1"/>
      <c r="AS15986" s="1"/>
      <c r="AT15986" s="1"/>
    </row>
    <row r="15987" spans="1:46" s="2" customFormat="1" ht="14.25" x14ac:dyDescent="0.2">
      <c r="A15987" s="10"/>
      <c r="B15987" s="11"/>
      <c r="C15987" s="11"/>
      <c r="D15987" s="1"/>
      <c r="E15987" s="1"/>
      <c r="F15987" s="1"/>
      <c r="G15987" s="1"/>
      <c r="H15987" s="1"/>
      <c r="I15987" s="1"/>
      <c r="J15987" s="9"/>
      <c r="AI15987" s="13"/>
      <c r="AJ15987" s="9"/>
      <c r="AK15987" s="9"/>
      <c r="AL15987" s="9"/>
      <c r="AM15987" s="9"/>
      <c r="AN15987" s="9"/>
      <c r="AO15987" s="9"/>
      <c r="AP15987" s="9"/>
      <c r="AQ15987" s="1"/>
      <c r="AR15987" s="1"/>
      <c r="AS15987" s="1"/>
      <c r="AT15987" s="1"/>
    </row>
    <row r="15988" spans="1:46" s="2" customFormat="1" ht="14.25" x14ac:dyDescent="0.2">
      <c r="A15988" s="10"/>
      <c r="B15988" s="11"/>
      <c r="C15988" s="11"/>
      <c r="D15988" s="1"/>
      <c r="E15988" s="1"/>
      <c r="F15988" s="1"/>
      <c r="G15988" s="1"/>
      <c r="H15988" s="1"/>
      <c r="I15988" s="1"/>
      <c r="J15988" s="9"/>
      <c r="AI15988" s="13"/>
      <c r="AJ15988" s="9"/>
      <c r="AK15988" s="9"/>
      <c r="AL15988" s="9"/>
      <c r="AM15988" s="9"/>
      <c r="AN15988" s="9"/>
      <c r="AO15988" s="9"/>
      <c r="AP15988" s="9"/>
      <c r="AQ15988" s="1"/>
      <c r="AR15988" s="1"/>
      <c r="AS15988" s="1"/>
      <c r="AT15988" s="1"/>
    </row>
    <row r="15989" spans="1:46" s="2" customFormat="1" ht="14.25" x14ac:dyDescent="0.2">
      <c r="A15989" s="10"/>
      <c r="B15989" s="11"/>
      <c r="C15989" s="11"/>
      <c r="D15989" s="1"/>
      <c r="E15989" s="1"/>
      <c r="F15989" s="1"/>
      <c r="G15989" s="1"/>
      <c r="H15989" s="1"/>
      <c r="I15989" s="1"/>
      <c r="J15989" s="9"/>
      <c r="AI15989" s="13"/>
      <c r="AJ15989" s="9"/>
      <c r="AK15989" s="9"/>
      <c r="AL15989" s="9"/>
      <c r="AM15989" s="9"/>
      <c r="AN15989" s="9"/>
      <c r="AO15989" s="9"/>
      <c r="AP15989" s="9"/>
      <c r="AQ15989" s="1"/>
      <c r="AR15989" s="1"/>
      <c r="AS15989" s="1"/>
      <c r="AT15989" s="1"/>
    </row>
    <row r="15990" spans="1:46" s="2" customFormat="1" ht="14.25" x14ac:dyDescent="0.2">
      <c r="A15990" s="10"/>
      <c r="B15990" s="11"/>
      <c r="C15990" s="11"/>
      <c r="D15990" s="1"/>
      <c r="E15990" s="1"/>
      <c r="F15990" s="1"/>
      <c r="G15990" s="1"/>
      <c r="H15990" s="1"/>
      <c r="I15990" s="1"/>
      <c r="J15990" s="9"/>
      <c r="AI15990" s="13"/>
      <c r="AJ15990" s="9"/>
      <c r="AK15990" s="9"/>
      <c r="AL15990" s="9"/>
      <c r="AM15990" s="9"/>
      <c r="AN15990" s="9"/>
      <c r="AO15990" s="9"/>
      <c r="AP15990" s="9"/>
      <c r="AQ15990" s="1"/>
      <c r="AR15990" s="1"/>
      <c r="AS15990" s="1"/>
      <c r="AT15990" s="1"/>
    </row>
    <row r="15991" spans="1:46" s="2" customFormat="1" ht="14.25" x14ac:dyDescent="0.2">
      <c r="A15991" s="10"/>
      <c r="B15991" s="11"/>
      <c r="C15991" s="11"/>
      <c r="D15991" s="1"/>
      <c r="E15991" s="1"/>
      <c r="F15991" s="1"/>
      <c r="G15991" s="1"/>
      <c r="H15991" s="1"/>
      <c r="I15991" s="1"/>
      <c r="J15991" s="9"/>
      <c r="AI15991" s="13"/>
      <c r="AJ15991" s="9"/>
      <c r="AK15991" s="9"/>
      <c r="AL15991" s="9"/>
      <c r="AM15991" s="9"/>
      <c r="AN15991" s="9"/>
      <c r="AO15991" s="9"/>
      <c r="AP15991" s="9"/>
      <c r="AQ15991" s="1"/>
      <c r="AR15991" s="1"/>
      <c r="AS15991" s="1"/>
      <c r="AT15991" s="1"/>
    </row>
    <row r="15992" spans="1:46" s="2" customFormat="1" ht="14.25" x14ac:dyDescent="0.2">
      <c r="A15992" s="10"/>
      <c r="B15992" s="11"/>
      <c r="C15992" s="11"/>
      <c r="D15992" s="1"/>
      <c r="E15992" s="1"/>
      <c r="F15992" s="1"/>
      <c r="G15992" s="1"/>
      <c r="H15992" s="1"/>
      <c r="I15992" s="1"/>
      <c r="J15992" s="9"/>
      <c r="AI15992" s="13"/>
      <c r="AJ15992" s="9"/>
      <c r="AK15992" s="9"/>
      <c r="AL15992" s="9"/>
      <c r="AM15992" s="9"/>
      <c r="AN15992" s="9"/>
      <c r="AO15992" s="9"/>
      <c r="AP15992" s="9"/>
      <c r="AQ15992" s="1"/>
      <c r="AR15992" s="1"/>
      <c r="AS15992" s="1"/>
      <c r="AT15992" s="1"/>
    </row>
    <row r="15993" spans="1:46" s="2" customFormat="1" ht="14.25" x14ac:dyDescent="0.2">
      <c r="A15993" s="10"/>
      <c r="B15993" s="11"/>
      <c r="C15993" s="11"/>
      <c r="D15993" s="1"/>
      <c r="E15993" s="1"/>
      <c r="F15993" s="1"/>
      <c r="G15993" s="1"/>
      <c r="H15993" s="1"/>
      <c r="I15993" s="1"/>
      <c r="J15993" s="9"/>
      <c r="AI15993" s="13"/>
      <c r="AJ15993" s="9"/>
      <c r="AK15993" s="9"/>
      <c r="AL15993" s="9"/>
      <c r="AM15993" s="9"/>
      <c r="AN15993" s="9"/>
      <c r="AO15993" s="9"/>
      <c r="AP15993" s="9"/>
      <c r="AQ15993" s="1"/>
      <c r="AR15993" s="1"/>
      <c r="AS15993" s="1"/>
      <c r="AT15993" s="1"/>
    </row>
    <row r="15994" spans="1:46" s="2" customFormat="1" ht="14.25" x14ac:dyDescent="0.2">
      <c r="A15994" s="10"/>
      <c r="B15994" s="11"/>
      <c r="C15994" s="11"/>
      <c r="D15994" s="1"/>
      <c r="E15994" s="1"/>
      <c r="F15994" s="1"/>
      <c r="G15994" s="1"/>
      <c r="H15994" s="1"/>
      <c r="I15994" s="1"/>
      <c r="J15994" s="9"/>
      <c r="AI15994" s="13"/>
      <c r="AJ15994" s="9"/>
      <c r="AK15994" s="9"/>
      <c r="AL15994" s="9"/>
      <c r="AM15994" s="9"/>
      <c r="AN15994" s="9"/>
      <c r="AO15994" s="9"/>
      <c r="AP15994" s="9"/>
      <c r="AQ15994" s="1"/>
      <c r="AR15994" s="1"/>
      <c r="AS15994" s="1"/>
      <c r="AT15994" s="1"/>
    </row>
    <row r="15995" spans="1:46" s="2" customFormat="1" ht="14.25" x14ac:dyDescent="0.2">
      <c r="A15995" s="10"/>
      <c r="B15995" s="11"/>
      <c r="C15995" s="11"/>
      <c r="D15995" s="1"/>
      <c r="E15995" s="1"/>
      <c r="F15995" s="1"/>
      <c r="G15995" s="1"/>
      <c r="H15995" s="1"/>
      <c r="I15995" s="1"/>
      <c r="J15995" s="9"/>
      <c r="AI15995" s="13"/>
      <c r="AJ15995" s="9"/>
      <c r="AK15995" s="9"/>
      <c r="AL15995" s="9"/>
      <c r="AM15995" s="9"/>
      <c r="AN15995" s="9"/>
      <c r="AO15995" s="9"/>
      <c r="AP15995" s="9"/>
      <c r="AQ15995" s="1"/>
      <c r="AR15995" s="1"/>
      <c r="AS15995" s="1"/>
      <c r="AT15995" s="1"/>
    </row>
    <row r="15996" spans="1:46" s="2" customFormat="1" ht="14.25" x14ac:dyDescent="0.2">
      <c r="A15996" s="10"/>
      <c r="B15996" s="11"/>
      <c r="C15996" s="11"/>
      <c r="D15996" s="1"/>
      <c r="E15996" s="1"/>
      <c r="F15996" s="1"/>
      <c r="G15996" s="1"/>
      <c r="H15996" s="1"/>
      <c r="I15996" s="1"/>
      <c r="J15996" s="9"/>
      <c r="AI15996" s="13"/>
      <c r="AJ15996" s="9"/>
      <c r="AK15996" s="9"/>
      <c r="AL15996" s="9"/>
      <c r="AM15996" s="9"/>
      <c r="AN15996" s="9"/>
      <c r="AO15996" s="9"/>
      <c r="AP15996" s="9"/>
      <c r="AQ15996" s="1"/>
      <c r="AR15996" s="1"/>
      <c r="AS15996" s="1"/>
      <c r="AT15996" s="1"/>
    </row>
    <row r="15997" spans="1:46" s="2" customFormat="1" ht="14.25" x14ac:dyDescent="0.2">
      <c r="A15997" s="10"/>
      <c r="B15997" s="11"/>
      <c r="C15997" s="11"/>
      <c r="D15997" s="1"/>
      <c r="E15997" s="1"/>
      <c r="F15997" s="1"/>
      <c r="G15997" s="1"/>
      <c r="H15997" s="1"/>
      <c r="I15997" s="1"/>
      <c r="J15997" s="9"/>
      <c r="AI15997" s="13"/>
      <c r="AJ15997" s="9"/>
      <c r="AK15997" s="9"/>
      <c r="AL15997" s="9"/>
      <c r="AM15997" s="9"/>
      <c r="AN15997" s="9"/>
      <c r="AO15997" s="9"/>
      <c r="AP15997" s="9"/>
      <c r="AQ15997" s="1"/>
      <c r="AR15997" s="1"/>
      <c r="AS15997" s="1"/>
      <c r="AT15997" s="1"/>
    </row>
    <row r="15998" spans="1:46" s="2" customFormat="1" ht="14.25" x14ac:dyDescent="0.2">
      <c r="A15998" s="10"/>
      <c r="B15998" s="11"/>
      <c r="C15998" s="11"/>
      <c r="D15998" s="1"/>
      <c r="E15998" s="1"/>
      <c r="F15998" s="1"/>
      <c r="G15998" s="1"/>
      <c r="H15998" s="1"/>
      <c r="I15998" s="1"/>
      <c r="J15998" s="9"/>
      <c r="AI15998" s="13"/>
      <c r="AJ15998" s="9"/>
      <c r="AK15998" s="9"/>
      <c r="AL15998" s="9"/>
      <c r="AM15998" s="9"/>
      <c r="AN15998" s="9"/>
      <c r="AO15998" s="9"/>
      <c r="AP15998" s="9"/>
      <c r="AQ15998" s="1"/>
      <c r="AR15998" s="1"/>
      <c r="AS15998" s="1"/>
      <c r="AT15998" s="1"/>
    </row>
    <row r="15999" spans="1:46" s="2" customFormat="1" ht="14.25" x14ac:dyDescent="0.2">
      <c r="A15999" s="10"/>
      <c r="B15999" s="11"/>
      <c r="C15999" s="11"/>
      <c r="D15999" s="1"/>
      <c r="E15999" s="1"/>
      <c r="F15999" s="1"/>
      <c r="G15999" s="1"/>
      <c r="H15999" s="1"/>
      <c r="I15999" s="1"/>
      <c r="J15999" s="9"/>
      <c r="AI15999" s="13"/>
      <c r="AJ15999" s="9"/>
      <c r="AK15999" s="9"/>
      <c r="AL15999" s="9"/>
      <c r="AM15999" s="9"/>
      <c r="AN15999" s="9"/>
      <c r="AO15999" s="9"/>
      <c r="AP15999" s="9"/>
      <c r="AQ15999" s="1"/>
      <c r="AR15999" s="1"/>
      <c r="AS15999" s="1"/>
      <c r="AT15999" s="1"/>
    </row>
    <row r="16000" spans="1:46" s="2" customFormat="1" ht="14.25" x14ac:dyDescent="0.2">
      <c r="A16000" s="10"/>
      <c r="B16000" s="11"/>
      <c r="C16000" s="11"/>
      <c r="D16000" s="1"/>
      <c r="E16000" s="1"/>
      <c r="F16000" s="1"/>
      <c r="G16000" s="1"/>
      <c r="H16000" s="1"/>
      <c r="I16000" s="1"/>
      <c r="J16000" s="9"/>
      <c r="AI16000" s="13"/>
      <c r="AJ16000" s="9"/>
      <c r="AK16000" s="9"/>
      <c r="AL16000" s="9"/>
      <c r="AM16000" s="9"/>
      <c r="AN16000" s="9"/>
      <c r="AO16000" s="9"/>
      <c r="AP16000" s="9"/>
      <c r="AQ16000" s="1"/>
      <c r="AR16000" s="1"/>
      <c r="AS16000" s="1"/>
      <c r="AT16000" s="1"/>
    </row>
    <row r="16001" spans="1:46" s="2" customFormat="1" ht="14.25" x14ac:dyDescent="0.2">
      <c r="A16001" s="10"/>
      <c r="B16001" s="11"/>
      <c r="C16001" s="11"/>
      <c r="D16001" s="1"/>
      <c r="E16001" s="1"/>
      <c r="F16001" s="1"/>
      <c r="G16001" s="1"/>
      <c r="H16001" s="1"/>
      <c r="I16001" s="1"/>
      <c r="J16001" s="9"/>
      <c r="AI16001" s="13"/>
      <c r="AJ16001" s="9"/>
      <c r="AK16001" s="9"/>
      <c r="AL16001" s="9"/>
      <c r="AM16001" s="9"/>
      <c r="AN16001" s="9"/>
      <c r="AO16001" s="9"/>
      <c r="AP16001" s="9"/>
      <c r="AQ16001" s="1"/>
      <c r="AR16001" s="1"/>
      <c r="AS16001" s="1"/>
      <c r="AT16001" s="1"/>
    </row>
    <row r="16002" spans="1:46" s="2" customFormat="1" ht="14.25" x14ac:dyDescent="0.2">
      <c r="A16002" s="10"/>
      <c r="B16002" s="11"/>
      <c r="C16002" s="11"/>
      <c r="D16002" s="1"/>
      <c r="E16002" s="1"/>
      <c r="F16002" s="1"/>
      <c r="G16002" s="1"/>
      <c r="H16002" s="1"/>
      <c r="I16002" s="1"/>
      <c r="J16002" s="9"/>
      <c r="AI16002" s="13"/>
      <c r="AJ16002" s="9"/>
      <c r="AK16002" s="9"/>
      <c r="AL16002" s="9"/>
      <c r="AM16002" s="9"/>
      <c r="AN16002" s="9"/>
      <c r="AO16002" s="9"/>
      <c r="AP16002" s="9"/>
      <c r="AQ16002" s="1"/>
      <c r="AR16002" s="1"/>
      <c r="AS16002" s="1"/>
      <c r="AT16002" s="1"/>
    </row>
    <row r="16003" spans="1:46" s="2" customFormat="1" ht="14.25" x14ac:dyDescent="0.2">
      <c r="A16003" s="10"/>
      <c r="B16003" s="11"/>
      <c r="C16003" s="11"/>
      <c r="D16003" s="1"/>
      <c r="E16003" s="1"/>
      <c r="F16003" s="1"/>
      <c r="G16003" s="1"/>
      <c r="H16003" s="1"/>
      <c r="I16003" s="1"/>
      <c r="J16003" s="9"/>
      <c r="AI16003" s="13"/>
      <c r="AJ16003" s="9"/>
      <c r="AK16003" s="9"/>
      <c r="AL16003" s="9"/>
      <c r="AM16003" s="9"/>
      <c r="AN16003" s="9"/>
      <c r="AO16003" s="9"/>
      <c r="AP16003" s="9"/>
      <c r="AQ16003" s="1"/>
      <c r="AR16003" s="1"/>
      <c r="AS16003" s="1"/>
      <c r="AT16003" s="1"/>
    </row>
    <row r="16004" spans="1:46" s="2" customFormat="1" ht="14.25" x14ac:dyDescent="0.2">
      <c r="A16004" s="10"/>
      <c r="B16004" s="11"/>
      <c r="C16004" s="11"/>
      <c r="D16004" s="1"/>
      <c r="E16004" s="1"/>
      <c r="F16004" s="1"/>
      <c r="G16004" s="1"/>
      <c r="H16004" s="1"/>
      <c r="I16004" s="1"/>
      <c r="J16004" s="9"/>
      <c r="AI16004" s="13"/>
      <c r="AJ16004" s="9"/>
      <c r="AK16004" s="9"/>
      <c r="AL16004" s="9"/>
      <c r="AM16004" s="9"/>
      <c r="AN16004" s="9"/>
      <c r="AO16004" s="9"/>
      <c r="AP16004" s="9"/>
      <c r="AQ16004" s="1"/>
      <c r="AR16004" s="1"/>
      <c r="AS16004" s="1"/>
      <c r="AT16004" s="1"/>
    </row>
    <row r="16005" spans="1:46" s="2" customFormat="1" ht="14.25" x14ac:dyDescent="0.2">
      <c r="A16005" s="10"/>
      <c r="B16005" s="11"/>
      <c r="C16005" s="11"/>
      <c r="D16005" s="1"/>
      <c r="E16005" s="1"/>
      <c r="F16005" s="1"/>
      <c r="G16005" s="1"/>
      <c r="H16005" s="1"/>
      <c r="I16005" s="1"/>
      <c r="J16005" s="9"/>
      <c r="AI16005" s="13"/>
      <c r="AJ16005" s="9"/>
      <c r="AK16005" s="9"/>
      <c r="AL16005" s="9"/>
      <c r="AM16005" s="9"/>
      <c r="AN16005" s="9"/>
      <c r="AO16005" s="9"/>
      <c r="AP16005" s="9"/>
      <c r="AQ16005" s="1"/>
      <c r="AR16005" s="1"/>
      <c r="AS16005" s="1"/>
      <c r="AT16005" s="1"/>
    </row>
    <row r="16006" spans="1:46" s="2" customFormat="1" ht="14.25" x14ac:dyDescent="0.2">
      <c r="A16006" s="10"/>
      <c r="B16006" s="11"/>
      <c r="C16006" s="11"/>
      <c r="D16006" s="1"/>
      <c r="E16006" s="1"/>
      <c r="F16006" s="1"/>
      <c r="G16006" s="1"/>
      <c r="H16006" s="1"/>
      <c r="I16006" s="1"/>
      <c r="J16006" s="9"/>
      <c r="AI16006" s="13"/>
      <c r="AJ16006" s="9"/>
      <c r="AK16006" s="9"/>
      <c r="AL16006" s="9"/>
      <c r="AM16006" s="9"/>
      <c r="AN16006" s="9"/>
      <c r="AO16006" s="9"/>
      <c r="AP16006" s="9"/>
      <c r="AQ16006" s="1"/>
      <c r="AR16006" s="1"/>
      <c r="AS16006" s="1"/>
      <c r="AT16006" s="1"/>
    </row>
    <row r="16007" spans="1:46" s="2" customFormat="1" ht="14.25" x14ac:dyDescent="0.2">
      <c r="A16007" s="10"/>
      <c r="B16007" s="11"/>
      <c r="C16007" s="11"/>
      <c r="D16007" s="1"/>
      <c r="E16007" s="1"/>
      <c r="F16007" s="1"/>
      <c r="G16007" s="1"/>
      <c r="H16007" s="1"/>
      <c r="I16007" s="1"/>
      <c r="J16007" s="9"/>
      <c r="AI16007" s="13"/>
      <c r="AJ16007" s="9"/>
      <c r="AK16007" s="9"/>
      <c r="AL16007" s="9"/>
      <c r="AM16007" s="9"/>
      <c r="AN16007" s="9"/>
      <c r="AO16007" s="9"/>
      <c r="AP16007" s="9"/>
      <c r="AQ16007" s="1"/>
      <c r="AR16007" s="1"/>
      <c r="AS16007" s="1"/>
      <c r="AT16007" s="1"/>
    </row>
    <row r="16008" spans="1:46" s="2" customFormat="1" ht="14.25" x14ac:dyDescent="0.2">
      <c r="A16008" s="10"/>
      <c r="B16008" s="11"/>
      <c r="C16008" s="11"/>
      <c r="D16008" s="1"/>
      <c r="E16008" s="1"/>
      <c r="F16008" s="1"/>
      <c r="G16008" s="1"/>
      <c r="H16008" s="1"/>
      <c r="I16008" s="1"/>
      <c r="J16008" s="9"/>
      <c r="AI16008" s="13"/>
      <c r="AJ16008" s="9"/>
      <c r="AK16008" s="9"/>
      <c r="AL16008" s="9"/>
      <c r="AM16008" s="9"/>
      <c r="AN16008" s="9"/>
      <c r="AO16008" s="9"/>
      <c r="AP16008" s="9"/>
      <c r="AQ16008" s="1"/>
      <c r="AR16008" s="1"/>
      <c r="AS16008" s="1"/>
      <c r="AT16008" s="1"/>
    </row>
    <row r="16009" spans="1:46" s="2" customFormat="1" ht="14.25" x14ac:dyDescent="0.2">
      <c r="A16009" s="10"/>
      <c r="B16009" s="11"/>
      <c r="C16009" s="11"/>
      <c r="D16009" s="1"/>
      <c r="E16009" s="1"/>
      <c r="F16009" s="1"/>
      <c r="G16009" s="1"/>
      <c r="H16009" s="1"/>
      <c r="I16009" s="1"/>
      <c r="J16009" s="9"/>
      <c r="AI16009" s="13"/>
      <c r="AJ16009" s="9"/>
      <c r="AK16009" s="9"/>
      <c r="AL16009" s="9"/>
      <c r="AM16009" s="9"/>
      <c r="AN16009" s="9"/>
      <c r="AO16009" s="9"/>
      <c r="AP16009" s="9"/>
      <c r="AQ16009" s="1"/>
      <c r="AR16009" s="1"/>
      <c r="AS16009" s="1"/>
      <c r="AT16009" s="1"/>
    </row>
    <row r="16010" spans="1:46" s="2" customFormat="1" ht="14.25" x14ac:dyDescent="0.2">
      <c r="A16010" s="10"/>
      <c r="B16010" s="11"/>
      <c r="C16010" s="11"/>
      <c r="D16010" s="1"/>
      <c r="E16010" s="1"/>
      <c r="F16010" s="1"/>
      <c r="G16010" s="1"/>
      <c r="H16010" s="1"/>
      <c r="I16010" s="1"/>
      <c r="J16010" s="9"/>
      <c r="AI16010" s="13"/>
      <c r="AJ16010" s="9"/>
      <c r="AK16010" s="9"/>
      <c r="AL16010" s="9"/>
      <c r="AM16010" s="9"/>
      <c r="AN16010" s="9"/>
      <c r="AO16010" s="9"/>
      <c r="AP16010" s="9"/>
      <c r="AQ16010" s="1"/>
      <c r="AR16010" s="1"/>
      <c r="AS16010" s="1"/>
      <c r="AT16010" s="1"/>
    </row>
    <row r="16011" spans="1:46" s="2" customFormat="1" ht="14.25" x14ac:dyDescent="0.2">
      <c r="A16011" s="10"/>
      <c r="B16011" s="11"/>
      <c r="C16011" s="11"/>
      <c r="D16011" s="1"/>
      <c r="E16011" s="1"/>
      <c r="F16011" s="1"/>
      <c r="G16011" s="1"/>
      <c r="H16011" s="1"/>
      <c r="I16011" s="1"/>
      <c r="J16011" s="9"/>
      <c r="AI16011" s="13"/>
      <c r="AJ16011" s="9"/>
      <c r="AK16011" s="9"/>
      <c r="AL16011" s="9"/>
      <c r="AM16011" s="9"/>
      <c r="AN16011" s="9"/>
      <c r="AO16011" s="9"/>
      <c r="AP16011" s="9"/>
      <c r="AQ16011" s="1"/>
      <c r="AR16011" s="1"/>
      <c r="AS16011" s="1"/>
      <c r="AT16011" s="1"/>
    </row>
    <row r="16012" spans="1:46" s="2" customFormat="1" ht="14.25" x14ac:dyDescent="0.2">
      <c r="A16012" s="10"/>
      <c r="B16012" s="11"/>
      <c r="C16012" s="11"/>
      <c r="D16012" s="1"/>
      <c r="E16012" s="1"/>
      <c r="F16012" s="1"/>
      <c r="G16012" s="1"/>
      <c r="H16012" s="1"/>
      <c r="I16012" s="1"/>
      <c r="J16012" s="9"/>
      <c r="AI16012" s="13"/>
      <c r="AJ16012" s="9"/>
      <c r="AK16012" s="9"/>
      <c r="AL16012" s="9"/>
      <c r="AM16012" s="9"/>
      <c r="AN16012" s="9"/>
      <c r="AO16012" s="9"/>
      <c r="AP16012" s="9"/>
      <c r="AQ16012" s="1"/>
      <c r="AR16012" s="1"/>
      <c r="AS16012" s="1"/>
      <c r="AT16012" s="1"/>
    </row>
    <row r="16013" spans="1:46" s="2" customFormat="1" ht="14.25" x14ac:dyDescent="0.2">
      <c r="A16013" s="10"/>
      <c r="B16013" s="11"/>
      <c r="C16013" s="11"/>
      <c r="D16013" s="1"/>
      <c r="E16013" s="1"/>
      <c r="F16013" s="1"/>
      <c r="G16013" s="1"/>
      <c r="H16013" s="1"/>
      <c r="I16013" s="1"/>
      <c r="J16013" s="9"/>
      <c r="AI16013" s="13"/>
      <c r="AJ16013" s="9"/>
      <c r="AK16013" s="9"/>
      <c r="AL16013" s="9"/>
      <c r="AM16013" s="9"/>
      <c r="AN16013" s="9"/>
      <c r="AO16013" s="9"/>
      <c r="AP16013" s="9"/>
      <c r="AQ16013" s="1"/>
      <c r="AR16013" s="1"/>
      <c r="AS16013" s="1"/>
      <c r="AT16013" s="1"/>
    </row>
    <row r="16014" spans="1:46" s="2" customFormat="1" ht="14.25" x14ac:dyDescent="0.2">
      <c r="A16014" s="10"/>
      <c r="B16014" s="11"/>
      <c r="C16014" s="11"/>
      <c r="D16014" s="1"/>
      <c r="E16014" s="1"/>
      <c r="F16014" s="1"/>
      <c r="G16014" s="1"/>
      <c r="H16014" s="1"/>
      <c r="I16014" s="1"/>
      <c r="J16014" s="9"/>
      <c r="AI16014" s="13"/>
      <c r="AJ16014" s="9"/>
      <c r="AK16014" s="9"/>
      <c r="AL16014" s="9"/>
      <c r="AM16014" s="9"/>
      <c r="AN16014" s="9"/>
      <c r="AO16014" s="9"/>
      <c r="AP16014" s="9"/>
      <c r="AQ16014" s="1"/>
      <c r="AR16014" s="1"/>
      <c r="AS16014" s="1"/>
      <c r="AT16014" s="1"/>
    </row>
    <row r="16015" spans="1:46" s="2" customFormat="1" ht="14.25" x14ac:dyDescent="0.2">
      <c r="A16015" s="10"/>
      <c r="B16015" s="11"/>
      <c r="C16015" s="11"/>
      <c r="D16015" s="1"/>
      <c r="E16015" s="1"/>
      <c r="F16015" s="1"/>
      <c r="G16015" s="1"/>
      <c r="H16015" s="1"/>
      <c r="I16015" s="1"/>
      <c r="J16015" s="9"/>
      <c r="AI16015" s="13"/>
      <c r="AJ16015" s="9"/>
      <c r="AK16015" s="9"/>
      <c r="AL16015" s="9"/>
      <c r="AM16015" s="9"/>
      <c r="AN16015" s="9"/>
      <c r="AO16015" s="9"/>
      <c r="AP16015" s="9"/>
      <c r="AQ16015" s="1"/>
      <c r="AR16015" s="1"/>
      <c r="AS16015" s="1"/>
      <c r="AT16015" s="1"/>
    </row>
    <row r="16016" spans="1:46" s="2" customFormat="1" ht="14.25" x14ac:dyDescent="0.2">
      <c r="A16016" s="10"/>
      <c r="B16016" s="11"/>
      <c r="C16016" s="11"/>
      <c r="D16016" s="1"/>
      <c r="E16016" s="1"/>
      <c r="F16016" s="1"/>
      <c r="G16016" s="1"/>
      <c r="H16016" s="1"/>
      <c r="I16016" s="1"/>
      <c r="J16016" s="9"/>
      <c r="AI16016" s="13"/>
      <c r="AJ16016" s="9"/>
      <c r="AK16016" s="9"/>
      <c r="AL16016" s="9"/>
      <c r="AM16016" s="9"/>
      <c r="AN16016" s="9"/>
      <c r="AO16016" s="9"/>
      <c r="AP16016" s="9"/>
      <c r="AQ16016" s="1"/>
      <c r="AR16016" s="1"/>
      <c r="AS16016" s="1"/>
      <c r="AT16016" s="1"/>
    </row>
    <row r="16017" spans="1:46" s="2" customFormat="1" ht="14.25" x14ac:dyDescent="0.2">
      <c r="A16017" s="10"/>
      <c r="B16017" s="11"/>
      <c r="C16017" s="11"/>
      <c r="D16017" s="1"/>
      <c r="E16017" s="1"/>
      <c r="F16017" s="1"/>
      <c r="G16017" s="1"/>
      <c r="H16017" s="1"/>
      <c r="I16017" s="1"/>
      <c r="J16017" s="9"/>
      <c r="AI16017" s="13"/>
      <c r="AJ16017" s="9"/>
      <c r="AK16017" s="9"/>
      <c r="AL16017" s="9"/>
      <c r="AM16017" s="9"/>
      <c r="AN16017" s="9"/>
      <c r="AO16017" s="9"/>
      <c r="AP16017" s="9"/>
      <c r="AQ16017" s="1"/>
      <c r="AR16017" s="1"/>
      <c r="AS16017" s="1"/>
      <c r="AT16017" s="1"/>
    </row>
    <row r="16018" spans="1:46" s="2" customFormat="1" ht="14.25" x14ac:dyDescent="0.2">
      <c r="A16018" s="10"/>
      <c r="B16018" s="11"/>
      <c r="C16018" s="11"/>
      <c r="D16018" s="1"/>
      <c r="E16018" s="1"/>
      <c r="F16018" s="1"/>
      <c r="G16018" s="1"/>
      <c r="H16018" s="1"/>
      <c r="I16018" s="1"/>
      <c r="J16018" s="9"/>
      <c r="AI16018" s="13"/>
      <c r="AJ16018" s="9"/>
      <c r="AK16018" s="9"/>
      <c r="AL16018" s="9"/>
      <c r="AM16018" s="9"/>
      <c r="AN16018" s="9"/>
      <c r="AO16018" s="9"/>
      <c r="AP16018" s="9"/>
      <c r="AQ16018" s="1"/>
      <c r="AR16018" s="1"/>
      <c r="AS16018" s="1"/>
      <c r="AT16018" s="1"/>
    </row>
    <row r="16019" spans="1:46" s="2" customFormat="1" ht="14.25" x14ac:dyDescent="0.2">
      <c r="A16019" s="10"/>
      <c r="B16019" s="11"/>
      <c r="C16019" s="11"/>
      <c r="D16019" s="1"/>
      <c r="E16019" s="1"/>
      <c r="F16019" s="1"/>
      <c r="G16019" s="1"/>
      <c r="H16019" s="1"/>
      <c r="I16019" s="1"/>
      <c r="J16019" s="9"/>
      <c r="AI16019" s="13"/>
      <c r="AJ16019" s="9"/>
      <c r="AK16019" s="9"/>
      <c r="AL16019" s="9"/>
      <c r="AM16019" s="9"/>
      <c r="AN16019" s="9"/>
      <c r="AO16019" s="9"/>
      <c r="AP16019" s="9"/>
      <c r="AQ16019" s="1"/>
      <c r="AR16019" s="1"/>
      <c r="AS16019" s="1"/>
      <c r="AT16019" s="1"/>
    </row>
    <row r="16020" spans="1:46" s="2" customFormat="1" ht="14.25" x14ac:dyDescent="0.2">
      <c r="A16020" s="10"/>
      <c r="B16020" s="11"/>
      <c r="C16020" s="11"/>
      <c r="D16020" s="1"/>
      <c r="E16020" s="1"/>
      <c r="F16020" s="1"/>
      <c r="G16020" s="1"/>
      <c r="H16020" s="1"/>
      <c r="I16020" s="1"/>
      <c r="J16020" s="9"/>
      <c r="AI16020" s="13"/>
      <c r="AJ16020" s="9"/>
      <c r="AK16020" s="9"/>
      <c r="AL16020" s="9"/>
      <c r="AM16020" s="9"/>
      <c r="AN16020" s="9"/>
      <c r="AO16020" s="9"/>
      <c r="AP16020" s="9"/>
      <c r="AQ16020" s="1"/>
      <c r="AR16020" s="1"/>
      <c r="AS16020" s="1"/>
      <c r="AT16020" s="1"/>
    </row>
    <row r="16021" spans="1:46" s="2" customFormat="1" ht="14.25" x14ac:dyDescent="0.2">
      <c r="A16021" s="10"/>
      <c r="B16021" s="11"/>
      <c r="C16021" s="11"/>
      <c r="D16021" s="1"/>
      <c r="E16021" s="1"/>
      <c r="F16021" s="1"/>
      <c r="G16021" s="1"/>
      <c r="H16021" s="1"/>
      <c r="I16021" s="1"/>
      <c r="J16021" s="9"/>
      <c r="AI16021" s="13"/>
      <c r="AJ16021" s="9"/>
      <c r="AK16021" s="9"/>
      <c r="AL16021" s="9"/>
      <c r="AM16021" s="9"/>
      <c r="AN16021" s="9"/>
      <c r="AO16021" s="9"/>
      <c r="AP16021" s="9"/>
      <c r="AQ16021" s="1"/>
      <c r="AR16021" s="1"/>
      <c r="AS16021" s="1"/>
      <c r="AT16021" s="1"/>
    </row>
    <row r="16022" spans="1:46" s="2" customFormat="1" ht="14.25" x14ac:dyDescent="0.2">
      <c r="A16022" s="10"/>
      <c r="B16022" s="11"/>
      <c r="C16022" s="11"/>
      <c r="D16022" s="1"/>
      <c r="E16022" s="1"/>
      <c r="F16022" s="1"/>
      <c r="G16022" s="1"/>
      <c r="H16022" s="1"/>
      <c r="I16022" s="1"/>
      <c r="J16022" s="9"/>
      <c r="AI16022" s="13"/>
      <c r="AJ16022" s="9"/>
      <c r="AK16022" s="9"/>
      <c r="AL16022" s="9"/>
      <c r="AM16022" s="9"/>
      <c r="AN16022" s="9"/>
      <c r="AO16022" s="9"/>
      <c r="AP16022" s="9"/>
      <c r="AQ16022" s="1"/>
      <c r="AR16022" s="1"/>
      <c r="AS16022" s="1"/>
      <c r="AT16022" s="1"/>
    </row>
    <row r="16023" spans="1:46" s="2" customFormat="1" ht="14.25" x14ac:dyDescent="0.2">
      <c r="A16023" s="10"/>
      <c r="B16023" s="11"/>
      <c r="C16023" s="11"/>
      <c r="D16023" s="1"/>
      <c r="E16023" s="1"/>
      <c r="F16023" s="1"/>
      <c r="G16023" s="1"/>
      <c r="H16023" s="1"/>
      <c r="I16023" s="1"/>
      <c r="J16023" s="9"/>
      <c r="AI16023" s="13"/>
      <c r="AJ16023" s="9"/>
      <c r="AK16023" s="9"/>
      <c r="AL16023" s="9"/>
      <c r="AM16023" s="9"/>
      <c r="AN16023" s="9"/>
      <c r="AO16023" s="9"/>
      <c r="AP16023" s="9"/>
      <c r="AQ16023" s="1"/>
      <c r="AR16023" s="1"/>
      <c r="AS16023" s="1"/>
      <c r="AT16023" s="1"/>
    </row>
    <row r="16024" spans="1:46" s="2" customFormat="1" ht="14.25" x14ac:dyDescent="0.2">
      <c r="A16024" s="10"/>
      <c r="B16024" s="11"/>
      <c r="C16024" s="11"/>
      <c r="D16024" s="1"/>
      <c r="E16024" s="1"/>
      <c r="F16024" s="1"/>
      <c r="G16024" s="1"/>
      <c r="H16024" s="1"/>
      <c r="I16024" s="1"/>
      <c r="J16024" s="9"/>
      <c r="AI16024" s="13"/>
      <c r="AJ16024" s="9"/>
      <c r="AK16024" s="9"/>
      <c r="AL16024" s="9"/>
      <c r="AM16024" s="9"/>
      <c r="AN16024" s="9"/>
      <c r="AO16024" s="9"/>
      <c r="AP16024" s="9"/>
      <c r="AQ16024" s="1"/>
      <c r="AR16024" s="1"/>
      <c r="AS16024" s="1"/>
      <c r="AT16024" s="1"/>
    </row>
    <row r="16025" spans="1:46" s="2" customFormat="1" ht="14.25" x14ac:dyDescent="0.2">
      <c r="A16025" s="10"/>
      <c r="B16025" s="11"/>
      <c r="C16025" s="11"/>
      <c r="D16025" s="1"/>
      <c r="E16025" s="1"/>
      <c r="F16025" s="1"/>
      <c r="G16025" s="1"/>
      <c r="H16025" s="1"/>
      <c r="I16025" s="1"/>
      <c r="J16025" s="9"/>
      <c r="AI16025" s="13"/>
      <c r="AJ16025" s="9"/>
      <c r="AK16025" s="9"/>
      <c r="AL16025" s="9"/>
      <c r="AM16025" s="9"/>
      <c r="AN16025" s="9"/>
      <c r="AO16025" s="9"/>
      <c r="AP16025" s="9"/>
      <c r="AQ16025" s="1"/>
      <c r="AR16025" s="1"/>
      <c r="AS16025" s="1"/>
      <c r="AT16025" s="1"/>
    </row>
    <row r="16026" spans="1:46" s="2" customFormat="1" ht="14.25" x14ac:dyDescent="0.2">
      <c r="A16026" s="10"/>
      <c r="B16026" s="11"/>
      <c r="C16026" s="11"/>
      <c r="D16026" s="1"/>
      <c r="E16026" s="1"/>
      <c r="F16026" s="1"/>
      <c r="G16026" s="1"/>
      <c r="H16026" s="1"/>
      <c r="I16026" s="1"/>
      <c r="J16026" s="9"/>
      <c r="AI16026" s="13"/>
      <c r="AJ16026" s="9"/>
      <c r="AK16026" s="9"/>
      <c r="AL16026" s="9"/>
      <c r="AM16026" s="9"/>
      <c r="AN16026" s="9"/>
      <c r="AO16026" s="9"/>
      <c r="AP16026" s="9"/>
      <c r="AQ16026" s="1"/>
      <c r="AR16026" s="1"/>
      <c r="AS16026" s="1"/>
      <c r="AT16026" s="1"/>
    </row>
    <row r="16027" spans="1:46" s="2" customFormat="1" ht="14.25" x14ac:dyDescent="0.2">
      <c r="A16027" s="10"/>
      <c r="B16027" s="11"/>
      <c r="C16027" s="11"/>
      <c r="D16027" s="1"/>
      <c r="E16027" s="1"/>
      <c r="F16027" s="1"/>
      <c r="G16027" s="1"/>
      <c r="H16027" s="1"/>
      <c r="I16027" s="1"/>
      <c r="J16027" s="9"/>
      <c r="AI16027" s="13"/>
      <c r="AJ16027" s="9"/>
      <c r="AK16027" s="9"/>
      <c r="AL16027" s="9"/>
      <c r="AM16027" s="9"/>
      <c r="AN16027" s="9"/>
      <c r="AO16027" s="9"/>
      <c r="AP16027" s="9"/>
      <c r="AQ16027" s="1"/>
      <c r="AR16027" s="1"/>
      <c r="AS16027" s="1"/>
      <c r="AT16027" s="1"/>
    </row>
    <row r="16028" spans="1:46" s="2" customFormat="1" ht="14.25" x14ac:dyDescent="0.2">
      <c r="A16028" s="10"/>
      <c r="B16028" s="11"/>
      <c r="C16028" s="11"/>
      <c r="D16028" s="1"/>
      <c r="E16028" s="1"/>
      <c r="F16028" s="1"/>
      <c r="G16028" s="1"/>
      <c r="H16028" s="1"/>
      <c r="I16028" s="1"/>
      <c r="J16028" s="9"/>
      <c r="AI16028" s="13"/>
      <c r="AJ16028" s="9"/>
      <c r="AK16028" s="9"/>
      <c r="AL16028" s="9"/>
      <c r="AM16028" s="9"/>
      <c r="AN16028" s="9"/>
      <c r="AO16028" s="9"/>
      <c r="AP16028" s="9"/>
      <c r="AQ16028" s="1"/>
      <c r="AR16028" s="1"/>
      <c r="AS16028" s="1"/>
      <c r="AT16028" s="1"/>
    </row>
    <row r="16029" spans="1:46" s="2" customFormat="1" ht="14.25" x14ac:dyDescent="0.2">
      <c r="A16029" s="10"/>
      <c r="B16029" s="11"/>
      <c r="C16029" s="11"/>
      <c r="D16029" s="1"/>
      <c r="E16029" s="1"/>
      <c r="F16029" s="1"/>
      <c r="G16029" s="1"/>
      <c r="H16029" s="1"/>
      <c r="I16029" s="1"/>
      <c r="J16029" s="9"/>
      <c r="AI16029" s="13"/>
      <c r="AJ16029" s="9"/>
      <c r="AK16029" s="9"/>
      <c r="AL16029" s="9"/>
      <c r="AM16029" s="9"/>
      <c r="AN16029" s="9"/>
      <c r="AO16029" s="9"/>
      <c r="AP16029" s="9"/>
      <c r="AQ16029" s="1"/>
      <c r="AR16029" s="1"/>
      <c r="AS16029" s="1"/>
      <c r="AT16029" s="1"/>
    </row>
    <row r="16030" spans="1:46" s="2" customFormat="1" ht="14.25" x14ac:dyDescent="0.2">
      <c r="A16030" s="10"/>
      <c r="B16030" s="11"/>
      <c r="C16030" s="11"/>
      <c r="D16030" s="1"/>
      <c r="E16030" s="1"/>
      <c r="F16030" s="1"/>
      <c r="G16030" s="1"/>
      <c r="H16030" s="1"/>
      <c r="I16030" s="1"/>
      <c r="J16030" s="9"/>
      <c r="AI16030" s="13"/>
      <c r="AJ16030" s="9"/>
      <c r="AK16030" s="9"/>
      <c r="AL16030" s="9"/>
      <c r="AM16030" s="9"/>
      <c r="AN16030" s="9"/>
      <c r="AO16030" s="9"/>
      <c r="AP16030" s="9"/>
      <c r="AQ16030" s="1"/>
      <c r="AR16030" s="1"/>
      <c r="AS16030" s="1"/>
      <c r="AT16030" s="1"/>
    </row>
    <row r="16031" spans="1:46" s="2" customFormat="1" ht="14.25" x14ac:dyDescent="0.2">
      <c r="A16031" s="10"/>
      <c r="B16031" s="11"/>
      <c r="C16031" s="11"/>
      <c r="D16031" s="1"/>
      <c r="E16031" s="1"/>
      <c r="F16031" s="1"/>
      <c r="G16031" s="1"/>
      <c r="H16031" s="1"/>
      <c r="I16031" s="1"/>
      <c r="J16031" s="9"/>
      <c r="AI16031" s="13"/>
      <c r="AJ16031" s="9"/>
      <c r="AK16031" s="9"/>
      <c r="AL16031" s="9"/>
      <c r="AM16031" s="9"/>
      <c r="AN16031" s="9"/>
      <c r="AO16031" s="9"/>
      <c r="AP16031" s="9"/>
      <c r="AQ16031" s="1"/>
      <c r="AR16031" s="1"/>
      <c r="AS16031" s="1"/>
      <c r="AT16031" s="1"/>
    </row>
    <row r="16032" spans="1:46" s="2" customFormat="1" ht="14.25" x14ac:dyDescent="0.2">
      <c r="A16032" s="10"/>
      <c r="B16032" s="11"/>
      <c r="C16032" s="11"/>
      <c r="D16032" s="1"/>
      <c r="E16032" s="1"/>
      <c r="F16032" s="1"/>
      <c r="G16032" s="1"/>
      <c r="H16032" s="1"/>
      <c r="I16032" s="1"/>
      <c r="J16032" s="9"/>
      <c r="AI16032" s="13"/>
      <c r="AJ16032" s="9"/>
      <c r="AK16032" s="9"/>
      <c r="AL16032" s="9"/>
      <c r="AM16032" s="9"/>
      <c r="AN16032" s="9"/>
      <c r="AO16032" s="9"/>
      <c r="AP16032" s="9"/>
      <c r="AQ16032" s="1"/>
      <c r="AR16032" s="1"/>
      <c r="AS16032" s="1"/>
      <c r="AT16032" s="1"/>
    </row>
    <row r="16033" spans="1:46" s="2" customFormat="1" ht="14.25" x14ac:dyDescent="0.2">
      <c r="A16033" s="10"/>
      <c r="B16033" s="11"/>
      <c r="C16033" s="11"/>
      <c r="D16033" s="1"/>
      <c r="E16033" s="1"/>
      <c r="F16033" s="1"/>
      <c r="G16033" s="1"/>
      <c r="H16033" s="1"/>
      <c r="I16033" s="1"/>
      <c r="J16033" s="9"/>
      <c r="AI16033" s="13"/>
      <c r="AJ16033" s="9"/>
      <c r="AK16033" s="9"/>
      <c r="AL16033" s="9"/>
      <c r="AM16033" s="9"/>
      <c r="AN16033" s="9"/>
      <c r="AO16033" s="9"/>
      <c r="AP16033" s="9"/>
      <c r="AQ16033" s="1"/>
      <c r="AR16033" s="1"/>
      <c r="AS16033" s="1"/>
      <c r="AT16033" s="1"/>
    </row>
    <row r="16034" spans="1:46" s="2" customFormat="1" ht="14.25" x14ac:dyDescent="0.2">
      <c r="A16034" s="10"/>
      <c r="B16034" s="11"/>
      <c r="C16034" s="11"/>
      <c r="D16034" s="1"/>
      <c r="E16034" s="1"/>
      <c r="F16034" s="1"/>
      <c r="G16034" s="1"/>
      <c r="H16034" s="1"/>
      <c r="I16034" s="1"/>
      <c r="J16034" s="9"/>
      <c r="AI16034" s="13"/>
      <c r="AJ16034" s="9"/>
      <c r="AK16034" s="9"/>
      <c r="AL16034" s="9"/>
      <c r="AM16034" s="9"/>
      <c r="AN16034" s="9"/>
      <c r="AO16034" s="9"/>
      <c r="AP16034" s="9"/>
      <c r="AQ16034" s="1"/>
      <c r="AR16034" s="1"/>
      <c r="AS16034" s="1"/>
      <c r="AT16034" s="1"/>
    </row>
    <row r="16035" spans="1:46" s="2" customFormat="1" ht="14.25" x14ac:dyDescent="0.2">
      <c r="A16035" s="10"/>
      <c r="B16035" s="11"/>
      <c r="C16035" s="11"/>
      <c r="D16035" s="1"/>
      <c r="E16035" s="1"/>
      <c r="F16035" s="1"/>
      <c r="G16035" s="1"/>
      <c r="H16035" s="1"/>
      <c r="I16035" s="1"/>
      <c r="J16035" s="9"/>
      <c r="AI16035" s="13"/>
      <c r="AJ16035" s="9"/>
      <c r="AK16035" s="9"/>
      <c r="AL16035" s="9"/>
      <c r="AM16035" s="9"/>
      <c r="AN16035" s="9"/>
      <c r="AO16035" s="9"/>
      <c r="AP16035" s="9"/>
      <c r="AQ16035" s="1"/>
      <c r="AR16035" s="1"/>
      <c r="AS16035" s="1"/>
      <c r="AT16035" s="1"/>
    </row>
    <row r="16036" spans="1:46" s="2" customFormat="1" ht="14.25" x14ac:dyDescent="0.2">
      <c r="A16036" s="10"/>
      <c r="B16036" s="11"/>
      <c r="C16036" s="11"/>
      <c r="D16036" s="1"/>
      <c r="E16036" s="1"/>
      <c r="F16036" s="1"/>
      <c r="G16036" s="1"/>
      <c r="H16036" s="1"/>
      <c r="I16036" s="1"/>
      <c r="J16036" s="9"/>
      <c r="AI16036" s="13"/>
      <c r="AJ16036" s="9"/>
      <c r="AK16036" s="9"/>
      <c r="AL16036" s="9"/>
      <c r="AM16036" s="9"/>
      <c r="AN16036" s="9"/>
      <c r="AO16036" s="9"/>
      <c r="AP16036" s="9"/>
      <c r="AQ16036" s="1"/>
      <c r="AR16036" s="1"/>
      <c r="AS16036" s="1"/>
      <c r="AT16036" s="1"/>
    </row>
    <row r="16037" spans="1:46" s="2" customFormat="1" ht="14.25" x14ac:dyDescent="0.2">
      <c r="A16037" s="10"/>
      <c r="B16037" s="11"/>
      <c r="C16037" s="11"/>
      <c r="D16037" s="1"/>
      <c r="E16037" s="1"/>
      <c r="F16037" s="1"/>
      <c r="G16037" s="1"/>
      <c r="H16037" s="1"/>
      <c r="I16037" s="1"/>
      <c r="J16037" s="9"/>
      <c r="AI16037" s="13"/>
      <c r="AJ16037" s="9"/>
      <c r="AK16037" s="9"/>
      <c r="AL16037" s="9"/>
      <c r="AM16037" s="9"/>
      <c r="AN16037" s="9"/>
      <c r="AO16037" s="9"/>
      <c r="AP16037" s="9"/>
      <c r="AQ16037" s="1"/>
      <c r="AR16037" s="1"/>
      <c r="AS16037" s="1"/>
      <c r="AT16037" s="1"/>
    </row>
    <row r="16038" spans="1:46" s="2" customFormat="1" ht="14.25" x14ac:dyDescent="0.2">
      <c r="A16038" s="10"/>
      <c r="B16038" s="11"/>
      <c r="C16038" s="11"/>
      <c r="D16038" s="1"/>
      <c r="E16038" s="1"/>
      <c r="F16038" s="1"/>
      <c r="G16038" s="1"/>
      <c r="H16038" s="1"/>
      <c r="I16038" s="1"/>
      <c r="J16038" s="9"/>
      <c r="AI16038" s="13"/>
      <c r="AJ16038" s="9"/>
      <c r="AK16038" s="9"/>
      <c r="AL16038" s="9"/>
      <c r="AM16038" s="9"/>
      <c r="AN16038" s="9"/>
      <c r="AO16038" s="9"/>
      <c r="AP16038" s="9"/>
      <c r="AQ16038" s="1"/>
      <c r="AR16038" s="1"/>
      <c r="AS16038" s="1"/>
      <c r="AT16038" s="1"/>
    </row>
    <row r="16039" spans="1:46" s="2" customFormat="1" ht="14.25" x14ac:dyDescent="0.2">
      <c r="A16039" s="10"/>
      <c r="B16039" s="11"/>
      <c r="C16039" s="11"/>
      <c r="D16039" s="1"/>
      <c r="E16039" s="1"/>
      <c r="F16039" s="1"/>
      <c r="G16039" s="1"/>
      <c r="H16039" s="1"/>
      <c r="I16039" s="1"/>
      <c r="J16039" s="9"/>
      <c r="AI16039" s="13"/>
      <c r="AJ16039" s="9"/>
      <c r="AK16039" s="9"/>
      <c r="AL16039" s="9"/>
      <c r="AM16039" s="9"/>
      <c r="AN16039" s="9"/>
      <c r="AO16039" s="9"/>
      <c r="AP16039" s="9"/>
      <c r="AQ16039" s="1"/>
      <c r="AR16039" s="1"/>
      <c r="AS16039" s="1"/>
      <c r="AT16039" s="1"/>
    </row>
    <row r="16040" spans="1:46" s="2" customFormat="1" ht="14.25" x14ac:dyDescent="0.2">
      <c r="A16040" s="10"/>
      <c r="B16040" s="11"/>
      <c r="C16040" s="11"/>
      <c r="D16040" s="1"/>
      <c r="E16040" s="1"/>
      <c r="F16040" s="1"/>
      <c r="G16040" s="1"/>
      <c r="H16040" s="1"/>
      <c r="I16040" s="1"/>
      <c r="J16040" s="9"/>
      <c r="AI16040" s="13"/>
      <c r="AJ16040" s="9"/>
      <c r="AK16040" s="9"/>
      <c r="AL16040" s="9"/>
      <c r="AM16040" s="9"/>
      <c r="AN16040" s="9"/>
      <c r="AO16040" s="9"/>
      <c r="AP16040" s="9"/>
      <c r="AQ16040" s="1"/>
      <c r="AR16040" s="1"/>
      <c r="AS16040" s="1"/>
      <c r="AT16040" s="1"/>
    </row>
    <row r="16041" spans="1:46" s="2" customFormat="1" ht="14.25" x14ac:dyDescent="0.2">
      <c r="A16041" s="10"/>
      <c r="B16041" s="11"/>
      <c r="C16041" s="11"/>
      <c r="D16041" s="1"/>
      <c r="E16041" s="1"/>
      <c r="F16041" s="1"/>
      <c r="G16041" s="1"/>
      <c r="H16041" s="1"/>
      <c r="I16041" s="1"/>
      <c r="J16041" s="9"/>
      <c r="AI16041" s="13"/>
      <c r="AJ16041" s="9"/>
      <c r="AK16041" s="9"/>
      <c r="AL16041" s="9"/>
      <c r="AM16041" s="9"/>
      <c r="AN16041" s="9"/>
      <c r="AO16041" s="9"/>
      <c r="AP16041" s="9"/>
      <c r="AQ16041" s="1"/>
      <c r="AR16041" s="1"/>
      <c r="AS16041" s="1"/>
      <c r="AT16041" s="1"/>
    </row>
    <row r="16042" spans="1:46" s="2" customFormat="1" ht="14.25" x14ac:dyDescent="0.2">
      <c r="A16042" s="10"/>
      <c r="B16042" s="11"/>
      <c r="C16042" s="11"/>
      <c r="D16042" s="1"/>
      <c r="E16042" s="1"/>
      <c r="F16042" s="1"/>
      <c r="G16042" s="1"/>
      <c r="H16042" s="1"/>
      <c r="I16042" s="1"/>
      <c r="J16042" s="9"/>
      <c r="AI16042" s="13"/>
      <c r="AJ16042" s="9"/>
      <c r="AK16042" s="9"/>
      <c r="AL16042" s="9"/>
      <c r="AM16042" s="9"/>
      <c r="AN16042" s="9"/>
      <c r="AO16042" s="9"/>
      <c r="AP16042" s="9"/>
      <c r="AQ16042" s="1"/>
      <c r="AR16042" s="1"/>
      <c r="AS16042" s="1"/>
      <c r="AT16042" s="1"/>
    </row>
    <row r="16043" spans="1:46" s="2" customFormat="1" ht="14.25" x14ac:dyDescent="0.2">
      <c r="A16043" s="10"/>
      <c r="B16043" s="11"/>
      <c r="C16043" s="11"/>
      <c r="D16043" s="1"/>
      <c r="E16043" s="1"/>
      <c r="F16043" s="1"/>
      <c r="G16043" s="1"/>
      <c r="H16043" s="1"/>
      <c r="I16043" s="1"/>
      <c r="J16043" s="9"/>
      <c r="AI16043" s="13"/>
      <c r="AJ16043" s="9"/>
      <c r="AK16043" s="9"/>
      <c r="AL16043" s="9"/>
      <c r="AM16043" s="9"/>
      <c r="AN16043" s="9"/>
      <c r="AO16043" s="9"/>
      <c r="AP16043" s="9"/>
      <c r="AQ16043" s="1"/>
      <c r="AR16043" s="1"/>
      <c r="AS16043" s="1"/>
      <c r="AT16043" s="1"/>
    </row>
    <row r="16044" spans="1:46" s="2" customFormat="1" ht="14.25" x14ac:dyDescent="0.2">
      <c r="A16044" s="10"/>
      <c r="B16044" s="11"/>
      <c r="C16044" s="11"/>
      <c r="D16044" s="1"/>
      <c r="E16044" s="1"/>
      <c r="F16044" s="1"/>
      <c r="G16044" s="1"/>
      <c r="H16044" s="1"/>
      <c r="I16044" s="1"/>
      <c r="J16044" s="9"/>
      <c r="AI16044" s="13"/>
      <c r="AJ16044" s="9"/>
      <c r="AK16044" s="9"/>
      <c r="AL16044" s="9"/>
      <c r="AM16044" s="9"/>
      <c r="AN16044" s="9"/>
      <c r="AO16044" s="9"/>
      <c r="AP16044" s="9"/>
      <c r="AQ16044" s="1"/>
      <c r="AR16044" s="1"/>
      <c r="AS16044" s="1"/>
      <c r="AT16044" s="1"/>
    </row>
    <row r="16045" spans="1:46" s="2" customFormat="1" ht="14.25" x14ac:dyDescent="0.2">
      <c r="A16045" s="10"/>
      <c r="B16045" s="11"/>
      <c r="C16045" s="11"/>
      <c r="D16045" s="1"/>
      <c r="E16045" s="1"/>
      <c r="F16045" s="1"/>
      <c r="G16045" s="1"/>
      <c r="H16045" s="1"/>
      <c r="I16045" s="1"/>
      <c r="J16045" s="9"/>
      <c r="AI16045" s="13"/>
      <c r="AJ16045" s="9"/>
      <c r="AK16045" s="9"/>
      <c r="AL16045" s="9"/>
      <c r="AM16045" s="9"/>
      <c r="AN16045" s="9"/>
      <c r="AO16045" s="9"/>
      <c r="AP16045" s="9"/>
      <c r="AQ16045" s="1"/>
      <c r="AR16045" s="1"/>
      <c r="AS16045" s="1"/>
      <c r="AT16045" s="1"/>
    </row>
    <row r="16046" spans="1:46" s="2" customFormat="1" ht="14.25" x14ac:dyDescent="0.2">
      <c r="A16046" s="10"/>
      <c r="B16046" s="11"/>
      <c r="C16046" s="11"/>
      <c r="D16046" s="1"/>
      <c r="E16046" s="1"/>
      <c r="F16046" s="1"/>
      <c r="G16046" s="1"/>
      <c r="H16046" s="1"/>
      <c r="I16046" s="1"/>
      <c r="J16046" s="9"/>
      <c r="AI16046" s="13"/>
      <c r="AJ16046" s="9"/>
      <c r="AK16046" s="9"/>
      <c r="AL16046" s="9"/>
      <c r="AM16046" s="9"/>
      <c r="AN16046" s="9"/>
      <c r="AO16046" s="9"/>
      <c r="AP16046" s="9"/>
      <c r="AQ16046" s="1"/>
      <c r="AR16046" s="1"/>
      <c r="AS16046" s="1"/>
      <c r="AT16046" s="1"/>
    </row>
    <row r="16047" spans="1:46" s="2" customFormat="1" ht="14.25" x14ac:dyDescent="0.2">
      <c r="A16047" s="10"/>
      <c r="B16047" s="11"/>
      <c r="C16047" s="11"/>
      <c r="D16047" s="1"/>
      <c r="E16047" s="1"/>
      <c r="F16047" s="1"/>
      <c r="G16047" s="1"/>
      <c r="H16047" s="1"/>
      <c r="I16047" s="1"/>
      <c r="J16047" s="9"/>
      <c r="AI16047" s="13"/>
      <c r="AJ16047" s="9"/>
      <c r="AK16047" s="9"/>
      <c r="AL16047" s="9"/>
      <c r="AM16047" s="9"/>
      <c r="AN16047" s="9"/>
      <c r="AO16047" s="9"/>
      <c r="AP16047" s="9"/>
      <c r="AQ16047" s="1"/>
      <c r="AR16047" s="1"/>
      <c r="AS16047" s="1"/>
      <c r="AT16047" s="1"/>
    </row>
    <row r="16048" spans="1:46" s="2" customFormat="1" ht="14.25" x14ac:dyDescent="0.2">
      <c r="A16048" s="10"/>
      <c r="B16048" s="11"/>
      <c r="C16048" s="11"/>
      <c r="D16048" s="1"/>
      <c r="E16048" s="1"/>
      <c r="F16048" s="1"/>
      <c r="G16048" s="1"/>
      <c r="H16048" s="1"/>
      <c r="I16048" s="1"/>
      <c r="J16048" s="9"/>
      <c r="AI16048" s="13"/>
      <c r="AJ16048" s="9"/>
      <c r="AK16048" s="9"/>
      <c r="AL16048" s="9"/>
      <c r="AM16048" s="9"/>
      <c r="AN16048" s="9"/>
      <c r="AO16048" s="9"/>
      <c r="AP16048" s="9"/>
      <c r="AQ16048" s="1"/>
      <c r="AR16048" s="1"/>
      <c r="AS16048" s="1"/>
      <c r="AT16048" s="1"/>
    </row>
    <row r="16049" spans="1:46" s="2" customFormat="1" ht="14.25" x14ac:dyDescent="0.2">
      <c r="A16049" s="10"/>
      <c r="B16049" s="11"/>
      <c r="C16049" s="11"/>
      <c r="D16049" s="1"/>
      <c r="E16049" s="1"/>
      <c r="F16049" s="1"/>
      <c r="G16049" s="1"/>
      <c r="H16049" s="1"/>
      <c r="I16049" s="1"/>
      <c r="J16049" s="9"/>
      <c r="AI16049" s="13"/>
      <c r="AJ16049" s="9"/>
      <c r="AK16049" s="9"/>
      <c r="AL16049" s="9"/>
      <c r="AM16049" s="9"/>
      <c r="AN16049" s="9"/>
      <c r="AO16049" s="9"/>
      <c r="AP16049" s="9"/>
      <c r="AQ16049" s="1"/>
      <c r="AR16049" s="1"/>
      <c r="AS16049" s="1"/>
      <c r="AT16049" s="1"/>
    </row>
    <row r="16050" spans="1:46" s="2" customFormat="1" ht="14.25" x14ac:dyDescent="0.2">
      <c r="A16050" s="10"/>
      <c r="B16050" s="11"/>
      <c r="C16050" s="11"/>
      <c r="D16050" s="1"/>
      <c r="E16050" s="1"/>
      <c r="F16050" s="1"/>
      <c r="G16050" s="1"/>
      <c r="H16050" s="1"/>
      <c r="I16050" s="1"/>
      <c r="J16050" s="9"/>
      <c r="AI16050" s="13"/>
      <c r="AJ16050" s="9"/>
      <c r="AK16050" s="9"/>
      <c r="AL16050" s="9"/>
      <c r="AM16050" s="9"/>
      <c r="AN16050" s="9"/>
      <c r="AO16050" s="9"/>
      <c r="AP16050" s="9"/>
      <c r="AQ16050" s="1"/>
      <c r="AR16050" s="1"/>
      <c r="AS16050" s="1"/>
      <c r="AT16050" s="1"/>
    </row>
    <row r="16051" spans="1:46" s="2" customFormat="1" ht="14.25" x14ac:dyDescent="0.2">
      <c r="A16051" s="10"/>
      <c r="B16051" s="11"/>
      <c r="C16051" s="11"/>
      <c r="D16051" s="1"/>
      <c r="E16051" s="1"/>
      <c r="F16051" s="1"/>
      <c r="G16051" s="1"/>
      <c r="H16051" s="1"/>
      <c r="I16051" s="1"/>
      <c r="J16051" s="9"/>
      <c r="AI16051" s="13"/>
      <c r="AJ16051" s="9"/>
      <c r="AK16051" s="9"/>
      <c r="AL16051" s="9"/>
      <c r="AM16051" s="9"/>
      <c r="AN16051" s="9"/>
      <c r="AO16051" s="9"/>
      <c r="AP16051" s="9"/>
      <c r="AQ16051" s="1"/>
      <c r="AR16051" s="1"/>
      <c r="AS16051" s="1"/>
      <c r="AT16051" s="1"/>
    </row>
    <row r="16052" spans="1:46" s="2" customFormat="1" ht="14.25" x14ac:dyDescent="0.2">
      <c r="A16052" s="10"/>
      <c r="B16052" s="11"/>
      <c r="C16052" s="11"/>
      <c r="D16052" s="1"/>
      <c r="E16052" s="1"/>
      <c r="F16052" s="1"/>
      <c r="G16052" s="1"/>
      <c r="H16052" s="1"/>
      <c r="I16052" s="1"/>
      <c r="J16052" s="9"/>
      <c r="AI16052" s="13"/>
      <c r="AJ16052" s="9"/>
      <c r="AK16052" s="9"/>
      <c r="AL16052" s="9"/>
      <c r="AM16052" s="9"/>
      <c r="AN16052" s="9"/>
      <c r="AO16052" s="9"/>
      <c r="AP16052" s="9"/>
      <c r="AQ16052" s="1"/>
      <c r="AR16052" s="1"/>
      <c r="AS16052" s="1"/>
      <c r="AT16052" s="1"/>
    </row>
    <row r="16053" spans="1:46" s="2" customFormat="1" ht="14.25" x14ac:dyDescent="0.2">
      <c r="A16053" s="10"/>
      <c r="B16053" s="11"/>
      <c r="C16053" s="11"/>
      <c r="D16053" s="1"/>
      <c r="E16053" s="1"/>
      <c r="F16053" s="1"/>
      <c r="G16053" s="1"/>
      <c r="H16053" s="1"/>
      <c r="I16053" s="1"/>
      <c r="J16053" s="9"/>
      <c r="AI16053" s="13"/>
      <c r="AJ16053" s="9"/>
      <c r="AK16053" s="9"/>
      <c r="AL16053" s="9"/>
      <c r="AM16053" s="9"/>
      <c r="AN16053" s="9"/>
      <c r="AO16053" s="9"/>
      <c r="AP16053" s="9"/>
      <c r="AQ16053" s="1"/>
      <c r="AR16053" s="1"/>
      <c r="AS16053" s="1"/>
      <c r="AT16053" s="1"/>
    </row>
    <row r="16054" spans="1:46" s="2" customFormat="1" ht="14.25" x14ac:dyDescent="0.2">
      <c r="A16054" s="10"/>
      <c r="B16054" s="11"/>
      <c r="C16054" s="11"/>
      <c r="D16054" s="1"/>
      <c r="E16054" s="1"/>
      <c r="F16054" s="1"/>
      <c r="G16054" s="1"/>
      <c r="H16054" s="1"/>
      <c r="I16054" s="1"/>
      <c r="J16054" s="9"/>
      <c r="AI16054" s="13"/>
      <c r="AJ16054" s="9"/>
      <c r="AK16054" s="9"/>
      <c r="AL16054" s="9"/>
      <c r="AM16054" s="9"/>
      <c r="AN16054" s="9"/>
      <c r="AO16054" s="9"/>
      <c r="AP16054" s="9"/>
      <c r="AQ16054" s="1"/>
      <c r="AR16054" s="1"/>
      <c r="AS16054" s="1"/>
      <c r="AT16054" s="1"/>
    </row>
    <row r="16055" spans="1:46" s="2" customFormat="1" ht="14.25" x14ac:dyDescent="0.2">
      <c r="A16055" s="10"/>
      <c r="B16055" s="11"/>
      <c r="C16055" s="11"/>
      <c r="D16055" s="1"/>
      <c r="E16055" s="1"/>
      <c r="F16055" s="1"/>
      <c r="G16055" s="1"/>
      <c r="H16055" s="1"/>
      <c r="I16055" s="1"/>
      <c r="J16055" s="9"/>
      <c r="AI16055" s="13"/>
      <c r="AJ16055" s="9"/>
      <c r="AK16055" s="9"/>
      <c r="AL16055" s="9"/>
      <c r="AM16055" s="9"/>
      <c r="AN16055" s="9"/>
      <c r="AO16055" s="9"/>
      <c r="AP16055" s="9"/>
      <c r="AQ16055" s="1"/>
      <c r="AR16055" s="1"/>
      <c r="AS16055" s="1"/>
      <c r="AT16055" s="1"/>
    </row>
    <row r="16056" spans="1:46" s="2" customFormat="1" ht="14.25" x14ac:dyDescent="0.2">
      <c r="A16056" s="10"/>
      <c r="B16056" s="11"/>
      <c r="C16056" s="11"/>
      <c r="D16056" s="1"/>
      <c r="E16056" s="1"/>
      <c r="F16056" s="1"/>
      <c r="G16056" s="1"/>
      <c r="H16056" s="1"/>
      <c r="I16056" s="1"/>
      <c r="J16056" s="9"/>
      <c r="AI16056" s="13"/>
      <c r="AJ16056" s="9"/>
      <c r="AK16056" s="9"/>
      <c r="AL16056" s="9"/>
      <c r="AM16056" s="9"/>
      <c r="AN16056" s="9"/>
      <c r="AO16056" s="9"/>
      <c r="AP16056" s="9"/>
      <c r="AQ16056" s="1"/>
      <c r="AR16056" s="1"/>
      <c r="AS16056" s="1"/>
      <c r="AT16056" s="1"/>
    </row>
    <row r="16057" spans="1:46" s="2" customFormat="1" ht="14.25" x14ac:dyDescent="0.2">
      <c r="A16057" s="10"/>
      <c r="B16057" s="11"/>
      <c r="C16057" s="11"/>
      <c r="D16057" s="1"/>
      <c r="E16057" s="1"/>
      <c r="F16057" s="1"/>
      <c r="G16057" s="1"/>
      <c r="H16057" s="1"/>
      <c r="I16057" s="1"/>
      <c r="J16057" s="9"/>
      <c r="AI16057" s="13"/>
      <c r="AJ16057" s="9"/>
      <c r="AK16057" s="9"/>
      <c r="AL16057" s="9"/>
      <c r="AM16057" s="9"/>
      <c r="AN16057" s="9"/>
      <c r="AO16057" s="9"/>
      <c r="AP16057" s="9"/>
      <c r="AQ16057" s="1"/>
      <c r="AR16057" s="1"/>
      <c r="AS16057" s="1"/>
      <c r="AT16057" s="1"/>
    </row>
    <row r="16058" spans="1:46" s="2" customFormat="1" ht="14.25" x14ac:dyDescent="0.2">
      <c r="A16058" s="10"/>
      <c r="B16058" s="11"/>
      <c r="C16058" s="11"/>
      <c r="D16058" s="1"/>
      <c r="E16058" s="1"/>
      <c r="F16058" s="1"/>
      <c r="G16058" s="1"/>
      <c r="H16058" s="1"/>
      <c r="I16058" s="1"/>
      <c r="J16058" s="9"/>
      <c r="AI16058" s="13"/>
      <c r="AJ16058" s="9"/>
      <c r="AK16058" s="9"/>
      <c r="AL16058" s="9"/>
      <c r="AM16058" s="9"/>
      <c r="AN16058" s="9"/>
      <c r="AO16058" s="9"/>
      <c r="AP16058" s="9"/>
      <c r="AQ16058" s="1"/>
      <c r="AR16058" s="1"/>
      <c r="AS16058" s="1"/>
      <c r="AT16058" s="1"/>
    </row>
    <row r="16059" spans="1:46" s="2" customFormat="1" ht="14.25" x14ac:dyDescent="0.2">
      <c r="A16059" s="10"/>
      <c r="B16059" s="11"/>
      <c r="C16059" s="11"/>
      <c r="D16059" s="1"/>
      <c r="E16059" s="1"/>
      <c r="F16059" s="1"/>
      <c r="G16059" s="1"/>
      <c r="H16059" s="1"/>
      <c r="I16059" s="1"/>
      <c r="J16059" s="9"/>
      <c r="AI16059" s="13"/>
      <c r="AJ16059" s="9"/>
      <c r="AK16059" s="9"/>
      <c r="AL16059" s="9"/>
      <c r="AM16059" s="9"/>
      <c r="AN16059" s="9"/>
      <c r="AO16059" s="9"/>
      <c r="AP16059" s="9"/>
      <c r="AQ16059" s="1"/>
      <c r="AR16059" s="1"/>
      <c r="AS16059" s="1"/>
      <c r="AT16059" s="1"/>
    </row>
    <row r="16060" spans="1:46" s="2" customFormat="1" ht="14.25" x14ac:dyDescent="0.2">
      <c r="A16060" s="10"/>
      <c r="B16060" s="11"/>
      <c r="C16060" s="11"/>
      <c r="D16060" s="1"/>
      <c r="E16060" s="1"/>
      <c r="F16060" s="1"/>
      <c r="G16060" s="1"/>
      <c r="H16060" s="1"/>
      <c r="I16060" s="1"/>
      <c r="J16060" s="9"/>
      <c r="AI16060" s="13"/>
      <c r="AJ16060" s="9"/>
      <c r="AK16060" s="9"/>
      <c r="AL16060" s="9"/>
      <c r="AM16060" s="9"/>
      <c r="AN16060" s="9"/>
      <c r="AO16060" s="9"/>
      <c r="AP16060" s="9"/>
      <c r="AQ16060" s="1"/>
      <c r="AR16060" s="1"/>
      <c r="AS16060" s="1"/>
      <c r="AT16060" s="1"/>
    </row>
    <row r="16061" spans="1:46" s="2" customFormat="1" ht="14.25" x14ac:dyDescent="0.2">
      <c r="A16061" s="10"/>
      <c r="B16061" s="11"/>
      <c r="C16061" s="11"/>
      <c r="D16061" s="1"/>
      <c r="E16061" s="1"/>
      <c r="F16061" s="1"/>
      <c r="G16061" s="1"/>
      <c r="H16061" s="1"/>
      <c r="I16061" s="1"/>
      <c r="J16061" s="9"/>
      <c r="AI16061" s="13"/>
      <c r="AJ16061" s="9"/>
      <c r="AK16061" s="9"/>
      <c r="AL16061" s="9"/>
      <c r="AM16061" s="9"/>
      <c r="AN16061" s="9"/>
      <c r="AO16061" s="9"/>
      <c r="AP16061" s="9"/>
      <c r="AQ16061" s="1"/>
      <c r="AR16061" s="1"/>
      <c r="AS16061" s="1"/>
      <c r="AT16061" s="1"/>
    </row>
    <row r="16062" spans="1:46" s="2" customFormat="1" ht="14.25" x14ac:dyDescent="0.2">
      <c r="A16062" s="10"/>
      <c r="B16062" s="11"/>
      <c r="C16062" s="11"/>
      <c r="D16062" s="1"/>
      <c r="E16062" s="1"/>
      <c r="F16062" s="1"/>
      <c r="G16062" s="1"/>
      <c r="H16062" s="1"/>
      <c r="I16062" s="1"/>
      <c r="J16062" s="9"/>
      <c r="AI16062" s="13"/>
      <c r="AJ16062" s="9"/>
      <c r="AK16062" s="9"/>
      <c r="AL16062" s="9"/>
      <c r="AM16062" s="9"/>
      <c r="AN16062" s="9"/>
      <c r="AO16062" s="9"/>
      <c r="AP16062" s="9"/>
      <c r="AQ16062" s="1"/>
      <c r="AR16062" s="1"/>
      <c r="AS16062" s="1"/>
      <c r="AT16062" s="1"/>
    </row>
    <row r="16063" spans="1:46" s="2" customFormat="1" ht="14.25" x14ac:dyDescent="0.2">
      <c r="A16063" s="10"/>
      <c r="B16063" s="11"/>
      <c r="C16063" s="11"/>
      <c r="D16063" s="1"/>
      <c r="E16063" s="1"/>
      <c r="F16063" s="1"/>
      <c r="G16063" s="1"/>
      <c r="H16063" s="1"/>
      <c r="I16063" s="1"/>
      <c r="J16063" s="9"/>
      <c r="AI16063" s="13"/>
      <c r="AJ16063" s="9"/>
      <c r="AK16063" s="9"/>
      <c r="AL16063" s="9"/>
      <c r="AM16063" s="9"/>
      <c r="AN16063" s="9"/>
      <c r="AO16063" s="9"/>
      <c r="AP16063" s="9"/>
      <c r="AQ16063" s="1"/>
      <c r="AR16063" s="1"/>
      <c r="AS16063" s="1"/>
      <c r="AT16063" s="1"/>
    </row>
    <row r="16064" spans="1:46" s="2" customFormat="1" ht="14.25" x14ac:dyDescent="0.2">
      <c r="A16064" s="10"/>
      <c r="B16064" s="11"/>
      <c r="C16064" s="11"/>
      <c r="D16064" s="1"/>
      <c r="E16064" s="1"/>
      <c r="F16064" s="1"/>
      <c r="G16064" s="1"/>
      <c r="H16064" s="1"/>
      <c r="I16064" s="1"/>
      <c r="J16064" s="9"/>
      <c r="AI16064" s="13"/>
      <c r="AJ16064" s="9"/>
      <c r="AK16064" s="9"/>
      <c r="AL16064" s="9"/>
      <c r="AM16064" s="9"/>
      <c r="AN16064" s="9"/>
      <c r="AO16064" s="9"/>
      <c r="AP16064" s="9"/>
      <c r="AQ16064" s="1"/>
      <c r="AR16064" s="1"/>
      <c r="AS16064" s="1"/>
      <c r="AT16064" s="1"/>
    </row>
    <row r="16065" spans="1:46" s="2" customFormat="1" ht="14.25" x14ac:dyDescent="0.2">
      <c r="A16065" s="10"/>
      <c r="B16065" s="11"/>
      <c r="C16065" s="11"/>
      <c r="D16065" s="1"/>
      <c r="E16065" s="1"/>
      <c r="F16065" s="1"/>
      <c r="G16065" s="1"/>
      <c r="H16065" s="1"/>
      <c r="I16065" s="1"/>
      <c r="J16065" s="9"/>
      <c r="AI16065" s="13"/>
      <c r="AJ16065" s="9"/>
      <c r="AK16065" s="9"/>
      <c r="AL16065" s="9"/>
      <c r="AM16065" s="9"/>
      <c r="AN16065" s="9"/>
      <c r="AO16065" s="9"/>
      <c r="AP16065" s="9"/>
      <c r="AQ16065" s="1"/>
      <c r="AR16065" s="1"/>
      <c r="AS16065" s="1"/>
      <c r="AT16065" s="1"/>
    </row>
    <row r="16066" spans="1:46" s="2" customFormat="1" ht="14.25" x14ac:dyDescent="0.2">
      <c r="A16066" s="10"/>
      <c r="B16066" s="11"/>
      <c r="C16066" s="11"/>
      <c r="D16066" s="1"/>
      <c r="E16066" s="1"/>
      <c r="F16066" s="1"/>
      <c r="G16066" s="1"/>
      <c r="H16066" s="1"/>
      <c r="I16066" s="1"/>
      <c r="J16066" s="9"/>
      <c r="AI16066" s="13"/>
      <c r="AJ16066" s="9"/>
      <c r="AK16066" s="9"/>
      <c r="AL16066" s="9"/>
      <c r="AM16066" s="9"/>
      <c r="AN16066" s="9"/>
      <c r="AO16066" s="9"/>
      <c r="AP16066" s="9"/>
      <c r="AQ16066" s="1"/>
      <c r="AR16066" s="1"/>
      <c r="AS16066" s="1"/>
      <c r="AT16066" s="1"/>
    </row>
    <row r="16067" spans="1:46" s="2" customFormat="1" ht="14.25" x14ac:dyDescent="0.2">
      <c r="A16067" s="10"/>
      <c r="B16067" s="11"/>
      <c r="C16067" s="11"/>
      <c r="D16067" s="1"/>
      <c r="E16067" s="1"/>
      <c r="F16067" s="1"/>
      <c r="G16067" s="1"/>
      <c r="H16067" s="1"/>
      <c r="I16067" s="1"/>
      <c r="J16067" s="9"/>
      <c r="AI16067" s="13"/>
      <c r="AJ16067" s="9"/>
      <c r="AK16067" s="9"/>
      <c r="AL16067" s="9"/>
      <c r="AM16067" s="9"/>
      <c r="AN16067" s="9"/>
      <c r="AO16067" s="9"/>
      <c r="AP16067" s="9"/>
      <c r="AQ16067" s="1"/>
      <c r="AR16067" s="1"/>
      <c r="AS16067" s="1"/>
      <c r="AT16067" s="1"/>
    </row>
    <row r="16068" spans="1:46" s="2" customFormat="1" ht="14.25" x14ac:dyDescent="0.2">
      <c r="A16068" s="10"/>
      <c r="B16068" s="11"/>
      <c r="C16068" s="11"/>
      <c r="D16068" s="1"/>
      <c r="E16068" s="1"/>
      <c r="F16068" s="1"/>
      <c r="G16068" s="1"/>
      <c r="H16068" s="1"/>
      <c r="I16068" s="1"/>
      <c r="J16068" s="9"/>
      <c r="AI16068" s="13"/>
      <c r="AJ16068" s="9"/>
      <c r="AK16068" s="9"/>
      <c r="AL16068" s="9"/>
      <c r="AM16068" s="9"/>
      <c r="AN16068" s="9"/>
      <c r="AO16068" s="9"/>
      <c r="AP16068" s="9"/>
      <c r="AQ16068" s="1"/>
      <c r="AR16068" s="1"/>
      <c r="AS16068" s="1"/>
      <c r="AT16068" s="1"/>
    </row>
    <row r="16069" spans="1:46" s="2" customFormat="1" ht="14.25" x14ac:dyDescent="0.2">
      <c r="A16069" s="10"/>
      <c r="B16069" s="11"/>
      <c r="C16069" s="11"/>
      <c r="D16069" s="1"/>
      <c r="E16069" s="1"/>
      <c r="F16069" s="1"/>
      <c r="G16069" s="1"/>
      <c r="H16069" s="1"/>
      <c r="I16069" s="1"/>
      <c r="J16069" s="9"/>
      <c r="AI16069" s="13"/>
      <c r="AJ16069" s="9"/>
      <c r="AK16069" s="9"/>
      <c r="AL16069" s="9"/>
      <c r="AM16069" s="9"/>
      <c r="AN16069" s="9"/>
      <c r="AO16069" s="9"/>
      <c r="AP16069" s="9"/>
      <c r="AQ16069" s="1"/>
      <c r="AR16069" s="1"/>
      <c r="AS16069" s="1"/>
      <c r="AT16069" s="1"/>
    </row>
    <row r="16070" spans="1:46" s="2" customFormat="1" ht="14.25" x14ac:dyDescent="0.2">
      <c r="A16070" s="10"/>
      <c r="B16070" s="11"/>
      <c r="C16070" s="11"/>
      <c r="D16070" s="1"/>
      <c r="E16070" s="1"/>
      <c r="F16070" s="1"/>
      <c r="G16070" s="1"/>
      <c r="H16070" s="1"/>
      <c r="I16070" s="1"/>
      <c r="J16070" s="9"/>
      <c r="AI16070" s="13"/>
      <c r="AJ16070" s="9"/>
      <c r="AK16070" s="9"/>
      <c r="AL16070" s="9"/>
      <c r="AM16070" s="9"/>
      <c r="AN16070" s="9"/>
      <c r="AO16070" s="9"/>
      <c r="AP16070" s="9"/>
      <c r="AQ16070" s="1"/>
      <c r="AR16070" s="1"/>
      <c r="AS16070" s="1"/>
      <c r="AT16070" s="1"/>
    </row>
    <row r="16071" spans="1:46" s="2" customFormat="1" ht="14.25" x14ac:dyDescent="0.2">
      <c r="A16071" s="10"/>
      <c r="B16071" s="11"/>
      <c r="C16071" s="11"/>
      <c r="D16071" s="1"/>
      <c r="E16071" s="1"/>
      <c r="F16071" s="1"/>
      <c r="G16071" s="1"/>
      <c r="H16071" s="1"/>
      <c r="I16071" s="1"/>
      <c r="J16071" s="9"/>
      <c r="AI16071" s="13"/>
      <c r="AJ16071" s="9"/>
      <c r="AK16071" s="9"/>
      <c r="AL16071" s="9"/>
      <c r="AM16071" s="9"/>
      <c r="AN16071" s="9"/>
      <c r="AO16071" s="9"/>
      <c r="AP16071" s="9"/>
      <c r="AQ16071" s="1"/>
      <c r="AR16071" s="1"/>
      <c r="AS16071" s="1"/>
      <c r="AT16071" s="1"/>
    </row>
    <row r="16072" spans="1:46" s="2" customFormat="1" ht="14.25" x14ac:dyDescent="0.2">
      <c r="A16072" s="10"/>
      <c r="B16072" s="11"/>
      <c r="C16072" s="11"/>
      <c r="D16072" s="1"/>
      <c r="E16072" s="1"/>
      <c r="F16072" s="1"/>
      <c r="G16072" s="1"/>
      <c r="H16072" s="1"/>
      <c r="I16072" s="1"/>
      <c r="J16072" s="9"/>
      <c r="AI16072" s="13"/>
      <c r="AJ16072" s="9"/>
      <c r="AK16072" s="9"/>
      <c r="AL16072" s="9"/>
      <c r="AM16072" s="9"/>
      <c r="AN16072" s="9"/>
      <c r="AO16072" s="9"/>
      <c r="AP16072" s="9"/>
      <c r="AQ16072" s="1"/>
      <c r="AR16072" s="1"/>
      <c r="AS16072" s="1"/>
      <c r="AT16072" s="1"/>
    </row>
    <row r="16073" spans="1:46" s="2" customFormat="1" ht="14.25" x14ac:dyDescent="0.2">
      <c r="A16073" s="10"/>
      <c r="B16073" s="11"/>
      <c r="C16073" s="11"/>
      <c r="D16073" s="1"/>
      <c r="E16073" s="1"/>
      <c r="F16073" s="1"/>
      <c r="G16073" s="1"/>
      <c r="H16073" s="1"/>
      <c r="I16073" s="1"/>
      <c r="J16073" s="9"/>
      <c r="AI16073" s="13"/>
      <c r="AJ16073" s="9"/>
      <c r="AK16073" s="9"/>
      <c r="AL16073" s="9"/>
      <c r="AM16073" s="9"/>
      <c r="AN16073" s="9"/>
      <c r="AO16073" s="9"/>
      <c r="AP16073" s="9"/>
      <c r="AQ16073" s="1"/>
      <c r="AR16073" s="1"/>
      <c r="AS16073" s="1"/>
      <c r="AT16073" s="1"/>
    </row>
    <row r="16074" spans="1:46" s="2" customFormat="1" ht="14.25" x14ac:dyDescent="0.2">
      <c r="A16074" s="10"/>
      <c r="B16074" s="11"/>
      <c r="C16074" s="11"/>
      <c r="D16074" s="1"/>
      <c r="E16074" s="1"/>
      <c r="F16074" s="1"/>
      <c r="G16074" s="1"/>
      <c r="H16074" s="1"/>
      <c r="I16074" s="1"/>
      <c r="J16074" s="9"/>
      <c r="AI16074" s="13"/>
      <c r="AJ16074" s="9"/>
      <c r="AK16074" s="9"/>
      <c r="AL16074" s="9"/>
      <c r="AM16074" s="9"/>
      <c r="AN16074" s="9"/>
      <c r="AO16074" s="9"/>
      <c r="AP16074" s="9"/>
      <c r="AQ16074" s="1"/>
      <c r="AR16074" s="1"/>
      <c r="AS16074" s="1"/>
      <c r="AT16074" s="1"/>
    </row>
    <row r="16075" spans="1:46" s="2" customFormat="1" ht="14.25" x14ac:dyDescent="0.2">
      <c r="A16075" s="10"/>
      <c r="B16075" s="11"/>
      <c r="C16075" s="11"/>
      <c r="D16075" s="1"/>
      <c r="E16075" s="1"/>
      <c r="F16075" s="1"/>
      <c r="G16075" s="1"/>
      <c r="H16075" s="1"/>
      <c r="I16075" s="1"/>
      <c r="J16075" s="9"/>
      <c r="AI16075" s="13"/>
      <c r="AJ16075" s="9"/>
      <c r="AK16075" s="9"/>
      <c r="AL16075" s="9"/>
      <c r="AM16075" s="9"/>
      <c r="AN16075" s="9"/>
      <c r="AO16075" s="9"/>
      <c r="AP16075" s="9"/>
      <c r="AQ16075" s="1"/>
      <c r="AR16075" s="1"/>
      <c r="AS16075" s="1"/>
      <c r="AT16075" s="1"/>
    </row>
    <row r="16076" spans="1:46" s="2" customFormat="1" ht="14.25" x14ac:dyDescent="0.2">
      <c r="A16076" s="10"/>
      <c r="B16076" s="11"/>
      <c r="C16076" s="11"/>
      <c r="D16076" s="1"/>
      <c r="E16076" s="1"/>
      <c r="F16076" s="1"/>
      <c r="G16076" s="1"/>
      <c r="H16076" s="1"/>
      <c r="I16076" s="1"/>
      <c r="J16076" s="9"/>
      <c r="AI16076" s="13"/>
      <c r="AJ16076" s="9"/>
      <c r="AK16076" s="9"/>
      <c r="AL16076" s="9"/>
      <c r="AM16076" s="9"/>
      <c r="AN16076" s="9"/>
      <c r="AO16076" s="9"/>
      <c r="AP16076" s="9"/>
      <c r="AQ16076" s="1"/>
      <c r="AR16076" s="1"/>
      <c r="AS16076" s="1"/>
      <c r="AT16076" s="1"/>
    </row>
    <row r="16077" spans="1:46" s="2" customFormat="1" ht="14.25" x14ac:dyDescent="0.2">
      <c r="A16077" s="10"/>
      <c r="B16077" s="11"/>
      <c r="C16077" s="11"/>
      <c r="D16077" s="1"/>
      <c r="E16077" s="1"/>
      <c r="F16077" s="1"/>
      <c r="G16077" s="1"/>
      <c r="H16077" s="1"/>
      <c r="I16077" s="1"/>
      <c r="J16077" s="9"/>
      <c r="AI16077" s="13"/>
      <c r="AJ16077" s="9"/>
      <c r="AK16077" s="9"/>
      <c r="AL16077" s="9"/>
      <c r="AM16077" s="9"/>
      <c r="AN16077" s="9"/>
      <c r="AO16077" s="9"/>
      <c r="AP16077" s="9"/>
      <c r="AQ16077" s="1"/>
      <c r="AR16077" s="1"/>
      <c r="AS16077" s="1"/>
      <c r="AT16077" s="1"/>
    </row>
    <row r="16078" spans="1:46" s="2" customFormat="1" ht="14.25" x14ac:dyDescent="0.2">
      <c r="A16078" s="10"/>
      <c r="B16078" s="11"/>
      <c r="C16078" s="11"/>
      <c r="D16078" s="1"/>
      <c r="E16078" s="1"/>
      <c r="F16078" s="1"/>
      <c r="G16078" s="1"/>
      <c r="H16078" s="1"/>
      <c r="I16078" s="1"/>
      <c r="J16078" s="9"/>
      <c r="AI16078" s="13"/>
      <c r="AJ16078" s="9"/>
      <c r="AK16078" s="9"/>
      <c r="AL16078" s="9"/>
      <c r="AM16078" s="9"/>
      <c r="AN16078" s="9"/>
      <c r="AO16078" s="9"/>
      <c r="AP16078" s="9"/>
      <c r="AQ16078" s="1"/>
      <c r="AR16078" s="1"/>
      <c r="AS16078" s="1"/>
      <c r="AT16078" s="1"/>
    </row>
    <row r="16079" spans="1:46" s="2" customFormat="1" ht="14.25" x14ac:dyDescent="0.2">
      <c r="A16079" s="10"/>
      <c r="B16079" s="11"/>
      <c r="C16079" s="11"/>
      <c r="D16079" s="1"/>
      <c r="E16079" s="1"/>
      <c r="F16079" s="1"/>
      <c r="G16079" s="1"/>
      <c r="H16079" s="1"/>
      <c r="I16079" s="1"/>
      <c r="J16079" s="9"/>
      <c r="AI16079" s="13"/>
      <c r="AJ16079" s="9"/>
      <c r="AK16079" s="9"/>
      <c r="AL16079" s="9"/>
      <c r="AM16079" s="9"/>
      <c r="AN16079" s="9"/>
      <c r="AO16079" s="9"/>
      <c r="AP16079" s="9"/>
      <c r="AQ16079" s="1"/>
      <c r="AR16079" s="1"/>
      <c r="AS16079" s="1"/>
      <c r="AT16079" s="1"/>
    </row>
    <row r="16080" spans="1:46" s="2" customFormat="1" ht="14.25" x14ac:dyDescent="0.2">
      <c r="A16080" s="10"/>
      <c r="B16080" s="11"/>
      <c r="C16080" s="11"/>
      <c r="D16080" s="1"/>
      <c r="E16080" s="1"/>
      <c r="F16080" s="1"/>
      <c r="G16080" s="1"/>
      <c r="H16080" s="1"/>
      <c r="I16080" s="1"/>
      <c r="J16080" s="9"/>
      <c r="AI16080" s="13"/>
      <c r="AJ16080" s="9"/>
      <c r="AK16080" s="9"/>
      <c r="AL16080" s="9"/>
      <c r="AM16080" s="9"/>
      <c r="AN16080" s="9"/>
      <c r="AO16080" s="9"/>
      <c r="AP16080" s="9"/>
      <c r="AQ16080" s="1"/>
      <c r="AR16080" s="1"/>
      <c r="AS16080" s="1"/>
      <c r="AT16080" s="1"/>
    </row>
    <row r="16081" spans="1:46" s="2" customFormat="1" ht="14.25" x14ac:dyDescent="0.2">
      <c r="A16081" s="10"/>
      <c r="B16081" s="11"/>
      <c r="C16081" s="11"/>
      <c r="D16081" s="1"/>
      <c r="E16081" s="1"/>
      <c r="F16081" s="1"/>
      <c r="G16081" s="1"/>
      <c r="H16081" s="1"/>
      <c r="I16081" s="1"/>
      <c r="J16081" s="9"/>
      <c r="AI16081" s="13"/>
      <c r="AJ16081" s="9"/>
      <c r="AK16081" s="9"/>
      <c r="AL16081" s="9"/>
      <c r="AM16081" s="9"/>
      <c r="AN16081" s="9"/>
      <c r="AO16081" s="9"/>
      <c r="AP16081" s="9"/>
      <c r="AQ16081" s="1"/>
      <c r="AR16081" s="1"/>
      <c r="AS16081" s="1"/>
      <c r="AT16081" s="1"/>
    </row>
    <row r="16082" spans="1:46" s="2" customFormat="1" ht="14.25" x14ac:dyDescent="0.2">
      <c r="A16082" s="10"/>
      <c r="B16082" s="11"/>
      <c r="C16082" s="11"/>
      <c r="D16082" s="1"/>
      <c r="E16082" s="1"/>
      <c r="F16082" s="1"/>
      <c r="G16082" s="1"/>
      <c r="H16082" s="1"/>
      <c r="I16082" s="1"/>
      <c r="J16082" s="9"/>
      <c r="AI16082" s="13"/>
      <c r="AJ16082" s="9"/>
      <c r="AK16082" s="9"/>
      <c r="AL16082" s="9"/>
      <c r="AM16082" s="9"/>
      <c r="AN16082" s="9"/>
      <c r="AO16082" s="9"/>
      <c r="AP16082" s="9"/>
      <c r="AQ16082" s="1"/>
      <c r="AR16082" s="1"/>
      <c r="AS16082" s="1"/>
      <c r="AT16082" s="1"/>
    </row>
    <row r="16083" spans="1:46" s="2" customFormat="1" ht="14.25" x14ac:dyDescent="0.2">
      <c r="A16083" s="10"/>
      <c r="B16083" s="11"/>
      <c r="C16083" s="11"/>
      <c r="D16083" s="1"/>
      <c r="E16083" s="1"/>
      <c r="F16083" s="1"/>
      <c r="G16083" s="1"/>
      <c r="H16083" s="1"/>
      <c r="I16083" s="1"/>
      <c r="J16083" s="9"/>
      <c r="AI16083" s="13"/>
      <c r="AJ16083" s="9"/>
      <c r="AK16083" s="9"/>
      <c r="AL16083" s="9"/>
      <c r="AM16083" s="9"/>
      <c r="AN16083" s="9"/>
      <c r="AO16083" s="9"/>
      <c r="AP16083" s="9"/>
      <c r="AQ16083" s="1"/>
      <c r="AR16083" s="1"/>
      <c r="AS16083" s="1"/>
      <c r="AT16083" s="1"/>
    </row>
    <row r="16084" spans="1:46" s="2" customFormat="1" ht="14.25" x14ac:dyDescent="0.2">
      <c r="A16084" s="10"/>
      <c r="B16084" s="11"/>
      <c r="C16084" s="11"/>
      <c r="D16084" s="1"/>
      <c r="E16084" s="1"/>
      <c r="F16084" s="1"/>
      <c r="G16084" s="1"/>
      <c r="H16084" s="1"/>
      <c r="I16084" s="1"/>
      <c r="J16084" s="9"/>
      <c r="AI16084" s="13"/>
      <c r="AJ16084" s="9"/>
      <c r="AK16084" s="9"/>
      <c r="AL16084" s="9"/>
      <c r="AM16084" s="9"/>
      <c r="AN16084" s="9"/>
      <c r="AO16084" s="9"/>
      <c r="AP16084" s="9"/>
      <c r="AQ16084" s="1"/>
      <c r="AR16084" s="1"/>
      <c r="AS16084" s="1"/>
      <c r="AT16084" s="1"/>
    </row>
    <row r="16085" spans="1:46" s="2" customFormat="1" ht="14.25" x14ac:dyDescent="0.2">
      <c r="A16085" s="10"/>
      <c r="B16085" s="11"/>
      <c r="C16085" s="11"/>
      <c r="D16085" s="1"/>
      <c r="E16085" s="1"/>
      <c r="F16085" s="1"/>
      <c r="G16085" s="1"/>
      <c r="H16085" s="1"/>
      <c r="I16085" s="1"/>
      <c r="J16085" s="9"/>
      <c r="AI16085" s="13"/>
      <c r="AJ16085" s="9"/>
      <c r="AK16085" s="9"/>
      <c r="AL16085" s="9"/>
      <c r="AM16085" s="9"/>
      <c r="AN16085" s="9"/>
      <c r="AO16085" s="9"/>
      <c r="AP16085" s="9"/>
      <c r="AQ16085" s="1"/>
      <c r="AR16085" s="1"/>
      <c r="AS16085" s="1"/>
      <c r="AT16085" s="1"/>
    </row>
    <row r="16086" spans="1:46" s="2" customFormat="1" ht="14.25" x14ac:dyDescent="0.2">
      <c r="A16086" s="10"/>
      <c r="B16086" s="11"/>
      <c r="C16086" s="11"/>
      <c r="D16086" s="1"/>
      <c r="E16086" s="1"/>
      <c r="F16086" s="1"/>
      <c r="G16086" s="1"/>
      <c r="H16086" s="1"/>
      <c r="I16086" s="1"/>
      <c r="J16086" s="9"/>
      <c r="AI16086" s="13"/>
      <c r="AJ16086" s="9"/>
      <c r="AK16086" s="9"/>
      <c r="AL16086" s="9"/>
      <c r="AM16086" s="9"/>
      <c r="AN16086" s="9"/>
      <c r="AO16086" s="9"/>
      <c r="AP16086" s="9"/>
      <c r="AQ16086" s="1"/>
      <c r="AR16086" s="1"/>
      <c r="AS16086" s="1"/>
      <c r="AT16086" s="1"/>
    </row>
    <row r="16087" spans="1:46" s="2" customFormat="1" ht="14.25" x14ac:dyDescent="0.2">
      <c r="A16087" s="10"/>
      <c r="B16087" s="11"/>
      <c r="C16087" s="11"/>
      <c r="D16087" s="1"/>
      <c r="E16087" s="1"/>
      <c r="F16087" s="1"/>
      <c r="G16087" s="1"/>
      <c r="H16087" s="1"/>
      <c r="I16087" s="1"/>
      <c r="J16087" s="9"/>
      <c r="AI16087" s="13"/>
      <c r="AJ16087" s="9"/>
      <c r="AK16087" s="9"/>
      <c r="AL16087" s="9"/>
      <c r="AM16087" s="9"/>
      <c r="AN16087" s="9"/>
      <c r="AO16087" s="9"/>
      <c r="AP16087" s="9"/>
      <c r="AQ16087" s="1"/>
      <c r="AR16087" s="1"/>
      <c r="AS16087" s="1"/>
      <c r="AT16087" s="1"/>
    </row>
    <row r="16088" spans="1:46" s="2" customFormat="1" ht="14.25" x14ac:dyDescent="0.2">
      <c r="A16088" s="10"/>
      <c r="B16088" s="11"/>
      <c r="C16088" s="11"/>
      <c r="D16088" s="1"/>
      <c r="E16088" s="1"/>
      <c r="F16088" s="1"/>
      <c r="G16088" s="1"/>
      <c r="H16088" s="1"/>
      <c r="I16088" s="1"/>
      <c r="J16088" s="9"/>
      <c r="AI16088" s="13"/>
      <c r="AJ16088" s="9"/>
      <c r="AK16088" s="9"/>
      <c r="AL16088" s="9"/>
      <c r="AM16088" s="9"/>
      <c r="AN16088" s="9"/>
      <c r="AO16088" s="9"/>
      <c r="AP16088" s="9"/>
      <c r="AQ16088" s="1"/>
      <c r="AR16088" s="1"/>
      <c r="AS16088" s="1"/>
      <c r="AT16088" s="1"/>
    </row>
    <row r="16089" spans="1:46" s="2" customFormat="1" ht="14.25" x14ac:dyDescent="0.2">
      <c r="A16089" s="10"/>
      <c r="B16089" s="11"/>
      <c r="C16089" s="11"/>
      <c r="D16089" s="1"/>
      <c r="E16089" s="1"/>
      <c r="F16089" s="1"/>
      <c r="G16089" s="1"/>
      <c r="H16089" s="1"/>
      <c r="I16089" s="1"/>
      <c r="J16089" s="9"/>
      <c r="AI16089" s="13"/>
      <c r="AJ16089" s="9"/>
      <c r="AK16089" s="9"/>
      <c r="AL16089" s="9"/>
      <c r="AM16089" s="9"/>
      <c r="AN16089" s="9"/>
      <c r="AO16089" s="9"/>
      <c r="AP16089" s="9"/>
      <c r="AQ16089" s="1"/>
      <c r="AR16089" s="1"/>
      <c r="AS16089" s="1"/>
      <c r="AT16089" s="1"/>
    </row>
    <row r="16090" spans="1:46" s="2" customFormat="1" ht="14.25" x14ac:dyDescent="0.2">
      <c r="A16090" s="10"/>
      <c r="B16090" s="11"/>
      <c r="C16090" s="11"/>
      <c r="D16090" s="1"/>
      <c r="E16090" s="1"/>
      <c r="F16090" s="1"/>
      <c r="G16090" s="1"/>
      <c r="H16090" s="1"/>
      <c r="I16090" s="1"/>
      <c r="J16090" s="9"/>
      <c r="AI16090" s="13"/>
      <c r="AJ16090" s="9"/>
      <c r="AK16090" s="9"/>
      <c r="AL16090" s="9"/>
      <c r="AM16090" s="9"/>
      <c r="AN16090" s="9"/>
      <c r="AO16090" s="9"/>
      <c r="AP16090" s="9"/>
      <c r="AQ16090" s="1"/>
      <c r="AR16090" s="1"/>
      <c r="AS16090" s="1"/>
      <c r="AT16090" s="1"/>
    </row>
    <row r="16091" spans="1:46" s="2" customFormat="1" ht="14.25" x14ac:dyDescent="0.2">
      <c r="A16091" s="10"/>
      <c r="B16091" s="11"/>
      <c r="C16091" s="11"/>
      <c r="D16091" s="1"/>
      <c r="E16091" s="1"/>
      <c r="F16091" s="1"/>
      <c r="G16091" s="1"/>
      <c r="H16091" s="1"/>
      <c r="I16091" s="1"/>
      <c r="J16091" s="9"/>
      <c r="AI16091" s="13"/>
      <c r="AJ16091" s="9"/>
      <c r="AK16091" s="9"/>
      <c r="AL16091" s="9"/>
      <c r="AM16091" s="9"/>
      <c r="AN16091" s="9"/>
      <c r="AO16091" s="9"/>
      <c r="AP16091" s="9"/>
      <c r="AQ16091" s="1"/>
      <c r="AR16091" s="1"/>
      <c r="AS16091" s="1"/>
      <c r="AT16091" s="1"/>
    </row>
    <row r="16092" spans="1:46" s="2" customFormat="1" ht="14.25" x14ac:dyDescent="0.2">
      <c r="A16092" s="10"/>
      <c r="B16092" s="11"/>
      <c r="C16092" s="11"/>
      <c r="D16092" s="1"/>
      <c r="E16092" s="1"/>
      <c r="F16092" s="1"/>
      <c r="G16092" s="1"/>
      <c r="H16092" s="1"/>
      <c r="I16092" s="1"/>
      <c r="J16092" s="9"/>
      <c r="AI16092" s="13"/>
      <c r="AJ16092" s="9"/>
      <c r="AK16092" s="9"/>
      <c r="AL16092" s="9"/>
      <c r="AM16092" s="9"/>
      <c r="AN16092" s="9"/>
      <c r="AO16092" s="9"/>
      <c r="AP16092" s="9"/>
      <c r="AQ16092" s="1"/>
      <c r="AR16092" s="1"/>
      <c r="AS16092" s="1"/>
      <c r="AT16092" s="1"/>
    </row>
    <row r="16093" spans="1:46" s="2" customFormat="1" ht="14.25" x14ac:dyDescent="0.2">
      <c r="A16093" s="10"/>
      <c r="B16093" s="11"/>
      <c r="C16093" s="11"/>
      <c r="D16093" s="1"/>
      <c r="E16093" s="1"/>
      <c r="F16093" s="1"/>
      <c r="G16093" s="1"/>
      <c r="H16093" s="1"/>
      <c r="I16093" s="1"/>
      <c r="J16093" s="9"/>
      <c r="AI16093" s="13"/>
      <c r="AJ16093" s="9"/>
      <c r="AK16093" s="9"/>
      <c r="AL16093" s="9"/>
      <c r="AM16093" s="9"/>
      <c r="AN16093" s="9"/>
      <c r="AO16093" s="9"/>
      <c r="AP16093" s="9"/>
      <c r="AQ16093" s="1"/>
      <c r="AR16093" s="1"/>
      <c r="AS16093" s="1"/>
      <c r="AT16093" s="1"/>
    </row>
    <row r="16094" spans="1:46" s="2" customFormat="1" ht="14.25" x14ac:dyDescent="0.2">
      <c r="A16094" s="10"/>
      <c r="B16094" s="11"/>
      <c r="C16094" s="11"/>
      <c r="D16094" s="1"/>
      <c r="E16094" s="1"/>
      <c r="F16094" s="1"/>
      <c r="G16094" s="1"/>
      <c r="H16094" s="1"/>
      <c r="I16094" s="1"/>
      <c r="J16094" s="9"/>
      <c r="AI16094" s="13"/>
      <c r="AJ16094" s="9"/>
      <c r="AK16094" s="9"/>
      <c r="AL16094" s="9"/>
      <c r="AM16094" s="9"/>
      <c r="AN16094" s="9"/>
      <c r="AO16094" s="9"/>
      <c r="AP16094" s="9"/>
      <c r="AQ16094" s="1"/>
      <c r="AR16094" s="1"/>
      <c r="AS16094" s="1"/>
      <c r="AT16094" s="1"/>
    </row>
    <row r="16095" spans="1:46" s="2" customFormat="1" ht="14.25" x14ac:dyDescent="0.2">
      <c r="A16095" s="10"/>
      <c r="B16095" s="11"/>
      <c r="C16095" s="11"/>
      <c r="D16095" s="1"/>
      <c r="E16095" s="1"/>
      <c r="F16095" s="1"/>
      <c r="G16095" s="1"/>
      <c r="H16095" s="1"/>
      <c r="I16095" s="1"/>
      <c r="J16095" s="9"/>
      <c r="AI16095" s="13"/>
      <c r="AJ16095" s="9"/>
      <c r="AK16095" s="9"/>
      <c r="AL16095" s="9"/>
      <c r="AM16095" s="9"/>
      <c r="AN16095" s="9"/>
      <c r="AO16095" s="9"/>
      <c r="AP16095" s="9"/>
      <c r="AQ16095" s="1"/>
      <c r="AR16095" s="1"/>
      <c r="AS16095" s="1"/>
      <c r="AT16095" s="1"/>
    </row>
    <row r="16096" spans="1:46" s="2" customFormat="1" ht="14.25" x14ac:dyDescent="0.2">
      <c r="A16096" s="10"/>
      <c r="B16096" s="11"/>
      <c r="C16096" s="11"/>
      <c r="D16096" s="1"/>
      <c r="E16096" s="1"/>
      <c r="F16096" s="1"/>
      <c r="G16096" s="1"/>
      <c r="H16096" s="1"/>
      <c r="I16096" s="1"/>
      <c r="J16096" s="9"/>
      <c r="AI16096" s="13"/>
      <c r="AJ16096" s="9"/>
      <c r="AK16096" s="9"/>
      <c r="AL16096" s="9"/>
      <c r="AM16096" s="9"/>
      <c r="AN16096" s="9"/>
      <c r="AO16096" s="9"/>
      <c r="AP16096" s="9"/>
      <c r="AQ16096" s="1"/>
      <c r="AR16096" s="1"/>
      <c r="AS16096" s="1"/>
      <c r="AT16096" s="1"/>
    </row>
    <row r="16097" spans="1:46" s="2" customFormat="1" ht="14.25" x14ac:dyDescent="0.2">
      <c r="A16097" s="10"/>
      <c r="B16097" s="11"/>
      <c r="C16097" s="11"/>
      <c r="D16097" s="1"/>
      <c r="E16097" s="1"/>
      <c r="F16097" s="1"/>
      <c r="G16097" s="1"/>
      <c r="H16097" s="1"/>
      <c r="I16097" s="1"/>
      <c r="J16097" s="9"/>
      <c r="AI16097" s="13"/>
      <c r="AJ16097" s="9"/>
      <c r="AK16097" s="9"/>
      <c r="AL16097" s="9"/>
      <c r="AM16097" s="9"/>
      <c r="AN16097" s="9"/>
      <c r="AO16097" s="9"/>
      <c r="AP16097" s="9"/>
      <c r="AQ16097" s="1"/>
      <c r="AR16097" s="1"/>
      <c r="AS16097" s="1"/>
      <c r="AT16097" s="1"/>
    </row>
    <row r="16098" spans="1:46" s="2" customFormat="1" ht="14.25" x14ac:dyDescent="0.2">
      <c r="A16098" s="10"/>
      <c r="B16098" s="11"/>
      <c r="C16098" s="11"/>
      <c r="D16098" s="1"/>
      <c r="E16098" s="1"/>
      <c r="F16098" s="1"/>
      <c r="G16098" s="1"/>
      <c r="H16098" s="1"/>
      <c r="I16098" s="1"/>
      <c r="J16098" s="9"/>
      <c r="AI16098" s="13"/>
      <c r="AJ16098" s="9"/>
      <c r="AK16098" s="9"/>
      <c r="AL16098" s="9"/>
      <c r="AM16098" s="9"/>
      <c r="AN16098" s="9"/>
      <c r="AO16098" s="9"/>
      <c r="AP16098" s="9"/>
      <c r="AQ16098" s="1"/>
      <c r="AR16098" s="1"/>
      <c r="AS16098" s="1"/>
      <c r="AT16098" s="1"/>
    </row>
    <row r="16099" spans="1:46" s="2" customFormat="1" ht="14.25" x14ac:dyDescent="0.2">
      <c r="A16099" s="10"/>
      <c r="B16099" s="11"/>
      <c r="C16099" s="11"/>
      <c r="D16099" s="1"/>
      <c r="E16099" s="1"/>
      <c r="F16099" s="1"/>
      <c r="G16099" s="1"/>
      <c r="H16099" s="1"/>
      <c r="I16099" s="1"/>
      <c r="J16099" s="9"/>
      <c r="AI16099" s="13"/>
      <c r="AJ16099" s="9"/>
      <c r="AK16099" s="9"/>
      <c r="AL16099" s="9"/>
      <c r="AM16099" s="9"/>
      <c r="AN16099" s="9"/>
      <c r="AO16099" s="9"/>
      <c r="AP16099" s="9"/>
      <c r="AQ16099" s="1"/>
      <c r="AR16099" s="1"/>
      <c r="AS16099" s="1"/>
      <c r="AT16099" s="1"/>
    </row>
    <row r="16100" spans="1:46" s="2" customFormat="1" ht="14.25" x14ac:dyDescent="0.2">
      <c r="A16100" s="10"/>
      <c r="B16100" s="11"/>
      <c r="C16100" s="11"/>
      <c r="D16100" s="1"/>
      <c r="E16100" s="1"/>
      <c r="F16100" s="1"/>
      <c r="G16100" s="1"/>
      <c r="H16100" s="1"/>
      <c r="I16100" s="1"/>
      <c r="J16100" s="9"/>
      <c r="AI16100" s="13"/>
      <c r="AJ16100" s="9"/>
      <c r="AK16100" s="9"/>
      <c r="AL16100" s="9"/>
      <c r="AM16100" s="9"/>
      <c r="AN16100" s="9"/>
      <c r="AO16100" s="9"/>
      <c r="AP16100" s="9"/>
      <c r="AQ16100" s="1"/>
      <c r="AR16100" s="1"/>
      <c r="AS16100" s="1"/>
      <c r="AT16100" s="1"/>
    </row>
    <row r="16101" spans="1:46" s="2" customFormat="1" ht="14.25" x14ac:dyDescent="0.2">
      <c r="A16101" s="10"/>
      <c r="B16101" s="11"/>
      <c r="C16101" s="11"/>
      <c r="D16101" s="1"/>
      <c r="E16101" s="1"/>
      <c r="F16101" s="1"/>
      <c r="G16101" s="1"/>
      <c r="H16101" s="1"/>
      <c r="I16101" s="1"/>
      <c r="J16101" s="9"/>
      <c r="AI16101" s="13"/>
      <c r="AJ16101" s="9"/>
      <c r="AK16101" s="9"/>
      <c r="AL16101" s="9"/>
      <c r="AM16101" s="9"/>
      <c r="AN16101" s="9"/>
      <c r="AO16101" s="9"/>
      <c r="AP16101" s="9"/>
      <c r="AQ16101" s="1"/>
      <c r="AR16101" s="1"/>
      <c r="AS16101" s="1"/>
      <c r="AT16101" s="1"/>
    </row>
    <row r="16102" spans="1:46" s="2" customFormat="1" ht="14.25" x14ac:dyDescent="0.2">
      <c r="A16102" s="10"/>
      <c r="B16102" s="11"/>
      <c r="C16102" s="11"/>
      <c r="D16102" s="1"/>
      <c r="E16102" s="1"/>
      <c r="F16102" s="1"/>
      <c r="G16102" s="1"/>
      <c r="H16102" s="1"/>
      <c r="I16102" s="1"/>
      <c r="J16102" s="9"/>
      <c r="AI16102" s="13"/>
      <c r="AJ16102" s="9"/>
      <c r="AK16102" s="9"/>
      <c r="AL16102" s="9"/>
      <c r="AM16102" s="9"/>
      <c r="AN16102" s="9"/>
      <c r="AO16102" s="9"/>
      <c r="AP16102" s="9"/>
      <c r="AQ16102" s="1"/>
      <c r="AR16102" s="1"/>
      <c r="AS16102" s="1"/>
      <c r="AT16102" s="1"/>
    </row>
    <row r="16103" spans="1:46" s="2" customFormat="1" ht="14.25" x14ac:dyDescent="0.2">
      <c r="A16103" s="10"/>
      <c r="B16103" s="11"/>
      <c r="C16103" s="11"/>
      <c r="D16103" s="1"/>
      <c r="E16103" s="1"/>
      <c r="F16103" s="1"/>
      <c r="G16103" s="1"/>
      <c r="H16103" s="1"/>
      <c r="I16103" s="1"/>
      <c r="J16103" s="9"/>
      <c r="AI16103" s="13"/>
      <c r="AJ16103" s="9"/>
      <c r="AK16103" s="9"/>
      <c r="AL16103" s="9"/>
      <c r="AM16103" s="9"/>
      <c r="AN16103" s="9"/>
      <c r="AO16103" s="9"/>
      <c r="AP16103" s="9"/>
      <c r="AQ16103" s="1"/>
      <c r="AR16103" s="1"/>
      <c r="AS16103" s="1"/>
      <c r="AT16103" s="1"/>
    </row>
    <row r="16104" spans="1:46" s="2" customFormat="1" ht="14.25" x14ac:dyDescent="0.2">
      <c r="A16104" s="10"/>
      <c r="B16104" s="11"/>
      <c r="C16104" s="11"/>
      <c r="D16104" s="1"/>
      <c r="E16104" s="1"/>
      <c r="F16104" s="1"/>
      <c r="G16104" s="1"/>
      <c r="H16104" s="1"/>
      <c r="I16104" s="1"/>
      <c r="J16104" s="9"/>
      <c r="AI16104" s="13"/>
      <c r="AJ16104" s="9"/>
      <c r="AK16104" s="9"/>
      <c r="AL16104" s="9"/>
      <c r="AM16104" s="9"/>
      <c r="AN16104" s="9"/>
      <c r="AO16104" s="9"/>
      <c r="AP16104" s="9"/>
      <c r="AQ16104" s="1"/>
      <c r="AR16104" s="1"/>
      <c r="AS16104" s="1"/>
      <c r="AT16104" s="1"/>
    </row>
    <row r="16105" spans="1:46" s="2" customFormat="1" ht="14.25" x14ac:dyDescent="0.2">
      <c r="A16105" s="10"/>
      <c r="B16105" s="11"/>
      <c r="C16105" s="11"/>
      <c r="D16105" s="1"/>
      <c r="E16105" s="1"/>
      <c r="F16105" s="1"/>
      <c r="G16105" s="1"/>
      <c r="H16105" s="1"/>
      <c r="I16105" s="1"/>
      <c r="J16105" s="9"/>
      <c r="AI16105" s="13"/>
      <c r="AJ16105" s="9"/>
      <c r="AK16105" s="9"/>
      <c r="AL16105" s="9"/>
      <c r="AM16105" s="9"/>
      <c r="AN16105" s="9"/>
      <c r="AO16105" s="9"/>
      <c r="AP16105" s="9"/>
      <c r="AQ16105" s="1"/>
      <c r="AR16105" s="1"/>
      <c r="AS16105" s="1"/>
      <c r="AT16105" s="1"/>
    </row>
    <row r="16106" spans="1:46" s="2" customFormat="1" ht="14.25" x14ac:dyDescent="0.2">
      <c r="A16106" s="10"/>
      <c r="B16106" s="11"/>
      <c r="C16106" s="11"/>
      <c r="D16106" s="1"/>
      <c r="E16106" s="1"/>
      <c r="F16106" s="1"/>
      <c r="G16106" s="1"/>
      <c r="H16106" s="1"/>
      <c r="I16106" s="1"/>
      <c r="J16106" s="9"/>
      <c r="AI16106" s="13"/>
      <c r="AJ16106" s="9"/>
      <c r="AK16106" s="9"/>
      <c r="AL16106" s="9"/>
      <c r="AM16106" s="9"/>
      <c r="AN16106" s="9"/>
      <c r="AO16106" s="9"/>
      <c r="AP16106" s="9"/>
      <c r="AQ16106" s="1"/>
      <c r="AR16106" s="1"/>
      <c r="AS16106" s="1"/>
      <c r="AT16106" s="1"/>
    </row>
    <row r="16107" spans="1:46" s="2" customFormat="1" ht="14.25" x14ac:dyDescent="0.2">
      <c r="A16107" s="10"/>
      <c r="B16107" s="11"/>
      <c r="C16107" s="11"/>
      <c r="D16107" s="1"/>
      <c r="E16107" s="1"/>
      <c r="F16107" s="1"/>
      <c r="G16107" s="1"/>
      <c r="H16107" s="1"/>
      <c r="I16107" s="1"/>
      <c r="J16107" s="9"/>
      <c r="AI16107" s="13"/>
      <c r="AJ16107" s="9"/>
      <c r="AK16107" s="9"/>
      <c r="AL16107" s="9"/>
      <c r="AM16107" s="9"/>
      <c r="AN16107" s="9"/>
      <c r="AO16107" s="9"/>
      <c r="AP16107" s="9"/>
      <c r="AQ16107" s="1"/>
      <c r="AR16107" s="1"/>
      <c r="AS16107" s="1"/>
      <c r="AT16107" s="1"/>
    </row>
    <row r="16108" spans="1:46" s="2" customFormat="1" ht="14.25" x14ac:dyDescent="0.2">
      <c r="A16108" s="10"/>
      <c r="B16108" s="11"/>
      <c r="C16108" s="11"/>
      <c r="D16108" s="1"/>
      <c r="E16108" s="1"/>
      <c r="F16108" s="1"/>
      <c r="G16108" s="1"/>
      <c r="H16108" s="1"/>
      <c r="I16108" s="1"/>
      <c r="J16108" s="9"/>
      <c r="AI16108" s="13"/>
      <c r="AJ16108" s="9"/>
      <c r="AK16108" s="9"/>
      <c r="AL16108" s="9"/>
      <c r="AM16108" s="9"/>
      <c r="AN16108" s="9"/>
      <c r="AO16108" s="9"/>
      <c r="AP16108" s="9"/>
      <c r="AQ16108" s="1"/>
      <c r="AR16108" s="1"/>
      <c r="AS16108" s="1"/>
      <c r="AT16108" s="1"/>
    </row>
    <row r="16109" spans="1:46" s="2" customFormat="1" ht="14.25" x14ac:dyDescent="0.2">
      <c r="A16109" s="10"/>
      <c r="B16109" s="11"/>
      <c r="C16109" s="11"/>
      <c r="D16109" s="1"/>
      <c r="E16109" s="1"/>
      <c r="F16109" s="1"/>
      <c r="G16109" s="1"/>
      <c r="H16109" s="1"/>
      <c r="I16109" s="1"/>
      <c r="J16109" s="9"/>
      <c r="AI16109" s="13"/>
      <c r="AJ16109" s="9"/>
      <c r="AK16109" s="9"/>
      <c r="AL16109" s="9"/>
      <c r="AM16109" s="9"/>
      <c r="AN16109" s="9"/>
      <c r="AO16109" s="9"/>
      <c r="AP16109" s="9"/>
      <c r="AQ16109" s="1"/>
      <c r="AR16109" s="1"/>
      <c r="AS16109" s="1"/>
      <c r="AT16109" s="1"/>
    </row>
    <row r="16110" spans="1:46" s="2" customFormat="1" ht="14.25" x14ac:dyDescent="0.2">
      <c r="A16110" s="10"/>
      <c r="B16110" s="11"/>
      <c r="C16110" s="11"/>
      <c r="D16110" s="1"/>
      <c r="E16110" s="1"/>
      <c r="F16110" s="1"/>
      <c r="G16110" s="1"/>
      <c r="H16110" s="1"/>
      <c r="I16110" s="1"/>
      <c r="J16110" s="9"/>
      <c r="AI16110" s="13"/>
      <c r="AJ16110" s="9"/>
      <c r="AK16110" s="9"/>
      <c r="AL16110" s="9"/>
      <c r="AM16110" s="9"/>
      <c r="AN16110" s="9"/>
      <c r="AO16110" s="9"/>
      <c r="AP16110" s="9"/>
      <c r="AQ16110" s="1"/>
      <c r="AR16110" s="1"/>
      <c r="AS16110" s="1"/>
      <c r="AT16110" s="1"/>
    </row>
    <row r="16111" spans="1:46" s="2" customFormat="1" ht="14.25" x14ac:dyDescent="0.2">
      <c r="A16111" s="10"/>
      <c r="B16111" s="11"/>
      <c r="C16111" s="11"/>
      <c r="D16111" s="1"/>
      <c r="E16111" s="1"/>
      <c r="F16111" s="1"/>
      <c r="G16111" s="1"/>
      <c r="H16111" s="1"/>
      <c r="I16111" s="1"/>
      <c r="J16111" s="9"/>
      <c r="AI16111" s="13"/>
      <c r="AJ16111" s="9"/>
      <c r="AK16111" s="9"/>
      <c r="AL16111" s="9"/>
      <c r="AM16111" s="9"/>
      <c r="AN16111" s="9"/>
      <c r="AO16111" s="9"/>
      <c r="AP16111" s="9"/>
      <c r="AQ16111" s="1"/>
      <c r="AR16111" s="1"/>
      <c r="AS16111" s="1"/>
      <c r="AT16111" s="1"/>
    </row>
    <row r="16112" spans="1:46" s="2" customFormat="1" ht="14.25" x14ac:dyDescent="0.2">
      <c r="A16112" s="10"/>
      <c r="B16112" s="11"/>
      <c r="C16112" s="11"/>
      <c r="D16112" s="1"/>
      <c r="E16112" s="1"/>
      <c r="F16112" s="1"/>
      <c r="G16112" s="1"/>
      <c r="H16112" s="1"/>
      <c r="I16112" s="1"/>
      <c r="J16112" s="9"/>
      <c r="AI16112" s="13"/>
      <c r="AJ16112" s="9"/>
      <c r="AK16112" s="9"/>
      <c r="AL16112" s="9"/>
      <c r="AM16112" s="9"/>
      <c r="AN16112" s="9"/>
      <c r="AO16112" s="9"/>
      <c r="AP16112" s="9"/>
      <c r="AQ16112" s="1"/>
      <c r="AR16112" s="1"/>
      <c r="AS16112" s="1"/>
      <c r="AT16112" s="1"/>
    </row>
    <row r="16113" spans="1:46" s="2" customFormat="1" ht="14.25" x14ac:dyDescent="0.2">
      <c r="A16113" s="10"/>
      <c r="B16113" s="11"/>
      <c r="C16113" s="11"/>
      <c r="D16113" s="1"/>
      <c r="E16113" s="1"/>
      <c r="F16113" s="1"/>
      <c r="G16113" s="1"/>
      <c r="H16113" s="1"/>
      <c r="I16113" s="1"/>
      <c r="J16113" s="9"/>
      <c r="AI16113" s="13"/>
      <c r="AJ16113" s="9"/>
      <c r="AK16113" s="9"/>
      <c r="AL16113" s="9"/>
      <c r="AM16113" s="9"/>
      <c r="AN16113" s="9"/>
      <c r="AO16113" s="9"/>
      <c r="AP16113" s="9"/>
      <c r="AQ16113" s="1"/>
      <c r="AR16113" s="1"/>
      <c r="AS16113" s="1"/>
      <c r="AT16113" s="1"/>
    </row>
    <row r="16114" spans="1:46" s="2" customFormat="1" ht="14.25" x14ac:dyDescent="0.2">
      <c r="A16114" s="10"/>
      <c r="B16114" s="11"/>
      <c r="C16114" s="11"/>
      <c r="D16114" s="1"/>
      <c r="E16114" s="1"/>
      <c r="F16114" s="1"/>
      <c r="G16114" s="1"/>
      <c r="H16114" s="1"/>
      <c r="I16114" s="1"/>
      <c r="J16114" s="9"/>
      <c r="AI16114" s="13"/>
      <c r="AJ16114" s="9"/>
      <c r="AK16114" s="9"/>
      <c r="AL16114" s="9"/>
      <c r="AM16114" s="9"/>
      <c r="AN16114" s="9"/>
      <c r="AO16114" s="9"/>
      <c r="AP16114" s="9"/>
      <c r="AQ16114" s="1"/>
      <c r="AR16114" s="1"/>
      <c r="AS16114" s="1"/>
      <c r="AT16114" s="1"/>
    </row>
    <row r="16115" spans="1:46" s="2" customFormat="1" ht="14.25" x14ac:dyDescent="0.2">
      <c r="A16115" s="10"/>
      <c r="B16115" s="11"/>
      <c r="C16115" s="11"/>
      <c r="D16115" s="1"/>
      <c r="E16115" s="1"/>
      <c r="F16115" s="1"/>
      <c r="G16115" s="1"/>
      <c r="H16115" s="1"/>
      <c r="I16115" s="1"/>
      <c r="J16115" s="9"/>
      <c r="AI16115" s="13"/>
      <c r="AJ16115" s="9"/>
      <c r="AK16115" s="9"/>
      <c r="AL16115" s="9"/>
      <c r="AM16115" s="9"/>
      <c r="AN16115" s="9"/>
      <c r="AO16115" s="9"/>
      <c r="AP16115" s="9"/>
      <c r="AQ16115" s="1"/>
      <c r="AR16115" s="1"/>
      <c r="AS16115" s="1"/>
      <c r="AT16115" s="1"/>
    </row>
    <row r="16116" spans="1:46" s="2" customFormat="1" ht="14.25" x14ac:dyDescent="0.2">
      <c r="A16116" s="10"/>
      <c r="B16116" s="11"/>
      <c r="C16116" s="11"/>
      <c r="D16116" s="1"/>
      <c r="E16116" s="1"/>
      <c r="F16116" s="1"/>
      <c r="G16116" s="1"/>
      <c r="H16116" s="1"/>
      <c r="I16116" s="1"/>
      <c r="J16116" s="9"/>
      <c r="AI16116" s="13"/>
      <c r="AJ16116" s="9"/>
      <c r="AK16116" s="9"/>
      <c r="AL16116" s="9"/>
      <c r="AM16116" s="9"/>
      <c r="AN16116" s="9"/>
      <c r="AO16116" s="9"/>
      <c r="AP16116" s="9"/>
      <c r="AQ16116" s="1"/>
      <c r="AR16116" s="1"/>
      <c r="AS16116" s="1"/>
      <c r="AT16116" s="1"/>
    </row>
    <row r="16117" spans="1:46" s="2" customFormat="1" ht="14.25" x14ac:dyDescent="0.2">
      <c r="A16117" s="10"/>
      <c r="B16117" s="11"/>
      <c r="C16117" s="11"/>
      <c r="D16117" s="1"/>
      <c r="E16117" s="1"/>
      <c r="F16117" s="1"/>
      <c r="G16117" s="1"/>
      <c r="H16117" s="1"/>
      <c r="I16117" s="1"/>
      <c r="J16117" s="9"/>
      <c r="AI16117" s="13"/>
      <c r="AJ16117" s="9"/>
      <c r="AK16117" s="9"/>
      <c r="AL16117" s="9"/>
      <c r="AM16117" s="9"/>
      <c r="AN16117" s="9"/>
      <c r="AO16117" s="9"/>
      <c r="AP16117" s="9"/>
      <c r="AQ16117" s="1"/>
      <c r="AR16117" s="1"/>
      <c r="AS16117" s="1"/>
      <c r="AT16117" s="1"/>
    </row>
    <row r="16118" spans="1:46" s="2" customFormat="1" ht="14.25" x14ac:dyDescent="0.2">
      <c r="A16118" s="10"/>
      <c r="B16118" s="11"/>
      <c r="C16118" s="11"/>
      <c r="D16118" s="1"/>
      <c r="E16118" s="1"/>
      <c r="F16118" s="1"/>
      <c r="G16118" s="1"/>
      <c r="H16118" s="1"/>
      <c r="I16118" s="1"/>
      <c r="J16118" s="9"/>
      <c r="AI16118" s="13"/>
      <c r="AJ16118" s="9"/>
      <c r="AK16118" s="9"/>
      <c r="AL16118" s="9"/>
      <c r="AM16118" s="9"/>
      <c r="AN16118" s="9"/>
      <c r="AO16118" s="9"/>
      <c r="AP16118" s="9"/>
      <c r="AQ16118" s="1"/>
      <c r="AR16118" s="1"/>
      <c r="AS16118" s="1"/>
      <c r="AT16118" s="1"/>
    </row>
    <row r="16119" spans="1:46" s="2" customFormat="1" ht="14.25" x14ac:dyDescent="0.2">
      <c r="A16119" s="10"/>
      <c r="B16119" s="11"/>
      <c r="C16119" s="11"/>
      <c r="D16119" s="1"/>
      <c r="E16119" s="1"/>
      <c r="F16119" s="1"/>
      <c r="G16119" s="1"/>
      <c r="H16119" s="1"/>
      <c r="I16119" s="1"/>
      <c r="J16119" s="9"/>
      <c r="AI16119" s="13"/>
      <c r="AJ16119" s="9"/>
      <c r="AK16119" s="9"/>
      <c r="AL16119" s="9"/>
      <c r="AM16119" s="9"/>
      <c r="AN16119" s="9"/>
      <c r="AO16119" s="9"/>
      <c r="AP16119" s="9"/>
      <c r="AQ16119" s="1"/>
      <c r="AR16119" s="1"/>
      <c r="AS16119" s="1"/>
      <c r="AT16119" s="1"/>
    </row>
    <row r="16120" spans="1:46" s="2" customFormat="1" ht="14.25" x14ac:dyDescent="0.2">
      <c r="A16120" s="10"/>
      <c r="B16120" s="11"/>
      <c r="C16120" s="11"/>
      <c r="D16120" s="1"/>
      <c r="E16120" s="1"/>
      <c r="F16120" s="1"/>
      <c r="G16120" s="1"/>
      <c r="H16120" s="1"/>
      <c r="I16120" s="1"/>
      <c r="J16120" s="9"/>
      <c r="AI16120" s="13"/>
      <c r="AJ16120" s="9"/>
      <c r="AK16120" s="9"/>
      <c r="AL16120" s="9"/>
      <c r="AM16120" s="9"/>
      <c r="AN16120" s="9"/>
      <c r="AO16120" s="9"/>
      <c r="AP16120" s="9"/>
      <c r="AQ16120" s="1"/>
      <c r="AR16120" s="1"/>
      <c r="AS16120" s="1"/>
      <c r="AT16120" s="1"/>
    </row>
    <row r="16121" spans="1:46" s="2" customFormat="1" ht="14.25" x14ac:dyDescent="0.2">
      <c r="A16121" s="10"/>
      <c r="B16121" s="11"/>
      <c r="C16121" s="11"/>
      <c r="D16121" s="1"/>
      <c r="E16121" s="1"/>
      <c r="F16121" s="1"/>
      <c r="G16121" s="1"/>
      <c r="H16121" s="1"/>
      <c r="I16121" s="1"/>
      <c r="J16121" s="9"/>
      <c r="AI16121" s="13"/>
      <c r="AJ16121" s="9"/>
      <c r="AK16121" s="9"/>
      <c r="AL16121" s="9"/>
      <c r="AM16121" s="9"/>
      <c r="AN16121" s="9"/>
      <c r="AO16121" s="9"/>
      <c r="AP16121" s="9"/>
      <c r="AQ16121" s="1"/>
      <c r="AR16121" s="1"/>
      <c r="AS16121" s="1"/>
      <c r="AT16121" s="1"/>
    </row>
    <row r="16122" spans="1:46" s="2" customFormat="1" ht="14.25" x14ac:dyDescent="0.2">
      <c r="A16122" s="10"/>
      <c r="B16122" s="11"/>
      <c r="C16122" s="11"/>
      <c r="D16122" s="1"/>
      <c r="E16122" s="1"/>
      <c r="F16122" s="1"/>
      <c r="G16122" s="1"/>
      <c r="H16122" s="1"/>
      <c r="I16122" s="1"/>
      <c r="J16122" s="9"/>
      <c r="AI16122" s="13"/>
      <c r="AJ16122" s="9"/>
      <c r="AK16122" s="9"/>
      <c r="AL16122" s="9"/>
      <c r="AM16122" s="9"/>
      <c r="AN16122" s="9"/>
      <c r="AO16122" s="9"/>
      <c r="AP16122" s="9"/>
      <c r="AQ16122" s="1"/>
      <c r="AR16122" s="1"/>
      <c r="AS16122" s="1"/>
      <c r="AT16122" s="1"/>
    </row>
    <row r="16123" spans="1:46" s="2" customFormat="1" ht="14.25" x14ac:dyDescent="0.2">
      <c r="A16123" s="10"/>
      <c r="B16123" s="11"/>
      <c r="C16123" s="11"/>
      <c r="D16123" s="1"/>
      <c r="E16123" s="1"/>
      <c r="F16123" s="1"/>
      <c r="G16123" s="1"/>
      <c r="H16123" s="1"/>
      <c r="I16123" s="1"/>
      <c r="J16123" s="9"/>
      <c r="AI16123" s="13"/>
      <c r="AJ16123" s="9"/>
      <c r="AK16123" s="9"/>
      <c r="AL16123" s="9"/>
      <c r="AM16123" s="9"/>
      <c r="AN16123" s="9"/>
      <c r="AO16123" s="9"/>
      <c r="AP16123" s="9"/>
      <c r="AQ16123" s="1"/>
      <c r="AR16123" s="1"/>
      <c r="AS16123" s="1"/>
      <c r="AT16123" s="1"/>
    </row>
    <row r="16124" spans="1:46" s="2" customFormat="1" ht="14.25" x14ac:dyDescent="0.2">
      <c r="A16124" s="10"/>
      <c r="B16124" s="11"/>
      <c r="C16124" s="11"/>
      <c r="D16124" s="1"/>
      <c r="E16124" s="1"/>
      <c r="F16124" s="1"/>
      <c r="G16124" s="1"/>
      <c r="H16124" s="1"/>
      <c r="I16124" s="1"/>
      <c r="J16124" s="9"/>
      <c r="AI16124" s="13"/>
      <c r="AJ16124" s="9"/>
      <c r="AK16124" s="9"/>
      <c r="AL16124" s="9"/>
      <c r="AM16124" s="9"/>
      <c r="AN16124" s="9"/>
      <c r="AO16124" s="9"/>
      <c r="AP16124" s="9"/>
      <c r="AQ16124" s="1"/>
      <c r="AR16124" s="1"/>
      <c r="AS16124" s="1"/>
      <c r="AT16124" s="1"/>
    </row>
    <row r="16125" spans="1:46" s="2" customFormat="1" ht="14.25" x14ac:dyDescent="0.2">
      <c r="A16125" s="10"/>
      <c r="B16125" s="11"/>
      <c r="C16125" s="11"/>
      <c r="D16125" s="1"/>
      <c r="E16125" s="1"/>
      <c r="F16125" s="1"/>
      <c r="G16125" s="1"/>
      <c r="H16125" s="1"/>
      <c r="I16125" s="1"/>
      <c r="J16125" s="9"/>
      <c r="AI16125" s="13"/>
      <c r="AJ16125" s="9"/>
      <c r="AK16125" s="9"/>
      <c r="AL16125" s="9"/>
      <c r="AM16125" s="9"/>
      <c r="AN16125" s="9"/>
      <c r="AO16125" s="9"/>
      <c r="AP16125" s="9"/>
      <c r="AQ16125" s="1"/>
      <c r="AR16125" s="1"/>
      <c r="AS16125" s="1"/>
      <c r="AT16125" s="1"/>
    </row>
    <row r="16126" spans="1:46" s="2" customFormat="1" ht="14.25" x14ac:dyDescent="0.2">
      <c r="A16126" s="10"/>
      <c r="B16126" s="11"/>
      <c r="C16126" s="11"/>
      <c r="D16126" s="1"/>
      <c r="E16126" s="1"/>
      <c r="F16126" s="1"/>
      <c r="G16126" s="1"/>
      <c r="H16126" s="1"/>
      <c r="I16126" s="1"/>
      <c r="J16126" s="9"/>
      <c r="AI16126" s="13"/>
      <c r="AJ16126" s="9"/>
      <c r="AK16126" s="9"/>
      <c r="AL16126" s="9"/>
      <c r="AM16126" s="9"/>
      <c r="AN16126" s="9"/>
      <c r="AO16126" s="9"/>
      <c r="AP16126" s="9"/>
      <c r="AQ16126" s="1"/>
      <c r="AR16126" s="1"/>
      <c r="AS16126" s="1"/>
      <c r="AT16126" s="1"/>
    </row>
    <row r="16127" spans="1:46" s="2" customFormat="1" ht="14.25" x14ac:dyDescent="0.2">
      <c r="A16127" s="10"/>
      <c r="B16127" s="11"/>
      <c r="C16127" s="11"/>
      <c r="D16127" s="1"/>
      <c r="E16127" s="1"/>
      <c r="F16127" s="1"/>
      <c r="G16127" s="1"/>
      <c r="H16127" s="1"/>
      <c r="I16127" s="1"/>
      <c r="J16127" s="9"/>
      <c r="AI16127" s="13"/>
      <c r="AJ16127" s="9"/>
      <c r="AK16127" s="9"/>
      <c r="AL16127" s="9"/>
      <c r="AM16127" s="9"/>
      <c r="AN16127" s="9"/>
      <c r="AO16127" s="9"/>
      <c r="AP16127" s="9"/>
      <c r="AQ16127" s="1"/>
      <c r="AR16127" s="1"/>
      <c r="AS16127" s="1"/>
      <c r="AT16127" s="1"/>
    </row>
    <row r="16128" spans="1:46" s="2" customFormat="1" ht="14.25" x14ac:dyDescent="0.2">
      <c r="A16128" s="10"/>
      <c r="B16128" s="11"/>
      <c r="C16128" s="11"/>
      <c r="D16128" s="1"/>
      <c r="E16128" s="1"/>
      <c r="F16128" s="1"/>
      <c r="G16128" s="1"/>
      <c r="H16128" s="1"/>
      <c r="I16128" s="1"/>
      <c r="J16128" s="9"/>
      <c r="AI16128" s="13"/>
      <c r="AJ16128" s="9"/>
      <c r="AK16128" s="9"/>
      <c r="AL16128" s="9"/>
      <c r="AM16128" s="9"/>
      <c r="AN16128" s="9"/>
      <c r="AO16128" s="9"/>
      <c r="AP16128" s="9"/>
      <c r="AQ16128" s="1"/>
      <c r="AR16128" s="1"/>
      <c r="AS16128" s="1"/>
      <c r="AT16128" s="1"/>
    </row>
    <row r="16129" spans="1:46" s="2" customFormat="1" ht="14.25" x14ac:dyDescent="0.2">
      <c r="A16129" s="10"/>
      <c r="B16129" s="11"/>
      <c r="C16129" s="11"/>
      <c r="D16129" s="1"/>
      <c r="E16129" s="1"/>
      <c r="F16129" s="1"/>
      <c r="G16129" s="1"/>
      <c r="H16129" s="1"/>
      <c r="I16129" s="1"/>
      <c r="J16129" s="9"/>
      <c r="AI16129" s="13"/>
      <c r="AJ16129" s="9"/>
      <c r="AK16129" s="9"/>
      <c r="AL16129" s="9"/>
      <c r="AM16129" s="9"/>
      <c r="AN16129" s="9"/>
      <c r="AO16129" s="9"/>
      <c r="AP16129" s="9"/>
      <c r="AQ16129" s="1"/>
      <c r="AR16129" s="1"/>
      <c r="AS16129" s="1"/>
      <c r="AT16129" s="1"/>
    </row>
    <row r="16130" spans="1:46" s="2" customFormat="1" ht="14.25" x14ac:dyDescent="0.2">
      <c r="A16130" s="10"/>
      <c r="B16130" s="11"/>
      <c r="C16130" s="11"/>
      <c r="D16130" s="1"/>
      <c r="E16130" s="1"/>
      <c r="F16130" s="1"/>
      <c r="G16130" s="1"/>
      <c r="H16130" s="1"/>
      <c r="I16130" s="1"/>
      <c r="J16130" s="9"/>
      <c r="AI16130" s="13"/>
      <c r="AJ16130" s="9"/>
      <c r="AK16130" s="9"/>
      <c r="AL16130" s="9"/>
      <c r="AM16130" s="9"/>
      <c r="AN16130" s="9"/>
      <c r="AO16130" s="9"/>
      <c r="AP16130" s="9"/>
      <c r="AQ16130" s="1"/>
      <c r="AR16130" s="1"/>
      <c r="AS16130" s="1"/>
      <c r="AT16130" s="1"/>
    </row>
    <row r="16131" spans="1:46" s="2" customFormat="1" ht="14.25" x14ac:dyDescent="0.2">
      <c r="A16131" s="10"/>
      <c r="B16131" s="11"/>
      <c r="C16131" s="11"/>
      <c r="D16131" s="1"/>
      <c r="E16131" s="1"/>
      <c r="F16131" s="1"/>
      <c r="G16131" s="1"/>
      <c r="H16131" s="1"/>
      <c r="I16131" s="1"/>
      <c r="J16131" s="9"/>
      <c r="AI16131" s="13"/>
      <c r="AJ16131" s="9"/>
      <c r="AK16131" s="9"/>
      <c r="AL16131" s="9"/>
      <c r="AM16131" s="9"/>
      <c r="AN16131" s="9"/>
      <c r="AO16131" s="9"/>
      <c r="AP16131" s="9"/>
      <c r="AQ16131" s="1"/>
      <c r="AR16131" s="1"/>
      <c r="AS16131" s="1"/>
      <c r="AT16131" s="1"/>
    </row>
    <row r="16132" spans="1:46" s="2" customFormat="1" ht="14.25" x14ac:dyDescent="0.2">
      <c r="A16132" s="10"/>
      <c r="B16132" s="11"/>
      <c r="C16132" s="11"/>
      <c r="D16132" s="1"/>
      <c r="E16132" s="1"/>
      <c r="F16132" s="1"/>
      <c r="G16132" s="1"/>
      <c r="H16132" s="1"/>
      <c r="I16132" s="1"/>
      <c r="J16132" s="9"/>
      <c r="AI16132" s="13"/>
      <c r="AJ16132" s="9"/>
      <c r="AK16132" s="9"/>
      <c r="AL16132" s="9"/>
      <c r="AM16132" s="9"/>
      <c r="AN16132" s="9"/>
      <c r="AO16132" s="9"/>
      <c r="AP16132" s="9"/>
      <c r="AQ16132" s="1"/>
      <c r="AR16132" s="1"/>
      <c r="AS16132" s="1"/>
      <c r="AT16132" s="1"/>
    </row>
    <row r="16133" spans="1:46" s="2" customFormat="1" ht="14.25" x14ac:dyDescent="0.2">
      <c r="A16133" s="10"/>
      <c r="B16133" s="11"/>
      <c r="C16133" s="11"/>
      <c r="D16133" s="1"/>
      <c r="E16133" s="1"/>
      <c r="F16133" s="1"/>
      <c r="G16133" s="1"/>
      <c r="H16133" s="1"/>
      <c r="I16133" s="1"/>
      <c r="J16133" s="9"/>
      <c r="AI16133" s="13"/>
      <c r="AJ16133" s="9"/>
      <c r="AK16133" s="9"/>
      <c r="AL16133" s="9"/>
      <c r="AM16133" s="9"/>
      <c r="AN16133" s="9"/>
      <c r="AO16133" s="9"/>
      <c r="AP16133" s="9"/>
      <c r="AQ16133" s="1"/>
      <c r="AR16133" s="1"/>
      <c r="AS16133" s="1"/>
      <c r="AT16133" s="1"/>
    </row>
    <row r="16134" spans="1:46" s="2" customFormat="1" ht="14.25" x14ac:dyDescent="0.2">
      <c r="A16134" s="10"/>
      <c r="B16134" s="11"/>
      <c r="C16134" s="11"/>
      <c r="D16134" s="1"/>
      <c r="E16134" s="1"/>
      <c r="F16134" s="1"/>
      <c r="G16134" s="1"/>
      <c r="H16134" s="1"/>
      <c r="I16134" s="1"/>
      <c r="J16134" s="9"/>
      <c r="AI16134" s="13"/>
      <c r="AJ16134" s="9"/>
      <c r="AK16134" s="9"/>
      <c r="AL16134" s="9"/>
      <c r="AM16134" s="9"/>
      <c r="AN16134" s="9"/>
      <c r="AO16134" s="9"/>
      <c r="AP16134" s="9"/>
      <c r="AQ16134" s="1"/>
      <c r="AR16134" s="1"/>
      <c r="AS16134" s="1"/>
      <c r="AT16134" s="1"/>
    </row>
    <row r="16135" spans="1:46" s="2" customFormat="1" ht="14.25" x14ac:dyDescent="0.2">
      <c r="A16135" s="10"/>
      <c r="B16135" s="11"/>
      <c r="C16135" s="11"/>
      <c r="D16135" s="1"/>
      <c r="E16135" s="1"/>
      <c r="F16135" s="1"/>
      <c r="G16135" s="1"/>
      <c r="H16135" s="1"/>
      <c r="I16135" s="1"/>
      <c r="J16135" s="9"/>
      <c r="AI16135" s="13"/>
      <c r="AJ16135" s="9"/>
      <c r="AK16135" s="9"/>
      <c r="AL16135" s="9"/>
      <c r="AM16135" s="9"/>
      <c r="AN16135" s="9"/>
      <c r="AO16135" s="9"/>
      <c r="AP16135" s="9"/>
      <c r="AQ16135" s="1"/>
      <c r="AR16135" s="1"/>
      <c r="AS16135" s="1"/>
      <c r="AT16135" s="1"/>
    </row>
    <row r="16136" spans="1:46" s="2" customFormat="1" ht="14.25" x14ac:dyDescent="0.2">
      <c r="A16136" s="10"/>
      <c r="B16136" s="11"/>
      <c r="C16136" s="11"/>
      <c r="D16136" s="1"/>
      <c r="E16136" s="1"/>
      <c r="F16136" s="1"/>
      <c r="G16136" s="1"/>
      <c r="H16136" s="1"/>
      <c r="I16136" s="1"/>
      <c r="J16136" s="9"/>
      <c r="AI16136" s="13"/>
      <c r="AJ16136" s="9"/>
      <c r="AK16136" s="9"/>
      <c r="AL16136" s="9"/>
      <c r="AM16136" s="9"/>
      <c r="AN16136" s="9"/>
      <c r="AO16136" s="9"/>
      <c r="AP16136" s="9"/>
      <c r="AQ16136" s="1"/>
      <c r="AR16136" s="1"/>
      <c r="AS16136" s="1"/>
      <c r="AT16136" s="1"/>
    </row>
    <row r="16137" spans="1:46" s="2" customFormat="1" ht="14.25" x14ac:dyDescent="0.2">
      <c r="A16137" s="10"/>
      <c r="B16137" s="11"/>
      <c r="C16137" s="11"/>
      <c r="D16137" s="1"/>
      <c r="E16137" s="1"/>
      <c r="F16137" s="1"/>
      <c r="G16137" s="1"/>
      <c r="H16137" s="1"/>
      <c r="I16137" s="1"/>
      <c r="J16137" s="9"/>
      <c r="AI16137" s="13"/>
      <c r="AJ16137" s="9"/>
      <c r="AK16137" s="9"/>
      <c r="AL16137" s="9"/>
      <c r="AM16137" s="9"/>
      <c r="AN16137" s="9"/>
      <c r="AO16137" s="9"/>
      <c r="AP16137" s="9"/>
      <c r="AQ16137" s="1"/>
      <c r="AR16137" s="1"/>
      <c r="AS16137" s="1"/>
      <c r="AT16137" s="1"/>
    </row>
    <row r="16138" spans="1:46" s="2" customFormat="1" ht="14.25" x14ac:dyDescent="0.2">
      <c r="A16138" s="10"/>
      <c r="B16138" s="11"/>
      <c r="C16138" s="11"/>
      <c r="D16138" s="1"/>
      <c r="E16138" s="1"/>
      <c r="F16138" s="1"/>
      <c r="G16138" s="1"/>
      <c r="H16138" s="1"/>
      <c r="I16138" s="1"/>
      <c r="J16138" s="9"/>
      <c r="AI16138" s="13"/>
      <c r="AJ16138" s="9"/>
      <c r="AK16138" s="9"/>
      <c r="AL16138" s="9"/>
      <c r="AM16138" s="9"/>
      <c r="AN16138" s="9"/>
      <c r="AO16138" s="9"/>
      <c r="AP16138" s="9"/>
      <c r="AQ16138" s="1"/>
      <c r="AR16138" s="1"/>
      <c r="AS16138" s="1"/>
      <c r="AT16138" s="1"/>
    </row>
    <row r="16139" spans="1:46" s="2" customFormat="1" ht="14.25" x14ac:dyDescent="0.2">
      <c r="A16139" s="10"/>
      <c r="B16139" s="11"/>
      <c r="C16139" s="11"/>
      <c r="D16139" s="1"/>
      <c r="E16139" s="1"/>
      <c r="F16139" s="1"/>
      <c r="G16139" s="1"/>
      <c r="H16139" s="1"/>
      <c r="I16139" s="1"/>
      <c r="J16139" s="9"/>
      <c r="AI16139" s="13"/>
      <c r="AJ16139" s="9"/>
      <c r="AK16139" s="9"/>
      <c r="AL16139" s="9"/>
      <c r="AM16139" s="9"/>
      <c r="AN16139" s="9"/>
      <c r="AO16139" s="9"/>
      <c r="AP16139" s="9"/>
      <c r="AQ16139" s="1"/>
      <c r="AR16139" s="1"/>
      <c r="AS16139" s="1"/>
      <c r="AT16139" s="1"/>
    </row>
    <row r="16140" spans="1:46" s="2" customFormat="1" ht="14.25" x14ac:dyDescent="0.2">
      <c r="A16140" s="10"/>
      <c r="B16140" s="11"/>
      <c r="C16140" s="11"/>
      <c r="D16140" s="1"/>
      <c r="E16140" s="1"/>
      <c r="F16140" s="1"/>
      <c r="G16140" s="1"/>
      <c r="H16140" s="1"/>
      <c r="I16140" s="1"/>
      <c r="J16140" s="9"/>
      <c r="AI16140" s="13"/>
      <c r="AJ16140" s="9"/>
      <c r="AK16140" s="9"/>
      <c r="AL16140" s="9"/>
      <c r="AM16140" s="9"/>
      <c r="AN16140" s="9"/>
      <c r="AO16140" s="9"/>
      <c r="AP16140" s="9"/>
      <c r="AQ16140" s="1"/>
      <c r="AR16140" s="1"/>
      <c r="AS16140" s="1"/>
      <c r="AT16140" s="1"/>
    </row>
    <row r="16141" spans="1:46" s="2" customFormat="1" ht="14.25" x14ac:dyDescent="0.2">
      <c r="A16141" s="10"/>
      <c r="B16141" s="11"/>
      <c r="C16141" s="11"/>
      <c r="D16141" s="1"/>
      <c r="E16141" s="1"/>
      <c r="F16141" s="1"/>
      <c r="G16141" s="1"/>
      <c r="H16141" s="1"/>
      <c r="I16141" s="1"/>
      <c r="J16141" s="9"/>
      <c r="AI16141" s="13"/>
      <c r="AJ16141" s="9"/>
      <c r="AK16141" s="9"/>
      <c r="AL16141" s="9"/>
      <c r="AM16141" s="9"/>
      <c r="AN16141" s="9"/>
      <c r="AO16141" s="9"/>
      <c r="AP16141" s="9"/>
      <c r="AQ16141" s="1"/>
      <c r="AR16141" s="1"/>
      <c r="AS16141" s="1"/>
      <c r="AT16141" s="1"/>
    </row>
    <row r="16142" spans="1:46" s="2" customFormat="1" ht="14.25" x14ac:dyDescent="0.2">
      <c r="A16142" s="10"/>
      <c r="B16142" s="11"/>
      <c r="C16142" s="11"/>
      <c r="D16142" s="1"/>
      <c r="E16142" s="1"/>
      <c r="F16142" s="1"/>
      <c r="G16142" s="1"/>
      <c r="H16142" s="1"/>
      <c r="I16142" s="1"/>
      <c r="J16142" s="9"/>
      <c r="AI16142" s="13"/>
      <c r="AJ16142" s="9"/>
      <c r="AK16142" s="9"/>
      <c r="AL16142" s="9"/>
      <c r="AM16142" s="9"/>
      <c r="AN16142" s="9"/>
      <c r="AO16142" s="9"/>
      <c r="AP16142" s="9"/>
      <c r="AQ16142" s="1"/>
      <c r="AR16142" s="1"/>
      <c r="AS16142" s="1"/>
      <c r="AT16142" s="1"/>
    </row>
    <row r="16143" spans="1:46" s="2" customFormat="1" ht="14.25" x14ac:dyDescent="0.2">
      <c r="A16143" s="10"/>
      <c r="B16143" s="11"/>
      <c r="C16143" s="11"/>
      <c r="D16143" s="1"/>
      <c r="E16143" s="1"/>
      <c r="F16143" s="1"/>
      <c r="G16143" s="1"/>
      <c r="H16143" s="1"/>
      <c r="I16143" s="1"/>
      <c r="J16143" s="9"/>
      <c r="AI16143" s="13"/>
      <c r="AJ16143" s="9"/>
      <c r="AK16143" s="9"/>
      <c r="AL16143" s="9"/>
      <c r="AM16143" s="9"/>
      <c r="AN16143" s="9"/>
      <c r="AO16143" s="9"/>
      <c r="AP16143" s="9"/>
      <c r="AQ16143" s="1"/>
      <c r="AR16143" s="1"/>
      <c r="AS16143" s="1"/>
      <c r="AT16143" s="1"/>
    </row>
    <row r="16144" spans="1:46" s="2" customFormat="1" ht="14.25" x14ac:dyDescent="0.2">
      <c r="A16144" s="10"/>
      <c r="B16144" s="11"/>
      <c r="C16144" s="11"/>
      <c r="D16144" s="1"/>
      <c r="E16144" s="1"/>
      <c r="F16144" s="1"/>
      <c r="G16144" s="1"/>
      <c r="H16144" s="1"/>
      <c r="I16144" s="1"/>
      <c r="J16144" s="9"/>
      <c r="AI16144" s="13"/>
      <c r="AJ16144" s="9"/>
      <c r="AK16144" s="9"/>
      <c r="AL16144" s="9"/>
      <c r="AM16144" s="9"/>
      <c r="AN16144" s="9"/>
      <c r="AO16144" s="9"/>
      <c r="AP16144" s="9"/>
      <c r="AQ16144" s="1"/>
      <c r="AR16144" s="1"/>
      <c r="AS16144" s="1"/>
      <c r="AT16144" s="1"/>
    </row>
    <row r="16145" spans="1:46" s="2" customFormat="1" ht="14.25" x14ac:dyDescent="0.2">
      <c r="A16145" s="10"/>
      <c r="B16145" s="11"/>
      <c r="C16145" s="11"/>
      <c r="D16145" s="1"/>
      <c r="E16145" s="1"/>
      <c r="F16145" s="1"/>
      <c r="G16145" s="1"/>
      <c r="H16145" s="1"/>
      <c r="I16145" s="1"/>
      <c r="J16145" s="9"/>
      <c r="AI16145" s="13"/>
      <c r="AJ16145" s="9"/>
      <c r="AK16145" s="9"/>
      <c r="AL16145" s="9"/>
      <c r="AM16145" s="9"/>
      <c r="AN16145" s="9"/>
      <c r="AO16145" s="9"/>
      <c r="AP16145" s="9"/>
      <c r="AQ16145" s="1"/>
      <c r="AR16145" s="1"/>
      <c r="AS16145" s="1"/>
      <c r="AT16145" s="1"/>
    </row>
    <row r="16146" spans="1:46" s="2" customFormat="1" ht="14.25" x14ac:dyDescent="0.2">
      <c r="A16146" s="10"/>
      <c r="B16146" s="11"/>
      <c r="C16146" s="11"/>
      <c r="D16146" s="1"/>
      <c r="E16146" s="1"/>
      <c r="F16146" s="1"/>
      <c r="G16146" s="1"/>
      <c r="H16146" s="1"/>
      <c r="I16146" s="1"/>
      <c r="J16146" s="9"/>
      <c r="AI16146" s="13"/>
      <c r="AJ16146" s="9"/>
      <c r="AK16146" s="9"/>
      <c r="AL16146" s="9"/>
      <c r="AM16146" s="9"/>
      <c r="AN16146" s="9"/>
      <c r="AO16146" s="9"/>
      <c r="AP16146" s="9"/>
      <c r="AQ16146" s="1"/>
      <c r="AR16146" s="1"/>
      <c r="AS16146" s="1"/>
      <c r="AT16146" s="1"/>
    </row>
    <row r="16147" spans="1:46" s="2" customFormat="1" ht="14.25" x14ac:dyDescent="0.2">
      <c r="A16147" s="10"/>
      <c r="B16147" s="11"/>
      <c r="C16147" s="11"/>
      <c r="D16147" s="1"/>
      <c r="E16147" s="1"/>
      <c r="F16147" s="1"/>
      <c r="G16147" s="1"/>
      <c r="H16147" s="1"/>
      <c r="I16147" s="1"/>
      <c r="J16147" s="9"/>
      <c r="AI16147" s="13"/>
      <c r="AJ16147" s="9"/>
      <c r="AK16147" s="9"/>
      <c r="AL16147" s="9"/>
      <c r="AM16147" s="9"/>
      <c r="AN16147" s="9"/>
      <c r="AO16147" s="9"/>
      <c r="AP16147" s="9"/>
      <c r="AQ16147" s="1"/>
      <c r="AR16147" s="1"/>
      <c r="AS16147" s="1"/>
      <c r="AT16147" s="1"/>
    </row>
    <row r="16148" spans="1:46" s="2" customFormat="1" ht="14.25" x14ac:dyDescent="0.2">
      <c r="A16148" s="10"/>
      <c r="B16148" s="11"/>
      <c r="C16148" s="11"/>
      <c r="D16148" s="1"/>
      <c r="E16148" s="1"/>
      <c r="F16148" s="1"/>
      <c r="G16148" s="1"/>
      <c r="H16148" s="1"/>
      <c r="I16148" s="1"/>
      <c r="J16148" s="9"/>
      <c r="AI16148" s="13"/>
      <c r="AJ16148" s="9"/>
      <c r="AK16148" s="9"/>
      <c r="AL16148" s="9"/>
      <c r="AM16148" s="9"/>
      <c r="AN16148" s="9"/>
      <c r="AO16148" s="9"/>
      <c r="AP16148" s="9"/>
      <c r="AQ16148" s="1"/>
      <c r="AR16148" s="1"/>
      <c r="AS16148" s="1"/>
      <c r="AT16148" s="1"/>
    </row>
    <row r="16149" spans="1:46" s="2" customFormat="1" ht="14.25" x14ac:dyDescent="0.2">
      <c r="A16149" s="10"/>
      <c r="B16149" s="11"/>
      <c r="C16149" s="11"/>
      <c r="D16149" s="1"/>
      <c r="E16149" s="1"/>
      <c r="F16149" s="1"/>
      <c r="G16149" s="1"/>
      <c r="H16149" s="1"/>
      <c r="I16149" s="1"/>
      <c r="J16149" s="9"/>
      <c r="AI16149" s="13"/>
      <c r="AJ16149" s="9"/>
      <c r="AK16149" s="9"/>
      <c r="AL16149" s="9"/>
      <c r="AM16149" s="9"/>
      <c r="AN16149" s="9"/>
      <c r="AO16149" s="9"/>
      <c r="AP16149" s="9"/>
      <c r="AQ16149" s="1"/>
      <c r="AR16149" s="1"/>
      <c r="AS16149" s="1"/>
      <c r="AT16149" s="1"/>
    </row>
    <row r="16150" spans="1:46" s="2" customFormat="1" ht="14.25" x14ac:dyDescent="0.2">
      <c r="A16150" s="10"/>
      <c r="B16150" s="11"/>
      <c r="C16150" s="11"/>
      <c r="D16150" s="1"/>
      <c r="E16150" s="1"/>
      <c r="F16150" s="1"/>
      <c r="G16150" s="1"/>
      <c r="H16150" s="1"/>
      <c r="I16150" s="1"/>
      <c r="J16150" s="9"/>
      <c r="AI16150" s="13"/>
      <c r="AJ16150" s="9"/>
      <c r="AK16150" s="9"/>
      <c r="AL16150" s="9"/>
      <c r="AM16150" s="9"/>
      <c r="AN16150" s="9"/>
      <c r="AO16150" s="9"/>
      <c r="AP16150" s="9"/>
      <c r="AQ16150" s="1"/>
      <c r="AR16150" s="1"/>
      <c r="AS16150" s="1"/>
      <c r="AT16150" s="1"/>
    </row>
    <row r="16151" spans="1:46" s="2" customFormat="1" ht="14.25" x14ac:dyDescent="0.2">
      <c r="A16151" s="10"/>
      <c r="B16151" s="11"/>
      <c r="C16151" s="11"/>
      <c r="D16151" s="1"/>
      <c r="E16151" s="1"/>
      <c r="F16151" s="1"/>
      <c r="G16151" s="1"/>
      <c r="H16151" s="1"/>
      <c r="I16151" s="1"/>
      <c r="J16151" s="9"/>
      <c r="AI16151" s="13"/>
      <c r="AJ16151" s="9"/>
      <c r="AK16151" s="9"/>
      <c r="AL16151" s="9"/>
      <c r="AM16151" s="9"/>
      <c r="AN16151" s="9"/>
      <c r="AO16151" s="9"/>
      <c r="AP16151" s="9"/>
      <c r="AQ16151" s="1"/>
      <c r="AR16151" s="1"/>
      <c r="AS16151" s="1"/>
      <c r="AT16151" s="1"/>
    </row>
    <row r="16152" spans="1:46" s="2" customFormat="1" ht="14.25" x14ac:dyDescent="0.2">
      <c r="A16152" s="10"/>
      <c r="B16152" s="11"/>
      <c r="C16152" s="11"/>
      <c r="D16152" s="1"/>
      <c r="E16152" s="1"/>
      <c r="F16152" s="1"/>
      <c r="G16152" s="1"/>
      <c r="H16152" s="1"/>
      <c r="I16152" s="1"/>
      <c r="J16152" s="9"/>
      <c r="AI16152" s="13"/>
      <c r="AJ16152" s="9"/>
      <c r="AK16152" s="9"/>
      <c r="AL16152" s="9"/>
      <c r="AM16152" s="9"/>
      <c r="AN16152" s="9"/>
      <c r="AO16152" s="9"/>
      <c r="AP16152" s="9"/>
      <c r="AQ16152" s="1"/>
      <c r="AR16152" s="1"/>
      <c r="AS16152" s="1"/>
      <c r="AT16152" s="1"/>
    </row>
    <row r="16153" spans="1:46" s="2" customFormat="1" ht="14.25" x14ac:dyDescent="0.2">
      <c r="A16153" s="10"/>
      <c r="B16153" s="11"/>
      <c r="C16153" s="11"/>
      <c r="D16153" s="1"/>
      <c r="E16153" s="1"/>
      <c r="F16153" s="1"/>
      <c r="G16153" s="1"/>
      <c r="H16153" s="1"/>
      <c r="I16153" s="1"/>
      <c r="J16153" s="9"/>
      <c r="AI16153" s="13"/>
      <c r="AJ16153" s="9"/>
      <c r="AK16153" s="9"/>
      <c r="AL16153" s="9"/>
      <c r="AM16153" s="9"/>
      <c r="AN16153" s="9"/>
      <c r="AO16153" s="9"/>
      <c r="AP16153" s="9"/>
      <c r="AQ16153" s="1"/>
      <c r="AR16153" s="1"/>
      <c r="AS16153" s="1"/>
      <c r="AT16153" s="1"/>
    </row>
    <row r="16154" spans="1:46" s="2" customFormat="1" ht="14.25" x14ac:dyDescent="0.2">
      <c r="A16154" s="10"/>
      <c r="B16154" s="11"/>
      <c r="C16154" s="11"/>
      <c r="D16154" s="1"/>
      <c r="E16154" s="1"/>
      <c r="F16154" s="1"/>
      <c r="G16154" s="1"/>
      <c r="H16154" s="1"/>
      <c r="I16154" s="1"/>
      <c r="J16154" s="9"/>
      <c r="AI16154" s="13"/>
      <c r="AJ16154" s="9"/>
      <c r="AK16154" s="9"/>
      <c r="AL16154" s="9"/>
      <c r="AM16154" s="9"/>
      <c r="AN16154" s="9"/>
      <c r="AO16154" s="9"/>
      <c r="AP16154" s="9"/>
      <c r="AQ16154" s="1"/>
      <c r="AR16154" s="1"/>
      <c r="AS16154" s="1"/>
      <c r="AT16154" s="1"/>
    </row>
    <row r="16155" spans="1:46" s="2" customFormat="1" ht="14.25" x14ac:dyDescent="0.2">
      <c r="A16155" s="10"/>
      <c r="B16155" s="11"/>
      <c r="C16155" s="11"/>
      <c r="D16155" s="1"/>
      <c r="E16155" s="1"/>
      <c r="F16155" s="1"/>
      <c r="G16155" s="1"/>
      <c r="H16155" s="1"/>
      <c r="I16155" s="1"/>
      <c r="J16155" s="9"/>
      <c r="AI16155" s="13"/>
      <c r="AJ16155" s="9"/>
      <c r="AK16155" s="9"/>
      <c r="AL16155" s="9"/>
      <c r="AM16155" s="9"/>
      <c r="AN16155" s="9"/>
      <c r="AO16155" s="9"/>
      <c r="AP16155" s="9"/>
      <c r="AQ16155" s="1"/>
      <c r="AR16155" s="1"/>
      <c r="AS16155" s="1"/>
      <c r="AT16155" s="1"/>
    </row>
    <row r="16156" spans="1:46" s="2" customFormat="1" ht="14.25" x14ac:dyDescent="0.2">
      <c r="A16156" s="10"/>
      <c r="B16156" s="11"/>
      <c r="C16156" s="11"/>
      <c r="D16156" s="1"/>
      <c r="E16156" s="1"/>
      <c r="F16156" s="1"/>
      <c r="G16156" s="1"/>
      <c r="H16156" s="1"/>
      <c r="I16156" s="1"/>
      <c r="J16156" s="9"/>
      <c r="AI16156" s="13"/>
      <c r="AJ16156" s="9"/>
      <c r="AK16156" s="9"/>
      <c r="AL16156" s="9"/>
      <c r="AM16156" s="9"/>
      <c r="AN16156" s="9"/>
      <c r="AO16156" s="9"/>
      <c r="AP16156" s="9"/>
      <c r="AQ16156" s="1"/>
      <c r="AR16156" s="1"/>
      <c r="AS16156" s="1"/>
      <c r="AT16156" s="1"/>
    </row>
    <row r="16157" spans="1:46" s="2" customFormat="1" ht="14.25" x14ac:dyDescent="0.2">
      <c r="A16157" s="10"/>
      <c r="B16157" s="11"/>
      <c r="C16157" s="11"/>
      <c r="D16157" s="1"/>
      <c r="E16157" s="1"/>
      <c r="F16157" s="1"/>
      <c r="G16157" s="1"/>
      <c r="H16157" s="1"/>
      <c r="I16157" s="1"/>
      <c r="J16157" s="9"/>
      <c r="AI16157" s="13"/>
      <c r="AJ16157" s="9"/>
      <c r="AK16157" s="9"/>
      <c r="AL16157" s="9"/>
      <c r="AM16157" s="9"/>
      <c r="AN16157" s="9"/>
      <c r="AO16157" s="9"/>
      <c r="AP16157" s="9"/>
      <c r="AQ16157" s="1"/>
      <c r="AR16157" s="1"/>
      <c r="AS16157" s="1"/>
      <c r="AT16157" s="1"/>
    </row>
    <row r="16158" spans="1:46" s="2" customFormat="1" ht="14.25" x14ac:dyDescent="0.2">
      <c r="A16158" s="10"/>
      <c r="B16158" s="11"/>
      <c r="C16158" s="11"/>
      <c r="D16158" s="1"/>
      <c r="E16158" s="1"/>
      <c r="F16158" s="1"/>
      <c r="G16158" s="1"/>
      <c r="H16158" s="1"/>
      <c r="I16158" s="1"/>
      <c r="J16158" s="9"/>
      <c r="AI16158" s="13"/>
      <c r="AJ16158" s="9"/>
      <c r="AK16158" s="9"/>
      <c r="AL16158" s="9"/>
      <c r="AM16158" s="9"/>
      <c r="AN16158" s="9"/>
      <c r="AO16158" s="9"/>
      <c r="AP16158" s="9"/>
      <c r="AQ16158" s="1"/>
      <c r="AR16158" s="1"/>
      <c r="AS16158" s="1"/>
      <c r="AT16158" s="1"/>
    </row>
    <row r="16159" spans="1:46" s="2" customFormat="1" ht="14.25" x14ac:dyDescent="0.2">
      <c r="A16159" s="10"/>
      <c r="B16159" s="11"/>
      <c r="C16159" s="11"/>
      <c r="D16159" s="1"/>
      <c r="E16159" s="1"/>
      <c r="F16159" s="1"/>
      <c r="G16159" s="1"/>
      <c r="H16159" s="1"/>
      <c r="I16159" s="1"/>
      <c r="J16159" s="9"/>
      <c r="AI16159" s="13"/>
      <c r="AJ16159" s="9"/>
      <c r="AK16159" s="9"/>
      <c r="AL16159" s="9"/>
      <c r="AM16159" s="9"/>
      <c r="AN16159" s="9"/>
      <c r="AO16159" s="9"/>
      <c r="AP16159" s="9"/>
      <c r="AQ16159" s="1"/>
      <c r="AR16159" s="1"/>
      <c r="AS16159" s="1"/>
      <c r="AT16159" s="1"/>
    </row>
    <row r="16160" spans="1:46" s="2" customFormat="1" ht="14.25" x14ac:dyDescent="0.2">
      <c r="A16160" s="10"/>
      <c r="B16160" s="11"/>
      <c r="C16160" s="11"/>
      <c r="D16160" s="1"/>
      <c r="E16160" s="1"/>
      <c r="F16160" s="1"/>
      <c r="G16160" s="1"/>
      <c r="H16160" s="1"/>
      <c r="I16160" s="1"/>
      <c r="J16160" s="9"/>
      <c r="AI16160" s="13"/>
      <c r="AJ16160" s="9"/>
      <c r="AK16160" s="9"/>
      <c r="AL16160" s="9"/>
      <c r="AM16160" s="9"/>
      <c r="AN16160" s="9"/>
      <c r="AO16160" s="9"/>
      <c r="AP16160" s="9"/>
      <c r="AQ16160" s="1"/>
      <c r="AR16160" s="1"/>
      <c r="AS16160" s="1"/>
      <c r="AT16160" s="1"/>
    </row>
    <row r="16161" spans="1:46" s="2" customFormat="1" ht="14.25" x14ac:dyDescent="0.2">
      <c r="A16161" s="10"/>
      <c r="B16161" s="11"/>
      <c r="C16161" s="11"/>
      <c r="D16161" s="1"/>
      <c r="E16161" s="1"/>
      <c r="F16161" s="1"/>
      <c r="G16161" s="1"/>
      <c r="H16161" s="1"/>
      <c r="I16161" s="1"/>
      <c r="J16161" s="9"/>
      <c r="AI16161" s="13"/>
      <c r="AJ16161" s="9"/>
      <c r="AK16161" s="9"/>
      <c r="AL16161" s="9"/>
      <c r="AM16161" s="9"/>
      <c r="AN16161" s="9"/>
      <c r="AO16161" s="9"/>
      <c r="AP16161" s="9"/>
      <c r="AQ16161" s="1"/>
      <c r="AR16161" s="1"/>
      <c r="AS16161" s="1"/>
      <c r="AT16161" s="1"/>
    </row>
    <row r="16162" spans="1:46" s="2" customFormat="1" ht="14.25" x14ac:dyDescent="0.2">
      <c r="A16162" s="10"/>
      <c r="B16162" s="11"/>
      <c r="C16162" s="11"/>
      <c r="D16162" s="1"/>
      <c r="E16162" s="1"/>
      <c r="F16162" s="1"/>
      <c r="G16162" s="1"/>
      <c r="H16162" s="1"/>
      <c r="I16162" s="1"/>
      <c r="J16162" s="9"/>
      <c r="AI16162" s="13"/>
      <c r="AJ16162" s="9"/>
      <c r="AK16162" s="9"/>
      <c r="AL16162" s="9"/>
      <c r="AM16162" s="9"/>
      <c r="AN16162" s="9"/>
      <c r="AO16162" s="9"/>
      <c r="AP16162" s="9"/>
      <c r="AQ16162" s="1"/>
      <c r="AR16162" s="1"/>
      <c r="AS16162" s="1"/>
      <c r="AT16162" s="1"/>
    </row>
    <row r="16163" spans="1:46" s="2" customFormat="1" ht="14.25" x14ac:dyDescent="0.2">
      <c r="A16163" s="10"/>
      <c r="B16163" s="11"/>
      <c r="C16163" s="11"/>
      <c r="D16163" s="1"/>
      <c r="E16163" s="1"/>
      <c r="F16163" s="1"/>
      <c r="G16163" s="1"/>
      <c r="H16163" s="1"/>
      <c r="I16163" s="1"/>
      <c r="J16163" s="9"/>
      <c r="AI16163" s="13"/>
      <c r="AJ16163" s="9"/>
      <c r="AK16163" s="9"/>
      <c r="AL16163" s="9"/>
      <c r="AM16163" s="9"/>
      <c r="AN16163" s="9"/>
      <c r="AO16163" s="9"/>
      <c r="AP16163" s="9"/>
      <c r="AQ16163" s="1"/>
      <c r="AR16163" s="1"/>
      <c r="AS16163" s="1"/>
      <c r="AT16163" s="1"/>
    </row>
    <row r="16164" spans="1:46" s="2" customFormat="1" ht="14.25" x14ac:dyDescent="0.2">
      <c r="A16164" s="10"/>
      <c r="B16164" s="11"/>
      <c r="C16164" s="11"/>
      <c r="D16164" s="1"/>
      <c r="E16164" s="1"/>
      <c r="F16164" s="1"/>
      <c r="G16164" s="1"/>
      <c r="H16164" s="1"/>
      <c r="I16164" s="1"/>
      <c r="J16164" s="9"/>
      <c r="AI16164" s="13"/>
      <c r="AJ16164" s="9"/>
      <c r="AK16164" s="9"/>
      <c r="AL16164" s="9"/>
      <c r="AM16164" s="9"/>
      <c r="AN16164" s="9"/>
      <c r="AO16164" s="9"/>
      <c r="AP16164" s="9"/>
      <c r="AQ16164" s="1"/>
      <c r="AR16164" s="1"/>
      <c r="AS16164" s="1"/>
      <c r="AT16164" s="1"/>
    </row>
    <row r="16165" spans="1:46" s="2" customFormat="1" ht="14.25" x14ac:dyDescent="0.2">
      <c r="A16165" s="10"/>
      <c r="B16165" s="11"/>
      <c r="C16165" s="11"/>
      <c r="D16165" s="1"/>
      <c r="E16165" s="1"/>
      <c r="F16165" s="1"/>
      <c r="G16165" s="1"/>
      <c r="H16165" s="1"/>
      <c r="I16165" s="1"/>
      <c r="J16165" s="9"/>
      <c r="AI16165" s="13"/>
      <c r="AJ16165" s="9"/>
      <c r="AK16165" s="9"/>
      <c r="AL16165" s="9"/>
      <c r="AM16165" s="9"/>
      <c r="AN16165" s="9"/>
      <c r="AO16165" s="9"/>
      <c r="AP16165" s="9"/>
      <c r="AQ16165" s="1"/>
      <c r="AR16165" s="1"/>
      <c r="AS16165" s="1"/>
      <c r="AT16165" s="1"/>
    </row>
    <row r="16166" spans="1:46" s="2" customFormat="1" ht="14.25" x14ac:dyDescent="0.2">
      <c r="A16166" s="10"/>
      <c r="B16166" s="11"/>
      <c r="C16166" s="11"/>
      <c r="D16166" s="1"/>
      <c r="E16166" s="1"/>
      <c r="F16166" s="1"/>
      <c r="G16166" s="1"/>
      <c r="H16166" s="1"/>
      <c r="I16166" s="1"/>
      <c r="J16166" s="9"/>
      <c r="AI16166" s="13"/>
      <c r="AJ16166" s="9"/>
      <c r="AK16166" s="9"/>
      <c r="AL16166" s="9"/>
      <c r="AM16166" s="9"/>
      <c r="AN16166" s="9"/>
      <c r="AO16166" s="9"/>
      <c r="AP16166" s="9"/>
      <c r="AQ16166" s="1"/>
      <c r="AR16166" s="1"/>
      <c r="AS16166" s="1"/>
      <c r="AT16166" s="1"/>
    </row>
    <row r="16167" spans="1:46" s="2" customFormat="1" ht="14.25" x14ac:dyDescent="0.2">
      <c r="A16167" s="10"/>
      <c r="B16167" s="11"/>
      <c r="C16167" s="11"/>
      <c r="D16167" s="1"/>
      <c r="E16167" s="1"/>
      <c r="F16167" s="1"/>
      <c r="G16167" s="1"/>
      <c r="H16167" s="1"/>
      <c r="I16167" s="1"/>
      <c r="J16167" s="9"/>
      <c r="AI16167" s="13"/>
      <c r="AJ16167" s="9"/>
      <c r="AK16167" s="9"/>
      <c r="AL16167" s="9"/>
      <c r="AM16167" s="9"/>
      <c r="AN16167" s="9"/>
      <c r="AO16167" s="9"/>
      <c r="AP16167" s="9"/>
      <c r="AQ16167" s="1"/>
      <c r="AR16167" s="1"/>
      <c r="AS16167" s="1"/>
      <c r="AT16167" s="1"/>
    </row>
    <row r="16168" spans="1:46" s="2" customFormat="1" ht="14.25" x14ac:dyDescent="0.2">
      <c r="A16168" s="10"/>
      <c r="B16168" s="11"/>
      <c r="C16168" s="11"/>
      <c r="D16168" s="1"/>
      <c r="E16168" s="1"/>
      <c r="F16168" s="1"/>
      <c r="G16168" s="1"/>
      <c r="H16168" s="1"/>
      <c r="I16168" s="1"/>
      <c r="J16168" s="9"/>
      <c r="AI16168" s="13"/>
      <c r="AJ16168" s="9"/>
      <c r="AK16168" s="9"/>
      <c r="AL16168" s="9"/>
      <c r="AM16168" s="9"/>
      <c r="AN16168" s="9"/>
      <c r="AO16168" s="9"/>
      <c r="AP16168" s="9"/>
      <c r="AQ16168" s="1"/>
      <c r="AR16168" s="1"/>
      <c r="AS16168" s="1"/>
      <c r="AT16168" s="1"/>
    </row>
    <row r="16169" spans="1:46" s="2" customFormat="1" ht="14.25" x14ac:dyDescent="0.2">
      <c r="A16169" s="10"/>
      <c r="B16169" s="11"/>
      <c r="C16169" s="11"/>
      <c r="D16169" s="1"/>
      <c r="E16169" s="1"/>
      <c r="F16169" s="1"/>
      <c r="G16169" s="1"/>
      <c r="H16169" s="1"/>
      <c r="I16169" s="1"/>
      <c r="J16169" s="9"/>
      <c r="AI16169" s="13"/>
      <c r="AJ16169" s="9"/>
      <c r="AK16169" s="9"/>
      <c r="AL16169" s="9"/>
      <c r="AM16169" s="9"/>
      <c r="AN16169" s="9"/>
      <c r="AO16169" s="9"/>
      <c r="AP16169" s="9"/>
      <c r="AQ16169" s="1"/>
      <c r="AR16169" s="1"/>
      <c r="AS16169" s="1"/>
      <c r="AT16169" s="1"/>
    </row>
    <row r="16170" spans="1:46" s="2" customFormat="1" ht="14.25" x14ac:dyDescent="0.2">
      <c r="A16170" s="10"/>
      <c r="B16170" s="11"/>
      <c r="C16170" s="11"/>
      <c r="D16170" s="1"/>
      <c r="E16170" s="1"/>
      <c r="F16170" s="1"/>
      <c r="G16170" s="1"/>
      <c r="H16170" s="1"/>
      <c r="I16170" s="1"/>
      <c r="J16170" s="9"/>
      <c r="AI16170" s="13"/>
      <c r="AJ16170" s="9"/>
      <c r="AK16170" s="9"/>
      <c r="AL16170" s="9"/>
      <c r="AM16170" s="9"/>
      <c r="AN16170" s="9"/>
      <c r="AO16170" s="9"/>
      <c r="AP16170" s="9"/>
      <c r="AQ16170" s="1"/>
      <c r="AR16170" s="1"/>
      <c r="AS16170" s="1"/>
      <c r="AT16170" s="1"/>
    </row>
    <row r="16171" spans="1:46" s="2" customFormat="1" ht="14.25" x14ac:dyDescent="0.2">
      <c r="A16171" s="10"/>
      <c r="B16171" s="11"/>
      <c r="C16171" s="11"/>
      <c r="D16171" s="1"/>
      <c r="E16171" s="1"/>
      <c r="F16171" s="1"/>
      <c r="G16171" s="1"/>
      <c r="H16171" s="1"/>
      <c r="I16171" s="1"/>
      <c r="J16171" s="9"/>
      <c r="AI16171" s="13"/>
      <c r="AJ16171" s="9"/>
      <c r="AK16171" s="9"/>
      <c r="AL16171" s="9"/>
      <c r="AM16171" s="9"/>
      <c r="AN16171" s="9"/>
      <c r="AO16171" s="9"/>
      <c r="AP16171" s="9"/>
      <c r="AQ16171" s="1"/>
      <c r="AR16171" s="1"/>
      <c r="AS16171" s="1"/>
      <c r="AT16171" s="1"/>
    </row>
    <row r="16172" spans="1:46" s="2" customFormat="1" ht="14.25" x14ac:dyDescent="0.2">
      <c r="A16172" s="10"/>
      <c r="B16172" s="11"/>
      <c r="C16172" s="11"/>
      <c r="D16172" s="1"/>
      <c r="E16172" s="1"/>
      <c r="F16172" s="1"/>
      <c r="G16172" s="1"/>
      <c r="H16172" s="1"/>
      <c r="I16172" s="1"/>
      <c r="J16172" s="9"/>
      <c r="AI16172" s="13"/>
      <c r="AJ16172" s="9"/>
      <c r="AK16172" s="9"/>
      <c r="AL16172" s="9"/>
      <c r="AM16172" s="9"/>
      <c r="AN16172" s="9"/>
      <c r="AO16172" s="9"/>
      <c r="AP16172" s="9"/>
      <c r="AQ16172" s="1"/>
      <c r="AR16172" s="1"/>
      <c r="AS16172" s="1"/>
      <c r="AT16172" s="1"/>
    </row>
    <row r="16173" spans="1:46" s="2" customFormat="1" ht="14.25" x14ac:dyDescent="0.2">
      <c r="A16173" s="10"/>
      <c r="B16173" s="11"/>
      <c r="C16173" s="11"/>
      <c r="D16173" s="1"/>
      <c r="E16173" s="1"/>
      <c r="F16173" s="1"/>
      <c r="G16173" s="1"/>
      <c r="H16173" s="1"/>
      <c r="I16173" s="1"/>
      <c r="J16173" s="9"/>
      <c r="AI16173" s="13"/>
      <c r="AJ16173" s="9"/>
      <c r="AK16173" s="9"/>
      <c r="AL16173" s="9"/>
      <c r="AM16173" s="9"/>
      <c r="AN16173" s="9"/>
      <c r="AO16173" s="9"/>
      <c r="AP16173" s="9"/>
      <c r="AQ16173" s="1"/>
      <c r="AR16173" s="1"/>
      <c r="AS16173" s="1"/>
      <c r="AT16173" s="1"/>
    </row>
    <row r="16174" spans="1:46" s="2" customFormat="1" ht="14.25" x14ac:dyDescent="0.2">
      <c r="A16174" s="10"/>
      <c r="B16174" s="11"/>
      <c r="C16174" s="11"/>
      <c r="D16174" s="1"/>
      <c r="E16174" s="1"/>
      <c r="F16174" s="1"/>
      <c r="G16174" s="1"/>
      <c r="H16174" s="1"/>
      <c r="I16174" s="1"/>
      <c r="J16174" s="9"/>
      <c r="AI16174" s="13"/>
      <c r="AJ16174" s="9"/>
      <c r="AK16174" s="9"/>
      <c r="AL16174" s="9"/>
      <c r="AM16174" s="9"/>
      <c r="AN16174" s="9"/>
      <c r="AO16174" s="9"/>
      <c r="AP16174" s="9"/>
      <c r="AQ16174" s="1"/>
      <c r="AR16174" s="1"/>
      <c r="AS16174" s="1"/>
      <c r="AT16174" s="1"/>
    </row>
    <row r="16175" spans="1:46" s="2" customFormat="1" ht="14.25" x14ac:dyDescent="0.2">
      <c r="A16175" s="10"/>
      <c r="B16175" s="11"/>
      <c r="C16175" s="11"/>
      <c r="D16175" s="1"/>
      <c r="E16175" s="1"/>
      <c r="F16175" s="1"/>
      <c r="G16175" s="1"/>
      <c r="H16175" s="1"/>
      <c r="I16175" s="1"/>
      <c r="J16175" s="9"/>
      <c r="AI16175" s="13"/>
      <c r="AJ16175" s="9"/>
      <c r="AK16175" s="9"/>
      <c r="AL16175" s="9"/>
      <c r="AM16175" s="9"/>
      <c r="AN16175" s="9"/>
      <c r="AO16175" s="9"/>
      <c r="AP16175" s="9"/>
      <c r="AQ16175" s="1"/>
      <c r="AR16175" s="1"/>
      <c r="AS16175" s="1"/>
      <c r="AT16175" s="1"/>
    </row>
    <row r="16176" spans="1:46" s="2" customFormat="1" ht="14.25" x14ac:dyDescent="0.2">
      <c r="A16176" s="10"/>
      <c r="B16176" s="11"/>
      <c r="C16176" s="11"/>
      <c r="D16176" s="1"/>
      <c r="E16176" s="1"/>
      <c r="F16176" s="1"/>
      <c r="G16176" s="1"/>
      <c r="H16176" s="1"/>
      <c r="I16176" s="1"/>
      <c r="J16176" s="9"/>
      <c r="AI16176" s="13"/>
      <c r="AJ16176" s="9"/>
      <c r="AK16176" s="9"/>
      <c r="AL16176" s="9"/>
      <c r="AM16176" s="9"/>
      <c r="AN16176" s="9"/>
      <c r="AO16176" s="9"/>
      <c r="AP16176" s="9"/>
      <c r="AQ16176" s="1"/>
      <c r="AR16176" s="1"/>
      <c r="AS16176" s="1"/>
      <c r="AT16176" s="1"/>
    </row>
    <row r="16177" spans="1:46" s="2" customFormat="1" ht="14.25" x14ac:dyDescent="0.2">
      <c r="A16177" s="10"/>
      <c r="B16177" s="11"/>
      <c r="C16177" s="11"/>
      <c r="D16177" s="1"/>
      <c r="E16177" s="1"/>
      <c r="F16177" s="1"/>
      <c r="G16177" s="1"/>
      <c r="H16177" s="1"/>
      <c r="I16177" s="1"/>
      <c r="J16177" s="9"/>
      <c r="AI16177" s="13"/>
      <c r="AJ16177" s="9"/>
      <c r="AK16177" s="9"/>
      <c r="AL16177" s="9"/>
      <c r="AM16177" s="9"/>
      <c r="AN16177" s="9"/>
      <c r="AO16177" s="9"/>
      <c r="AP16177" s="9"/>
      <c r="AQ16177" s="1"/>
      <c r="AR16177" s="1"/>
      <c r="AS16177" s="1"/>
      <c r="AT16177" s="1"/>
    </row>
    <row r="16178" spans="1:46" s="2" customFormat="1" ht="14.25" x14ac:dyDescent="0.2">
      <c r="A16178" s="10"/>
      <c r="B16178" s="11"/>
      <c r="C16178" s="11"/>
      <c r="D16178" s="1"/>
      <c r="E16178" s="1"/>
      <c r="F16178" s="1"/>
      <c r="G16178" s="1"/>
      <c r="H16178" s="1"/>
      <c r="I16178" s="1"/>
      <c r="J16178" s="9"/>
      <c r="AI16178" s="13"/>
      <c r="AJ16178" s="9"/>
      <c r="AK16178" s="9"/>
      <c r="AL16178" s="9"/>
      <c r="AM16178" s="9"/>
      <c r="AN16178" s="9"/>
      <c r="AO16178" s="9"/>
      <c r="AP16178" s="9"/>
      <c r="AQ16178" s="1"/>
      <c r="AR16178" s="1"/>
      <c r="AS16178" s="1"/>
      <c r="AT16178" s="1"/>
    </row>
    <row r="16179" spans="1:46" s="2" customFormat="1" ht="14.25" x14ac:dyDescent="0.2">
      <c r="A16179" s="10"/>
      <c r="B16179" s="11"/>
      <c r="C16179" s="11"/>
      <c r="D16179" s="1"/>
      <c r="E16179" s="1"/>
      <c r="F16179" s="1"/>
      <c r="G16179" s="1"/>
      <c r="H16179" s="1"/>
      <c r="I16179" s="1"/>
      <c r="J16179" s="9"/>
      <c r="AI16179" s="13"/>
      <c r="AJ16179" s="9"/>
      <c r="AK16179" s="9"/>
      <c r="AL16179" s="9"/>
      <c r="AM16179" s="9"/>
      <c r="AN16179" s="9"/>
      <c r="AO16179" s="9"/>
      <c r="AP16179" s="9"/>
      <c r="AQ16179" s="1"/>
      <c r="AR16179" s="1"/>
      <c r="AS16179" s="1"/>
      <c r="AT16179" s="1"/>
    </row>
    <row r="16180" spans="1:46" s="2" customFormat="1" ht="14.25" x14ac:dyDescent="0.2">
      <c r="A16180" s="10"/>
      <c r="B16180" s="11"/>
      <c r="C16180" s="11"/>
      <c r="D16180" s="1"/>
      <c r="E16180" s="1"/>
      <c r="F16180" s="1"/>
      <c r="G16180" s="1"/>
      <c r="H16180" s="1"/>
      <c r="I16180" s="1"/>
      <c r="J16180" s="9"/>
      <c r="AI16180" s="13"/>
      <c r="AJ16180" s="9"/>
      <c r="AK16180" s="9"/>
      <c r="AL16180" s="9"/>
      <c r="AM16180" s="9"/>
      <c r="AN16180" s="9"/>
      <c r="AO16180" s="9"/>
      <c r="AP16180" s="9"/>
      <c r="AQ16180" s="1"/>
      <c r="AR16180" s="1"/>
      <c r="AS16180" s="1"/>
      <c r="AT16180" s="1"/>
    </row>
    <row r="16181" spans="1:46" s="2" customFormat="1" ht="14.25" x14ac:dyDescent="0.2">
      <c r="A16181" s="10"/>
      <c r="B16181" s="11"/>
      <c r="C16181" s="11"/>
      <c r="D16181" s="1"/>
      <c r="E16181" s="1"/>
      <c r="F16181" s="1"/>
      <c r="G16181" s="1"/>
      <c r="H16181" s="1"/>
      <c r="I16181" s="1"/>
      <c r="J16181" s="9"/>
      <c r="AI16181" s="13"/>
      <c r="AJ16181" s="9"/>
      <c r="AK16181" s="9"/>
      <c r="AL16181" s="9"/>
      <c r="AM16181" s="9"/>
      <c r="AN16181" s="9"/>
      <c r="AO16181" s="9"/>
      <c r="AP16181" s="9"/>
      <c r="AQ16181" s="1"/>
      <c r="AR16181" s="1"/>
      <c r="AS16181" s="1"/>
      <c r="AT16181" s="1"/>
    </row>
    <row r="16182" spans="1:46" s="2" customFormat="1" ht="14.25" x14ac:dyDescent="0.2">
      <c r="A16182" s="10"/>
      <c r="B16182" s="11"/>
      <c r="C16182" s="11"/>
      <c r="D16182" s="1"/>
      <c r="E16182" s="1"/>
      <c r="F16182" s="1"/>
      <c r="G16182" s="1"/>
      <c r="H16182" s="1"/>
      <c r="I16182" s="1"/>
      <c r="J16182" s="9"/>
      <c r="AI16182" s="13"/>
      <c r="AJ16182" s="9"/>
      <c r="AK16182" s="9"/>
      <c r="AL16182" s="9"/>
      <c r="AM16182" s="9"/>
      <c r="AN16182" s="9"/>
      <c r="AO16182" s="9"/>
      <c r="AP16182" s="9"/>
      <c r="AQ16182" s="1"/>
      <c r="AR16182" s="1"/>
      <c r="AS16182" s="1"/>
      <c r="AT16182" s="1"/>
    </row>
    <row r="16183" spans="1:46" s="2" customFormat="1" ht="14.25" x14ac:dyDescent="0.2">
      <c r="A16183" s="10"/>
      <c r="B16183" s="11"/>
      <c r="C16183" s="11"/>
      <c r="D16183" s="1"/>
      <c r="E16183" s="1"/>
      <c r="F16183" s="1"/>
      <c r="G16183" s="1"/>
      <c r="H16183" s="1"/>
      <c r="I16183" s="1"/>
      <c r="J16183" s="9"/>
      <c r="AI16183" s="13"/>
      <c r="AJ16183" s="9"/>
      <c r="AK16183" s="9"/>
      <c r="AL16183" s="9"/>
      <c r="AM16183" s="9"/>
      <c r="AN16183" s="9"/>
      <c r="AO16183" s="9"/>
      <c r="AP16183" s="9"/>
      <c r="AQ16183" s="1"/>
      <c r="AR16183" s="1"/>
      <c r="AS16183" s="1"/>
      <c r="AT16183" s="1"/>
    </row>
    <row r="16184" spans="1:46" s="2" customFormat="1" ht="14.25" x14ac:dyDescent="0.2">
      <c r="A16184" s="10"/>
      <c r="B16184" s="11"/>
      <c r="C16184" s="11"/>
      <c r="D16184" s="1"/>
      <c r="E16184" s="1"/>
      <c r="F16184" s="1"/>
      <c r="G16184" s="1"/>
      <c r="H16184" s="1"/>
      <c r="I16184" s="1"/>
      <c r="J16184" s="9"/>
      <c r="AI16184" s="13"/>
      <c r="AJ16184" s="9"/>
      <c r="AK16184" s="9"/>
      <c r="AL16184" s="9"/>
      <c r="AM16184" s="9"/>
      <c r="AN16184" s="9"/>
      <c r="AO16184" s="9"/>
      <c r="AP16184" s="9"/>
      <c r="AQ16184" s="1"/>
      <c r="AR16184" s="1"/>
      <c r="AS16184" s="1"/>
      <c r="AT16184" s="1"/>
    </row>
    <row r="16185" spans="1:46" s="2" customFormat="1" ht="14.25" x14ac:dyDescent="0.2">
      <c r="A16185" s="10"/>
      <c r="B16185" s="11"/>
      <c r="C16185" s="11"/>
      <c r="D16185" s="1"/>
      <c r="E16185" s="1"/>
      <c r="F16185" s="1"/>
      <c r="G16185" s="1"/>
      <c r="H16185" s="1"/>
      <c r="I16185" s="1"/>
      <c r="J16185" s="9"/>
      <c r="AI16185" s="13"/>
      <c r="AJ16185" s="9"/>
      <c r="AK16185" s="9"/>
      <c r="AL16185" s="9"/>
      <c r="AM16185" s="9"/>
      <c r="AN16185" s="9"/>
      <c r="AO16185" s="9"/>
      <c r="AP16185" s="9"/>
      <c r="AQ16185" s="1"/>
      <c r="AR16185" s="1"/>
      <c r="AS16185" s="1"/>
      <c r="AT16185" s="1"/>
    </row>
    <row r="16186" spans="1:46" s="2" customFormat="1" ht="14.25" x14ac:dyDescent="0.2">
      <c r="A16186" s="10"/>
      <c r="B16186" s="11"/>
      <c r="C16186" s="11"/>
      <c r="D16186" s="1"/>
      <c r="E16186" s="1"/>
      <c r="F16186" s="1"/>
      <c r="G16186" s="1"/>
      <c r="H16186" s="1"/>
      <c r="I16186" s="1"/>
      <c r="J16186" s="9"/>
      <c r="AI16186" s="13"/>
      <c r="AJ16186" s="9"/>
      <c r="AK16186" s="9"/>
      <c r="AL16186" s="9"/>
      <c r="AM16186" s="9"/>
      <c r="AN16186" s="9"/>
      <c r="AO16186" s="9"/>
      <c r="AP16186" s="9"/>
      <c r="AQ16186" s="1"/>
      <c r="AR16186" s="1"/>
      <c r="AS16186" s="1"/>
      <c r="AT16186" s="1"/>
    </row>
    <row r="16187" spans="1:46" s="2" customFormat="1" ht="14.25" x14ac:dyDescent="0.2">
      <c r="A16187" s="10"/>
      <c r="B16187" s="11"/>
      <c r="C16187" s="11"/>
      <c r="D16187" s="1"/>
      <c r="E16187" s="1"/>
      <c r="F16187" s="1"/>
      <c r="G16187" s="1"/>
      <c r="H16187" s="1"/>
      <c r="I16187" s="1"/>
      <c r="J16187" s="9"/>
      <c r="AI16187" s="13"/>
      <c r="AJ16187" s="9"/>
      <c r="AK16187" s="9"/>
      <c r="AL16187" s="9"/>
      <c r="AM16187" s="9"/>
      <c r="AN16187" s="9"/>
      <c r="AO16187" s="9"/>
      <c r="AP16187" s="9"/>
      <c r="AQ16187" s="1"/>
      <c r="AR16187" s="1"/>
      <c r="AS16187" s="1"/>
      <c r="AT16187" s="1"/>
    </row>
    <row r="16188" spans="1:46" s="2" customFormat="1" ht="14.25" x14ac:dyDescent="0.2">
      <c r="A16188" s="10"/>
      <c r="B16188" s="11"/>
      <c r="C16188" s="11"/>
      <c r="D16188" s="1"/>
      <c r="E16188" s="1"/>
      <c r="F16188" s="1"/>
      <c r="G16188" s="1"/>
      <c r="H16188" s="1"/>
      <c r="I16188" s="1"/>
      <c r="J16188" s="9"/>
      <c r="AI16188" s="13"/>
      <c r="AJ16188" s="9"/>
      <c r="AK16188" s="9"/>
      <c r="AL16188" s="9"/>
      <c r="AM16188" s="9"/>
      <c r="AN16188" s="9"/>
      <c r="AO16188" s="9"/>
      <c r="AP16188" s="9"/>
      <c r="AQ16188" s="1"/>
      <c r="AR16188" s="1"/>
      <c r="AS16188" s="1"/>
      <c r="AT16188" s="1"/>
    </row>
    <row r="16189" spans="1:46" s="2" customFormat="1" ht="14.25" x14ac:dyDescent="0.2">
      <c r="A16189" s="10"/>
      <c r="B16189" s="11"/>
      <c r="C16189" s="11"/>
      <c r="D16189" s="1"/>
      <c r="E16189" s="1"/>
      <c r="F16189" s="1"/>
      <c r="G16189" s="1"/>
      <c r="H16189" s="1"/>
      <c r="I16189" s="1"/>
      <c r="J16189" s="9"/>
      <c r="AI16189" s="13"/>
      <c r="AJ16189" s="9"/>
      <c r="AK16189" s="9"/>
      <c r="AL16189" s="9"/>
      <c r="AM16189" s="9"/>
      <c r="AN16189" s="9"/>
      <c r="AO16189" s="9"/>
      <c r="AP16189" s="9"/>
      <c r="AQ16189" s="1"/>
      <c r="AR16189" s="1"/>
      <c r="AS16189" s="1"/>
      <c r="AT16189" s="1"/>
    </row>
    <row r="16190" spans="1:46" s="2" customFormat="1" ht="14.25" x14ac:dyDescent="0.2">
      <c r="A16190" s="10"/>
      <c r="B16190" s="11"/>
      <c r="C16190" s="11"/>
      <c r="D16190" s="1"/>
      <c r="E16190" s="1"/>
      <c r="F16190" s="1"/>
      <c r="G16190" s="1"/>
      <c r="H16190" s="1"/>
      <c r="I16190" s="1"/>
      <c r="J16190" s="9"/>
      <c r="AI16190" s="13"/>
      <c r="AJ16190" s="9"/>
      <c r="AK16190" s="9"/>
      <c r="AL16190" s="9"/>
      <c r="AM16190" s="9"/>
      <c r="AN16190" s="9"/>
      <c r="AO16190" s="9"/>
      <c r="AP16190" s="9"/>
      <c r="AQ16190" s="1"/>
      <c r="AR16190" s="1"/>
      <c r="AS16190" s="1"/>
      <c r="AT16190" s="1"/>
    </row>
    <row r="16191" spans="1:46" s="2" customFormat="1" ht="14.25" x14ac:dyDescent="0.2">
      <c r="A16191" s="10"/>
      <c r="B16191" s="11"/>
      <c r="C16191" s="11"/>
      <c r="D16191" s="1"/>
      <c r="E16191" s="1"/>
      <c r="F16191" s="1"/>
      <c r="G16191" s="1"/>
      <c r="H16191" s="1"/>
      <c r="I16191" s="1"/>
      <c r="J16191" s="9"/>
      <c r="AI16191" s="13"/>
      <c r="AJ16191" s="9"/>
      <c r="AK16191" s="9"/>
      <c r="AL16191" s="9"/>
      <c r="AM16191" s="9"/>
      <c r="AN16191" s="9"/>
      <c r="AO16191" s="9"/>
      <c r="AP16191" s="9"/>
      <c r="AQ16191" s="1"/>
      <c r="AR16191" s="1"/>
      <c r="AS16191" s="1"/>
      <c r="AT16191" s="1"/>
    </row>
    <row r="16192" spans="1:46" s="2" customFormat="1" ht="14.25" x14ac:dyDescent="0.2">
      <c r="A16192" s="10"/>
      <c r="B16192" s="11"/>
      <c r="C16192" s="11"/>
      <c r="D16192" s="1"/>
      <c r="E16192" s="1"/>
      <c r="F16192" s="1"/>
      <c r="G16192" s="1"/>
      <c r="H16192" s="1"/>
      <c r="I16192" s="1"/>
      <c r="J16192" s="9"/>
      <c r="AI16192" s="13"/>
      <c r="AJ16192" s="9"/>
      <c r="AK16192" s="9"/>
      <c r="AL16192" s="9"/>
      <c r="AM16192" s="9"/>
      <c r="AN16192" s="9"/>
      <c r="AO16192" s="9"/>
      <c r="AP16192" s="9"/>
      <c r="AQ16192" s="1"/>
      <c r="AR16192" s="1"/>
      <c r="AS16192" s="1"/>
      <c r="AT16192" s="1"/>
    </row>
    <row r="16193" spans="1:46" s="2" customFormat="1" ht="14.25" x14ac:dyDescent="0.2">
      <c r="A16193" s="10"/>
      <c r="B16193" s="11"/>
      <c r="C16193" s="11"/>
      <c r="D16193" s="1"/>
      <c r="E16193" s="1"/>
      <c r="F16193" s="1"/>
      <c r="G16193" s="1"/>
      <c r="H16193" s="1"/>
      <c r="I16193" s="1"/>
      <c r="J16193" s="9"/>
      <c r="AI16193" s="13"/>
      <c r="AJ16193" s="9"/>
      <c r="AK16193" s="9"/>
      <c r="AL16193" s="9"/>
      <c r="AM16193" s="9"/>
      <c r="AN16193" s="9"/>
      <c r="AO16193" s="9"/>
      <c r="AP16193" s="9"/>
      <c r="AQ16193" s="1"/>
      <c r="AR16193" s="1"/>
      <c r="AS16193" s="1"/>
      <c r="AT16193" s="1"/>
    </row>
    <row r="16194" spans="1:46" s="2" customFormat="1" ht="14.25" x14ac:dyDescent="0.2">
      <c r="A16194" s="10"/>
      <c r="B16194" s="11"/>
      <c r="C16194" s="11"/>
      <c r="D16194" s="1"/>
      <c r="E16194" s="1"/>
      <c r="F16194" s="1"/>
      <c r="G16194" s="1"/>
      <c r="H16194" s="1"/>
      <c r="I16194" s="1"/>
      <c r="J16194" s="9"/>
      <c r="AI16194" s="13"/>
      <c r="AJ16194" s="9"/>
      <c r="AK16194" s="9"/>
      <c r="AL16194" s="9"/>
      <c r="AM16194" s="9"/>
      <c r="AN16194" s="9"/>
      <c r="AO16194" s="9"/>
      <c r="AP16194" s="9"/>
      <c r="AQ16194" s="1"/>
      <c r="AR16194" s="1"/>
      <c r="AS16194" s="1"/>
      <c r="AT16194" s="1"/>
    </row>
    <row r="16195" spans="1:46" s="2" customFormat="1" ht="14.25" x14ac:dyDescent="0.2">
      <c r="A16195" s="10"/>
      <c r="B16195" s="11"/>
      <c r="C16195" s="11"/>
      <c r="D16195" s="1"/>
      <c r="E16195" s="1"/>
      <c r="F16195" s="1"/>
      <c r="G16195" s="1"/>
      <c r="H16195" s="1"/>
      <c r="I16195" s="1"/>
      <c r="J16195" s="9"/>
      <c r="AI16195" s="13"/>
      <c r="AJ16195" s="9"/>
      <c r="AK16195" s="9"/>
      <c r="AL16195" s="9"/>
      <c r="AM16195" s="9"/>
      <c r="AN16195" s="9"/>
      <c r="AO16195" s="9"/>
      <c r="AP16195" s="9"/>
      <c r="AQ16195" s="1"/>
      <c r="AR16195" s="1"/>
      <c r="AS16195" s="1"/>
      <c r="AT16195" s="1"/>
    </row>
    <row r="16196" spans="1:46" s="2" customFormat="1" ht="14.25" x14ac:dyDescent="0.2">
      <c r="A16196" s="10"/>
      <c r="B16196" s="11"/>
      <c r="C16196" s="11"/>
      <c r="D16196" s="1"/>
      <c r="E16196" s="1"/>
      <c r="F16196" s="1"/>
      <c r="G16196" s="1"/>
      <c r="H16196" s="1"/>
      <c r="I16196" s="1"/>
      <c r="J16196" s="9"/>
      <c r="AI16196" s="13"/>
      <c r="AJ16196" s="9"/>
      <c r="AK16196" s="9"/>
      <c r="AL16196" s="9"/>
      <c r="AM16196" s="9"/>
      <c r="AN16196" s="9"/>
      <c r="AO16196" s="9"/>
      <c r="AP16196" s="9"/>
      <c r="AQ16196" s="1"/>
      <c r="AR16196" s="1"/>
      <c r="AS16196" s="1"/>
      <c r="AT16196" s="1"/>
    </row>
    <row r="16197" spans="1:46" s="2" customFormat="1" ht="14.25" x14ac:dyDescent="0.2">
      <c r="A16197" s="10"/>
      <c r="B16197" s="11"/>
      <c r="C16197" s="11"/>
      <c r="D16197" s="1"/>
      <c r="E16197" s="1"/>
      <c r="F16197" s="1"/>
      <c r="G16197" s="1"/>
      <c r="H16197" s="1"/>
      <c r="I16197" s="1"/>
      <c r="J16197" s="9"/>
      <c r="AI16197" s="13"/>
      <c r="AJ16197" s="9"/>
      <c r="AK16197" s="9"/>
      <c r="AL16197" s="9"/>
      <c r="AM16197" s="9"/>
      <c r="AN16197" s="9"/>
      <c r="AO16197" s="9"/>
      <c r="AP16197" s="9"/>
      <c r="AQ16197" s="1"/>
      <c r="AR16197" s="1"/>
      <c r="AS16197" s="1"/>
      <c r="AT16197" s="1"/>
    </row>
    <row r="16198" spans="1:46" s="2" customFormat="1" ht="14.25" x14ac:dyDescent="0.2">
      <c r="A16198" s="10"/>
      <c r="B16198" s="11"/>
      <c r="C16198" s="11"/>
      <c r="D16198" s="1"/>
      <c r="E16198" s="1"/>
      <c r="F16198" s="1"/>
      <c r="G16198" s="1"/>
      <c r="H16198" s="1"/>
      <c r="I16198" s="1"/>
      <c r="J16198" s="9"/>
      <c r="AI16198" s="13"/>
      <c r="AJ16198" s="9"/>
      <c r="AK16198" s="9"/>
      <c r="AL16198" s="9"/>
      <c r="AM16198" s="9"/>
      <c r="AN16198" s="9"/>
      <c r="AO16198" s="9"/>
      <c r="AP16198" s="9"/>
      <c r="AQ16198" s="1"/>
      <c r="AR16198" s="1"/>
      <c r="AS16198" s="1"/>
      <c r="AT16198" s="1"/>
    </row>
    <row r="16199" spans="1:46" s="2" customFormat="1" ht="14.25" x14ac:dyDescent="0.2">
      <c r="A16199" s="10"/>
      <c r="B16199" s="11"/>
      <c r="C16199" s="11"/>
      <c r="D16199" s="1"/>
      <c r="E16199" s="1"/>
      <c r="F16199" s="1"/>
      <c r="G16199" s="1"/>
      <c r="H16199" s="1"/>
      <c r="I16199" s="1"/>
      <c r="J16199" s="9"/>
      <c r="AI16199" s="13"/>
      <c r="AJ16199" s="9"/>
      <c r="AK16199" s="9"/>
      <c r="AL16199" s="9"/>
      <c r="AM16199" s="9"/>
      <c r="AN16199" s="9"/>
      <c r="AO16199" s="9"/>
      <c r="AP16199" s="9"/>
      <c r="AQ16199" s="1"/>
      <c r="AR16199" s="1"/>
      <c r="AS16199" s="1"/>
      <c r="AT16199" s="1"/>
    </row>
    <row r="16200" spans="1:46" s="2" customFormat="1" ht="14.25" x14ac:dyDescent="0.2">
      <c r="A16200" s="10"/>
      <c r="B16200" s="11"/>
      <c r="C16200" s="11"/>
      <c r="D16200" s="1"/>
      <c r="E16200" s="1"/>
      <c r="F16200" s="1"/>
      <c r="G16200" s="1"/>
      <c r="H16200" s="1"/>
      <c r="I16200" s="1"/>
      <c r="J16200" s="9"/>
      <c r="AI16200" s="13"/>
      <c r="AJ16200" s="9"/>
      <c r="AK16200" s="9"/>
      <c r="AL16200" s="9"/>
      <c r="AM16200" s="9"/>
      <c r="AN16200" s="9"/>
      <c r="AO16200" s="9"/>
      <c r="AP16200" s="9"/>
      <c r="AQ16200" s="1"/>
      <c r="AR16200" s="1"/>
      <c r="AS16200" s="1"/>
      <c r="AT16200" s="1"/>
    </row>
    <row r="16201" spans="1:46" s="2" customFormat="1" ht="14.25" x14ac:dyDescent="0.2">
      <c r="A16201" s="10"/>
      <c r="B16201" s="11"/>
      <c r="C16201" s="11"/>
      <c r="D16201" s="1"/>
      <c r="E16201" s="1"/>
      <c r="F16201" s="1"/>
      <c r="G16201" s="1"/>
      <c r="H16201" s="1"/>
      <c r="I16201" s="1"/>
      <c r="J16201" s="9"/>
      <c r="AI16201" s="13"/>
      <c r="AJ16201" s="9"/>
      <c r="AK16201" s="9"/>
      <c r="AL16201" s="9"/>
      <c r="AM16201" s="9"/>
      <c r="AN16201" s="9"/>
      <c r="AO16201" s="9"/>
      <c r="AP16201" s="9"/>
      <c r="AQ16201" s="1"/>
      <c r="AR16201" s="1"/>
      <c r="AS16201" s="1"/>
      <c r="AT16201" s="1"/>
    </row>
    <row r="16202" spans="1:46" s="2" customFormat="1" ht="14.25" x14ac:dyDescent="0.2">
      <c r="A16202" s="10"/>
      <c r="B16202" s="11"/>
      <c r="C16202" s="11"/>
      <c r="D16202" s="1"/>
      <c r="E16202" s="1"/>
      <c r="F16202" s="1"/>
      <c r="G16202" s="1"/>
      <c r="H16202" s="1"/>
      <c r="I16202" s="1"/>
      <c r="J16202" s="9"/>
      <c r="AI16202" s="13"/>
      <c r="AJ16202" s="9"/>
      <c r="AK16202" s="9"/>
      <c r="AL16202" s="9"/>
      <c r="AM16202" s="9"/>
      <c r="AN16202" s="9"/>
      <c r="AO16202" s="9"/>
      <c r="AP16202" s="9"/>
      <c r="AQ16202" s="1"/>
      <c r="AR16202" s="1"/>
      <c r="AS16202" s="1"/>
      <c r="AT16202" s="1"/>
    </row>
    <row r="16203" spans="1:46" s="2" customFormat="1" ht="14.25" x14ac:dyDescent="0.2">
      <c r="A16203" s="10"/>
      <c r="B16203" s="11"/>
      <c r="C16203" s="11"/>
      <c r="D16203" s="1"/>
      <c r="E16203" s="1"/>
      <c r="F16203" s="1"/>
      <c r="G16203" s="1"/>
      <c r="H16203" s="1"/>
      <c r="I16203" s="1"/>
      <c r="J16203" s="9"/>
      <c r="AI16203" s="13"/>
      <c r="AJ16203" s="9"/>
      <c r="AK16203" s="9"/>
      <c r="AL16203" s="9"/>
      <c r="AM16203" s="9"/>
      <c r="AN16203" s="9"/>
      <c r="AO16203" s="9"/>
      <c r="AP16203" s="9"/>
      <c r="AQ16203" s="1"/>
      <c r="AR16203" s="1"/>
      <c r="AS16203" s="1"/>
      <c r="AT16203" s="1"/>
    </row>
    <row r="16204" spans="1:46" s="2" customFormat="1" ht="14.25" x14ac:dyDescent="0.2">
      <c r="A16204" s="10"/>
      <c r="B16204" s="11"/>
      <c r="C16204" s="11"/>
      <c r="D16204" s="1"/>
      <c r="E16204" s="1"/>
      <c r="F16204" s="1"/>
      <c r="G16204" s="1"/>
      <c r="H16204" s="1"/>
      <c r="I16204" s="1"/>
      <c r="J16204" s="9"/>
      <c r="AI16204" s="13"/>
      <c r="AJ16204" s="9"/>
      <c r="AK16204" s="9"/>
      <c r="AL16204" s="9"/>
      <c r="AM16204" s="9"/>
      <c r="AN16204" s="9"/>
      <c r="AO16204" s="9"/>
      <c r="AP16204" s="9"/>
      <c r="AQ16204" s="1"/>
      <c r="AR16204" s="1"/>
      <c r="AS16204" s="1"/>
      <c r="AT16204" s="1"/>
    </row>
    <row r="16205" spans="1:46" s="2" customFormat="1" ht="14.25" x14ac:dyDescent="0.2">
      <c r="A16205" s="10"/>
      <c r="B16205" s="11"/>
      <c r="C16205" s="11"/>
      <c r="D16205" s="1"/>
      <c r="E16205" s="1"/>
      <c r="F16205" s="1"/>
      <c r="G16205" s="1"/>
      <c r="H16205" s="1"/>
      <c r="I16205" s="1"/>
      <c r="J16205" s="9"/>
      <c r="AI16205" s="13"/>
      <c r="AJ16205" s="9"/>
      <c r="AK16205" s="9"/>
      <c r="AL16205" s="9"/>
      <c r="AM16205" s="9"/>
      <c r="AN16205" s="9"/>
      <c r="AO16205" s="9"/>
      <c r="AP16205" s="9"/>
      <c r="AQ16205" s="1"/>
      <c r="AR16205" s="1"/>
      <c r="AS16205" s="1"/>
      <c r="AT16205" s="1"/>
    </row>
    <row r="16206" spans="1:46" s="2" customFormat="1" ht="14.25" x14ac:dyDescent="0.2">
      <c r="A16206" s="10"/>
      <c r="B16206" s="11"/>
      <c r="C16206" s="11"/>
      <c r="D16206" s="1"/>
      <c r="E16206" s="1"/>
      <c r="F16206" s="1"/>
      <c r="G16206" s="1"/>
      <c r="H16206" s="1"/>
      <c r="I16206" s="1"/>
      <c r="J16206" s="9"/>
      <c r="AI16206" s="13"/>
      <c r="AJ16206" s="9"/>
      <c r="AK16206" s="9"/>
      <c r="AL16206" s="9"/>
      <c r="AM16206" s="9"/>
      <c r="AN16206" s="9"/>
      <c r="AO16206" s="9"/>
      <c r="AP16206" s="9"/>
      <c r="AQ16206" s="1"/>
      <c r="AR16206" s="1"/>
      <c r="AS16206" s="1"/>
      <c r="AT16206" s="1"/>
    </row>
    <row r="16207" spans="1:46" s="2" customFormat="1" ht="14.25" x14ac:dyDescent="0.2">
      <c r="A16207" s="10"/>
      <c r="B16207" s="11"/>
      <c r="C16207" s="11"/>
      <c r="D16207" s="1"/>
      <c r="E16207" s="1"/>
      <c r="F16207" s="1"/>
      <c r="G16207" s="1"/>
      <c r="H16207" s="1"/>
      <c r="I16207" s="1"/>
      <c r="J16207" s="9"/>
      <c r="AI16207" s="13"/>
      <c r="AJ16207" s="9"/>
      <c r="AK16207" s="9"/>
      <c r="AL16207" s="9"/>
      <c r="AM16207" s="9"/>
      <c r="AN16207" s="9"/>
      <c r="AO16207" s="9"/>
      <c r="AP16207" s="9"/>
      <c r="AQ16207" s="1"/>
      <c r="AR16207" s="1"/>
      <c r="AS16207" s="1"/>
      <c r="AT16207" s="1"/>
    </row>
    <row r="16208" spans="1:46" s="2" customFormat="1" ht="14.25" x14ac:dyDescent="0.2">
      <c r="A16208" s="10"/>
      <c r="B16208" s="11"/>
      <c r="C16208" s="11"/>
      <c r="D16208" s="1"/>
      <c r="E16208" s="1"/>
      <c r="F16208" s="1"/>
      <c r="G16208" s="1"/>
      <c r="H16208" s="1"/>
      <c r="I16208" s="1"/>
      <c r="J16208" s="9"/>
      <c r="AI16208" s="13"/>
      <c r="AJ16208" s="9"/>
      <c r="AK16208" s="9"/>
      <c r="AL16208" s="9"/>
      <c r="AM16208" s="9"/>
      <c r="AN16208" s="9"/>
      <c r="AO16208" s="9"/>
      <c r="AP16208" s="9"/>
      <c r="AQ16208" s="1"/>
      <c r="AR16208" s="1"/>
      <c r="AS16208" s="1"/>
      <c r="AT16208" s="1"/>
    </row>
    <row r="16209" spans="1:46" s="2" customFormat="1" ht="14.25" x14ac:dyDescent="0.2">
      <c r="A16209" s="10"/>
      <c r="B16209" s="11"/>
      <c r="C16209" s="11"/>
      <c r="D16209" s="1"/>
      <c r="E16209" s="1"/>
      <c r="F16209" s="1"/>
      <c r="G16209" s="1"/>
      <c r="H16209" s="1"/>
      <c r="I16209" s="1"/>
      <c r="J16209" s="9"/>
      <c r="AI16209" s="13"/>
      <c r="AJ16209" s="9"/>
      <c r="AK16209" s="9"/>
      <c r="AL16209" s="9"/>
      <c r="AM16209" s="9"/>
      <c r="AN16209" s="9"/>
      <c r="AO16209" s="9"/>
      <c r="AP16209" s="9"/>
      <c r="AQ16209" s="1"/>
      <c r="AR16209" s="1"/>
      <c r="AS16209" s="1"/>
      <c r="AT16209" s="1"/>
    </row>
    <row r="16210" spans="1:46" s="2" customFormat="1" ht="14.25" x14ac:dyDescent="0.2">
      <c r="A16210" s="10"/>
      <c r="B16210" s="11"/>
      <c r="C16210" s="11"/>
      <c r="D16210" s="1"/>
      <c r="E16210" s="1"/>
      <c r="F16210" s="1"/>
      <c r="G16210" s="1"/>
      <c r="H16210" s="1"/>
      <c r="I16210" s="1"/>
      <c r="J16210" s="9"/>
      <c r="AI16210" s="13"/>
      <c r="AJ16210" s="9"/>
      <c r="AK16210" s="9"/>
      <c r="AL16210" s="9"/>
      <c r="AM16210" s="9"/>
      <c r="AN16210" s="9"/>
      <c r="AO16210" s="9"/>
      <c r="AP16210" s="9"/>
      <c r="AQ16210" s="1"/>
      <c r="AR16210" s="1"/>
      <c r="AS16210" s="1"/>
      <c r="AT16210" s="1"/>
    </row>
    <row r="16211" spans="1:46" s="2" customFormat="1" ht="14.25" x14ac:dyDescent="0.2">
      <c r="A16211" s="10"/>
      <c r="B16211" s="11"/>
      <c r="C16211" s="11"/>
      <c r="D16211" s="1"/>
      <c r="E16211" s="1"/>
      <c r="F16211" s="1"/>
      <c r="G16211" s="1"/>
      <c r="H16211" s="1"/>
      <c r="I16211" s="1"/>
      <c r="J16211" s="9"/>
      <c r="AI16211" s="13"/>
      <c r="AJ16211" s="9"/>
      <c r="AK16211" s="9"/>
      <c r="AL16211" s="9"/>
      <c r="AM16211" s="9"/>
      <c r="AN16211" s="9"/>
      <c r="AO16211" s="9"/>
      <c r="AP16211" s="9"/>
      <c r="AQ16211" s="1"/>
      <c r="AR16211" s="1"/>
      <c r="AS16211" s="1"/>
      <c r="AT16211" s="1"/>
    </row>
    <row r="16212" spans="1:46" s="2" customFormat="1" ht="14.25" x14ac:dyDescent="0.2">
      <c r="A16212" s="10"/>
      <c r="B16212" s="11"/>
      <c r="C16212" s="11"/>
      <c r="D16212" s="1"/>
      <c r="E16212" s="1"/>
      <c r="F16212" s="1"/>
      <c r="G16212" s="1"/>
      <c r="H16212" s="1"/>
      <c r="I16212" s="1"/>
      <c r="J16212" s="9"/>
      <c r="AI16212" s="13"/>
      <c r="AJ16212" s="9"/>
      <c r="AK16212" s="9"/>
      <c r="AL16212" s="9"/>
      <c r="AM16212" s="9"/>
      <c r="AN16212" s="9"/>
      <c r="AO16212" s="9"/>
      <c r="AP16212" s="9"/>
      <c r="AQ16212" s="1"/>
      <c r="AR16212" s="1"/>
      <c r="AS16212" s="1"/>
      <c r="AT16212" s="1"/>
    </row>
    <row r="16213" spans="1:46" s="2" customFormat="1" ht="14.25" x14ac:dyDescent="0.2">
      <c r="A16213" s="10"/>
      <c r="B16213" s="11"/>
      <c r="C16213" s="11"/>
      <c r="D16213" s="1"/>
      <c r="E16213" s="1"/>
      <c r="F16213" s="1"/>
      <c r="G16213" s="1"/>
      <c r="H16213" s="1"/>
      <c r="I16213" s="1"/>
      <c r="J16213" s="9"/>
      <c r="AI16213" s="13"/>
      <c r="AJ16213" s="9"/>
      <c r="AK16213" s="9"/>
      <c r="AL16213" s="9"/>
      <c r="AM16213" s="9"/>
      <c r="AN16213" s="9"/>
      <c r="AO16213" s="9"/>
      <c r="AP16213" s="9"/>
      <c r="AQ16213" s="1"/>
      <c r="AR16213" s="1"/>
      <c r="AS16213" s="1"/>
      <c r="AT16213" s="1"/>
    </row>
    <row r="16214" spans="1:46" s="2" customFormat="1" ht="14.25" x14ac:dyDescent="0.2">
      <c r="A16214" s="10"/>
      <c r="B16214" s="11"/>
      <c r="C16214" s="11"/>
      <c r="D16214" s="1"/>
      <c r="E16214" s="1"/>
      <c r="F16214" s="1"/>
      <c r="G16214" s="1"/>
      <c r="H16214" s="1"/>
      <c r="I16214" s="1"/>
      <c r="J16214" s="9"/>
      <c r="AI16214" s="13"/>
      <c r="AJ16214" s="9"/>
      <c r="AK16214" s="9"/>
      <c r="AL16214" s="9"/>
      <c r="AM16214" s="9"/>
      <c r="AN16214" s="9"/>
      <c r="AO16214" s="9"/>
      <c r="AP16214" s="9"/>
      <c r="AQ16214" s="1"/>
      <c r="AR16214" s="1"/>
      <c r="AS16214" s="1"/>
      <c r="AT16214" s="1"/>
    </row>
    <row r="16215" spans="1:46" s="2" customFormat="1" ht="14.25" x14ac:dyDescent="0.2">
      <c r="A16215" s="10"/>
      <c r="B16215" s="11"/>
      <c r="C16215" s="11"/>
      <c r="D16215" s="1"/>
      <c r="E16215" s="1"/>
      <c r="F16215" s="1"/>
      <c r="G16215" s="1"/>
      <c r="H16215" s="1"/>
      <c r="I16215" s="1"/>
      <c r="J16215" s="9"/>
      <c r="AI16215" s="13"/>
      <c r="AJ16215" s="9"/>
      <c r="AK16215" s="9"/>
      <c r="AL16215" s="9"/>
      <c r="AM16215" s="9"/>
      <c r="AN16215" s="9"/>
      <c r="AO16215" s="9"/>
      <c r="AP16215" s="9"/>
      <c r="AQ16215" s="1"/>
      <c r="AR16215" s="1"/>
      <c r="AS16215" s="1"/>
      <c r="AT16215" s="1"/>
    </row>
    <row r="16216" spans="1:46" s="2" customFormat="1" ht="14.25" x14ac:dyDescent="0.2">
      <c r="A16216" s="10"/>
      <c r="B16216" s="11"/>
      <c r="C16216" s="11"/>
      <c r="D16216" s="1"/>
      <c r="E16216" s="1"/>
      <c r="F16216" s="1"/>
      <c r="G16216" s="1"/>
      <c r="H16216" s="1"/>
      <c r="I16216" s="1"/>
      <c r="J16216" s="9"/>
      <c r="AI16216" s="13"/>
      <c r="AJ16216" s="9"/>
      <c r="AK16216" s="9"/>
      <c r="AL16216" s="9"/>
      <c r="AM16216" s="9"/>
      <c r="AN16216" s="9"/>
      <c r="AO16216" s="9"/>
      <c r="AP16216" s="9"/>
      <c r="AQ16216" s="1"/>
      <c r="AR16216" s="1"/>
      <c r="AS16216" s="1"/>
      <c r="AT16216" s="1"/>
    </row>
    <row r="16217" spans="1:46" s="2" customFormat="1" ht="14.25" x14ac:dyDescent="0.2">
      <c r="A16217" s="10"/>
      <c r="B16217" s="11"/>
      <c r="C16217" s="11"/>
      <c r="D16217" s="1"/>
      <c r="E16217" s="1"/>
      <c r="F16217" s="1"/>
      <c r="G16217" s="1"/>
      <c r="H16217" s="1"/>
      <c r="I16217" s="1"/>
      <c r="J16217" s="9"/>
      <c r="AI16217" s="13"/>
      <c r="AJ16217" s="9"/>
      <c r="AK16217" s="9"/>
      <c r="AL16217" s="9"/>
      <c r="AM16217" s="9"/>
      <c r="AN16217" s="9"/>
      <c r="AO16217" s="9"/>
      <c r="AP16217" s="9"/>
      <c r="AQ16217" s="1"/>
      <c r="AR16217" s="1"/>
      <c r="AS16217" s="1"/>
      <c r="AT16217" s="1"/>
    </row>
    <row r="16218" spans="1:46" s="2" customFormat="1" ht="14.25" x14ac:dyDescent="0.2">
      <c r="A16218" s="10"/>
      <c r="B16218" s="11"/>
      <c r="C16218" s="11"/>
      <c r="D16218" s="1"/>
      <c r="E16218" s="1"/>
      <c r="F16218" s="1"/>
      <c r="G16218" s="1"/>
      <c r="H16218" s="1"/>
      <c r="I16218" s="1"/>
      <c r="J16218" s="9"/>
      <c r="AI16218" s="13"/>
      <c r="AJ16218" s="9"/>
      <c r="AK16218" s="9"/>
      <c r="AL16218" s="9"/>
      <c r="AM16218" s="9"/>
      <c r="AN16218" s="9"/>
      <c r="AO16218" s="9"/>
      <c r="AP16218" s="9"/>
      <c r="AQ16218" s="1"/>
      <c r="AR16218" s="1"/>
      <c r="AS16218" s="1"/>
      <c r="AT16218" s="1"/>
    </row>
    <row r="16219" spans="1:46" s="2" customFormat="1" ht="14.25" x14ac:dyDescent="0.2">
      <c r="A16219" s="10"/>
      <c r="B16219" s="11"/>
      <c r="C16219" s="11"/>
      <c r="D16219" s="1"/>
      <c r="E16219" s="1"/>
      <c r="F16219" s="1"/>
      <c r="G16219" s="1"/>
      <c r="H16219" s="1"/>
      <c r="I16219" s="1"/>
      <c r="J16219" s="9"/>
      <c r="AI16219" s="13"/>
      <c r="AJ16219" s="9"/>
      <c r="AK16219" s="9"/>
      <c r="AL16219" s="9"/>
      <c r="AM16219" s="9"/>
      <c r="AN16219" s="9"/>
      <c r="AO16219" s="9"/>
      <c r="AP16219" s="9"/>
      <c r="AQ16219" s="1"/>
      <c r="AR16219" s="1"/>
      <c r="AS16219" s="1"/>
      <c r="AT16219" s="1"/>
    </row>
    <row r="16220" spans="1:46" s="2" customFormat="1" ht="14.25" x14ac:dyDescent="0.2">
      <c r="A16220" s="10"/>
      <c r="B16220" s="11"/>
      <c r="C16220" s="11"/>
      <c r="D16220" s="1"/>
      <c r="E16220" s="1"/>
      <c r="F16220" s="1"/>
      <c r="G16220" s="1"/>
      <c r="H16220" s="1"/>
      <c r="I16220" s="1"/>
      <c r="J16220" s="9"/>
      <c r="AI16220" s="13"/>
      <c r="AJ16220" s="9"/>
      <c r="AK16220" s="9"/>
      <c r="AL16220" s="9"/>
      <c r="AM16220" s="9"/>
      <c r="AN16220" s="9"/>
      <c r="AO16220" s="9"/>
      <c r="AP16220" s="9"/>
      <c r="AQ16220" s="1"/>
      <c r="AR16220" s="1"/>
      <c r="AS16220" s="1"/>
      <c r="AT16220" s="1"/>
    </row>
    <row r="16221" spans="1:46" s="2" customFormat="1" ht="14.25" x14ac:dyDescent="0.2">
      <c r="A16221" s="10"/>
      <c r="B16221" s="11"/>
      <c r="C16221" s="11"/>
      <c r="D16221" s="1"/>
      <c r="E16221" s="1"/>
      <c r="F16221" s="1"/>
      <c r="G16221" s="1"/>
      <c r="H16221" s="1"/>
      <c r="I16221" s="1"/>
      <c r="J16221" s="9"/>
      <c r="AI16221" s="13"/>
      <c r="AJ16221" s="9"/>
      <c r="AK16221" s="9"/>
      <c r="AL16221" s="9"/>
      <c r="AM16221" s="9"/>
      <c r="AN16221" s="9"/>
      <c r="AO16221" s="9"/>
      <c r="AP16221" s="9"/>
      <c r="AQ16221" s="1"/>
      <c r="AR16221" s="1"/>
      <c r="AS16221" s="1"/>
      <c r="AT16221" s="1"/>
    </row>
    <row r="16222" spans="1:46" s="2" customFormat="1" ht="14.25" x14ac:dyDescent="0.2">
      <c r="A16222" s="10"/>
      <c r="B16222" s="11"/>
      <c r="C16222" s="11"/>
      <c r="D16222" s="1"/>
      <c r="E16222" s="1"/>
      <c r="F16222" s="1"/>
      <c r="G16222" s="1"/>
      <c r="H16222" s="1"/>
      <c r="I16222" s="1"/>
      <c r="J16222" s="9"/>
      <c r="AI16222" s="13"/>
      <c r="AJ16222" s="9"/>
      <c r="AK16222" s="9"/>
      <c r="AL16222" s="9"/>
      <c r="AM16222" s="9"/>
      <c r="AN16222" s="9"/>
      <c r="AO16222" s="9"/>
      <c r="AP16222" s="9"/>
      <c r="AQ16222" s="1"/>
      <c r="AR16222" s="1"/>
      <c r="AS16222" s="1"/>
      <c r="AT16222" s="1"/>
    </row>
    <row r="16223" spans="1:46" s="2" customFormat="1" ht="14.25" x14ac:dyDescent="0.2">
      <c r="A16223" s="10"/>
      <c r="B16223" s="11"/>
      <c r="C16223" s="11"/>
      <c r="D16223" s="1"/>
      <c r="E16223" s="1"/>
      <c r="F16223" s="1"/>
      <c r="G16223" s="1"/>
      <c r="H16223" s="1"/>
      <c r="I16223" s="1"/>
      <c r="J16223" s="9"/>
      <c r="AI16223" s="13"/>
      <c r="AJ16223" s="9"/>
      <c r="AK16223" s="9"/>
      <c r="AL16223" s="9"/>
      <c r="AM16223" s="9"/>
      <c r="AN16223" s="9"/>
      <c r="AO16223" s="9"/>
      <c r="AP16223" s="9"/>
      <c r="AQ16223" s="1"/>
      <c r="AR16223" s="1"/>
      <c r="AS16223" s="1"/>
      <c r="AT16223" s="1"/>
    </row>
    <row r="16224" spans="1:46" s="2" customFormat="1" ht="14.25" x14ac:dyDescent="0.2">
      <c r="A16224" s="10"/>
      <c r="B16224" s="11"/>
      <c r="C16224" s="11"/>
      <c r="D16224" s="1"/>
      <c r="E16224" s="1"/>
      <c r="F16224" s="1"/>
      <c r="G16224" s="1"/>
      <c r="H16224" s="1"/>
      <c r="I16224" s="1"/>
      <c r="J16224" s="9"/>
      <c r="AI16224" s="13"/>
      <c r="AJ16224" s="9"/>
      <c r="AK16224" s="9"/>
      <c r="AL16224" s="9"/>
      <c r="AM16224" s="9"/>
      <c r="AN16224" s="9"/>
      <c r="AO16224" s="9"/>
      <c r="AP16224" s="9"/>
      <c r="AQ16224" s="1"/>
      <c r="AR16224" s="1"/>
      <c r="AS16224" s="1"/>
      <c r="AT16224" s="1"/>
    </row>
    <row r="16225" spans="1:46" s="2" customFormat="1" ht="14.25" x14ac:dyDescent="0.2">
      <c r="A16225" s="10"/>
      <c r="B16225" s="11"/>
      <c r="C16225" s="11"/>
      <c r="D16225" s="1"/>
      <c r="E16225" s="1"/>
      <c r="F16225" s="1"/>
      <c r="G16225" s="1"/>
      <c r="H16225" s="1"/>
      <c r="I16225" s="1"/>
      <c r="J16225" s="9"/>
      <c r="AI16225" s="13"/>
      <c r="AJ16225" s="9"/>
      <c r="AK16225" s="9"/>
      <c r="AL16225" s="9"/>
      <c r="AM16225" s="9"/>
      <c r="AN16225" s="9"/>
      <c r="AO16225" s="9"/>
      <c r="AP16225" s="9"/>
      <c r="AQ16225" s="1"/>
      <c r="AR16225" s="1"/>
      <c r="AS16225" s="1"/>
      <c r="AT16225" s="1"/>
    </row>
    <row r="16226" spans="1:46" s="2" customFormat="1" ht="14.25" x14ac:dyDescent="0.2">
      <c r="A16226" s="10"/>
      <c r="B16226" s="11"/>
      <c r="C16226" s="11"/>
      <c r="D16226" s="1"/>
      <c r="E16226" s="1"/>
      <c r="F16226" s="1"/>
      <c r="G16226" s="1"/>
      <c r="H16226" s="1"/>
      <c r="I16226" s="1"/>
      <c r="J16226" s="9"/>
      <c r="AI16226" s="13"/>
      <c r="AJ16226" s="9"/>
      <c r="AK16226" s="9"/>
      <c r="AL16226" s="9"/>
      <c r="AM16226" s="9"/>
      <c r="AN16226" s="9"/>
      <c r="AO16226" s="9"/>
      <c r="AP16226" s="9"/>
      <c r="AQ16226" s="1"/>
      <c r="AR16226" s="1"/>
      <c r="AS16226" s="1"/>
      <c r="AT16226" s="1"/>
    </row>
    <row r="16227" spans="1:46" s="2" customFormat="1" ht="14.25" x14ac:dyDescent="0.2">
      <c r="A16227" s="10"/>
      <c r="B16227" s="11"/>
      <c r="C16227" s="11"/>
      <c r="D16227" s="1"/>
      <c r="E16227" s="1"/>
      <c r="F16227" s="1"/>
      <c r="G16227" s="1"/>
      <c r="H16227" s="1"/>
      <c r="I16227" s="1"/>
      <c r="J16227" s="9"/>
      <c r="AI16227" s="13"/>
      <c r="AJ16227" s="9"/>
      <c r="AK16227" s="9"/>
      <c r="AL16227" s="9"/>
      <c r="AM16227" s="9"/>
      <c r="AN16227" s="9"/>
      <c r="AO16227" s="9"/>
      <c r="AP16227" s="9"/>
      <c r="AQ16227" s="1"/>
      <c r="AR16227" s="1"/>
      <c r="AS16227" s="1"/>
      <c r="AT16227" s="1"/>
    </row>
    <row r="16228" spans="1:46" s="2" customFormat="1" ht="14.25" x14ac:dyDescent="0.2">
      <c r="A16228" s="10"/>
      <c r="B16228" s="11"/>
      <c r="C16228" s="11"/>
      <c r="D16228" s="1"/>
      <c r="E16228" s="1"/>
      <c r="F16228" s="1"/>
      <c r="G16228" s="1"/>
      <c r="H16228" s="1"/>
      <c r="I16228" s="1"/>
      <c r="J16228" s="9"/>
      <c r="AI16228" s="13"/>
      <c r="AJ16228" s="9"/>
      <c r="AK16228" s="9"/>
      <c r="AL16228" s="9"/>
      <c r="AM16228" s="9"/>
      <c r="AN16228" s="9"/>
      <c r="AO16228" s="9"/>
      <c r="AP16228" s="9"/>
      <c r="AQ16228" s="1"/>
      <c r="AR16228" s="1"/>
      <c r="AS16228" s="1"/>
      <c r="AT16228" s="1"/>
    </row>
    <row r="16229" spans="1:46" s="2" customFormat="1" ht="14.25" x14ac:dyDescent="0.2">
      <c r="A16229" s="10"/>
      <c r="B16229" s="11"/>
      <c r="C16229" s="11"/>
      <c r="D16229" s="1"/>
      <c r="E16229" s="1"/>
      <c r="F16229" s="1"/>
      <c r="G16229" s="1"/>
      <c r="H16229" s="1"/>
      <c r="I16229" s="1"/>
      <c r="J16229" s="9"/>
      <c r="AI16229" s="13"/>
      <c r="AJ16229" s="9"/>
      <c r="AK16229" s="9"/>
      <c r="AL16229" s="9"/>
      <c r="AM16229" s="9"/>
      <c r="AN16229" s="9"/>
      <c r="AO16229" s="9"/>
      <c r="AP16229" s="9"/>
      <c r="AQ16229" s="1"/>
      <c r="AR16229" s="1"/>
      <c r="AS16229" s="1"/>
      <c r="AT16229" s="1"/>
    </row>
    <row r="16230" spans="1:46" s="2" customFormat="1" ht="14.25" x14ac:dyDescent="0.2">
      <c r="A16230" s="10"/>
      <c r="B16230" s="11"/>
      <c r="C16230" s="11"/>
      <c r="D16230" s="1"/>
      <c r="E16230" s="1"/>
      <c r="F16230" s="1"/>
      <c r="G16230" s="1"/>
      <c r="H16230" s="1"/>
      <c r="I16230" s="1"/>
      <c r="J16230" s="9"/>
      <c r="AI16230" s="13"/>
      <c r="AJ16230" s="9"/>
      <c r="AK16230" s="9"/>
      <c r="AL16230" s="9"/>
      <c r="AM16230" s="9"/>
      <c r="AN16230" s="9"/>
      <c r="AO16230" s="9"/>
      <c r="AP16230" s="9"/>
      <c r="AQ16230" s="1"/>
      <c r="AR16230" s="1"/>
      <c r="AS16230" s="1"/>
      <c r="AT16230" s="1"/>
    </row>
    <row r="16231" spans="1:46" s="2" customFormat="1" ht="14.25" x14ac:dyDescent="0.2">
      <c r="A16231" s="10"/>
      <c r="B16231" s="11"/>
      <c r="C16231" s="11"/>
      <c r="D16231" s="1"/>
      <c r="E16231" s="1"/>
      <c r="F16231" s="1"/>
      <c r="G16231" s="1"/>
      <c r="H16231" s="1"/>
      <c r="I16231" s="1"/>
      <c r="J16231" s="9"/>
      <c r="AI16231" s="13"/>
      <c r="AJ16231" s="9"/>
      <c r="AK16231" s="9"/>
      <c r="AL16231" s="9"/>
      <c r="AM16231" s="9"/>
      <c r="AN16231" s="9"/>
      <c r="AO16231" s="9"/>
      <c r="AP16231" s="9"/>
      <c r="AQ16231" s="1"/>
      <c r="AR16231" s="1"/>
      <c r="AS16231" s="1"/>
      <c r="AT16231" s="1"/>
    </row>
    <row r="16232" spans="1:46" s="2" customFormat="1" ht="14.25" x14ac:dyDescent="0.2">
      <c r="A16232" s="10"/>
      <c r="B16232" s="11"/>
      <c r="C16232" s="11"/>
      <c r="D16232" s="1"/>
      <c r="E16232" s="1"/>
      <c r="F16232" s="1"/>
      <c r="G16232" s="1"/>
      <c r="H16232" s="1"/>
      <c r="I16232" s="1"/>
      <c r="J16232" s="9"/>
      <c r="AI16232" s="13"/>
      <c r="AJ16232" s="9"/>
      <c r="AK16232" s="9"/>
      <c r="AL16232" s="9"/>
      <c r="AM16232" s="9"/>
      <c r="AN16232" s="9"/>
      <c r="AO16232" s="9"/>
      <c r="AP16232" s="9"/>
      <c r="AQ16232" s="1"/>
      <c r="AR16232" s="1"/>
      <c r="AS16232" s="1"/>
      <c r="AT16232" s="1"/>
    </row>
    <row r="16233" spans="1:46" s="2" customFormat="1" ht="14.25" x14ac:dyDescent="0.2">
      <c r="A16233" s="10"/>
      <c r="B16233" s="11"/>
      <c r="C16233" s="11"/>
      <c r="D16233" s="1"/>
      <c r="E16233" s="1"/>
      <c r="F16233" s="1"/>
      <c r="G16233" s="1"/>
      <c r="H16233" s="1"/>
      <c r="I16233" s="1"/>
      <c r="J16233" s="9"/>
      <c r="AI16233" s="13"/>
      <c r="AJ16233" s="9"/>
      <c r="AK16233" s="9"/>
      <c r="AL16233" s="9"/>
      <c r="AM16233" s="9"/>
      <c r="AN16233" s="9"/>
      <c r="AO16233" s="9"/>
      <c r="AP16233" s="9"/>
      <c r="AQ16233" s="1"/>
      <c r="AR16233" s="1"/>
      <c r="AS16233" s="1"/>
      <c r="AT16233" s="1"/>
    </row>
    <row r="16234" spans="1:46" s="2" customFormat="1" ht="14.25" x14ac:dyDescent="0.2">
      <c r="A16234" s="10"/>
      <c r="B16234" s="11"/>
      <c r="C16234" s="11"/>
      <c r="D16234" s="1"/>
      <c r="E16234" s="1"/>
      <c r="F16234" s="1"/>
      <c r="G16234" s="1"/>
      <c r="H16234" s="1"/>
      <c r="I16234" s="1"/>
      <c r="J16234" s="9"/>
      <c r="AI16234" s="13"/>
      <c r="AJ16234" s="9"/>
      <c r="AK16234" s="9"/>
      <c r="AL16234" s="9"/>
      <c r="AM16234" s="9"/>
      <c r="AN16234" s="9"/>
      <c r="AO16234" s="9"/>
      <c r="AP16234" s="9"/>
      <c r="AQ16234" s="1"/>
      <c r="AR16234" s="1"/>
      <c r="AS16234" s="1"/>
      <c r="AT16234" s="1"/>
    </row>
    <row r="16235" spans="1:46" s="2" customFormat="1" ht="14.25" x14ac:dyDescent="0.2">
      <c r="A16235" s="10"/>
      <c r="B16235" s="11"/>
      <c r="C16235" s="11"/>
      <c r="D16235" s="1"/>
      <c r="E16235" s="1"/>
      <c r="F16235" s="1"/>
      <c r="G16235" s="1"/>
      <c r="H16235" s="1"/>
      <c r="I16235" s="1"/>
      <c r="J16235" s="9"/>
      <c r="AI16235" s="13"/>
      <c r="AJ16235" s="9"/>
      <c r="AK16235" s="9"/>
      <c r="AL16235" s="9"/>
      <c r="AM16235" s="9"/>
      <c r="AN16235" s="9"/>
      <c r="AO16235" s="9"/>
      <c r="AP16235" s="9"/>
      <c r="AQ16235" s="1"/>
      <c r="AR16235" s="1"/>
      <c r="AS16235" s="1"/>
      <c r="AT16235" s="1"/>
    </row>
    <row r="16236" spans="1:46" s="2" customFormat="1" ht="14.25" x14ac:dyDescent="0.2">
      <c r="A16236" s="10"/>
      <c r="B16236" s="11"/>
      <c r="C16236" s="11"/>
      <c r="D16236" s="1"/>
      <c r="E16236" s="1"/>
      <c r="F16236" s="1"/>
      <c r="G16236" s="1"/>
      <c r="H16236" s="1"/>
      <c r="I16236" s="1"/>
      <c r="J16236" s="9"/>
      <c r="AI16236" s="13"/>
      <c r="AJ16236" s="9"/>
      <c r="AK16236" s="9"/>
      <c r="AL16236" s="9"/>
      <c r="AM16236" s="9"/>
      <c r="AN16236" s="9"/>
      <c r="AO16236" s="9"/>
      <c r="AP16236" s="9"/>
      <c r="AQ16236" s="1"/>
      <c r="AR16236" s="1"/>
      <c r="AS16236" s="1"/>
      <c r="AT16236" s="1"/>
    </row>
    <row r="16237" spans="1:46" s="2" customFormat="1" ht="14.25" x14ac:dyDescent="0.2">
      <c r="A16237" s="10"/>
      <c r="B16237" s="11"/>
      <c r="C16237" s="11"/>
      <c r="D16237" s="1"/>
      <c r="E16237" s="1"/>
      <c r="F16237" s="1"/>
      <c r="G16237" s="1"/>
      <c r="H16237" s="1"/>
      <c r="I16237" s="1"/>
      <c r="J16237" s="9"/>
      <c r="AI16237" s="13"/>
      <c r="AJ16237" s="9"/>
      <c r="AK16237" s="9"/>
      <c r="AL16237" s="9"/>
      <c r="AM16237" s="9"/>
      <c r="AN16237" s="9"/>
      <c r="AO16237" s="9"/>
      <c r="AP16237" s="9"/>
      <c r="AQ16237" s="1"/>
      <c r="AR16237" s="1"/>
      <c r="AS16237" s="1"/>
      <c r="AT16237" s="1"/>
    </row>
    <row r="16238" spans="1:46" s="2" customFormat="1" ht="14.25" x14ac:dyDescent="0.2">
      <c r="A16238" s="10"/>
      <c r="B16238" s="11"/>
      <c r="C16238" s="11"/>
      <c r="D16238" s="1"/>
      <c r="E16238" s="1"/>
      <c r="F16238" s="1"/>
      <c r="G16238" s="1"/>
      <c r="H16238" s="1"/>
      <c r="I16238" s="1"/>
      <c r="J16238" s="9"/>
      <c r="AI16238" s="13"/>
      <c r="AJ16238" s="9"/>
      <c r="AK16238" s="9"/>
      <c r="AL16238" s="9"/>
      <c r="AM16238" s="9"/>
      <c r="AN16238" s="9"/>
      <c r="AO16238" s="9"/>
      <c r="AP16238" s="9"/>
      <c r="AQ16238" s="1"/>
      <c r="AR16238" s="1"/>
      <c r="AS16238" s="1"/>
      <c r="AT16238" s="1"/>
    </row>
    <row r="16239" spans="1:46" s="2" customFormat="1" ht="14.25" x14ac:dyDescent="0.2">
      <c r="A16239" s="10"/>
      <c r="B16239" s="11"/>
      <c r="C16239" s="11"/>
      <c r="D16239" s="1"/>
      <c r="E16239" s="1"/>
      <c r="F16239" s="1"/>
      <c r="G16239" s="1"/>
      <c r="H16239" s="1"/>
      <c r="I16239" s="1"/>
      <c r="J16239" s="9"/>
      <c r="AI16239" s="13"/>
      <c r="AJ16239" s="9"/>
      <c r="AK16239" s="9"/>
      <c r="AL16239" s="9"/>
      <c r="AM16239" s="9"/>
      <c r="AN16239" s="9"/>
      <c r="AO16239" s="9"/>
      <c r="AP16239" s="9"/>
      <c r="AQ16239" s="1"/>
      <c r="AR16239" s="1"/>
      <c r="AS16239" s="1"/>
      <c r="AT16239" s="1"/>
    </row>
    <row r="16240" spans="1:46" s="2" customFormat="1" ht="14.25" x14ac:dyDescent="0.2">
      <c r="A16240" s="10"/>
      <c r="B16240" s="11"/>
      <c r="C16240" s="11"/>
      <c r="D16240" s="1"/>
      <c r="E16240" s="1"/>
      <c r="F16240" s="1"/>
      <c r="G16240" s="1"/>
      <c r="H16240" s="1"/>
      <c r="I16240" s="1"/>
      <c r="J16240" s="9"/>
      <c r="AI16240" s="13"/>
      <c r="AJ16240" s="9"/>
      <c r="AK16240" s="9"/>
      <c r="AL16240" s="9"/>
      <c r="AM16240" s="9"/>
      <c r="AN16240" s="9"/>
      <c r="AO16240" s="9"/>
      <c r="AP16240" s="9"/>
      <c r="AQ16240" s="1"/>
      <c r="AR16240" s="1"/>
      <c r="AS16240" s="1"/>
      <c r="AT16240" s="1"/>
    </row>
    <row r="16241" spans="1:46" s="2" customFormat="1" ht="14.25" x14ac:dyDescent="0.2">
      <c r="A16241" s="10"/>
      <c r="B16241" s="11"/>
      <c r="C16241" s="11"/>
      <c r="D16241" s="1"/>
      <c r="E16241" s="1"/>
      <c r="F16241" s="1"/>
      <c r="G16241" s="1"/>
      <c r="H16241" s="1"/>
      <c r="I16241" s="1"/>
      <c r="J16241" s="9"/>
      <c r="AI16241" s="13"/>
      <c r="AJ16241" s="9"/>
      <c r="AK16241" s="9"/>
      <c r="AL16241" s="9"/>
      <c r="AM16241" s="9"/>
      <c r="AN16241" s="9"/>
      <c r="AO16241" s="9"/>
      <c r="AP16241" s="9"/>
      <c r="AQ16241" s="1"/>
      <c r="AR16241" s="1"/>
      <c r="AS16241" s="1"/>
      <c r="AT16241" s="1"/>
    </row>
    <row r="16242" spans="1:46" s="2" customFormat="1" ht="14.25" x14ac:dyDescent="0.2">
      <c r="A16242" s="10"/>
      <c r="B16242" s="11"/>
      <c r="C16242" s="11"/>
      <c r="D16242" s="1"/>
      <c r="E16242" s="1"/>
      <c r="F16242" s="1"/>
      <c r="G16242" s="1"/>
      <c r="H16242" s="1"/>
      <c r="I16242" s="1"/>
      <c r="J16242" s="9"/>
      <c r="AI16242" s="13"/>
      <c r="AJ16242" s="9"/>
      <c r="AK16242" s="9"/>
      <c r="AL16242" s="9"/>
      <c r="AM16242" s="9"/>
      <c r="AN16242" s="9"/>
      <c r="AO16242" s="9"/>
      <c r="AP16242" s="9"/>
      <c r="AQ16242" s="1"/>
      <c r="AR16242" s="1"/>
      <c r="AS16242" s="1"/>
      <c r="AT16242" s="1"/>
    </row>
    <row r="16243" spans="1:46" s="2" customFormat="1" ht="14.25" x14ac:dyDescent="0.2">
      <c r="A16243" s="10"/>
      <c r="B16243" s="11"/>
      <c r="C16243" s="11"/>
      <c r="D16243" s="1"/>
      <c r="E16243" s="1"/>
      <c r="F16243" s="1"/>
      <c r="G16243" s="1"/>
      <c r="H16243" s="1"/>
      <c r="I16243" s="1"/>
      <c r="J16243" s="9"/>
      <c r="AI16243" s="13"/>
      <c r="AJ16243" s="9"/>
      <c r="AK16243" s="9"/>
      <c r="AL16243" s="9"/>
      <c r="AM16243" s="9"/>
      <c r="AN16243" s="9"/>
      <c r="AO16243" s="9"/>
      <c r="AP16243" s="9"/>
      <c r="AQ16243" s="1"/>
      <c r="AR16243" s="1"/>
      <c r="AS16243" s="1"/>
      <c r="AT16243" s="1"/>
    </row>
    <row r="16244" spans="1:46" s="2" customFormat="1" ht="14.25" x14ac:dyDescent="0.2">
      <c r="A16244" s="10"/>
      <c r="B16244" s="11"/>
      <c r="C16244" s="11"/>
      <c r="D16244" s="1"/>
      <c r="E16244" s="1"/>
      <c r="F16244" s="1"/>
      <c r="G16244" s="1"/>
      <c r="H16244" s="1"/>
      <c r="I16244" s="1"/>
      <c r="J16244" s="9"/>
      <c r="AI16244" s="13"/>
      <c r="AJ16244" s="9"/>
      <c r="AK16244" s="9"/>
      <c r="AL16244" s="9"/>
      <c r="AM16244" s="9"/>
      <c r="AN16244" s="9"/>
      <c r="AO16244" s="9"/>
      <c r="AP16244" s="9"/>
      <c r="AQ16244" s="1"/>
      <c r="AR16244" s="1"/>
      <c r="AS16244" s="1"/>
      <c r="AT16244" s="1"/>
    </row>
    <row r="16245" spans="1:46" s="2" customFormat="1" ht="14.25" x14ac:dyDescent="0.2">
      <c r="A16245" s="10"/>
      <c r="B16245" s="11"/>
      <c r="C16245" s="11"/>
      <c r="D16245" s="1"/>
      <c r="E16245" s="1"/>
      <c r="F16245" s="1"/>
      <c r="G16245" s="1"/>
      <c r="H16245" s="1"/>
      <c r="I16245" s="1"/>
      <c r="J16245" s="9"/>
      <c r="AI16245" s="13"/>
      <c r="AJ16245" s="9"/>
      <c r="AK16245" s="9"/>
      <c r="AL16245" s="9"/>
      <c r="AM16245" s="9"/>
      <c r="AN16245" s="9"/>
      <c r="AO16245" s="9"/>
      <c r="AP16245" s="9"/>
      <c r="AQ16245" s="1"/>
      <c r="AR16245" s="1"/>
      <c r="AS16245" s="1"/>
      <c r="AT16245" s="1"/>
    </row>
    <row r="16246" spans="1:46" s="2" customFormat="1" ht="14.25" x14ac:dyDescent="0.2">
      <c r="A16246" s="10"/>
      <c r="B16246" s="11"/>
      <c r="C16246" s="11"/>
      <c r="D16246" s="1"/>
      <c r="E16246" s="1"/>
      <c r="F16246" s="1"/>
      <c r="G16246" s="1"/>
      <c r="H16246" s="1"/>
      <c r="I16246" s="1"/>
      <c r="J16246" s="9"/>
      <c r="AI16246" s="13"/>
      <c r="AJ16246" s="9"/>
      <c r="AK16246" s="9"/>
      <c r="AL16246" s="9"/>
      <c r="AM16246" s="9"/>
      <c r="AN16246" s="9"/>
      <c r="AO16246" s="9"/>
      <c r="AP16246" s="9"/>
      <c r="AQ16246" s="1"/>
      <c r="AR16246" s="1"/>
      <c r="AS16246" s="1"/>
      <c r="AT16246" s="1"/>
    </row>
    <row r="16247" spans="1:46" s="2" customFormat="1" ht="14.25" x14ac:dyDescent="0.2">
      <c r="A16247" s="10"/>
      <c r="B16247" s="11"/>
      <c r="C16247" s="11"/>
      <c r="D16247" s="1"/>
      <c r="E16247" s="1"/>
      <c r="F16247" s="1"/>
      <c r="G16247" s="1"/>
      <c r="H16247" s="1"/>
      <c r="I16247" s="1"/>
      <c r="J16247" s="9"/>
      <c r="AI16247" s="13"/>
      <c r="AJ16247" s="9"/>
      <c r="AK16247" s="9"/>
      <c r="AL16247" s="9"/>
      <c r="AM16247" s="9"/>
      <c r="AN16247" s="9"/>
      <c r="AO16247" s="9"/>
      <c r="AP16247" s="9"/>
      <c r="AQ16247" s="1"/>
      <c r="AR16247" s="1"/>
      <c r="AS16247" s="1"/>
      <c r="AT16247" s="1"/>
    </row>
    <row r="16248" spans="1:46" s="2" customFormat="1" ht="14.25" x14ac:dyDescent="0.2">
      <c r="A16248" s="10"/>
      <c r="B16248" s="11"/>
      <c r="C16248" s="11"/>
      <c r="D16248" s="1"/>
      <c r="E16248" s="1"/>
      <c r="F16248" s="1"/>
      <c r="G16248" s="1"/>
      <c r="H16248" s="1"/>
      <c r="I16248" s="1"/>
      <c r="J16248" s="9"/>
      <c r="AI16248" s="13"/>
      <c r="AJ16248" s="9"/>
      <c r="AK16248" s="9"/>
      <c r="AL16248" s="9"/>
      <c r="AM16248" s="9"/>
      <c r="AN16248" s="9"/>
      <c r="AO16248" s="9"/>
      <c r="AP16248" s="9"/>
      <c r="AQ16248" s="1"/>
      <c r="AR16248" s="1"/>
      <c r="AS16248" s="1"/>
      <c r="AT16248" s="1"/>
    </row>
    <row r="16249" spans="1:46" s="2" customFormat="1" ht="14.25" x14ac:dyDescent="0.2">
      <c r="A16249" s="10"/>
      <c r="B16249" s="11"/>
      <c r="C16249" s="11"/>
      <c r="D16249" s="1"/>
      <c r="E16249" s="1"/>
      <c r="F16249" s="1"/>
      <c r="G16249" s="1"/>
      <c r="H16249" s="1"/>
      <c r="I16249" s="1"/>
      <c r="J16249" s="9"/>
      <c r="AI16249" s="13"/>
      <c r="AJ16249" s="9"/>
      <c r="AK16249" s="9"/>
      <c r="AL16249" s="9"/>
      <c r="AM16249" s="9"/>
      <c r="AN16249" s="9"/>
      <c r="AO16249" s="9"/>
      <c r="AP16249" s="9"/>
      <c r="AQ16249" s="1"/>
      <c r="AR16249" s="1"/>
      <c r="AS16249" s="1"/>
      <c r="AT16249" s="1"/>
    </row>
    <row r="16250" spans="1:46" s="2" customFormat="1" ht="14.25" x14ac:dyDescent="0.2">
      <c r="A16250" s="10"/>
      <c r="B16250" s="11"/>
      <c r="C16250" s="11"/>
      <c r="D16250" s="1"/>
      <c r="E16250" s="1"/>
      <c r="F16250" s="1"/>
      <c r="G16250" s="1"/>
      <c r="H16250" s="1"/>
      <c r="I16250" s="1"/>
      <c r="J16250" s="9"/>
      <c r="AI16250" s="13"/>
      <c r="AJ16250" s="9"/>
      <c r="AK16250" s="9"/>
      <c r="AL16250" s="9"/>
      <c r="AM16250" s="9"/>
      <c r="AN16250" s="9"/>
      <c r="AO16250" s="9"/>
      <c r="AP16250" s="9"/>
      <c r="AQ16250" s="1"/>
      <c r="AR16250" s="1"/>
      <c r="AS16250" s="1"/>
      <c r="AT16250" s="1"/>
    </row>
    <row r="16251" spans="1:46" s="2" customFormat="1" ht="14.25" x14ac:dyDescent="0.2">
      <c r="A16251" s="10"/>
      <c r="B16251" s="11"/>
      <c r="C16251" s="11"/>
      <c r="D16251" s="1"/>
      <c r="E16251" s="1"/>
      <c r="F16251" s="1"/>
      <c r="G16251" s="1"/>
      <c r="H16251" s="1"/>
      <c r="I16251" s="1"/>
      <c r="J16251" s="9"/>
      <c r="AI16251" s="13"/>
      <c r="AJ16251" s="9"/>
      <c r="AK16251" s="9"/>
      <c r="AL16251" s="9"/>
      <c r="AM16251" s="9"/>
      <c r="AN16251" s="9"/>
      <c r="AO16251" s="9"/>
      <c r="AP16251" s="9"/>
      <c r="AQ16251" s="1"/>
      <c r="AR16251" s="1"/>
      <c r="AS16251" s="1"/>
      <c r="AT16251" s="1"/>
    </row>
    <row r="16252" spans="1:46" s="2" customFormat="1" ht="14.25" x14ac:dyDescent="0.2">
      <c r="A16252" s="10"/>
      <c r="B16252" s="11"/>
      <c r="C16252" s="11"/>
      <c r="D16252" s="1"/>
      <c r="E16252" s="1"/>
      <c r="F16252" s="1"/>
      <c r="G16252" s="1"/>
      <c r="H16252" s="1"/>
      <c r="I16252" s="1"/>
      <c r="J16252" s="9"/>
      <c r="AI16252" s="13"/>
      <c r="AJ16252" s="9"/>
      <c r="AK16252" s="9"/>
      <c r="AL16252" s="9"/>
      <c r="AM16252" s="9"/>
      <c r="AN16252" s="9"/>
      <c r="AO16252" s="9"/>
      <c r="AP16252" s="9"/>
      <c r="AQ16252" s="1"/>
      <c r="AR16252" s="1"/>
      <c r="AS16252" s="1"/>
      <c r="AT16252" s="1"/>
    </row>
    <row r="16253" spans="1:46" s="2" customFormat="1" ht="14.25" x14ac:dyDescent="0.2">
      <c r="A16253" s="10"/>
      <c r="B16253" s="11"/>
      <c r="C16253" s="11"/>
      <c r="D16253" s="1"/>
      <c r="E16253" s="1"/>
      <c r="F16253" s="1"/>
      <c r="G16253" s="1"/>
      <c r="H16253" s="1"/>
      <c r="I16253" s="1"/>
      <c r="J16253" s="9"/>
      <c r="AI16253" s="13"/>
      <c r="AJ16253" s="9"/>
      <c r="AK16253" s="9"/>
      <c r="AL16253" s="9"/>
      <c r="AM16253" s="9"/>
      <c r="AN16253" s="9"/>
      <c r="AO16253" s="9"/>
      <c r="AP16253" s="9"/>
      <c r="AQ16253" s="1"/>
      <c r="AR16253" s="1"/>
      <c r="AS16253" s="1"/>
      <c r="AT16253" s="1"/>
    </row>
    <row r="16254" spans="1:46" s="2" customFormat="1" ht="14.25" x14ac:dyDescent="0.2">
      <c r="A16254" s="10"/>
      <c r="B16254" s="11"/>
      <c r="C16254" s="11"/>
      <c r="D16254" s="1"/>
      <c r="E16254" s="1"/>
      <c r="F16254" s="1"/>
      <c r="G16254" s="1"/>
      <c r="H16254" s="1"/>
      <c r="I16254" s="1"/>
      <c r="J16254" s="9"/>
      <c r="AI16254" s="13"/>
      <c r="AJ16254" s="9"/>
      <c r="AK16254" s="9"/>
      <c r="AL16254" s="9"/>
      <c r="AM16254" s="9"/>
      <c r="AN16254" s="9"/>
      <c r="AO16254" s="9"/>
      <c r="AP16254" s="9"/>
      <c r="AQ16254" s="1"/>
      <c r="AR16254" s="1"/>
      <c r="AS16254" s="1"/>
      <c r="AT16254" s="1"/>
    </row>
    <row r="16255" spans="1:46" s="2" customFormat="1" ht="14.25" x14ac:dyDescent="0.2">
      <c r="A16255" s="10"/>
      <c r="B16255" s="11"/>
      <c r="C16255" s="11"/>
      <c r="D16255" s="1"/>
      <c r="E16255" s="1"/>
      <c r="F16255" s="1"/>
      <c r="G16255" s="1"/>
      <c r="H16255" s="1"/>
      <c r="I16255" s="1"/>
      <c r="J16255" s="9"/>
      <c r="AI16255" s="13"/>
      <c r="AJ16255" s="9"/>
      <c r="AK16255" s="9"/>
      <c r="AL16255" s="9"/>
      <c r="AM16255" s="9"/>
      <c r="AN16255" s="9"/>
      <c r="AO16255" s="9"/>
      <c r="AP16255" s="9"/>
      <c r="AQ16255" s="1"/>
      <c r="AR16255" s="1"/>
      <c r="AS16255" s="1"/>
      <c r="AT16255" s="1"/>
    </row>
    <row r="16256" spans="1:46" s="2" customFormat="1" ht="14.25" x14ac:dyDescent="0.2">
      <c r="A16256" s="10"/>
      <c r="B16256" s="11"/>
      <c r="C16256" s="11"/>
      <c r="D16256" s="1"/>
      <c r="E16256" s="1"/>
      <c r="F16256" s="1"/>
      <c r="G16256" s="1"/>
      <c r="H16256" s="1"/>
      <c r="I16256" s="1"/>
      <c r="J16256" s="9"/>
      <c r="AI16256" s="13"/>
      <c r="AJ16256" s="9"/>
      <c r="AK16256" s="9"/>
      <c r="AL16256" s="9"/>
      <c r="AM16256" s="9"/>
      <c r="AN16256" s="9"/>
      <c r="AO16256" s="9"/>
      <c r="AP16256" s="9"/>
      <c r="AQ16256" s="1"/>
      <c r="AR16256" s="1"/>
      <c r="AS16256" s="1"/>
      <c r="AT16256" s="1"/>
    </row>
    <row r="16257" spans="1:46" s="2" customFormat="1" ht="14.25" x14ac:dyDescent="0.2">
      <c r="A16257" s="10"/>
      <c r="B16257" s="11"/>
      <c r="C16257" s="11"/>
      <c r="D16257" s="1"/>
      <c r="E16257" s="1"/>
      <c r="F16257" s="1"/>
      <c r="G16257" s="1"/>
      <c r="H16257" s="1"/>
      <c r="I16257" s="1"/>
      <c r="J16257" s="9"/>
      <c r="AI16257" s="13"/>
      <c r="AJ16257" s="9"/>
      <c r="AK16257" s="9"/>
      <c r="AL16257" s="9"/>
      <c r="AM16257" s="9"/>
      <c r="AN16257" s="9"/>
      <c r="AO16257" s="9"/>
      <c r="AP16257" s="9"/>
      <c r="AQ16257" s="1"/>
      <c r="AR16257" s="1"/>
      <c r="AS16257" s="1"/>
      <c r="AT16257" s="1"/>
    </row>
    <row r="16258" spans="1:46" s="2" customFormat="1" ht="14.25" x14ac:dyDescent="0.2">
      <c r="A16258" s="10"/>
      <c r="B16258" s="11"/>
      <c r="C16258" s="11"/>
      <c r="D16258" s="1"/>
      <c r="E16258" s="1"/>
      <c r="F16258" s="1"/>
      <c r="G16258" s="1"/>
      <c r="H16258" s="1"/>
      <c r="I16258" s="1"/>
      <c r="J16258" s="9"/>
      <c r="AI16258" s="13"/>
      <c r="AJ16258" s="9"/>
      <c r="AK16258" s="9"/>
      <c r="AL16258" s="9"/>
      <c r="AM16258" s="9"/>
      <c r="AN16258" s="9"/>
      <c r="AO16258" s="9"/>
      <c r="AP16258" s="9"/>
      <c r="AQ16258" s="1"/>
      <c r="AR16258" s="1"/>
      <c r="AS16258" s="1"/>
      <c r="AT16258" s="1"/>
    </row>
    <row r="16259" spans="1:46" s="2" customFormat="1" ht="14.25" x14ac:dyDescent="0.2">
      <c r="A16259" s="10"/>
      <c r="B16259" s="11"/>
      <c r="C16259" s="11"/>
      <c r="D16259" s="1"/>
      <c r="E16259" s="1"/>
      <c r="F16259" s="1"/>
      <c r="G16259" s="1"/>
      <c r="H16259" s="1"/>
      <c r="I16259" s="1"/>
      <c r="J16259" s="9"/>
      <c r="AI16259" s="13"/>
      <c r="AJ16259" s="9"/>
      <c r="AK16259" s="9"/>
      <c r="AL16259" s="9"/>
      <c r="AM16259" s="9"/>
      <c r="AN16259" s="9"/>
      <c r="AO16259" s="9"/>
      <c r="AP16259" s="9"/>
      <c r="AQ16259" s="1"/>
      <c r="AR16259" s="1"/>
      <c r="AS16259" s="1"/>
      <c r="AT16259" s="1"/>
    </row>
    <row r="16260" spans="1:46" s="2" customFormat="1" ht="14.25" x14ac:dyDescent="0.2">
      <c r="A16260" s="10"/>
      <c r="B16260" s="11"/>
      <c r="C16260" s="11"/>
      <c r="D16260" s="1"/>
      <c r="E16260" s="1"/>
      <c r="F16260" s="1"/>
      <c r="G16260" s="1"/>
      <c r="H16260" s="1"/>
      <c r="I16260" s="1"/>
      <c r="J16260" s="9"/>
      <c r="AI16260" s="13"/>
      <c r="AJ16260" s="9"/>
      <c r="AK16260" s="9"/>
      <c r="AL16260" s="9"/>
      <c r="AM16260" s="9"/>
      <c r="AN16260" s="9"/>
      <c r="AO16260" s="9"/>
      <c r="AP16260" s="9"/>
      <c r="AQ16260" s="1"/>
      <c r="AR16260" s="1"/>
      <c r="AS16260" s="1"/>
      <c r="AT16260" s="1"/>
    </row>
    <row r="16261" spans="1:46" s="2" customFormat="1" ht="14.25" x14ac:dyDescent="0.2">
      <c r="A16261" s="10"/>
      <c r="B16261" s="11"/>
      <c r="C16261" s="11"/>
      <c r="D16261" s="1"/>
      <c r="E16261" s="1"/>
      <c r="F16261" s="1"/>
      <c r="G16261" s="1"/>
      <c r="H16261" s="1"/>
      <c r="I16261" s="1"/>
      <c r="J16261" s="9"/>
      <c r="AI16261" s="13"/>
      <c r="AJ16261" s="9"/>
      <c r="AK16261" s="9"/>
      <c r="AL16261" s="9"/>
      <c r="AM16261" s="9"/>
      <c r="AN16261" s="9"/>
      <c r="AO16261" s="9"/>
      <c r="AP16261" s="9"/>
      <c r="AQ16261" s="1"/>
      <c r="AR16261" s="1"/>
      <c r="AS16261" s="1"/>
      <c r="AT16261" s="1"/>
    </row>
    <row r="16262" spans="1:46" s="2" customFormat="1" ht="14.25" x14ac:dyDescent="0.2">
      <c r="A16262" s="10"/>
      <c r="B16262" s="11"/>
      <c r="C16262" s="11"/>
      <c r="D16262" s="1"/>
      <c r="E16262" s="1"/>
      <c r="F16262" s="1"/>
      <c r="G16262" s="1"/>
      <c r="H16262" s="1"/>
      <c r="I16262" s="1"/>
      <c r="J16262" s="9"/>
      <c r="AI16262" s="13"/>
      <c r="AJ16262" s="9"/>
      <c r="AK16262" s="9"/>
      <c r="AL16262" s="9"/>
      <c r="AM16262" s="9"/>
      <c r="AN16262" s="9"/>
      <c r="AO16262" s="9"/>
      <c r="AP16262" s="9"/>
      <c r="AQ16262" s="1"/>
      <c r="AR16262" s="1"/>
      <c r="AS16262" s="1"/>
      <c r="AT16262" s="1"/>
    </row>
    <row r="16263" spans="1:46" s="2" customFormat="1" ht="14.25" x14ac:dyDescent="0.2">
      <c r="A16263" s="10"/>
      <c r="B16263" s="11"/>
      <c r="C16263" s="11"/>
      <c r="D16263" s="1"/>
      <c r="E16263" s="1"/>
      <c r="F16263" s="1"/>
      <c r="G16263" s="1"/>
      <c r="H16263" s="1"/>
      <c r="I16263" s="1"/>
      <c r="J16263" s="9"/>
      <c r="AI16263" s="13"/>
      <c r="AJ16263" s="9"/>
      <c r="AK16263" s="9"/>
      <c r="AL16263" s="9"/>
      <c r="AM16263" s="9"/>
      <c r="AN16263" s="9"/>
      <c r="AO16263" s="9"/>
      <c r="AP16263" s="9"/>
      <c r="AQ16263" s="1"/>
      <c r="AR16263" s="1"/>
      <c r="AS16263" s="1"/>
      <c r="AT16263" s="1"/>
    </row>
    <row r="16264" spans="1:46" s="2" customFormat="1" ht="14.25" x14ac:dyDescent="0.2">
      <c r="A16264" s="10"/>
      <c r="B16264" s="11"/>
      <c r="C16264" s="11"/>
      <c r="D16264" s="1"/>
      <c r="E16264" s="1"/>
      <c r="F16264" s="1"/>
      <c r="G16264" s="1"/>
      <c r="H16264" s="1"/>
      <c r="I16264" s="1"/>
      <c r="J16264" s="9"/>
      <c r="AI16264" s="13"/>
      <c r="AJ16264" s="9"/>
      <c r="AK16264" s="9"/>
      <c r="AL16264" s="9"/>
      <c r="AM16264" s="9"/>
      <c r="AN16264" s="9"/>
      <c r="AO16264" s="9"/>
      <c r="AP16264" s="9"/>
      <c r="AQ16264" s="1"/>
      <c r="AR16264" s="1"/>
      <c r="AS16264" s="1"/>
      <c r="AT16264" s="1"/>
    </row>
    <row r="16265" spans="1:46" s="2" customFormat="1" ht="14.25" x14ac:dyDescent="0.2">
      <c r="A16265" s="10"/>
      <c r="B16265" s="11"/>
      <c r="C16265" s="11"/>
      <c r="D16265" s="1"/>
      <c r="E16265" s="1"/>
      <c r="F16265" s="1"/>
      <c r="G16265" s="1"/>
      <c r="H16265" s="1"/>
      <c r="I16265" s="1"/>
      <c r="J16265" s="9"/>
      <c r="AI16265" s="13"/>
      <c r="AJ16265" s="9"/>
      <c r="AK16265" s="9"/>
      <c r="AL16265" s="9"/>
      <c r="AM16265" s="9"/>
      <c r="AN16265" s="9"/>
      <c r="AO16265" s="9"/>
      <c r="AP16265" s="9"/>
      <c r="AQ16265" s="1"/>
      <c r="AR16265" s="1"/>
      <c r="AS16265" s="1"/>
      <c r="AT16265" s="1"/>
    </row>
    <row r="16266" spans="1:46" s="2" customFormat="1" ht="14.25" x14ac:dyDescent="0.2">
      <c r="A16266" s="10"/>
      <c r="B16266" s="11"/>
      <c r="C16266" s="11"/>
      <c r="D16266" s="1"/>
      <c r="E16266" s="1"/>
      <c r="F16266" s="1"/>
      <c r="G16266" s="1"/>
      <c r="H16266" s="1"/>
      <c r="I16266" s="1"/>
      <c r="J16266" s="9"/>
      <c r="AI16266" s="13"/>
      <c r="AJ16266" s="9"/>
      <c r="AK16266" s="9"/>
      <c r="AL16266" s="9"/>
      <c r="AM16266" s="9"/>
      <c r="AN16266" s="9"/>
      <c r="AO16266" s="9"/>
      <c r="AP16266" s="9"/>
      <c r="AQ16266" s="1"/>
      <c r="AR16266" s="1"/>
      <c r="AS16266" s="1"/>
      <c r="AT16266" s="1"/>
    </row>
    <row r="16267" spans="1:46" s="2" customFormat="1" ht="14.25" x14ac:dyDescent="0.2">
      <c r="A16267" s="10"/>
      <c r="B16267" s="11"/>
      <c r="C16267" s="11"/>
      <c r="D16267" s="1"/>
      <c r="E16267" s="1"/>
      <c r="F16267" s="1"/>
      <c r="G16267" s="1"/>
      <c r="H16267" s="1"/>
      <c r="I16267" s="1"/>
      <c r="J16267" s="9"/>
      <c r="AI16267" s="13"/>
      <c r="AJ16267" s="9"/>
      <c r="AK16267" s="9"/>
      <c r="AL16267" s="9"/>
      <c r="AM16267" s="9"/>
      <c r="AN16267" s="9"/>
      <c r="AO16267" s="9"/>
      <c r="AP16267" s="9"/>
      <c r="AQ16267" s="1"/>
      <c r="AR16267" s="1"/>
      <c r="AS16267" s="1"/>
      <c r="AT16267" s="1"/>
    </row>
    <row r="16268" spans="1:46" s="2" customFormat="1" ht="14.25" x14ac:dyDescent="0.2">
      <c r="A16268" s="10"/>
      <c r="B16268" s="11"/>
      <c r="C16268" s="11"/>
      <c r="D16268" s="1"/>
      <c r="E16268" s="1"/>
      <c r="F16268" s="1"/>
      <c r="G16268" s="1"/>
      <c r="H16268" s="1"/>
      <c r="I16268" s="1"/>
      <c r="J16268" s="9"/>
      <c r="AI16268" s="13"/>
      <c r="AJ16268" s="9"/>
      <c r="AK16268" s="9"/>
      <c r="AL16268" s="9"/>
      <c r="AM16268" s="9"/>
      <c r="AN16268" s="9"/>
      <c r="AO16268" s="9"/>
      <c r="AP16268" s="9"/>
      <c r="AQ16268" s="1"/>
      <c r="AR16268" s="1"/>
      <c r="AS16268" s="1"/>
      <c r="AT16268" s="1"/>
    </row>
    <row r="16269" spans="1:46" s="2" customFormat="1" ht="14.25" x14ac:dyDescent="0.2">
      <c r="A16269" s="10"/>
      <c r="B16269" s="11"/>
      <c r="C16269" s="11"/>
      <c r="D16269" s="1"/>
      <c r="E16269" s="1"/>
      <c r="F16269" s="1"/>
      <c r="G16269" s="1"/>
      <c r="H16269" s="1"/>
      <c r="I16269" s="1"/>
      <c r="J16269" s="9"/>
      <c r="AI16269" s="13"/>
      <c r="AJ16269" s="9"/>
      <c r="AK16269" s="9"/>
      <c r="AL16269" s="9"/>
      <c r="AM16269" s="9"/>
      <c r="AN16269" s="9"/>
      <c r="AO16269" s="9"/>
      <c r="AP16269" s="9"/>
      <c r="AQ16269" s="1"/>
      <c r="AR16269" s="1"/>
      <c r="AS16269" s="1"/>
      <c r="AT16269" s="1"/>
    </row>
    <row r="16270" spans="1:46" s="2" customFormat="1" ht="14.25" x14ac:dyDescent="0.2">
      <c r="A16270" s="10"/>
      <c r="B16270" s="11"/>
      <c r="C16270" s="11"/>
      <c r="D16270" s="1"/>
      <c r="E16270" s="1"/>
      <c r="F16270" s="1"/>
      <c r="G16270" s="1"/>
      <c r="H16270" s="1"/>
      <c r="I16270" s="1"/>
      <c r="J16270" s="9"/>
      <c r="AI16270" s="13"/>
      <c r="AJ16270" s="9"/>
      <c r="AK16270" s="9"/>
      <c r="AL16270" s="9"/>
      <c r="AM16270" s="9"/>
      <c r="AN16270" s="9"/>
      <c r="AO16270" s="9"/>
      <c r="AP16270" s="9"/>
      <c r="AQ16270" s="1"/>
      <c r="AR16270" s="1"/>
      <c r="AS16270" s="1"/>
      <c r="AT16270" s="1"/>
    </row>
    <row r="16271" spans="1:46" s="2" customFormat="1" ht="14.25" x14ac:dyDescent="0.2">
      <c r="A16271" s="10"/>
      <c r="B16271" s="11"/>
      <c r="C16271" s="11"/>
      <c r="D16271" s="1"/>
      <c r="E16271" s="1"/>
      <c r="F16271" s="1"/>
      <c r="G16271" s="1"/>
      <c r="H16271" s="1"/>
      <c r="I16271" s="1"/>
      <c r="J16271" s="9"/>
      <c r="AI16271" s="13"/>
      <c r="AJ16271" s="9"/>
      <c r="AK16271" s="9"/>
      <c r="AL16271" s="9"/>
      <c r="AM16271" s="9"/>
      <c r="AN16271" s="9"/>
      <c r="AO16271" s="9"/>
      <c r="AP16271" s="9"/>
      <c r="AQ16271" s="1"/>
      <c r="AR16271" s="1"/>
      <c r="AS16271" s="1"/>
      <c r="AT16271" s="1"/>
    </row>
    <row r="16272" spans="1:46" s="2" customFormat="1" ht="14.25" x14ac:dyDescent="0.2">
      <c r="A16272" s="10"/>
      <c r="B16272" s="11"/>
      <c r="C16272" s="11"/>
      <c r="D16272" s="1"/>
      <c r="E16272" s="1"/>
      <c r="F16272" s="1"/>
      <c r="G16272" s="1"/>
      <c r="H16272" s="1"/>
      <c r="I16272" s="1"/>
      <c r="J16272" s="9"/>
      <c r="AI16272" s="13"/>
      <c r="AJ16272" s="9"/>
      <c r="AK16272" s="9"/>
      <c r="AL16272" s="9"/>
      <c r="AM16272" s="9"/>
      <c r="AN16272" s="9"/>
      <c r="AO16272" s="9"/>
      <c r="AP16272" s="9"/>
      <c r="AQ16272" s="1"/>
      <c r="AR16272" s="1"/>
      <c r="AS16272" s="1"/>
      <c r="AT16272" s="1"/>
    </row>
    <row r="16273" spans="1:46" s="2" customFormat="1" ht="14.25" x14ac:dyDescent="0.2">
      <c r="A16273" s="10"/>
      <c r="B16273" s="11"/>
      <c r="C16273" s="11"/>
      <c r="D16273" s="1"/>
      <c r="E16273" s="1"/>
      <c r="F16273" s="1"/>
      <c r="G16273" s="1"/>
      <c r="H16273" s="1"/>
      <c r="I16273" s="1"/>
      <c r="J16273" s="9"/>
      <c r="AI16273" s="13"/>
      <c r="AJ16273" s="9"/>
      <c r="AK16273" s="9"/>
      <c r="AL16273" s="9"/>
      <c r="AM16273" s="9"/>
      <c r="AN16273" s="9"/>
      <c r="AO16273" s="9"/>
      <c r="AP16273" s="9"/>
      <c r="AQ16273" s="1"/>
      <c r="AR16273" s="1"/>
      <c r="AS16273" s="1"/>
      <c r="AT16273" s="1"/>
    </row>
    <row r="16274" spans="1:46" s="2" customFormat="1" ht="14.25" x14ac:dyDescent="0.2">
      <c r="A16274" s="10"/>
      <c r="B16274" s="11"/>
      <c r="C16274" s="11"/>
      <c r="D16274" s="1"/>
      <c r="E16274" s="1"/>
      <c r="F16274" s="1"/>
      <c r="G16274" s="1"/>
      <c r="H16274" s="1"/>
      <c r="I16274" s="1"/>
      <c r="J16274" s="9"/>
      <c r="AI16274" s="13"/>
      <c r="AJ16274" s="9"/>
      <c r="AK16274" s="9"/>
      <c r="AL16274" s="9"/>
      <c r="AM16274" s="9"/>
      <c r="AN16274" s="9"/>
      <c r="AO16274" s="9"/>
      <c r="AP16274" s="9"/>
      <c r="AQ16274" s="1"/>
      <c r="AR16274" s="1"/>
      <c r="AS16274" s="1"/>
      <c r="AT16274" s="1"/>
    </row>
    <row r="16275" spans="1:46" s="2" customFormat="1" ht="14.25" x14ac:dyDescent="0.2">
      <c r="A16275" s="10"/>
      <c r="B16275" s="11"/>
      <c r="C16275" s="11"/>
      <c r="D16275" s="1"/>
      <c r="E16275" s="1"/>
      <c r="F16275" s="1"/>
      <c r="G16275" s="1"/>
      <c r="H16275" s="1"/>
      <c r="I16275" s="1"/>
      <c r="J16275" s="9"/>
      <c r="AI16275" s="13"/>
      <c r="AJ16275" s="9"/>
      <c r="AK16275" s="9"/>
      <c r="AL16275" s="9"/>
      <c r="AM16275" s="9"/>
      <c r="AN16275" s="9"/>
      <c r="AO16275" s="9"/>
      <c r="AP16275" s="9"/>
      <c r="AQ16275" s="1"/>
      <c r="AR16275" s="1"/>
      <c r="AS16275" s="1"/>
      <c r="AT16275" s="1"/>
    </row>
    <row r="16276" spans="1:46" s="2" customFormat="1" ht="14.25" x14ac:dyDescent="0.2">
      <c r="A16276" s="10"/>
      <c r="B16276" s="11"/>
      <c r="C16276" s="11"/>
      <c r="D16276" s="1"/>
      <c r="E16276" s="1"/>
      <c r="F16276" s="1"/>
      <c r="G16276" s="1"/>
      <c r="H16276" s="1"/>
      <c r="I16276" s="1"/>
      <c r="J16276" s="9"/>
      <c r="AI16276" s="13"/>
      <c r="AJ16276" s="9"/>
      <c r="AK16276" s="9"/>
      <c r="AL16276" s="9"/>
      <c r="AM16276" s="9"/>
      <c r="AN16276" s="9"/>
      <c r="AO16276" s="9"/>
      <c r="AP16276" s="9"/>
      <c r="AQ16276" s="1"/>
      <c r="AR16276" s="1"/>
      <c r="AS16276" s="1"/>
      <c r="AT16276" s="1"/>
    </row>
    <row r="16277" spans="1:46" s="2" customFormat="1" ht="14.25" x14ac:dyDescent="0.2">
      <c r="A16277" s="10"/>
      <c r="B16277" s="11"/>
      <c r="C16277" s="11"/>
      <c r="D16277" s="1"/>
      <c r="E16277" s="1"/>
      <c r="F16277" s="1"/>
      <c r="G16277" s="1"/>
      <c r="H16277" s="1"/>
      <c r="I16277" s="1"/>
      <c r="J16277" s="9"/>
      <c r="AI16277" s="13"/>
      <c r="AJ16277" s="9"/>
      <c r="AK16277" s="9"/>
      <c r="AL16277" s="9"/>
      <c r="AM16277" s="9"/>
      <c r="AN16277" s="9"/>
      <c r="AO16277" s="9"/>
      <c r="AP16277" s="9"/>
      <c r="AQ16277" s="1"/>
      <c r="AR16277" s="1"/>
      <c r="AS16277" s="1"/>
      <c r="AT16277" s="1"/>
    </row>
    <row r="16278" spans="1:46" s="2" customFormat="1" ht="14.25" x14ac:dyDescent="0.2">
      <c r="A16278" s="10"/>
      <c r="B16278" s="11"/>
      <c r="C16278" s="11"/>
      <c r="D16278" s="1"/>
      <c r="E16278" s="1"/>
      <c r="F16278" s="1"/>
      <c r="G16278" s="1"/>
      <c r="H16278" s="1"/>
      <c r="I16278" s="1"/>
      <c r="J16278" s="9"/>
      <c r="AI16278" s="13"/>
      <c r="AJ16278" s="9"/>
      <c r="AK16278" s="9"/>
      <c r="AL16278" s="9"/>
      <c r="AM16278" s="9"/>
      <c r="AN16278" s="9"/>
      <c r="AO16278" s="9"/>
      <c r="AP16278" s="9"/>
      <c r="AQ16278" s="1"/>
      <c r="AR16278" s="1"/>
      <c r="AS16278" s="1"/>
      <c r="AT16278" s="1"/>
    </row>
    <row r="16279" spans="1:46" s="2" customFormat="1" ht="14.25" x14ac:dyDescent="0.2">
      <c r="A16279" s="10"/>
      <c r="B16279" s="11"/>
      <c r="C16279" s="11"/>
      <c r="D16279" s="1"/>
      <c r="E16279" s="1"/>
      <c r="F16279" s="1"/>
      <c r="G16279" s="1"/>
      <c r="H16279" s="1"/>
      <c r="I16279" s="1"/>
      <c r="J16279" s="9"/>
      <c r="AI16279" s="13"/>
      <c r="AJ16279" s="9"/>
      <c r="AK16279" s="9"/>
      <c r="AL16279" s="9"/>
      <c r="AM16279" s="9"/>
      <c r="AN16279" s="9"/>
      <c r="AO16279" s="9"/>
      <c r="AP16279" s="9"/>
      <c r="AQ16279" s="1"/>
      <c r="AR16279" s="1"/>
      <c r="AS16279" s="1"/>
      <c r="AT16279" s="1"/>
    </row>
    <row r="16280" spans="1:46" s="2" customFormat="1" ht="14.25" x14ac:dyDescent="0.2">
      <c r="A16280" s="10"/>
      <c r="B16280" s="11"/>
      <c r="C16280" s="11"/>
      <c r="D16280" s="1"/>
      <c r="E16280" s="1"/>
      <c r="F16280" s="1"/>
      <c r="G16280" s="1"/>
      <c r="H16280" s="1"/>
      <c r="I16280" s="1"/>
      <c r="J16280" s="9"/>
      <c r="AI16280" s="13"/>
      <c r="AJ16280" s="9"/>
      <c r="AK16280" s="9"/>
      <c r="AL16280" s="9"/>
      <c r="AM16280" s="9"/>
      <c r="AN16280" s="9"/>
      <c r="AO16280" s="9"/>
      <c r="AP16280" s="9"/>
      <c r="AQ16280" s="1"/>
      <c r="AR16280" s="1"/>
      <c r="AS16280" s="1"/>
      <c r="AT16280" s="1"/>
    </row>
    <row r="16281" spans="1:46" s="2" customFormat="1" ht="14.25" x14ac:dyDescent="0.2">
      <c r="A16281" s="10"/>
      <c r="B16281" s="11"/>
      <c r="C16281" s="11"/>
      <c r="D16281" s="1"/>
      <c r="E16281" s="1"/>
      <c r="F16281" s="1"/>
      <c r="G16281" s="1"/>
      <c r="H16281" s="1"/>
      <c r="I16281" s="1"/>
      <c r="J16281" s="9"/>
      <c r="AI16281" s="13"/>
      <c r="AJ16281" s="9"/>
      <c r="AK16281" s="9"/>
      <c r="AL16281" s="9"/>
      <c r="AM16281" s="9"/>
      <c r="AN16281" s="9"/>
      <c r="AO16281" s="9"/>
      <c r="AP16281" s="9"/>
      <c r="AQ16281" s="1"/>
      <c r="AR16281" s="1"/>
      <c r="AS16281" s="1"/>
      <c r="AT16281" s="1"/>
    </row>
    <row r="16282" spans="1:46" s="2" customFormat="1" ht="14.25" x14ac:dyDescent="0.2">
      <c r="A16282" s="10"/>
      <c r="B16282" s="11"/>
      <c r="C16282" s="11"/>
      <c r="D16282" s="1"/>
      <c r="E16282" s="1"/>
      <c r="F16282" s="1"/>
      <c r="G16282" s="1"/>
      <c r="H16282" s="1"/>
      <c r="I16282" s="1"/>
      <c r="J16282" s="9"/>
      <c r="AI16282" s="13"/>
      <c r="AJ16282" s="9"/>
      <c r="AK16282" s="9"/>
      <c r="AL16282" s="9"/>
      <c r="AM16282" s="9"/>
      <c r="AN16282" s="9"/>
      <c r="AO16282" s="9"/>
      <c r="AP16282" s="9"/>
      <c r="AQ16282" s="1"/>
      <c r="AR16282" s="1"/>
      <c r="AS16282" s="1"/>
      <c r="AT16282" s="1"/>
    </row>
    <row r="16283" spans="1:46" s="2" customFormat="1" ht="14.25" x14ac:dyDescent="0.2">
      <c r="A16283" s="10"/>
      <c r="B16283" s="11"/>
      <c r="C16283" s="11"/>
      <c r="D16283" s="1"/>
      <c r="E16283" s="1"/>
      <c r="F16283" s="1"/>
      <c r="G16283" s="1"/>
      <c r="H16283" s="1"/>
      <c r="I16283" s="1"/>
      <c r="J16283" s="9"/>
      <c r="AI16283" s="13"/>
      <c r="AJ16283" s="9"/>
      <c r="AK16283" s="9"/>
      <c r="AL16283" s="9"/>
      <c r="AM16283" s="9"/>
      <c r="AN16283" s="9"/>
      <c r="AO16283" s="9"/>
      <c r="AP16283" s="9"/>
      <c r="AQ16283" s="1"/>
      <c r="AR16283" s="1"/>
      <c r="AS16283" s="1"/>
      <c r="AT16283" s="1"/>
    </row>
    <row r="16284" spans="1:46" s="2" customFormat="1" ht="14.25" x14ac:dyDescent="0.2">
      <c r="A16284" s="10"/>
      <c r="B16284" s="11"/>
      <c r="C16284" s="11"/>
      <c r="D16284" s="1"/>
      <c r="E16284" s="1"/>
      <c r="F16284" s="1"/>
      <c r="G16284" s="1"/>
      <c r="H16284" s="1"/>
      <c r="I16284" s="1"/>
      <c r="J16284" s="9"/>
      <c r="AI16284" s="13"/>
      <c r="AJ16284" s="9"/>
      <c r="AK16284" s="9"/>
      <c r="AL16284" s="9"/>
      <c r="AM16284" s="9"/>
      <c r="AN16284" s="9"/>
      <c r="AO16284" s="9"/>
      <c r="AP16284" s="9"/>
      <c r="AQ16284" s="1"/>
      <c r="AR16284" s="1"/>
      <c r="AS16284" s="1"/>
      <c r="AT16284" s="1"/>
    </row>
    <row r="16285" spans="1:46" s="2" customFormat="1" ht="14.25" x14ac:dyDescent="0.2">
      <c r="A16285" s="10"/>
      <c r="B16285" s="11"/>
      <c r="C16285" s="11"/>
      <c r="D16285" s="1"/>
      <c r="E16285" s="1"/>
      <c r="F16285" s="1"/>
      <c r="G16285" s="1"/>
      <c r="H16285" s="1"/>
      <c r="I16285" s="1"/>
      <c r="J16285" s="9"/>
      <c r="AI16285" s="13"/>
      <c r="AJ16285" s="9"/>
      <c r="AK16285" s="9"/>
      <c r="AL16285" s="9"/>
      <c r="AM16285" s="9"/>
      <c r="AN16285" s="9"/>
      <c r="AO16285" s="9"/>
      <c r="AP16285" s="9"/>
      <c r="AQ16285" s="1"/>
      <c r="AR16285" s="1"/>
      <c r="AS16285" s="1"/>
      <c r="AT16285" s="1"/>
    </row>
    <row r="16286" spans="1:46" s="2" customFormat="1" ht="14.25" x14ac:dyDescent="0.2">
      <c r="A16286" s="10"/>
      <c r="B16286" s="11"/>
      <c r="C16286" s="11"/>
      <c r="D16286" s="1"/>
      <c r="E16286" s="1"/>
      <c r="F16286" s="1"/>
      <c r="G16286" s="1"/>
      <c r="H16286" s="1"/>
      <c r="I16286" s="1"/>
      <c r="J16286" s="9"/>
      <c r="AI16286" s="13"/>
      <c r="AJ16286" s="9"/>
      <c r="AK16286" s="9"/>
      <c r="AL16286" s="9"/>
      <c r="AM16286" s="9"/>
      <c r="AN16286" s="9"/>
      <c r="AO16286" s="9"/>
      <c r="AP16286" s="9"/>
      <c r="AQ16286" s="1"/>
      <c r="AR16286" s="1"/>
      <c r="AS16286" s="1"/>
      <c r="AT16286" s="1"/>
    </row>
    <row r="16287" spans="1:46" s="2" customFormat="1" ht="14.25" x14ac:dyDescent="0.2">
      <c r="A16287" s="10"/>
      <c r="B16287" s="11"/>
      <c r="C16287" s="11"/>
      <c r="D16287" s="1"/>
      <c r="E16287" s="1"/>
      <c r="F16287" s="1"/>
      <c r="G16287" s="1"/>
      <c r="H16287" s="1"/>
      <c r="I16287" s="1"/>
      <c r="J16287" s="9"/>
      <c r="AI16287" s="13"/>
      <c r="AJ16287" s="9"/>
      <c r="AK16287" s="9"/>
      <c r="AL16287" s="9"/>
      <c r="AM16287" s="9"/>
      <c r="AN16287" s="9"/>
      <c r="AO16287" s="9"/>
      <c r="AP16287" s="9"/>
      <c r="AQ16287" s="1"/>
      <c r="AR16287" s="1"/>
      <c r="AS16287" s="1"/>
      <c r="AT16287" s="1"/>
    </row>
    <row r="16288" spans="1:46" s="2" customFormat="1" ht="14.25" x14ac:dyDescent="0.2">
      <c r="A16288" s="10"/>
      <c r="B16288" s="11"/>
      <c r="C16288" s="11"/>
      <c r="D16288" s="1"/>
      <c r="E16288" s="1"/>
      <c r="F16288" s="1"/>
      <c r="G16288" s="1"/>
      <c r="H16288" s="1"/>
      <c r="I16288" s="1"/>
      <c r="J16288" s="9"/>
      <c r="AI16288" s="13"/>
      <c r="AJ16288" s="9"/>
      <c r="AK16288" s="9"/>
      <c r="AL16288" s="9"/>
      <c r="AM16288" s="9"/>
      <c r="AN16288" s="9"/>
      <c r="AO16288" s="9"/>
      <c r="AP16288" s="9"/>
      <c r="AQ16288" s="1"/>
      <c r="AR16288" s="1"/>
      <c r="AS16288" s="1"/>
      <c r="AT16288" s="1"/>
    </row>
    <row r="16289" spans="1:46" s="2" customFormat="1" ht="14.25" x14ac:dyDescent="0.2">
      <c r="A16289" s="10"/>
      <c r="B16289" s="11"/>
      <c r="C16289" s="11"/>
      <c r="D16289" s="1"/>
      <c r="E16289" s="1"/>
      <c r="F16289" s="1"/>
      <c r="G16289" s="1"/>
      <c r="H16289" s="1"/>
      <c r="I16289" s="1"/>
      <c r="J16289" s="9"/>
      <c r="AI16289" s="13"/>
      <c r="AJ16289" s="9"/>
      <c r="AK16289" s="9"/>
      <c r="AL16289" s="9"/>
      <c r="AM16289" s="9"/>
      <c r="AN16289" s="9"/>
      <c r="AO16289" s="9"/>
      <c r="AP16289" s="9"/>
      <c r="AQ16289" s="1"/>
      <c r="AR16289" s="1"/>
      <c r="AS16289" s="1"/>
      <c r="AT16289" s="1"/>
    </row>
    <row r="16290" spans="1:46" s="2" customFormat="1" ht="14.25" x14ac:dyDescent="0.2">
      <c r="A16290" s="10"/>
      <c r="B16290" s="11"/>
      <c r="C16290" s="11"/>
      <c r="D16290" s="1"/>
      <c r="E16290" s="1"/>
      <c r="F16290" s="1"/>
      <c r="G16290" s="1"/>
      <c r="H16290" s="1"/>
      <c r="I16290" s="1"/>
      <c r="J16290" s="9"/>
      <c r="AI16290" s="13"/>
      <c r="AJ16290" s="9"/>
      <c r="AK16290" s="9"/>
      <c r="AL16290" s="9"/>
      <c r="AM16290" s="9"/>
      <c r="AN16290" s="9"/>
      <c r="AO16290" s="9"/>
      <c r="AP16290" s="9"/>
      <c r="AQ16290" s="1"/>
      <c r="AR16290" s="1"/>
      <c r="AS16290" s="1"/>
      <c r="AT16290" s="1"/>
    </row>
    <row r="16291" spans="1:46" s="2" customFormat="1" ht="14.25" x14ac:dyDescent="0.2">
      <c r="A16291" s="10"/>
      <c r="B16291" s="11"/>
      <c r="C16291" s="11"/>
      <c r="D16291" s="1"/>
      <c r="E16291" s="1"/>
      <c r="F16291" s="1"/>
      <c r="G16291" s="1"/>
      <c r="H16291" s="1"/>
      <c r="I16291" s="1"/>
      <c r="J16291" s="9"/>
      <c r="AI16291" s="13"/>
      <c r="AJ16291" s="9"/>
      <c r="AK16291" s="9"/>
      <c r="AL16291" s="9"/>
      <c r="AM16291" s="9"/>
      <c r="AN16291" s="9"/>
      <c r="AO16291" s="9"/>
      <c r="AP16291" s="9"/>
      <c r="AQ16291" s="1"/>
      <c r="AR16291" s="1"/>
      <c r="AS16291" s="1"/>
      <c r="AT16291" s="1"/>
    </row>
    <row r="16292" spans="1:46" s="2" customFormat="1" ht="14.25" x14ac:dyDescent="0.2">
      <c r="A16292" s="10"/>
      <c r="B16292" s="11"/>
      <c r="C16292" s="11"/>
      <c r="D16292" s="1"/>
      <c r="E16292" s="1"/>
      <c r="F16292" s="1"/>
      <c r="G16292" s="1"/>
      <c r="H16292" s="1"/>
      <c r="I16292" s="1"/>
      <c r="J16292" s="9"/>
      <c r="AI16292" s="13"/>
      <c r="AJ16292" s="9"/>
      <c r="AK16292" s="9"/>
      <c r="AL16292" s="9"/>
      <c r="AM16292" s="9"/>
      <c r="AN16292" s="9"/>
      <c r="AO16292" s="9"/>
      <c r="AP16292" s="9"/>
      <c r="AQ16292" s="1"/>
      <c r="AR16292" s="1"/>
      <c r="AS16292" s="1"/>
      <c r="AT16292" s="1"/>
    </row>
    <row r="16293" spans="1:46" s="2" customFormat="1" ht="14.25" x14ac:dyDescent="0.2">
      <c r="A16293" s="10"/>
      <c r="B16293" s="11"/>
      <c r="C16293" s="11"/>
      <c r="D16293" s="1"/>
      <c r="E16293" s="1"/>
      <c r="F16293" s="1"/>
      <c r="G16293" s="1"/>
      <c r="H16293" s="1"/>
      <c r="I16293" s="1"/>
      <c r="J16293" s="9"/>
      <c r="AI16293" s="13"/>
      <c r="AJ16293" s="9"/>
      <c r="AK16293" s="9"/>
      <c r="AL16293" s="9"/>
      <c r="AM16293" s="9"/>
      <c r="AN16293" s="9"/>
      <c r="AO16293" s="9"/>
      <c r="AP16293" s="9"/>
      <c r="AQ16293" s="1"/>
      <c r="AR16293" s="1"/>
      <c r="AS16293" s="1"/>
      <c r="AT16293" s="1"/>
    </row>
    <row r="16294" spans="1:46" s="2" customFormat="1" ht="14.25" x14ac:dyDescent="0.2">
      <c r="A16294" s="10"/>
      <c r="B16294" s="11"/>
      <c r="C16294" s="11"/>
      <c r="D16294" s="1"/>
      <c r="E16294" s="1"/>
      <c r="F16294" s="1"/>
      <c r="G16294" s="1"/>
      <c r="H16294" s="1"/>
      <c r="I16294" s="1"/>
      <c r="J16294" s="9"/>
      <c r="AI16294" s="13"/>
      <c r="AJ16294" s="9"/>
      <c r="AK16294" s="9"/>
      <c r="AL16294" s="9"/>
      <c r="AM16294" s="9"/>
      <c r="AN16294" s="9"/>
      <c r="AO16294" s="9"/>
      <c r="AP16294" s="9"/>
      <c r="AQ16294" s="1"/>
      <c r="AR16294" s="1"/>
      <c r="AS16294" s="1"/>
      <c r="AT16294" s="1"/>
    </row>
    <row r="16295" spans="1:46" s="2" customFormat="1" ht="14.25" x14ac:dyDescent="0.2">
      <c r="A16295" s="10"/>
      <c r="B16295" s="11"/>
      <c r="C16295" s="11"/>
      <c r="D16295" s="1"/>
      <c r="E16295" s="1"/>
      <c r="F16295" s="1"/>
      <c r="G16295" s="1"/>
      <c r="H16295" s="1"/>
      <c r="I16295" s="1"/>
      <c r="J16295" s="9"/>
      <c r="AI16295" s="13"/>
      <c r="AJ16295" s="9"/>
      <c r="AK16295" s="9"/>
      <c r="AL16295" s="9"/>
      <c r="AM16295" s="9"/>
      <c r="AN16295" s="9"/>
      <c r="AO16295" s="9"/>
      <c r="AP16295" s="9"/>
      <c r="AQ16295" s="1"/>
      <c r="AR16295" s="1"/>
      <c r="AS16295" s="1"/>
      <c r="AT16295" s="1"/>
    </row>
    <row r="16296" spans="1:46" s="2" customFormat="1" ht="14.25" x14ac:dyDescent="0.2">
      <c r="A16296" s="10"/>
      <c r="B16296" s="11"/>
      <c r="C16296" s="11"/>
      <c r="D16296" s="1"/>
      <c r="E16296" s="1"/>
      <c r="F16296" s="1"/>
      <c r="G16296" s="1"/>
      <c r="H16296" s="1"/>
      <c r="I16296" s="1"/>
      <c r="J16296" s="9"/>
      <c r="AI16296" s="13"/>
      <c r="AJ16296" s="9"/>
      <c r="AK16296" s="9"/>
      <c r="AL16296" s="9"/>
      <c r="AM16296" s="9"/>
      <c r="AN16296" s="9"/>
      <c r="AO16296" s="9"/>
      <c r="AP16296" s="9"/>
      <c r="AQ16296" s="1"/>
      <c r="AR16296" s="1"/>
      <c r="AS16296" s="1"/>
      <c r="AT16296" s="1"/>
    </row>
    <row r="16297" spans="1:46" s="2" customFormat="1" ht="14.25" x14ac:dyDescent="0.2">
      <c r="A16297" s="10"/>
      <c r="B16297" s="11"/>
      <c r="C16297" s="11"/>
      <c r="D16297" s="1"/>
      <c r="E16297" s="1"/>
      <c r="F16297" s="1"/>
      <c r="G16297" s="1"/>
      <c r="H16297" s="1"/>
      <c r="I16297" s="1"/>
      <c r="J16297" s="9"/>
      <c r="AI16297" s="13"/>
      <c r="AJ16297" s="9"/>
      <c r="AK16297" s="9"/>
      <c r="AL16297" s="9"/>
      <c r="AM16297" s="9"/>
      <c r="AN16297" s="9"/>
      <c r="AO16297" s="9"/>
      <c r="AP16297" s="9"/>
      <c r="AQ16297" s="1"/>
      <c r="AR16297" s="1"/>
      <c r="AS16297" s="1"/>
      <c r="AT16297" s="1"/>
    </row>
    <row r="16298" spans="1:46" s="2" customFormat="1" ht="14.25" x14ac:dyDescent="0.2">
      <c r="A16298" s="10"/>
      <c r="B16298" s="11"/>
      <c r="C16298" s="11"/>
      <c r="D16298" s="1"/>
      <c r="E16298" s="1"/>
      <c r="F16298" s="1"/>
      <c r="G16298" s="1"/>
      <c r="H16298" s="1"/>
      <c r="I16298" s="1"/>
      <c r="J16298" s="9"/>
      <c r="AI16298" s="13"/>
      <c r="AJ16298" s="9"/>
      <c r="AK16298" s="9"/>
      <c r="AL16298" s="9"/>
      <c r="AM16298" s="9"/>
      <c r="AN16298" s="9"/>
      <c r="AO16298" s="9"/>
      <c r="AP16298" s="9"/>
      <c r="AQ16298" s="1"/>
      <c r="AR16298" s="1"/>
      <c r="AS16298" s="1"/>
      <c r="AT16298" s="1"/>
    </row>
    <row r="16299" spans="1:46" s="2" customFormat="1" ht="14.25" x14ac:dyDescent="0.2">
      <c r="A16299" s="10"/>
      <c r="B16299" s="11"/>
      <c r="C16299" s="11"/>
      <c r="D16299" s="1"/>
      <c r="E16299" s="1"/>
      <c r="F16299" s="1"/>
      <c r="G16299" s="1"/>
      <c r="H16299" s="1"/>
      <c r="I16299" s="1"/>
      <c r="J16299" s="9"/>
      <c r="AI16299" s="13"/>
      <c r="AJ16299" s="9"/>
      <c r="AK16299" s="9"/>
      <c r="AL16299" s="9"/>
      <c r="AM16299" s="9"/>
      <c r="AN16299" s="9"/>
      <c r="AO16299" s="9"/>
      <c r="AP16299" s="9"/>
      <c r="AQ16299" s="1"/>
      <c r="AR16299" s="1"/>
      <c r="AS16299" s="1"/>
      <c r="AT16299" s="1"/>
    </row>
    <row r="16300" spans="1:46" s="2" customFormat="1" ht="14.25" x14ac:dyDescent="0.2">
      <c r="A16300" s="10"/>
      <c r="B16300" s="11"/>
      <c r="C16300" s="11"/>
      <c r="D16300" s="1"/>
      <c r="E16300" s="1"/>
      <c r="F16300" s="1"/>
      <c r="G16300" s="1"/>
      <c r="H16300" s="1"/>
      <c r="I16300" s="1"/>
      <c r="J16300" s="9"/>
      <c r="AI16300" s="13"/>
      <c r="AJ16300" s="9"/>
      <c r="AK16300" s="9"/>
      <c r="AL16300" s="9"/>
      <c r="AM16300" s="9"/>
      <c r="AN16300" s="9"/>
      <c r="AO16300" s="9"/>
      <c r="AP16300" s="9"/>
      <c r="AQ16300" s="1"/>
      <c r="AR16300" s="1"/>
      <c r="AS16300" s="1"/>
      <c r="AT16300" s="1"/>
    </row>
    <row r="16301" spans="1:46" s="2" customFormat="1" ht="14.25" x14ac:dyDescent="0.2">
      <c r="A16301" s="10"/>
      <c r="B16301" s="11"/>
      <c r="C16301" s="11"/>
      <c r="D16301" s="1"/>
      <c r="E16301" s="1"/>
      <c r="F16301" s="1"/>
      <c r="G16301" s="1"/>
      <c r="H16301" s="1"/>
      <c r="I16301" s="1"/>
      <c r="J16301" s="9"/>
      <c r="AI16301" s="13"/>
      <c r="AJ16301" s="9"/>
      <c r="AK16301" s="9"/>
      <c r="AL16301" s="9"/>
      <c r="AM16301" s="9"/>
      <c r="AN16301" s="9"/>
      <c r="AO16301" s="9"/>
      <c r="AP16301" s="9"/>
      <c r="AQ16301" s="1"/>
      <c r="AR16301" s="1"/>
      <c r="AS16301" s="1"/>
      <c r="AT16301" s="1"/>
    </row>
    <row r="16302" spans="1:46" s="2" customFormat="1" ht="14.25" x14ac:dyDescent="0.2">
      <c r="A16302" s="10"/>
      <c r="B16302" s="11"/>
      <c r="C16302" s="11"/>
      <c r="D16302" s="1"/>
      <c r="E16302" s="1"/>
      <c r="F16302" s="1"/>
      <c r="G16302" s="1"/>
      <c r="H16302" s="1"/>
      <c r="I16302" s="1"/>
      <c r="J16302" s="9"/>
      <c r="AI16302" s="13"/>
      <c r="AJ16302" s="9"/>
      <c r="AK16302" s="9"/>
      <c r="AL16302" s="9"/>
      <c r="AM16302" s="9"/>
      <c r="AN16302" s="9"/>
      <c r="AO16302" s="9"/>
      <c r="AP16302" s="9"/>
      <c r="AQ16302" s="1"/>
      <c r="AR16302" s="1"/>
      <c r="AS16302" s="1"/>
      <c r="AT16302" s="1"/>
    </row>
    <row r="16303" spans="1:46" s="2" customFormat="1" ht="14.25" x14ac:dyDescent="0.2">
      <c r="A16303" s="10"/>
      <c r="B16303" s="11"/>
      <c r="C16303" s="11"/>
      <c r="D16303" s="1"/>
      <c r="E16303" s="1"/>
      <c r="F16303" s="1"/>
      <c r="G16303" s="1"/>
      <c r="H16303" s="1"/>
      <c r="I16303" s="1"/>
      <c r="J16303" s="9"/>
      <c r="AI16303" s="13"/>
      <c r="AJ16303" s="9"/>
      <c r="AK16303" s="9"/>
      <c r="AL16303" s="9"/>
      <c r="AM16303" s="9"/>
      <c r="AN16303" s="9"/>
      <c r="AO16303" s="9"/>
      <c r="AP16303" s="9"/>
      <c r="AQ16303" s="1"/>
      <c r="AR16303" s="1"/>
      <c r="AS16303" s="1"/>
      <c r="AT16303" s="1"/>
    </row>
    <row r="16304" spans="1:46" s="2" customFormat="1" ht="14.25" x14ac:dyDescent="0.2">
      <c r="A16304" s="10"/>
      <c r="B16304" s="11"/>
      <c r="C16304" s="11"/>
      <c r="D16304" s="1"/>
      <c r="E16304" s="1"/>
      <c r="F16304" s="1"/>
      <c r="G16304" s="1"/>
      <c r="H16304" s="1"/>
      <c r="I16304" s="1"/>
      <c r="J16304" s="9"/>
      <c r="AI16304" s="13"/>
      <c r="AJ16304" s="9"/>
      <c r="AK16304" s="9"/>
      <c r="AL16304" s="9"/>
      <c r="AM16304" s="9"/>
      <c r="AN16304" s="9"/>
      <c r="AO16304" s="9"/>
      <c r="AP16304" s="9"/>
      <c r="AQ16304" s="1"/>
      <c r="AR16304" s="1"/>
      <c r="AS16304" s="1"/>
      <c r="AT16304" s="1"/>
    </row>
    <row r="16305" spans="1:46" s="2" customFormat="1" ht="14.25" x14ac:dyDescent="0.2">
      <c r="A16305" s="10"/>
      <c r="B16305" s="11"/>
      <c r="C16305" s="11"/>
      <c r="D16305" s="1"/>
      <c r="E16305" s="1"/>
      <c r="F16305" s="1"/>
      <c r="G16305" s="1"/>
      <c r="H16305" s="1"/>
      <c r="I16305" s="1"/>
      <c r="J16305" s="9"/>
      <c r="AI16305" s="13"/>
      <c r="AJ16305" s="9"/>
      <c r="AK16305" s="9"/>
      <c r="AL16305" s="9"/>
      <c r="AM16305" s="9"/>
      <c r="AN16305" s="9"/>
      <c r="AO16305" s="9"/>
      <c r="AP16305" s="9"/>
      <c r="AQ16305" s="1"/>
      <c r="AR16305" s="1"/>
      <c r="AS16305" s="1"/>
      <c r="AT16305" s="1"/>
    </row>
    <row r="16306" spans="1:46" s="2" customFormat="1" ht="14.25" x14ac:dyDescent="0.2">
      <c r="A16306" s="10"/>
      <c r="B16306" s="11"/>
      <c r="C16306" s="11"/>
      <c r="D16306" s="1"/>
      <c r="E16306" s="1"/>
      <c r="F16306" s="1"/>
      <c r="G16306" s="1"/>
      <c r="H16306" s="1"/>
      <c r="I16306" s="1"/>
      <c r="J16306" s="9"/>
      <c r="AI16306" s="13"/>
      <c r="AJ16306" s="9"/>
      <c r="AK16306" s="9"/>
      <c r="AL16306" s="9"/>
      <c r="AM16306" s="9"/>
      <c r="AN16306" s="9"/>
      <c r="AO16306" s="9"/>
      <c r="AP16306" s="9"/>
      <c r="AQ16306" s="1"/>
      <c r="AR16306" s="1"/>
      <c r="AS16306" s="1"/>
      <c r="AT16306" s="1"/>
    </row>
    <row r="16307" spans="1:46" s="2" customFormat="1" ht="14.25" x14ac:dyDescent="0.2">
      <c r="A16307" s="10"/>
      <c r="B16307" s="11"/>
      <c r="C16307" s="11"/>
      <c r="D16307" s="1"/>
      <c r="E16307" s="1"/>
      <c r="F16307" s="1"/>
      <c r="G16307" s="1"/>
      <c r="H16307" s="1"/>
      <c r="I16307" s="1"/>
      <c r="J16307" s="9"/>
      <c r="AI16307" s="13"/>
      <c r="AJ16307" s="9"/>
      <c r="AK16307" s="9"/>
      <c r="AL16307" s="9"/>
      <c r="AM16307" s="9"/>
      <c r="AN16307" s="9"/>
      <c r="AO16307" s="9"/>
      <c r="AP16307" s="9"/>
      <c r="AQ16307" s="1"/>
      <c r="AR16307" s="1"/>
      <c r="AS16307" s="1"/>
      <c r="AT16307" s="1"/>
    </row>
    <row r="16308" spans="1:46" s="2" customFormat="1" ht="14.25" x14ac:dyDescent="0.2">
      <c r="A16308" s="10"/>
      <c r="B16308" s="11"/>
      <c r="C16308" s="11"/>
      <c r="D16308" s="1"/>
      <c r="E16308" s="1"/>
      <c r="F16308" s="1"/>
      <c r="G16308" s="1"/>
      <c r="H16308" s="1"/>
      <c r="I16308" s="1"/>
      <c r="J16308" s="9"/>
      <c r="AI16308" s="13"/>
      <c r="AJ16308" s="9"/>
      <c r="AK16308" s="9"/>
      <c r="AL16308" s="9"/>
      <c r="AM16308" s="9"/>
      <c r="AN16308" s="9"/>
      <c r="AO16308" s="9"/>
      <c r="AP16308" s="9"/>
      <c r="AQ16308" s="1"/>
      <c r="AR16308" s="1"/>
      <c r="AS16308" s="1"/>
      <c r="AT16308" s="1"/>
    </row>
    <row r="16309" spans="1:46" s="2" customFormat="1" ht="14.25" x14ac:dyDescent="0.2">
      <c r="A16309" s="10"/>
      <c r="B16309" s="11"/>
      <c r="C16309" s="11"/>
      <c r="D16309" s="1"/>
      <c r="E16309" s="1"/>
      <c r="F16309" s="1"/>
      <c r="G16309" s="1"/>
      <c r="H16309" s="1"/>
      <c r="I16309" s="1"/>
      <c r="J16309" s="9"/>
      <c r="AI16309" s="13"/>
      <c r="AJ16309" s="9"/>
      <c r="AK16309" s="9"/>
      <c r="AL16309" s="9"/>
      <c r="AM16309" s="9"/>
      <c r="AN16309" s="9"/>
      <c r="AO16309" s="9"/>
      <c r="AP16309" s="9"/>
      <c r="AQ16309" s="1"/>
      <c r="AR16309" s="1"/>
      <c r="AS16309" s="1"/>
      <c r="AT16309" s="1"/>
    </row>
    <row r="16310" spans="1:46" s="2" customFormat="1" ht="14.25" x14ac:dyDescent="0.2">
      <c r="A16310" s="10"/>
      <c r="B16310" s="11"/>
      <c r="C16310" s="11"/>
      <c r="D16310" s="1"/>
      <c r="E16310" s="1"/>
      <c r="F16310" s="1"/>
      <c r="G16310" s="1"/>
      <c r="H16310" s="1"/>
      <c r="I16310" s="1"/>
      <c r="J16310" s="9"/>
      <c r="AI16310" s="13"/>
      <c r="AJ16310" s="9"/>
      <c r="AK16310" s="9"/>
      <c r="AL16310" s="9"/>
      <c r="AM16310" s="9"/>
      <c r="AN16310" s="9"/>
      <c r="AO16310" s="9"/>
      <c r="AP16310" s="9"/>
      <c r="AQ16310" s="1"/>
      <c r="AR16310" s="1"/>
      <c r="AS16310" s="1"/>
      <c r="AT16310" s="1"/>
    </row>
    <row r="16311" spans="1:46" s="2" customFormat="1" ht="14.25" x14ac:dyDescent="0.2">
      <c r="A16311" s="10"/>
      <c r="B16311" s="11"/>
      <c r="C16311" s="11"/>
      <c r="D16311" s="1"/>
      <c r="E16311" s="1"/>
      <c r="F16311" s="1"/>
      <c r="G16311" s="1"/>
      <c r="H16311" s="1"/>
      <c r="I16311" s="1"/>
      <c r="J16311" s="9"/>
      <c r="AI16311" s="13"/>
      <c r="AJ16311" s="9"/>
      <c r="AK16311" s="9"/>
      <c r="AL16311" s="9"/>
      <c r="AM16311" s="9"/>
      <c r="AN16311" s="9"/>
      <c r="AO16311" s="9"/>
      <c r="AP16311" s="9"/>
      <c r="AQ16311" s="1"/>
      <c r="AR16311" s="1"/>
      <c r="AS16311" s="1"/>
      <c r="AT16311" s="1"/>
    </row>
    <row r="16312" spans="1:46" s="2" customFormat="1" ht="14.25" x14ac:dyDescent="0.2">
      <c r="A16312" s="10"/>
      <c r="B16312" s="11"/>
      <c r="C16312" s="11"/>
      <c r="D16312" s="1"/>
      <c r="E16312" s="1"/>
      <c r="F16312" s="1"/>
      <c r="G16312" s="1"/>
      <c r="H16312" s="1"/>
      <c r="I16312" s="1"/>
      <c r="J16312" s="9"/>
      <c r="AI16312" s="13"/>
      <c r="AJ16312" s="9"/>
      <c r="AK16312" s="9"/>
      <c r="AL16312" s="9"/>
      <c r="AM16312" s="9"/>
      <c r="AN16312" s="9"/>
      <c r="AO16312" s="9"/>
      <c r="AP16312" s="9"/>
      <c r="AQ16312" s="1"/>
      <c r="AR16312" s="1"/>
      <c r="AS16312" s="1"/>
      <c r="AT16312" s="1"/>
    </row>
    <row r="16313" spans="1:46" s="2" customFormat="1" ht="14.25" x14ac:dyDescent="0.2">
      <c r="A16313" s="10"/>
      <c r="B16313" s="11"/>
      <c r="C16313" s="11"/>
      <c r="D16313" s="1"/>
      <c r="E16313" s="1"/>
      <c r="F16313" s="1"/>
      <c r="G16313" s="1"/>
      <c r="H16313" s="1"/>
      <c r="I16313" s="1"/>
      <c r="J16313" s="9"/>
      <c r="AI16313" s="13"/>
      <c r="AJ16313" s="9"/>
      <c r="AK16313" s="9"/>
      <c r="AL16313" s="9"/>
      <c r="AM16313" s="9"/>
      <c r="AN16313" s="9"/>
      <c r="AO16313" s="9"/>
      <c r="AP16313" s="9"/>
      <c r="AQ16313" s="1"/>
      <c r="AR16313" s="1"/>
      <c r="AS16313" s="1"/>
      <c r="AT16313" s="1"/>
    </row>
    <row r="16314" spans="1:46" s="2" customFormat="1" ht="14.25" x14ac:dyDescent="0.2">
      <c r="A16314" s="10"/>
      <c r="B16314" s="11"/>
      <c r="C16314" s="11"/>
      <c r="D16314" s="1"/>
      <c r="E16314" s="1"/>
      <c r="F16314" s="1"/>
      <c r="G16314" s="1"/>
      <c r="H16314" s="1"/>
      <c r="I16314" s="1"/>
      <c r="J16314" s="9"/>
      <c r="AI16314" s="13"/>
      <c r="AJ16314" s="9"/>
      <c r="AK16314" s="9"/>
      <c r="AL16314" s="9"/>
      <c r="AM16314" s="9"/>
      <c r="AN16314" s="9"/>
      <c r="AO16314" s="9"/>
      <c r="AP16314" s="9"/>
      <c r="AQ16314" s="1"/>
      <c r="AR16314" s="1"/>
      <c r="AS16314" s="1"/>
      <c r="AT16314" s="1"/>
    </row>
    <row r="16315" spans="1:46" s="2" customFormat="1" ht="14.25" x14ac:dyDescent="0.2">
      <c r="A16315" s="10"/>
      <c r="B16315" s="11"/>
      <c r="C16315" s="11"/>
      <c r="D16315" s="1"/>
      <c r="E16315" s="1"/>
      <c r="F16315" s="1"/>
      <c r="G16315" s="1"/>
      <c r="H16315" s="1"/>
      <c r="I16315" s="1"/>
      <c r="J16315" s="9"/>
      <c r="AI16315" s="13"/>
      <c r="AJ16315" s="9"/>
      <c r="AK16315" s="9"/>
      <c r="AL16315" s="9"/>
      <c r="AM16315" s="9"/>
      <c r="AN16315" s="9"/>
      <c r="AO16315" s="9"/>
      <c r="AP16315" s="9"/>
      <c r="AQ16315" s="1"/>
      <c r="AR16315" s="1"/>
      <c r="AS16315" s="1"/>
      <c r="AT16315" s="1"/>
    </row>
    <row r="16316" spans="1:46" s="2" customFormat="1" ht="14.25" x14ac:dyDescent="0.2">
      <c r="A16316" s="10"/>
      <c r="B16316" s="11"/>
      <c r="C16316" s="11"/>
      <c r="D16316" s="1"/>
      <c r="E16316" s="1"/>
      <c r="F16316" s="1"/>
      <c r="G16316" s="1"/>
      <c r="H16316" s="1"/>
      <c r="I16316" s="1"/>
      <c r="J16316" s="9"/>
      <c r="AI16316" s="13"/>
      <c r="AJ16316" s="9"/>
      <c r="AK16316" s="9"/>
      <c r="AL16316" s="9"/>
      <c r="AM16316" s="9"/>
      <c r="AN16316" s="9"/>
      <c r="AO16316" s="9"/>
      <c r="AP16316" s="9"/>
      <c r="AQ16316" s="1"/>
      <c r="AR16316" s="1"/>
      <c r="AS16316" s="1"/>
      <c r="AT16316" s="1"/>
    </row>
    <row r="16317" spans="1:46" s="2" customFormat="1" ht="14.25" x14ac:dyDescent="0.2">
      <c r="A16317" s="10"/>
      <c r="B16317" s="11"/>
      <c r="C16317" s="11"/>
      <c r="D16317" s="1"/>
      <c r="E16317" s="1"/>
      <c r="F16317" s="1"/>
      <c r="G16317" s="1"/>
      <c r="H16317" s="1"/>
      <c r="I16317" s="1"/>
      <c r="J16317" s="9"/>
      <c r="AI16317" s="13"/>
      <c r="AJ16317" s="9"/>
      <c r="AK16317" s="9"/>
      <c r="AL16317" s="9"/>
      <c r="AM16317" s="9"/>
      <c r="AN16317" s="9"/>
      <c r="AO16317" s="9"/>
      <c r="AP16317" s="9"/>
      <c r="AQ16317" s="1"/>
      <c r="AR16317" s="1"/>
      <c r="AS16317" s="1"/>
      <c r="AT16317" s="1"/>
    </row>
    <row r="16318" spans="1:46" s="2" customFormat="1" ht="14.25" x14ac:dyDescent="0.2">
      <c r="A16318" s="10"/>
      <c r="B16318" s="11"/>
      <c r="C16318" s="11"/>
      <c r="D16318" s="1"/>
      <c r="E16318" s="1"/>
      <c r="F16318" s="1"/>
      <c r="G16318" s="1"/>
      <c r="H16318" s="1"/>
      <c r="I16318" s="1"/>
      <c r="J16318" s="9"/>
      <c r="AI16318" s="13"/>
      <c r="AJ16318" s="9"/>
      <c r="AK16318" s="9"/>
      <c r="AL16318" s="9"/>
      <c r="AM16318" s="9"/>
      <c r="AN16318" s="9"/>
      <c r="AO16318" s="9"/>
      <c r="AP16318" s="9"/>
      <c r="AQ16318" s="1"/>
      <c r="AR16318" s="1"/>
      <c r="AS16318" s="1"/>
      <c r="AT16318" s="1"/>
    </row>
    <row r="16319" spans="1:46" s="2" customFormat="1" ht="14.25" x14ac:dyDescent="0.2">
      <c r="A16319" s="10"/>
      <c r="B16319" s="11"/>
      <c r="C16319" s="11"/>
      <c r="D16319" s="1"/>
      <c r="E16319" s="1"/>
      <c r="F16319" s="1"/>
      <c r="G16319" s="1"/>
      <c r="H16319" s="1"/>
      <c r="I16319" s="1"/>
      <c r="J16319" s="9"/>
      <c r="AI16319" s="13"/>
      <c r="AJ16319" s="9"/>
      <c r="AK16319" s="9"/>
      <c r="AL16319" s="9"/>
      <c r="AM16319" s="9"/>
      <c r="AN16319" s="9"/>
      <c r="AO16319" s="9"/>
      <c r="AP16319" s="9"/>
      <c r="AQ16319" s="1"/>
      <c r="AR16319" s="1"/>
      <c r="AS16319" s="1"/>
      <c r="AT16319" s="1"/>
    </row>
    <row r="16320" spans="1:46" s="2" customFormat="1" ht="14.25" x14ac:dyDescent="0.2">
      <c r="A16320" s="10"/>
      <c r="B16320" s="11"/>
      <c r="C16320" s="11"/>
      <c r="D16320" s="1"/>
      <c r="E16320" s="1"/>
      <c r="F16320" s="1"/>
      <c r="G16320" s="1"/>
      <c r="H16320" s="1"/>
      <c r="I16320" s="1"/>
      <c r="J16320" s="9"/>
      <c r="AI16320" s="13"/>
      <c r="AJ16320" s="9"/>
      <c r="AK16320" s="9"/>
      <c r="AL16320" s="9"/>
      <c r="AM16320" s="9"/>
      <c r="AN16320" s="9"/>
      <c r="AO16320" s="9"/>
      <c r="AP16320" s="9"/>
      <c r="AQ16320" s="1"/>
      <c r="AR16320" s="1"/>
      <c r="AS16320" s="1"/>
      <c r="AT16320" s="1"/>
    </row>
    <row r="16321" spans="1:46" s="2" customFormat="1" ht="14.25" x14ac:dyDescent="0.2">
      <c r="A16321" s="10"/>
      <c r="B16321" s="11"/>
      <c r="C16321" s="11"/>
      <c r="D16321" s="1"/>
      <c r="E16321" s="1"/>
      <c r="F16321" s="1"/>
      <c r="G16321" s="1"/>
      <c r="H16321" s="1"/>
      <c r="I16321" s="1"/>
      <c r="J16321" s="9"/>
      <c r="AI16321" s="13"/>
      <c r="AJ16321" s="9"/>
      <c r="AK16321" s="9"/>
      <c r="AL16321" s="9"/>
      <c r="AM16321" s="9"/>
      <c r="AN16321" s="9"/>
      <c r="AO16321" s="9"/>
      <c r="AP16321" s="9"/>
      <c r="AQ16321" s="1"/>
      <c r="AR16321" s="1"/>
      <c r="AS16321" s="1"/>
      <c r="AT16321" s="1"/>
    </row>
    <row r="16322" spans="1:46" s="2" customFormat="1" ht="14.25" x14ac:dyDescent="0.2">
      <c r="A16322" s="10"/>
      <c r="B16322" s="11"/>
      <c r="C16322" s="11"/>
      <c r="D16322" s="1"/>
      <c r="E16322" s="1"/>
      <c r="F16322" s="1"/>
      <c r="G16322" s="1"/>
      <c r="H16322" s="1"/>
      <c r="I16322" s="1"/>
      <c r="J16322" s="9"/>
      <c r="AI16322" s="13"/>
      <c r="AJ16322" s="9"/>
      <c r="AK16322" s="9"/>
      <c r="AL16322" s="9"/>
      <c r="AM16322" s="9"/>
      <c r="AN16322" s="9"/>
      <c r="AO16322" s="9"/>
      <c r="AP16322" s="9"/>
      <c r="AQ16322" s="1"/>
      <c r="AR16322" s="1"/>
      <c r="AS16322" s="1"/>
      <c r="AT16322" s="1"/>
    </row>
    <row r="16323" spans="1:46" s="2" customFormat="1" ht="14.25" x14ac:dyDescent="0.2">
      <c r="A16323" s="10"/>
      <c r="B16323" s="11"/>
      <c r="C16323" s="11"/>
      <c r="D16323" s="1"/>
      <c r="E16323" s="1"/>
      <c r="F16323" s="1"/>
      <c r="G16323" s="1"/>
      <c r="H16323" s="1"/>
      <c r="I16323" s="1"/>
      <c r="J16323" s="9"/>
      <c r="AI16323" s="13"/>
      <c r="AJ16323" s="9"/>
      <c r="AK16323" s="9"/>
      <c r="AL16323" s="9"/>
      <c r="AM16323" s="9"/>
      <c r="AN16323" s="9"/>
      <c r="AO16323" s="9"/>
      <c r="AP16323" s="9"/>
      <c r="AQ16323" s="1"/>
      <c r="AR16323" s="1"/>
      <c r="AS16323" s="1"/>
      <c r="AT16323" s="1"/>
    </row>
    <row r="16324" spans="1:46" s="2" customFormat="1" ht="14.25" x14ac:dyDescent="0.2">
      <c r="A16324" s="10"/>
      <c r="B16324" s="11"/>
      <c r="C16324" s="11"/>
      <c r="D16324" s="1"/>
      <c r="E16324" s="1"/>
      <c r="F16324" s="1"/>
      <c r="G16324" s="1"/>
      <c r="H16324" s="1"/>
      <c r="I16324" s="1"/>
      <c r="J16324" s="9"/>
      <c r="AI16324" s="13"/>
      <c r="AJ16324" s="9"/>
      <c r="AK16324" s="9"/>
      <c r="AL16324" s="9"/>
      <c r="AM16324" s="9"/>
      <c r="AN16324" s="9"/>
      <c r="AO16324" s="9"/>
      <c r="AP16324" s="9"/>
      <c r="AQ16324" s="1"/>
      <c r="AR16324" s="1"/>
      <c r="AS16324" s="1"/>
      <c r="AT16324" s="1"/>
    </row>
    <row r="16325" spans="1:46" s="2" customFormat="1" ht="14.25" x14ac:dyDescent="0.2">
      <c r="A16325" s="10"/>
      <c r="B16325" s="11"/>
      <c r="C16325" s="11"/>
      <c r="D16325" s="1"/>
      <c r="E16325" s="1"/>
      <c r="F16325" s="1"/>
      <c r="G16325" s="1"/>
      <c r="H16325" s="1"/>
      <c r="I16325" s="1"/>
      <c r="J16325" s="9"/>
      <c r="AI16325" s="13"/>
      <c r="AJ16325" s="9"/>
      <c r="AK16325" s="9"/>
      <c r="AL16325" s="9"/>
      <c r="AM16325" s="9"/>
      <c r="AN16325" s="9"/>
      <c r="AO16325" s="9"/>
      <c r="AP16325" s="9"/>
      <c r="AQ16325" s="1"/>
      <c r="AR16325" s="1"/>
      <c r="AS16325" s="1"/>
      <c r="AT16325" s="1"/>
    </row>
    <row r="16326" spans="1:46" s="2" customFormat="1" ht="14.25" x14ac:dyDescent="0.2">
      <c r="A16326" s="10"/>
      <c r="B16326" s="11"/>
      <c r="C16326" s="11"/>
      <c r="D16326" s="1"/>
      <c r="E16326" s="1"/>
      <c r="F16326" s="1"/>
      <c r="G16326" s="1"/>
      <c r="H16326" s="1"/>
      <c r="I16326" s="1"/>
      <c r="J16326" s="9"/>
      <c r="AI16326" s="13"/>
      <c r="AJ16326" s="9"/>
      <c r="AK16326" s="9"/>
      <c r="AL16326" s="9"/>
      <c r="AM16326" s="9"/>
      <c r="AN16326" s="9"/>
      <c r="AO16326" s="9"/>
      <c r="AP16326" s="9"/>
      <c r="AQ16326" s="1"/>
      <c r="AR16326" s="1"/>
      <c r="AS16326" s="1"/>
      <c r="AT16326" s="1"/>
    </row>
    <row r="16327" spans="1:46" s="2" customFormat="1" ht="14.25" x14ac:dyDescent="0.2">
      <c r="A16327" s="10"/>
      <c r="B16327" s="11"/>
      <c r="C16327" s="11"/>
      <c r="D16327" s="1"/>
      <c r="E16327" s="1"/>
      <c r="F16327" s="1"/>
      <c r="G16327" s="1"/>
      <c r="H16327" s="1"/>
      <c r="I16327" s="1"/>
      <c r="J16327" s="9"/>
      <c r="AI16327" s="13"/>
      <c r="AJ16327" s="9"/>
      <c r="AK16327" s="9"/>
      <c r="AL16327" s="9"/>
      <c r="AM16327" s="9"/>
      <c r="AN16327" s="9"/>
      <c r="AO16327" s="9"/>
      <c r="AP16327" s="9"/>
      <c r="AQ16327" s="1"/>
      <c r="AR16327" s="1"/>
      <c r="AS16327" s="1"/>
      <c r="AT16327" s="1"/>
    </row>
    <row r="16328" spans="1:46" s="2" customFormat="1" ht="14.25" x14ac:dyDescent="0.2">
      <c r="A16328" s="10"/>
      <c r="B16328" s="11"/>
      <c r="C16328" s="11"/>
      <c r="D16328" s="1"/>
      <c r="E16328" s="1"/>
      <c r="F16328" s="1"/>
      <c r="G16328" s="1"/>
      <c r="H16328" s="1"/>
      <c r="I16328" s="1"/>
      <c r="J16328" s="9"/>
      <c r="AI16328" s="13"/>
      <c r="AJ16328" s="9"/>
      <c r="AK16328" s="9"/>
      <c r="AL16328" s="9"/>
      <c r="AM16328" s="9"/>
      <c r="AN16328" s="9"/>
      <c r="AO16328" s="9"/>
      <c r="AP16328" s="9"/>
      <c r="AQ16328" s="1"/>
      <c r="AR16328" s="1"/>
      <c r="AS16328" s="1"/>
      <c r="AT16328" s="1"/>
    </row>
    <row r="16329" spans="1:46" s="2" customFormat="1" ht="14.25" x14ac:dyDescent="0.2">
      <c r="A16329" s="10"/>
      <c r="B16329" s="11"/>
      <c r="C16329" s="11"/>
      <c r="D16329" s="1"/>
      <c r="E16329" s="1"/>
      <c r="F16329" s="1"/>
      <c r="G16329" s="1"/>
      <c r="H16329" s="1"/>
      <c r="I16329" s="1"/>
      <c r="J16329" s="9"/>
      <c r="AI16329" s="13"/>
      <c r="AJ16329" s="9"/>
      <c r="AK16329" s="9"/>
      <c r="AL16329" s="9"/>
      <c r="AM16329" s="9"/>
      <c r="AN16329" s="9"/>
      <c r="AO16329" s="9"/>
      <c r="AP16329" s="9"/>
      <c r="AQ16329" s="1"/>
      <c r="AR16329" s="1"/>
      <c r="AS16329" s="1"/>
      <c r="AT16329" s="1"/>
    </row>
    <row r="16330" spans="1:46" s="2" customFormat="1" ht="14.25" x14ac:dyDescent="0.2">
      <c r="A16330" s="10"/>
      <c r="B16330" s="11"/>
      <c r="C16330" s="11"/>
      <c r="D16330" s="1"/>
      <c r="E16330" s="1"/>
      <c r="F16330" s="1"/>
      <c r="G16330" s="1"/>
      <c r="H16330" s="1"/>
      <c r="I16330" s="1"/>
      <c r="J16330" s="9"/>
      <c r="AI16330" s="13"/>
      <c r="AJ16330" s="9"/>
      <c r="AK16330" s="9"/>
      <c r="AL16330" s="9"/>
      <c r="AM16330" s="9"/>
      <c r="AN16330" s="9"/>
      <c r="AO16330" s="9"/>
      <c r="AP16330" s="9"/>
      <c r="AQ16330" s="1"/>
      <c r="AR16330" s="1"/>
      <c r="AS16330" s="1"/>
      <c r="AT16330" s="1"/>
    </row>
    <row r="16331" spans="1:46" s="2" customFormat="1" ht="14.25" x14ac:dyDescent="0.2">
      <c r="A16331" s="10"/>
      <c r="B16331" s="11"/>
      <c r="C16331" s="11"/>
      <c r="D16331" s="1"/>
      <c r="E16331" s="1"/>
      <c r="F16331" s="1"/>
      <c r="G16331" s="1"/>
      <c r="H16331" s="1"/>
      <c r="I16331" s="1"/>
      <c r="J16331" s="9"/>
      <c r="AI16331" s="13"/>
      <c r="AJ16331" s="9"/>
      <c r="AK16331" s="9"/>
      <c r="AL16331" s="9"/>
      <c r="AM16331" s="9"/>
      <c r="AN16331" s="9"/>
      <c r="AO16331" s="9"/>
      <c r="AP16331" s="9"/>
      <c r="AQ16331" s="1"/>
      <c r="AR16331" s="1"/>
      <c r="AS16331" s="1"/>
      <c r="AT16331" s="1"/>
    </row>
    <row r="16332" spans="1:46" s="2" customFormat="1" ht="14.25" x14ac:dyDescent="0.2">
      <c r="A16332" s="10"/>
      <c r="B16332" s="11"/>
      <c r="C16332" s="11"/>
      <c r="D16332" s="1"/>
      <c r="E16332" s="1"/>
      <c r="F16332" s="1"/>
      <c r="G16332" s="1"/>
      <c r="H16332" s="1"/>
      <c r="I16332" s="1"/>
      <c r="J16332" s="9"/>
      <c r="AI16332" s="13"/>
      <c r="AJ16332" s="9"/>
      <c r="AK16332" s="9"/>
      <c r="AL16332" s="9"/>
      <c r="AM16332" s="9"/>
      <c r="AN16332" s="9"/>
      <c r="AO16332" s="9"/>
      <c r="AP16332" s="9"/>
      <c r="AQ16332" s="1"/>
      <c r="AR16332" s="1"/>
      <c r="AS16332" s="1"/>
      <c r="AT16332" s="1"/>
    </row>
    <row r="16333" spans="1:46" s="2" customFormat="1" ht="14.25" x14ac:dyDescent="0.2">
      <c r="A16333" s="10"/>
      <c r="B16333" s="11"/>
      <c r="C16333" s="11"/>
      <c r="D16333" s="1"/>
      <c r="E16333" s="1"/>
      <c r="F16333" s="1"/>
      <c r="G16333" s="1"/>
      <c r="H16333" s="1"/>
      <c r="I16333" s="1"/>
      <c r="J16333" s="9"/>
      <c r="AI16333" s="13"/>
      <c r="AJ16333" s="9"/>
      <c r="AK16333" s="9"/>
      <c r="AL16333" s="9"/>
      <c r="AM16333" s="9"/>
      <c r="AN16333" s="9"/>
      <c r="AO16333" s="9"/>
      <c r="AP16333" s="9"/>
      <c r="AQ16333" s="1"/>
      <c r="AR16333" s="1"/>
      <c r="AS16333" s="1"/>
      <c r="AT16333" s="1"/>
    </row>
    <row r="16334" spans="1:46" s="2" customFormat="1" ht="14.25" x14ac:dyDescent="0.2">
      <c r="A16334" s="10"/>
      <c r="B16334" s="11"/>
      <c r="C16334" s="11"/>
      <c r="D16334" s="1"/>
      <c r="E16334" s="1"/>
      <c r="F16334" s="1"/>
      <c r="G16334" s="1"/>
      <c r="H16334" s="1"/>
      <c r="I16334" s="1"/>
      <c r="J16334" s="9"/>
      <c r="AI16334" s="13"/>
      <c r="AJ16334" s="9"/>
      <c r="AK16334" s="9"/>
      <c r="AL16334" s="9"/>
      <c r="AM16334" s="9"/>
      <c r="AN16334" s="9"/>
      <c r="AO16334" s="9"/>
      <c r="AP16334" s="9"/>
      <c r="AQ16334" s="1"/>
      <c r="AR16334" s="1"/>
      <c r="AS16334" s="1"/>
      <c r="AT16334" s="1"/>
    </row>
    <row r="16335" spans="1:46" s="2" customFormat="1" ht="14.25" x14ac:dyDescent="0.2">
      <c r="A16335" s="10"/>
      <c r="B16335" s="11"/>
      <c r="C16335" s="11"/>
      <c r="D16335" s="1"/>
      <c r="E16335" s="1"/>
      <c r="F16335" s="1"/>
      <c r="G16335" s="1"/>
      <c r="H16335" s="1"/>
      <c r="I16335" s="1"/>
      <c r="J16335" s="9"/>
      <c r="AI16335" s="13"/>
      <c r="AJ16335" s="9"/>
      <c r="AK16335" s="9"/>
      <c r="AL16335" s="9"/>
      <c r="AM16335" s="9"/>
      <c r="AN16335" s="9"/>
      <c r="AO16335" s="9"/>
      <c r="AP16335" s="9"/>
      <c r="AQ16335" s="1"/>
      <c r="AR16335" s="1"/>
      <c r="AS16335" s="1"/>
      <c r="AT16335" s="1"/>
    </row>
    <row r="16336" spans="1:46" s="2" customFormat="1" ht="14.25" x14ac:dyDescent="0.2">
      <c r="A16336" s="10"/>
      <c r="B16336" s="11"/>
      <c r="C16336" s="11"/>
      <c r="D16336" s="1"/>
      <c r="E16336" s="1"/>
      <c r="F16336" s="1"/>
      <c r="G16336" s="1"/>
      <c r="H16336" s="1"/>
      <c r="I16336" s="1"/>
      <c r="J16336" s="9"/>
      <c r="AI16336" s="13"/>
      <c r="AJ16336" s="9"/>
      <c r="AK16336" s="9"/>
      <c r="AL16336" s="9"/>
      <c r="AM16336" s="9"/>
      <c r="AN16336" s="9"/>
      <c r="AO16336" s="9"/>
      <c r="AP16336" s="9"/>
      <c r="AQ16336" s="1"/>
      <c r="AR16336" s="1"/>
      <c r="AS16336" s="1"/>
      <c r="AT16336" s="1"/>
    </row>
    <row r="16337" spans="1:46" s="2" customFormat="1" ht="14.25" x14ac:dyDescent="0.2">
      <c r="A16337" s="10"/>
      <c r="B16337" s="11"/>
      <c r="C16337" s="11"/>
      <c r="D16337" s="1"/>
      <c r="E16337" s="1"/>
      <c r="F16337" s="1"/>
      <c r="G16337" s="1"/>
      <c r="H16337" s="1"/>
      <c r="I16337" s="1"/>
      <c r="J16337" s="9"/>
      <c r="AI16337" s="13"/>
      <c r="AJ16337" s="9"/>
      <c r="AK16337" s="9"/>
      <c r="AL16337" s="9"/>
      <c r="AM16337" s="9"/>
      <c r="AN16337" s="9"/>
      <c r="AO16337" s="9"/>
      <c r="AP16337" s="9"/>
      <c r="AQ16337" s="1"/>
      <c r="AR16337" s="1"/>
      <c r="AS16337" s="1"/>
      <c r="AT16337" s="1"/>
    </row>
    <row r="16338" spans="1:46" s="2" customFormat="1" ht="14.25" x14ac:dyDescent="0.2">
      <c r="A16338" s="10"/>
      <c r="B16338" s="11"/>
      <c r="C16338" s="11"/>
      <c r="D16338" s="1"/>
      <c r="E16338" s="1"/>
      <c r="F16338" s="1"/>
      <c r="G16338" s="1"/>
      <c r="H16338" s="1"/>
      <c r="I16338" s="1"/>
      <c r="J16338" s="9"/>
      <c r="AI16338" s="13"/>
      <c r="AJ16338" s="9"/>
      <c r="AK16338" s="9"/>
      <c r="AL16338" s="9"/>
      <c r="AM16338" s="9"/>
      <c r="AN16338" s="9"/>
      <c r="AO16338" s="9"/>
      <c r="AP16338" s="9"/>
      <c r="AQ16338" s="1"/>
      <c r="AR16338" s="1"/>
      <c r="AS16338" s="1"/>
      <c r="AT16338" s="1"/>
    </row>
    <row r="16339" spans="1:46" s="2" customFormat="1" ht="14.25" x14ac:dyDescent="0.2">
      <c r="A16339" s="10"/>
      <c r="B16339" s="11"/>
      <c r="C16339" s="11"/>
      <c r="D16339" s="1"/>
      <c r="E16339" s="1"/>
      <c r="F16339" s="1"/>
      <c r="G16339" s="1"/>
      <c r="H16339" s="1"/>
      <c r="I16339" s="1"/>
      <c r="J16339" s="9"/>
      <c r="AI16339" s="13"/>
      <c r="AJ16339" s="9"/>
      <c r="AK16339" s="9"/>
      <c r="AL16339" s="9"/>
      <c r="AM16339" s="9"/>
      <c r="AN16339" s="9"/>
      <c r="AO16339" s="9"/>
      <c r="AP16339" s="9"/>
      <c r="AQ16339" s="1"/>
      <c r="AR16339" s="1"/>
      <c r="AS16339" s="1"/>
      <c r="AT16339" s="1"/>
    </row>
    <row r="16340" spans="1:46" s="2" customFormat="1" ht="14.25" x14ac:dyDescent="0.2">
      <c r="A16340" s="10"/>
      <c r="B16340" s="11"/>
      <c r="C16340" s="11"/>
      <c r="D16340" s="1"/>
      <c r="E16340" s="1"/>
      <c r="F16340" s="1"/>
      <c r="G16340" s="1"/>
      <c r="H16340" s="1"/>
      <c r="I16340" s="1"/>
      <c r="J16340" s="9"/>
      <c r="AI16340" s="13"/>
      <c r="AJ16340" s="9"/>
      <c r="AK16340" s="9"/>
      <c r="AL16340" s="9"/>
      <c r="AM16340" s="9"/>
      <c r="AN16340" s="9"/>
      <c r="AO16340" s="9"/>
      <c r="AP16340" s="9"/>
      <c r="AQ16340" s="1"/>
      <c r="AR16340" s="1"/>
      <c r="AS16340" s="1"/>
      <c r="AT16340" s="1"/>
    </row>
    <row r="16341" spans="1:46" s="2" customFormat="1" ht="14.25" x14ac:dyDescent="0.2">
      <c r="A16341" s="10"/>
      <c r="B16341" s="11"/>
      <c r="C16341" s="11"/>
      <c r="D16341" s="1"/>
      <c r="E16341" s="1"/>
      <c r="F16341" s="1"/>
      <c r="G16341" s="1"/>
      <c r="H16341" s="1"/>
      <c r="I16341" s="1"/>
      <c r="J16341" s="9"/>
      <c r="AI16341" s="13"/>
      <c r="AJ16341" s="9"/>
      <c r="AK16341" s="9"/>
      <c r="AL16341" s="9"/>
      <c r="AM16341" s="9"/>
      <c r="AN16341" s="9"/>
      <c r="AO16341" s="9"/>
      <c r="AP16341" s="9"/>
      <c r="AQ16341" s="1"/>
      <c r="AR16341" s="1"/>
      <c r="AS16341" s="1"/>
      <c r="AT16341" s="1"/>
    </row>
    <row r="16342" spans="1:46" s="2" customFormat="1" ht="14.25" x14ac:dyDescent="0.2">
      <c r="A16342" s="10"/>
      <c r="B16342" s="11"/>
      <c r="C16342" s="11"/>
      <c r="D16342" s="1"/>
      <c r="E16342" s="1"/>
      <c r="F16342" s="1"/>
      <c r="G16342" s="1"/>
      <c r="H16342" s="1"/>
      <c r="I16342" s="1"/>
      <c r="J16342" s="9"/>
      <c r="AI16342" s="13"/>
      <c r="AJ16342" s="9"/>
      <c r="AK16342" s="9"/>
      <c r="AL16342" s="9"/>
      <c r="AM16342" s="9"/>
      <c r="AN16342" s="9"/>
      <c r="AO16342" s="9"/>
      <c r="AP16342" s="9"/>
      <c r="AQ16342" s="1"/>
      <c r="AR16342" s="1"/>
      <c r="AS16342" s="1"/>
      <c r="AT16342" s="1"/>
    </row>
    <row r="16343" spans="1:46" s="2" customFormat="1" ht="14.25" x14ac:dyDescent="0.2">
      <c r="A16343" s="10"/>
      <c r="B16343" s="11"/>
      <c r="C16343" s="11"/>
      <c r="D16343" s="1"/>
      <c r="E16343" s="1"/>
      <c r="F16343" s="1"/>
      <c r="G16343" s="1"/>
      <c r="H16343" s="1"/>
      <c r="I16343" s="1"/>
      <c r="J16343" s="9"/>
      <c r="AI16343" s="13"/>
      <c r="AJ16343" s="9"/>
      <c r="AK16343" s="9"/>
      <c r="AL16343" s="9"/>
      <c r="AM16343" s="9"/>
      <c r="AN16343" s="9"/>
      <c r="AO16343" s="9"/>
      <c r="AP16343" s="9"/>
      <c r="AQ16343" s="1"/>
      <c r="AR16343" s="1"/>
      <c r="AS16343" s="1"/>
      <c r="AT16343" s="1"/>
    </row>
    <row r="16344" spans="1:46" s="2" customFormat="1" ht="14.25" x14ac:dyDescent="0.2">
      <c r="A16344" s="10"/>
      <c r="B16344" s="11"/>
      <c r="C16344" s="11"/>
      <c r="D16344" s="1"/>
      <c r="E16344" s="1"/>
      <c r="F16344" s="1"/>
      <c r="G16344" s="1"/>
      <c r="H16344" s="1"/>
      <c r="I16344" s="1"/>
      <c r="J16344" s="9"/>
      <c r="AI16344" s="13"/>
      <c r="AJ16344" s="9"/>
      <c r="AK16344" s="9"/>
      <c r="AL16344" s="9"/>
      <c r="AM16344" s="9"/>
      <c r="AN16344" s="9"/>
      <c r="AO16344" s="9"/>
      <c r="AP16344" s="9"/>
      <c r="AQ16344" s="1"/>
      <c r="AR16344" s="1"/>
      <c r="AS16344" s="1"/>
      <c r="AT16344" s="1"/>
    </row>
    <row r="16345" spans="1:46" s="2" customFormat="1" ht="14.25" x14ac:dyDescent="0.2">
      <c r="A16345" s="10"/>
      <c r="B16345" s="11"/>
      <c r="C16345" s="11"/>
      <c r="D16345" s="1"/>
      <c r="E16345" s="1"/>
      <c r="F16345" s="1"/>
      <c r="G16345" s="1"/>
      <c r="H16345" s="1"/>
      <c r="I16345" s="1"/>
      <c r="J16345" s="9"/>
      <c r="AI16345" s="13"/>
      <c r="AJ16345" s="9"/>
      <c r="AK16345" s="9"/>
      <c r="AL16345" s="9"/>
      <c r="AM16345" s="9"/>
      <c r="AN16345" s="9"/>
      <c r="AO16345" s="9"/>
      <c r="AP16345" s="9"/>
      <c r="AQ16345" s="1"/>
      <c r="AR16345" s="1"/>
      <c r="AS16345" s="1"/>
      <c r="AT16345" s="1"/>
    </row>
    <row r="16346" spans="1:46" s="2" customFormat="1" ht="14.25" x14ac:dyDescent="0.2">
      <c r="A16346" s="10"/>
      <c r="B16346" s="11"/>
      <c r="C16346" s="11"/>
      <c r="D16346" s="1"/>
      <c r="E16346" s="1"/>
      <c r="F16346" s="1"/>
      <c r="G16346" s="1"/>
      <c r="H16346" s="1"/>
      <c r="I16346" s="1"/>
      <c r="J16346" s="9"/>
      <c r="AI16346" s="13"/>
      <c r="AJ16346" s="9"/>
      <c r="AK16346" s="9"/>
      <c r="AL16346" s="9"/>
      <c r="AM16346" s="9"/>
      <c r="AN16346" s="9"/>
      <c r="AO16346" s="9"/>
      <c r="AP16346" s="9"/>
      <c r="AQ16346" s="1"/>
      <c r="AR16346" s="1"/>
      <c r="AS16346" s="1"/>
      <c r="AT16346" s="1"/>
    </row>
    <row r="16347" spans="1:46" s="2" customFormat="1" ht="14.25" x14ac:dyDescent="0.2">
      <c r="A16347" s="10"/>
      <c r="B16347" s="11"/>
      <c r="C16347" s="11"/>
      <c r="D16347" s="1"/>
      <c r="E16347" s="1"/>
      <c r="F16347" s="1"/>
      <c r="G16347" s="1"/>
      <c r="H16347" s="1"/>
      <c r="I16347" s="1"/>
      <c r="J16347" s="9"/>
      <c r="AI16347" s="13"/>
      <c r="AJ16347" s="9"/>
      <c r="AK16347" s="9"/>
      <c r="AL16347" s="9"/>
      <c r="AM16347" s="9"/>
      <c r="AN16347" s="9"/>
      <c r="AO16347" s="9"/>
      <c r="AP16347" s="9"/>
      <c r="AQ16347" s="1"/>
      <c r="AR16347" s="1"/>
      <c r="AS16347" s="1"/>
      <c r="AT16347" s="1"/>
    </row>
    <row r="16348" spans="1:46" s="2" customFormat="1" ht="14.25" x14ac:dyDescent="0.2">
      <c r="A16348" s="10"/>
      <c r="B16348" s="11"/>
      <c r="C16348" s="11"/>
      <c r="D16348" s="1"/>
      <c r="E16348" s="1"/>
      <c r="F16348" s="1"/>
      <c r="G16348" s="1"/>
      <c r="H16348" s="1"/>
      <c r="I16348" s="1"/>
      <c r="J16348" s="9"/>
      <c r="AI16348" s="13"/>
      <c r="AJ16348" s="9"/>
      <c r="AK16348" s="9"/>
      <c r="AL16348" s="9"/>
      <c r="AM16348" s="9"/>
      <c r="AN16348" s="9"/>
      <c r="AO16348" s="9"/>
      <c r="AP16348" s="9"/>
      <c r="AQ16348" s="1"/>
      <c r="AR16348" s="1"/>
      <c r="AS16348" s="1"/>
      <c r="AT16348" s="1"/>
    </row>
    <row r="16349" spans="1:46" s="2" customFormat="1" ht="14.25" x14ac:dyDescent="0.2">
      <c r="A16349" s="10"/>
      <c r="B16349" s="11"/>
      <c r="C16349" s="11"/>
      <c r="D16349" s="1"/>
      <c r="E16349" s="1"/>
      <c r="F16349" s="1"/>
      <c r="G16349" s="1"/>
      <c r="H16349" s="1"/>
      <c r="I16349" s="1"/>
      <c r="J16349" s="9"/>
      <c r="AI16349" s="13"/>
      <c r="AJ16349" s="9"/>
      <c r="AK16349" s="9"/>
      <c r="AL16349" s="9"/>
      <c r="AM16349" s="9"/>
      <c r="AN16349" s="9"/>
      <c r="AO16349" s="9"/>
      <c r="AP16349" s="9"/>
      <c r="AQ16349" s="1"/>
      <c r="AR16349" s="1"/>
      <c r="AS16349" s="1"/>
      <c r="AT16349" s="1"/>
    </row>
    <row r="16350" spans="1:46" s="2" customFormat="1" ht="14.25" x14ac:dyDescent="0.2">
      <c r="A16350" s="10"/>
      <c r="B16350" s="11"/>
      <c r="C16350" s="11"/>
      <c r="D16350" s="1"/>
      <c r="E16350" s="1"/>
      <c r="F16350" s="1"/>
      <c r="G16350" s="1"/>
      <c r="H16350" s="1"/>
      <c r="I16350" s="1"/>
      <c r="J16350" s="9"/>
      <c r="AI16350" s="13"/>
      <c r="AJ16350" s="9"/>
      <c r="AK16350" s="9"/>
      <c r="AL16350" s="9"/>
      <c r="AM16350" s="9"/>
      <c r="AN16350" s="9"/>
      <c r="AO16350" s="9"/>
      <c r="AP16350" s="9"/>
      <c r="AQ16350" s="1"/>
      <c r="AR16350" s="1"/>
      <c r="AS16350" s="1"/>
      <c r="AT16350" s="1"/>
    </row>
    <row r="16351" spans="1:46" s="2" customFormat="1" ht="14.25" x14ac:dyDescent="0.2">
      <c r="A16351" s="10"/>
      <c r="B16351" s="11"/>
      <c r="C16351" s="11"/>
      <c r="D16351" s="1"/>
      <c r="E16351" s="1"/>
      <c r="F16351" s="1"/>
      <c r="G16351" s="1"/>
      <c r="H16351" s="1"/>
      <c r="I16351" s="1"/>
      <c r="J16351" s="9"/>
      <c r="AI16351" s="13"/>
      <c r="AJ16351" s="9"/>
      <c r="AK16351" s="9"/>
      <c r="AL16351" s="9"/>
      <c r="AM16351" s="9"/>
      <c r="AN16351" s="9"/>
      <c r="AO16351" s="9"/>
      <c r="AP16351" s="9"/>
      <c r="AQ16351" s="1"/>
      <c r="AR16351" s="1"/>
      <c r="AS16351" s="1"/>
      <c r="AT16351" s="1"/>
    </row>
    <row r="16352" spans="1:46" s="2" customFormat="1" ht="14.25" x14ac:dyDescent="0.2">
      <c r="A16352" s="10"/>
      <c r="B16352" s="11"/>
      <c r="C16352" s="11"/>
      <c r="D16352" s="1"/>
      <c r="E16352" s="1"/>
      <c r="F16352" s="1"/>
      <c r="G16352" s="1"/>
      <c r="H16352" s="1"/>
      <c r="I16352" s="1"/>
      <c r="J16352" s="9"/>
      <c r="AI16352" s="13"/>
      <c r="AJ16352" s="9"/>
      <c r="AK16352" s="9"/>
      <c r="AL16352" s="9"/>
      <c r="AM16352" s="9"/>
      <c r="AN16352" s="9"/>
      <c r="AO16352" s="9"/>
      <c r="AP16352" s="9"/>
      <c r="AQ16352" s="1"/>
      <c r="AR16352" s="1"/>
      <c r="AS16352" s="1"/>
      <c r="AT16352" s="1"/>
    </row>
    <row r="16353" spans="1:46" s="2" customFormat="1" ht="14.25" x14ac:dyDescent="0.2">
      <c r="A16353" s="10"/>
      <c r="B16353" s="11"/>
      <c r="C16353" s="11"/>
      <c r="D16353" s="1"/>
      <c r="E16353" s="1"/>
      <c r="F16353" s="1"/>
      <c r="G16353" s="1"/>
      <c r="H16353" s="1"/>
      <c r="I16353" s="1"/>
      <c r="J16353" s="9"/>
      <c r="AI16353" s="13"/>
      <c r="AJ16353" s="9"/>
      <c r="AK16353" s="9"/>
      <c r="AL16353" s="9"/>
      <c r="AM16353" s="9"/>
      <c r="AN16353" s="9"/>
      <c r="AO16353" s="9"/>
      <c r="AP16353" s="9"/>
      <c r="AQ16353" s="1"/>
      <c r="AR16353" s="1"/>
      <c r="AS16353" s="1"/>
      <c r="AT16353" s="1"/>
    </row>
    <row r="16354" spans="1:46" s="2" customFormat="1" ht="14.25" x14ac:dyDescent="0.2">
      <c r="A16354" s="10"/>
      <c r="B16354" s="11"/>
      <c r="C16354" s="11"/>
      <c r="D16354" s="1"/>
      <c r="E16354" s="1"/>
      <c r="F16354" s="1"/>
      <c r="G16354" s="1"/>
      <c r="H16354" s="1"/>
      <c r="I16354" s="1"/>
      <c r="J16354" s="9"/>
      <c r="AI16354" s="13"/>
      <c r="AJ16354" s="9"/>
      <c r="AK16354" s="9"/>
      <c r="AL16354" s="9"/>
      <c r="AM16354" s="9"/>
      <c r="AN16354" s="9"/>
      <c r="AO16354" s="9"/>
      <c r="AP16354" s="9"/>
      <c r="AQ16354" s="1"/>
      <c r="AR16354" s="1"/>
      <c r="AS16354" s="1"/>
      <c r="AT16354" s="1"/>
    </row>
    <row r="16355" spans="1:46" s="2" customFormat="1" ht="14.25" x14ac:dyDescent="0.2">
      <c r="A16355" s="10"/>
      <c r="B16355" s="11"/>
      <c r="C16355" s="11"/>
      <c r="D16355" s="1"/>
      <c r="E16355" s="1"/>
      <c r="F16355" s="1"/>
      <c r="G16355" s="1"/>
      <c r="H16355" s="1"/>
      <c r="I16355" s="1"/>
      <c r="J16355" s="9"/>
      <c r="AI16355" s="13"/>
      <c r="AJ16355" s="9"/>
      <c r="AK16355" s="9"/>
      <c r="AL16355" s="9"/>
      <c r="AM16355" s="9"/>
      <c r="AN16355" s="9"/>
      <c r="AO16355" s="9"/>
      <c r="AP16355" s="9"/>
      <c r="AQ16355" s="1"/>
      <c r="AR16355" s="1"/>
      <c r="AS16355" s="1"/>
      <c r="AT16355" s="1"/>
    </row>
    <row r="16356" spans="1:46" s="2" customFormat="1" ht="14.25" x14ac:dyDescent="0.2">
      <c r="A16356" s="10"/>
      <c r="B16356" s="11"/>
      <c r="C16356" s="11"/>
      <c r="D16356" s="1"/>
      <c r="E16356" s="1"/>
      <c r="F16356" s="1"/>
      <c r="G16356" s="1"/>
      <c r="H16356" s="1"/>
      <c r="I16356" s="1"/>
      <c r="J16356" s="9"/>
      <c r="AI16356" s="13"/>
      <c r="AJ16356" s="9"/>
      <c r="AK16356" s="9"/>
      <c r="AL16356" s="9"/>
      <c r="AM16356" s="9"/>
      <c r="AN16356" s="9"/>
      <c r="AO16356" s="9"/>
      <c r="AP16356" s="9"/>
      <c r="AQ16356" s="1"/>
      <c r="AR16356" s="1"/>
      <c r="AS16356" s="1"/>
      <c r="AT16356" s="1"/>
    </row>
    <row r="16357" spans="1:46" s="2" customFormat="1" ht="14.25" x14ac:dyDescent="0.2">
      <c r="A16357" s="10"/>
      <c r="B16357" s="11"/>
      <c r="C16357" s="11"/>
      <c r="D16357" s="1"/>
      <c r="E16357" s="1"/>
      <c r="F16357" s="1"/>
      <c r="G16357" s="1"/>
      <c r="H16357" s="1"/>
      <c r="I16357" s="1"/>
      <c r="J16357" s="9"/>
      <c r="AI16357" s="13"/>
      <c r="AJ16357" s="9"/>
      <c r="AK16357" s="9"/>
      <c r="AL16357" s="9"/>
      <c r="AM16357" s="9"/>
      <c r="AN16357" s="9"/>
      <c r="AO16357" s="9"/>
      <c r="AP16357" s="9"/>
      <c r="AQ16357" s="1"/>
      <c r="AR16357" s="1"/>
      <c r="AS16357" s="1"/>
      <c r="AT16357" s="1"/>
    </row>
    <row r="16358" spans="1:46" s="2" customFormat="1" ht="14.25" x14ac:dyDescent="0.2">
      <c r="A16358" s="10"/>
      <c r="B16358" s="11"/>
      <c r="C16358" s="11"/>
      <c r="D16358" s="1"/>
      <c r="E16358" s="1"/>
      <c r="F16358" s="1"/>
      <c r="G16358" s="1"/>
      <c r="H16358" s="1"/>
      <c r="I16358" s="1"/>
      <c r="J16358" s="9"/>
      <c r="AI16358" s="13"/>
      <c r="AJ16358" s="9"/>
      <c r="AK16358" s="9"/>
      <c r="AL16358" s="9"/>
      <c r="AM16358" s="9"/>
      <c r="AN16358" s="9"/>
      <c r="AO16358" s="9"/>
      <c r="AP16358" s="9"/>
      <c r="AQ16358" s="1"/>
      <c r="AR16358" s="1"/>
      <c r="AS16358" s="1"/>
      <c r="AT16358" s="1"/>
    </row>
    <row r="16359" spans="1:46" s="2" customFormat="1" ht="14.25" x14ac:dyDescent="0.2">
      <c r="A16359" s="10"/>
      <c r="B16359" s="11"/>
      <c r="C16359" s="11"/>
      <c r="D16359" s="1"/>
      <c r="E16359" s="1"/>
      <c r="F16359" s="1"/>
      <c r="G16359" s="1"/>
      <c r="H16359" s="1"/>
      <c r="I16359" s="1"/>
      <c r="J16359" s="9"/>
      <c r="AI16359" s="13"/>
      <c r="AJ16359" s="9"/>
      <c r="AK16359" s="9"/>
      <c r="AL16359" s="9"/>
      <c r="AM16359" s="9"/>
      <c r="AN16359" s="9"/>
      <c r="AO16359" s="9"/>
      <c r="AP16359" s="9"/>
      <c r="AQ16359" s="1"/>
      <c r="AR16359" s="1"/>
      <c r="AS16359" s="1"/>
      <c r="AT16359" s="1"/>
    </row>
    <row r="16360" spans="1:46" s="2" customFormat="1" ht="14.25" x14ac:dyDescent="0.2">
      <c r="A16360" s="10"/>
      <c r="B16360" s="11"/>
      <c r="C16360" s="11"/>
      <c r="D16360" s="1"/>
      <c r="E16360" s="1"/>
      <c r="F16360" s="1"/>
      <c r="G16360" s="1"/>
      <c r="H16360" s="1"/>
      <c r="I16360" s="1"/>
      <c r="J16360" s="9"/>
      <c r="AI16360" s="13"/>
      <c r="AJ16360" s="9"/>
      <c r="AK16360" s="9"/>
      <c r="AL16360" s="9"/>
      <c r="AM16360" s="9"/>
      <c r="AN16360" s="9"/>
      <c r="AO16360" s="9"/>
      <c r="AP16360" s="9"/>
      <c r="AQ16360" s="1"/>
      <c r="AR16360" s="1"/>
      <c r="AS16360" s="1"/>
      <c r="AT16360" s="1"/>
    </row>
    <row r="16361" spans="1:46" s="2" customFormat="1" ht="14.25" x14ac:dyDescent="0.2">
      <c r="A16361" s="10"/>
      <c r="B16361" s="11"/>
      <c r="C16361" s="11"/>
      <c r="D16361" s="1"/>
      <c r="E16361" s="1"/>
      <c r="F16361" s="1"/>
      <c r="G16361" s="1"/>
      <c r="H16361" s="1"/>
      <c r="I16361" s="1"/>
      <c r="J16361" s="9"/>
      <c r="AI16361" s="13"/>
      <c r="AJ16361" s="9"/>
      <c r="AK16361" s="9"/>
      <c r="AL16361" s="9"/>
      <c r="AM16361" s="9"/>
      <c r="AN16361" s="9"/>
      <c r="AO16361" s="9"/>
      <c r="AP16361" s="9"/>
      <c r="AQ16361" s="1"/>
      <c r="AR16361" s="1"/>
      <c r="AS16361" s="1"/>
      <c r="AT16361" s="1"/>
    </row>
    <row r="16362" spans="1:46" s="2" customFormat="1" ht="14.25" x14ac:dyDescent="0.2">
      <c r="A16362" s="10"/>
      <c r="B16362" s="11"/>
      <c r="C16362" s="11"/>
      <c r="D16362" s="1"/>
      <c r="E16362" s="1"/>
      <c r="F16362" s="1"/>
      <c r="G16362" s="1"/>
      <c r="H16362" s="1"/>
      <c r="I16362" s="1"/>
      <c r="J16362" s="9"/>
      <c r="AI16362" s="13"/>
      <c r="AJ16362" s="9"/>
      <c r="AK16362" s="9"/>
      <c r="AL16362" s="9"/>
      <c r="AM16362" s="9"/>
      <c r="AN16362" s="9"/>
      <c r="AO16362" s="9"/>
      <c r="AP16362" s="9"/>
      <c r="AQ16362" s="1"/>
      <c r="AR16362" s="1"/>
      <c r="AS16362" s="1"/>
      <c r="AT16362" s="1"/>
    </row>
    <row r="16363" spans="1:46" s="2" customFormat="1" ht="14.25" x14ac:dyDescent="0.2">
      <c r="A16363" s="10"/>
      <c r="B16363" s="11"/>
      <c r="C16363" s="11"/>
      <c r="D16363" s="1"/>
      <c r="E16363" s="1"/>
      <c r="F16363" s="1"/>
      <c r="G16363" s="1"/>
      <c r="H16363" s="1"/>
      <c r="I16363" s="1"/>
      <c r="J16363" s="9"/>
      <c r="AI16363" s="13"/>
      <c r="AJ16363" s="9"/>
      <c r="AK16363" s="9"/>
      <c r="AL16363" s="9"/>
      <c r="AM16363" s="9"/>
      <c r="AN16363" s="9"/>
      <c r="AO16363" s="9"/>
      <c r="AP16363" s="9"/>
      <c r="AQ16363" s="1"/>
      <c r="AR16363" s="1"/>
      <c r="AS16363" s="1"/>
      <c r="AT16363" s="1"/>
    </row>
    <row r="16364" spans="1:46" s="2" customFormat="1" ht="14.25" x14ac:dyDescent="0.2">
      <c r="A16364" s="10"/>
      <c r="B16364" s="11"/>
      <c r="C16364" s="11"/>
      <c r="D16364" s="1"/>
      <c r="E16364" s="1"/>
      <c r="F16364" s="1"/>
      <c r="G16364" s="1"/>
      <c r="H16364" s="1"/>
      <c r="I16364" s="1"/>
      <c r="J16364" s="9"/>
      <c r="AI16364" s="13"/>
      <c r="AJ16364" s="9"/>
      <c r="AK16364" s="9"/>
      <c r="AL16364" s="9"/>
      <c r="AM16364" s="9"/>
      <c r="AN16364" s="9"/>
      <c r="AO16364" s="9"/>
      <c r="AP16364" s="9"/>
      <c r="AQ16364" s="1"/>
      <c r="AR16364" s="1"/>
      <c r="AS16364" s="1"/>
      <c r="AT16364" s="1"/>
    </row>
    <row r="16365" spans="1:46" s="2" customFormat="1" ht="14.25" x14ac:dyDescent="0.2">
      <c r="A16365" s="10"/>
      <c r="B16365" s="11"/>
      <c r="C16365" s="11"/>
      <c r="D16365" s="1"/>
      <c r="E16365" s="1"/>
      <c r="F16365" s="1"/>
      <c r="G16365" s="1"/>
      <c r="H16365" s="1"/>
      <c r="I16365" s="1"/>
      <c r="J16365" s="9"/>
      <c r="AI16365" s="13"/>
      <c r="AJ16365" s="9"/>
      <c r="AK16365" s="9"/>
      <c r="AL16365" s="9"/>
      <c r="AM16365" s="9"/>
      <c r="AN16365" s="9"/>
      <c r="AO16365" s="9"/>
      <c r="AP16365" s="9"/>
      <c r="AQ16365" s="1"/>
      <c r="AR16365" s="1"/>
      <c r="AS16365" s="1"/>
      <c r="AT16365" s="1"/>
    </row>
    <row r="16366" spans="1:46" s="2" customFormat="1" ht="14.25" x14ac:dyDescent="0.2">
      <c r="A16366" s="10"/>
      <c r="B16366" s="11"/>
      <c r="C16366" s="11"/>
      <c r="D16366" s="1"/>
      <c r="E16366" s="1"/>
      <c r="F16366" s="1"/>
      <c r="G16366" s="1"/>
      <c r="H16366" s="1"/>
      <c r="I16366" s="1"/>
      <c r="J16366" s="9"/>
      <c r="AI16366" s="13"/>
      <c r="AJ16366" s="9"/>
      <c r="AK16366" s="9"/>
      <c r="AL16366" s="9"/>
      <c r="AM16366" s="9"/>
      <c r="AN16366" s="9"/>
      <c r="AO16366" s="9"/>
      <c r="AP16366" s="9"/>
      <c r="AQ16366" s="1"/>
      <c r="AR16366" s="1"/>
      <c r="AS16366" s="1"/>
      <c r="AT16366" s="1"/>
    </row>
    <row r="16367" spans="1:46" s="2" customFormat="1" ht="14.25" x14ac:dyDescent="0.2">
      <c r="A16367" s="10"/>
      <c r="B16367" s="11"/>
      <c r="C16367" s="11"/>
      <c r="D16367" s="1"/>
      <c r="E16367" s="1"/>
      <c r="F16367" s="1"/>
      <c r="G16367" s="1"/>
      <c r="H16367" s="1"/>
      <c r="I16367" s="1"/>
      <c r="J16367" s="9"/>
      <c r="AI16367" s="13"/>
      <c r="AJ16367" s="9"/>
      <c r="AK16367" s="9"/>
      <c r="AL16367" s="9"/>
      <c r="AM16367" s="9"/>
      <c r="AN16367" s="9"/>
      <c r="AO16367" s="9"/>
      <c r="AP16367" s="9"/>
      <c r="AQ16367" s="1"/>
      <c r="AR16367" s="1"/>
      <c r="AS16367" s="1"/>
      <c r="AT16367" s="1"/>
    </row>
    <row r="16368" spans="1:46" s="2" customFormat="1" ht="14.25" x14ac:dyDescent="0.2">
      <c r="A16368" s="10"/>
      <c r="B16368" s="11"/>
      <c r="C16368" s="11"/>
      <c r="D16368" s="1"/>
      <c r="E16368" s="1"/>
      <c r="F16368" s="1"/>
      <c r="G16368" s="1"/>
      <c r="H16368" s="1"/>
      <c r="I16368" s="1"/>
      <c r="J16368" s="9"/>
      <c r="AI16368" s="13"/>
      <c r="AJ16368" s="9"/>
      <c r="AK16368" s="9"/>
      <c r="AL16368" s="9"/>
      <c r="AM16368" s="9"/>
      <c r="AN16368" s="9"/>
      <c r="AO16368" s="9"/>
      <c r="AP16368" s="9"/>
      <c r="AQ16368" s="1"/>
      <c r="AR16368" s="1"/>
      <c r="AS16368" s="1"/>
      <c r="AT16368" s="1"/>
    </row>
    <row r="16369" spans="1:46" s="2" customFormat="1" ht="14.25" x14ac:dyDescent="0.2">
      <c r="A16369" s="10"/>
      <c r="B16369" s="11"/>
      <c r="C16369" s="11"/>
      <c r="D16369" s="1"/>
      <c r="E16369" s="1"/>
      <c r="F16369" s="1"/>
      <c r="G16369" s="1"/>
      <c r="H16369" s="1"/>
      <c r="I16369" s="1"/>
      <c r="J16369" s="9"/>
      <c r="AI16369" s="13"/>
      <c r="AJ16369" s="9"/>
      <c r="AK16369" s="9"/>
      <c r="AL16369" s="9"/>
      <c r="AM16369" s="9"/>
      <c r="AN16369" s="9"/>
      <c r="AO16369" s="9"/>
      <c r="AP16369" s="9"/>
      <c r="AQ16369" s="1"/>
      <c r="AR16369" s="1"/>
      <c r="AS16369" s="1"/>
      <c r="AT16369" s="1"/>
    </row>
    <row r="16370" spans="1:46" s="2" customFormat="1" ht="14.25" x14ac:dyDescent="0.2">
      <c r="A16370" s="10"/>
      <c r="B16370" s="11"/>
      <c r="C16370" s="11"/>
      <c r="D16370" s="1"/>
      <c r="E16370" s="1"/>
      <c r="F16370" s="1"/>
      <c r="G16370" s="1"/>
      <c r="H16370" s="1"/>
      <c r="I16370" s="1"/>
      <c r="J16370" s="9"/>
      <c r="AI16370" s="13"/>
      <c r="AJ16370" s="9"/>
      <c r="AK16370" s="9"/>
      <c r="AL16370" s="9"/>
      <c r="AM16370" s="9"/>
      <c r="AN16370" s="9"/>
      <c r="AO16370" s="9"/>
      <c r="AP16370" s="9"/>
      <c r="AQ16370" s="1"/>
      <c r="AR16370" s="1"/>
      <c r="AS16370" s="1"/>
      <c r="AT16370" s="1"/>
    </row>
    <row r="16371" spans="1:46" s="2" customFormat="1" ht="14.25" x14ac:dyDescent="0.2">
      <c r="A16371" s="10"/>
      <c r="B16371" s="11"/>
      <c r="C16371" s="11"/>
      <c r="D16371" s="1"/>
      <c r="E16371" s="1"/>
      <c r="F16371" s="1"/>
      <c r="G16371" s="1"/>
      <c r="H16371" s="1"/>
      <c r="I16371" s="1"/>
      <c r="J16371" s="9"/>
      <c r="AI16371" s="13"/>
      <c r="AJ16371" s="9"/>
      <c r="AK16371" s="9"/>
      <c r="AL16371" s="9"/>
      <c r="AM16371" s="9"/>
      <c r="AN16371" s="9"/>
      <c r="AO16371" s="9"/>
      <c r="AP16371" s="9"/>
      <c r="AQ16371" s="1"/>
      <c r="AR16371" s="1"/>
      <c r="AS16371" s="1"/>
      <c r="AT16371" s="1"/>
    </row>
    <row r="16372" spans="1:46" s="2" customFormat="1" ht="14.25" x14ac:dyDescent="0.2">
      <c r="A16372" s="10"/>
      <c r="B16372" s="11"/>
      <c r="C16372" s="11"/>
      <c r="D16372" s="1"/>
      <c r="E16372" s="1"/>
      <c r="F16372" s="1"/>
      <c r="G16372" s="1"/>
      <c r="H16372" s="1"/>
      <c r="I16372" s="1"/>
      <c r="J16372" s="9"/>
      <c r="AI16372" s="13"/>
      <c r="AJ16372" s="9"/>
      <c r="AK16372" s="9"/>
      <c r="AL16372" s="9"/>
      <c r="AM16372" s="9"/>
      <c r="AN16372" s="9"/>
      <c r="AO16372" s="9"/>
      <c r="AP16372" s="9"/>
      <c r="AQ16372" s="1"/>
      <c r="AR16372" s="1"/>
      <c r="AS16372" s="1"/>
      <c r="AT16372" s="1"/>
    </row>
    <row r="16373" spans="1:46" s="2" customFormat="1" ht="14.25" x14ac:dyDescent="0.2">
      <c r="A16373" s="10"/>
      <c r="B16373" s="11"/>
      <c r="C16373" s="11"/>
      <c r="D16373" s="1"/>
      <c r="E16373" s="1"/>
      <c r="F16373" s="1"/>
      <c r="G16373" s="1"/>
      <c r="H16373" s="1"/>
      <c r="I16373" s="1"/>
      <c r="J16373" s="9"/>
      <c r="AI16373" s="13"/>
      <c r="AJ16373" s="9"/>
      <c r="AK16373" s="9"/>
      <c r="AL16373" s="9"/>
      <c r="AM16373" s="9"/>
      <c r="AN16373" s="9"/>
      <c r="AO16373" s="9"/>
      <c r="AP16373" s="9"/>
      <c r="AQ16373" s="1"/>
      <c r="AR16373" s="1"/>
      <c r="AS16373" s="1"/>
      <c r="AT16373" s="1"/>
    </row>
    <row r="16374" spans="1:46" s="2" customFormat="1" ht="14.25" x14ac:dyDescent="0.2">
      <c r="A16374" s="10"/>
      <c r="B16374" s="11"/>
      <c r="C16374" s="11"/>
      <c r="D16374" s="1"/>
      <c r="E16374" s="1"/>
      <c r="F16374" s="1"/>
      <c r="G16374" s="1"/>
      <c r="H16374" s="1"/>
      <c r="I16374" s="1"/>
      <c r="J16374" s="9"/>
      <c r="AI16374" s="13"/>
      <c r="AJ16374" s="9"/>
      <c r="AK16374" s="9"/>
      <c r="AL16374" s="9"/>
      <c r="AM16374" s="9"/>
      <c r="AN16374" s="9"/>
      <c r="AO16374" s="9"/>
      <c r="AP16374" s="9"/>
      <c r="AQ16374" s="1"/>
      <c r="AR16374" s="1"/>
      <c r="AS16374" s="1"/>
      <c r="AT16374" s="1"/>
    </row>
    <row r="16375" spans="1:46" s="2" customFormat="1" ht="14.25" x14ac:dyDescent="0.2">
      <c r="A16375" s="10"/>
      <c r="B16375" s="11"/>
      <c r="C16375" s="11"/>
      <c r="D16375" s="1"/>
      <c r="E16375" s="1"/>
      <c r="F16375" s="1"/>
      <c r="G16375" s="1"/>
      <c r="H16375" s="1"/>
      <c r="I16375" s="1"/>
      <c r="J16375" s="9"/>
      <c r="AI16375" s="13"/>
      <c r="AJ16375" s="9"/>
      <c r="AK16375" s="9"/>
      <c r="AL16375" s="9"/>
      <c r="AM16375" s="9"/>
      <c r="AN16375" s="9"/>
      <c r="AO16375" s="9"/>
      <c r="AP16375" s="9"/>
      <c r="AQ16375" s="1"/>
      <c r="AR16375" s="1"/>
      <c r="AS16375" s="1"/>
      <c r="AT16375" s="1"/>
    </row>
    <row r="16376" spans="1:46" s="2" customFormat="1" ht="14.25" x14ac:dyDescent="0.2">
      <c r="A16376" s="10"/>
      <c r="B16376" s="11"/>
      <c r="C16376" s="11"/>
      <c r="D16376" s="1"/>
      <c r="E16376" s="1"/>
      <c r="F16376" s="1"/>
      <c r="G16376" s="1"/>
      <c r="H16376" s="1"/>
      <c r="I16376" s="1"/>
      <c r="J16376" s="9"/>
      <c r="AI16376" s="13"/>
      <c r="AJ16376" s="9"/>
      <c r="AK16376" s="9"/>
      <c r="AL16376" s="9"/>
      <c r="AM16376" s="9"/>
      <c r="AN16376" s="9"/>
      <c r="AO16376" s="9"/>
      <c r="AP16376" s="9"/>
      <c r="AQ16376" s="1"/>
      <c r="AR16376" s="1"/>
      <c r="AS16376" s="1"/>
      <c r="AT16376" s="1"/>
    </row>
    <row r="16377" spans="1:46" s="2" customFormat="1" ht="14.25" x14ac:dyDescent="0.2">
      <c r="A16377" s="10"/>
      <c r="B16377" s="11"/>
      <c r="C16377" s="11"/>
      <c r="D16377" s="1"/>
      <c r="E16377" s="1"/>
      <c r="F16377" s="1"/>
      <c r="G16377" s="1"/>
      <c r="H16377" s="1"/>
      <c r="I16377" s="1"/>
      <c r="J16377" s="9"/>
      <c r="AI16377" s="13"/>
      <c r="AJ16377" s="9"/>
      <c r="AK16377" s="9"/>
      <c r="AL16377" s="9"/>
      <c r="AM16377" s="9"/>
      <c r="AN16377" s="9"/>
      <c r="AO16377" s="9"/>
      <c r="AP16377" s="9"/>
      <c r="AQ16377" s="1"/>
      <c r="AR16377" s="1"/>
      <c r="AS16377" s="1"/>
      <c r="AT16377" s="1"/>
    </row>
    <row r="16378" spans="1:46" s="2" customFormat="1" ht="14.25" x14ac:dyDescent="0.2">
      <c r="A16378" s="10"/>
      <c r="B16378" s="11"/>
      <c r="C16378" s="11"/>
      <c r="D16378" s="1"/>
      <c r="E16378" s="1"/>
      <c r="F16378" s="1"/>
      <c r="G16378" s="1"/>
      <c r="H16378" s="1"/>
      <c r="I16378" s="1"/>
      <c r="J16378" s="9"/>
      <c r="AI16378" s="13"/>
      <c r="AJ16378" s="9"/>
      <c r="AK16378" s="9"/>
      <c r="AL16378" s="9"/>
      <c r="AM16378" s="9"/>
      <c r="AN16378" s="9"/>
      <c r="AO16378" s="9"/>
      <c r="AP16378" s="9"/>
      <c r="AQ16378" s="1"/>
      <c r="AR16378" s="1"/>
      <c r="AS16378" s="1"/>
      <c r="AT16378" s="1"/>
    </row>
    <row r="16379" spans="1:46" s="2" customFormat="1" ht="14.25" x14ac:dyDescent="0.2">
      <c r="A16379" s="10"/>
      <c r="B16379" s="11"/>
      <c r="C16379" s="11"/>
      <c r="D16379" s="1"/>
      <c r="E16379" s="1"/>
      <c r="F16379" s="1"/>
      <c r="G16379" s="1"/>
      <c r="H16379" s="1"/>
      <c r="I16379" s="1"/>
      <c r="J16379" s="9"/>
      <c r="AI16379" s="13"/>
      <c r="AJ16379" s="9"/>
      <c r="AK16379" s="9"/>
      <c r="AL16379" s="9"/>
      <c r="AM16379" s="9"/>
      <c r="AN16379" s="9"/>
      <c r="AO16379" s="9"/>
      <c r="AP16379" s="9"/>
      <c r="AQ16379" s="1"/>
      <c r="AR16379" s="1"/>
      <c r="AS16379" s="1"/>
      <c r="AT16379" s="1"/>
    </row>
    <row r="16380" spans="1:46" s="2" customFormat="1" ht="14.25" x14ac:dyDescent="0.2">
      <c r="A16380" s="10"/>
      <c r="B16380" s="11"/>
      <c r="C16380" s="11"/>
      <c r="D16380" s="1"/>
      <c r="E16380" s="1"/>
      <c r="F16380" s="1"/>
      <c r="G16380" s="1"/>
      <c r="H16380" s="1"/>
      <c r="I16380" s="1"/>
      <c r="J16380" s="9"/>
      <c r="AI16380" s="13"/>
      <c r="AJ16380" s="9"/>
      <c r="AK16380" s="9"/>
      <c r="AL16380" s="9"/>
      <c r="AM16380" s="9"/>
      <c r="AN16380" s="9"/>
      <c r="AO16380" s="9"/>
      <c r="AP16380" s="9"/>
      <c r="AQ16380" s="1"/>
      <c r="AR16380" s="1"/>
      <c r="AS16380" s="1"/>
      <c r="AT16380" s="1"/>
    </row>
    <row r="16381" spans="1:46" s="2" customFormat="1" ht="14.25" x14ac:dyDescent="0.2">
      <c r="A16381" s="10"/>
      <c r="B16381" s="11"/>
      <c r="C16381" s="11"/>
      <c r="D16381" s="1"/>
      <c r="E16381" s="1"/>
      <c r="F16381" s="1"/>
      <c r="G16381" s="1"/>
      <c r="H16381" s="1"/>
      <c r="I16381" s="1"/>
      <c r="J16381" s="9"/>
      <c r="AI16381" s="13"/>
      <c r="AJ16381" s="9"/>
      <c r="AK16381" s="9"/>
      <c r="AL16381" s="9"/>
      <c r="AM16381" s="9"/>
      <c r="AN16381" s="9"/>
      <c r="AO16381" s="9"/>
      <c r="AP16381" s="9"/>
      <c r="AQ16381" s="1"/>
      <c r="AR16381" s="1"/>
      <c r="AS16381" s="1"/>
      <c r="AT16381" s="1"/>
    </row>
    <row r="16382" spans="1:46" s="2" customFormat="1" ht="14.25" x14ac:dyDescent="0.2">
      <c r="A16382" s="10"/>
      <c r="B16382" s="11"/>
      <c r="C16382" s="11"/>
      <c r="D16382" s="1"/>
      <c r="E16382" s="1"/>
      <c r="F16382" s="1"/>
      <c r="G16382" s="1"/>
      <c r="H16382" s="1"/>
      <c r="I16382" s="1"/>
      <c r="J16382" s="9"/>
      <c r="AI16382" s="13"/>
      <c r="AJ16382" s="9"/>
      <c r="AK16382" s="9"/>
      <c r="AL16382" s="9"/>
      <c r="AM16382" s="9"/>
      <c r="AN16382" s="9"/>
      <c r="AO16382" s="9"/>
      <c r="AP16382" s="9"/>
      <c r="AQ16382" s="1"/>
      <c r="AR16382" s="1"/>
      <c r="AS16382" s="1"/>
      <c r="AT16382" s="1"/>
    </row>
    <row r="16383" spans="1:46" s="2" customFormat="1" ht="14.25" x14ac:dyDescent="0.2">
      <c r="A16383" s="10"/>
      <c r="B16383" s="11"/>
      <c r="C16383" s="11"/>
      <c r="D16383" s="1"/>
      <c r="E16383" s="1"/>
      <c r="F16383" s="1"/>
      <c r="G16383" s="1"/>
      <c r="H16383" s="1"/>
      <c r="I16383" s="1"/>
      <c r="J16383" s="9"/>
      <c r="AI16383" s="13"/>
      <c r="AJ16383" s="9"/>
      <c r="AK16383" s="9"/>
      <c r="AL16383" s="9"/>
      <c r="AM16383" s="9"/>
      <c r="AN16383" s="9"/>
      <c r="AO16383" s="9"/>
      <c r="AP16383" s="9"/>
      <c r="AQ16383" s="1"/>
      <c r="AR16383" s="1"/>
      <c r="AS16383" s="1"/>
      <c r="AT16383" s="1"/>
    </row>
    <row r="16384" spans="1:46" s="2" customFormat="1" ht="14.25" x14ac:dyDescent="0.2">
      <c r="A16384" s="10"/>
      <c r="B16384" s="11"/>
      <c r="C16384" s="11"/>
      <c r="D16384" s="1"/>
      <c r="E16384" s="1"/>
      <c r="F16384" s="1"/>
      <c r="G16384" s="1"/>
      <c r="H16384" s="1"/>
      <c r="I16384" s="1"/>
      <c r="J16384" s="9"/>
      <c r="AI16384" s="13"/>
      <c r="AJ16384" s="9"/>
      <c r="AK16384" s="9"/>
      <c r="AL16384" s="9"/>
      <c r="AM16384" s="9"/>
      <c r="AN16384" s="9"/>
      <c r="AO16384" s="9"/>
      <c r="AP16384" s="9"/>
      <c r="AQ16384" s="1"/>
      <c r="AR16384" s="1"/>
      <c r="AS16384" s="1"/>
      <c r="AT16384" s="1"/>
    </row>
  </sheetData>
  <mergeCells count="5">
    <mergeCell ref="AK1:AP1"/>
    <mergeCell ref="D1:I1"/>
    <mergeCell ref="W1:AA1"/>
    <mergeCell ref="Q1:U1"/>
    <mergeCell ref="K1:O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Catchment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Mardzie</dc:creator>
  <cp:lastModifiedBy>Charles Mazivanhanga</cp:lastModifiedBy>
  <dcterms:created xsi:type="dcterms:W3CDTF">2023-04-07T18:54:41Z</dcterms:created>
  <dcterms:modified xsi:type="dcterms:W3CDTF">2024-02-16T18:05:17Z</dcterms:modified>
</cp:coreProperties>
</file>